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Users\HEIMOL\Desktop\"/>
    </mc:Choice>
  </mc:AlternateContent>
  <xr:revisionPtr revIDLastSave="9" documentId="11_328379ED09E93DD927589D5C621E964E25D481B8" xr6:coauthVersionLast="47" xr6:coauthVersionMax="47" xr10:uidLastSave="{96670728-F315-40E0-B30A-72DD1067846C}"/>
  <bookViews>
    <workbookView xWindow="0" yWindow="0" windowWidth="28800" windowHeight="11730" xr2:uid="{00000000-000D-0000-FFFF-FFFF00000000}"/>
  </bookViews>
  <sheets>
    <sheet name="Hoja1" sheetId="1" r:id="rId1"/>
  </sheets>
  <externalReferences>
    <externalReference r:id="rId2"/>
  </externalReferences>
  <definedNames>
    <definedName name="_xlnm._FilterDatabase" localSheetId="0" hidden="1">Hoja1!$A$12:$R$12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6" i="1" l="1"/>
  <c r="K86" i="1"/>
  <c r="C86" i="1"/>
</calcChain>
</file>

<file path=xl/sharedStrings.xml><?xml version="1.0" encoding="utf-8"?>
<sst xmlns="http://schemas.openxmlformats.org/spreadsheetml/2006/main" count="599" uniqueCount="183">
  <si>
    <t xml:space="preserve">FORMATO ÚNICO DE INVENTARIO DOCUMENTAL </t>
  </si>
  <si>
    <t>Código :</t>
  </si>
  <si>
    <t>F-GD-G01-03</t>
  </si>
  <si>
    <t>Versión :</t>
  </si>
  <si>
    <t>Vigencia :</t>
  </si>
  <si>
    <t>Entidad Remitente</t>
  </si>
  <si>
    <t>MINISTERIO DE JUSTICIA Y DEL DERECHO</t>
  </si>
  <si>
    <t>Página</t>
  </si>
  <si>
    <t>&lt;1&gt;</t>
  </si>
  <si>
    <t>de</t>
  </si>
  <si>
    <t>&lt;1 &gt;</t>
  </si>
  <si>
    <t>Entidad Productora</t>
  </si>
  <si>
    <t>Ministerio de Justicia y del Derecho</t>
  </si>
  <si>
    <t>Registro de Entrada</t>
  </si>
  <si>
    <t>Unidad Administrativa</t>
  </si>
  <si>
    <t>Viceministerio de Promoción en la Justicia</t>
  </si>
  <si>
    <t>Unidad Productora</t>
  </si>
  <si>
    <t>Grupo de Justicia en Equidad</t>
  </si>
  <si>
    <t>AÑO</t>
  </si>
  <si>
    <t>MES</t>
  </si>
  <si>
    <t>DÍA</t>
  </si>
  <si>
    <t>Número de Transferencia</t>
  </si>
  <si>
    <t>Objeto</t>
  </si>
  <si>
    <t>Inventario Individual</t>
  </si>
  <si>
    <t>№ DE ORDEN</t>
  </si>
  <si>
    <t>CÓDIGO</t>
  </si>
  <si>
    <t>NOMBRE DE LA SERIE /SUBSERIE</t>
  </si>
  <si>
    <t>DESCRIPCIÓN DE LA UNIDAD DOCUMENTAL</t>
  </si>
  <si>
    <t xml:space="preserve">UNIDAD DE CONSERVACIÓN </t>
  </si>
  <si>
    <t>NÚMERO CORRELATIVO</t>
  </si>
  <si>
    <t>Fechas Extremas
(aaa/mm/dd)</t>
  </si>
  <si>
    <t>№ de folios</t>
  </si>
  <si>
    <t>SOPORTE</t>
  </si>
  <si>
    <t>FRECUENCIA DE CONSULTA</t>
  </si>
  <si>
    <t>NOTAS</t>
  </si>
  <si>
    <t>Caja</t>
  </si>
  <si>
    <t>Carpeta</t>
  </si>
  <si>
    <t>Tomo</t>
  </si>
  <si>
    <t>Otro</t>
  </si>
  <si>
    <t>Inicial</t>
  </si>
  <si>
    <t xml:space="preserve">Final </t>
  </si>
  <si>
    <t>Desde</t>
  </si>
  <si>
    <t>Hasta</t>
  </si>
  <si>
    <t>1</t>
  </si>
  <si>
    <t>39.23</t>
  </si>
  <si>
    <t>PROGRAMAS / Programa Nacional de Justicia en Equidad</t>
  </si>
  <si>
    <t>PROCESO CANDIDATOS A CONCILIADORES EN EQUIDAD MUNICIPIO HACARÍ - NORTE DE SANTANDER</t>
  </si>
  <si>
    <t>N/A</t>
  </si>
  <si>
    <t>1 DE 1</t>
  </si>
  <si>
    <t>Papel</t>
  </si>
  <si>
    <t xml:space="preserve">Media </t>
  </si>
  <si>
    <t>2</t>
  </si>
  <si>
    <t>PROCESO CANDIDATOS A CONCILIADORES EN EQUIDAD MUNICIPIO SAN CALIXTO - NORTE DE SANTANDER</t>
  </si>
  <si>
    <t>1 DE 2</t>
  </si>
  <si>
    <t>3</t>
  </si>
  <si>
    <t>2 DE 2</t>
  </si>
  <si>
    <t>4</t>
  </si>
  <si>
    <t>PROCESO CANDIDATOS A CONCILIADORES EN EQUIDAD MUNICIPIO ROBERTO PAYÁN - NARIÑO</t>
  </si>
  <si>
    <t>5</t>
  </si>
  <si>
    <t>PROCESO CANDIDATOS A CONCILIADORES EN EQUIDAD MUNICIPIO PUERTO CONCORDIA - META</t>
  </si>
  <si>
    <t>6</t>
  </si>
  <si>
    <t>PROCESO CANDIDATOS A CONCILIADORES EN EQUIDAD MUNICIPIO PUERTO POLICARPA - NARIÑO</t>
  </si>
  <si>
    <t>7</t>
  </si>
  <si>
    <t>8</t>
  </si>
  <si>
    <t>PROCESO CANDIDATOS A CONCILIADORES EN EQUIDAD MUNICIPIO PUERTO SANTA BARBARA - NARIÑO</t>
  </si>
  <si>
    <t>9</t>
  </si>
  <si>
    <t>PROCESO CANDIDATOS A CONCILIADORES EN EQUIDAD MUNICIPIO RETORNO - CASANARE</t>
  </si>
  <si>
    <t>10</t>
  </si>
  <si>
    <t>11</t>
  </si>
  <si>
    <t>PROCESO CANDIDATOS A CONCILIADORES EN EQUIDAD MUNICIPIO CALAMAR Y VISTA HERMOSA - META</t>
  </si>
  <si>
    <t>12</t>
  </si>
  <si>
    <t>2 USB'S CON INFORMACIÓN</t>
  </si>
  <si>
    <t>13</t>
  </si>
  <si>
    <t>PROCESO CANDIDATOS A CONCILIADORES EN EQUIDAD MUNICIPIO EL CARMEN - NORTE DE SANTANDER</t>
  </si>
  <si>
    <t>14</t>
  </si>
  <si>
    <t>15</t>
  </si>
  <si>
    <t>PROCESO CANDIDATOS A CONCILIADORES EN EQUIDAD MUNICIPIO EL CONVENCIÓN - NORTE DE SANTANDER</t>
  </si>
  <si>
    <t>16</t>
  </si>
  <si>
    <t>PROCESO CANDIDATOS A CONCILIADORES EN EQUIDAD MUNICIPIO EL CHARCO - NARIÑO</t>
  </si>
  <si>
    <t>17</t>
  </si>
  <si>
    <t>18</t>
  </si>
  <si>
    <t>PROCESO CANDIDATOS A CONCILIADORES EN EQUIDAD MUNICIPIO OLAYA HERRERA - NARIÑO</t>
  </si>
  <si>
    <t>19</t>
  </si>
  <si>
    <t>PROCESO CANDIDATOS A CONCILIADORES EN EQUIDAD MUNICIPIO LA TOLÁ - NARIÑO</t>
  </si>
  <si>
    <t>20</t>
  </si>
  <si>
    <t>PROCESO CANDIDATOS A CONCILIADORES EN EQUIDAD MUNICIPIO MOSQUERA - NARIÑO</t>
  </si>
  <si>
    <t>21</t>
  </si>
  <si>
    <t>PROCESO CANDIDATOS A CONCILIADORES EN EQUIDAD MUNICIPIO EL ROSARIO - NARIÑO</t>
  </si>
  <si>
    <t>22</t>
  </si>
  <si>
    <t>PROCESO CANDIDATOS A CONCILIADORES EN EQUIDAD MUNICIPIO MEDELLÍN - ANTIOQUIA</t>
  </si>
  <si>
    <t>1 DE 3</t>
  </si>
  <si>
    <t>23</t>
  </si>
  <si>
    <t>2 DE 3</t>
  </si>
  <si>
    <t>24</t>
  </si>
  <si>
    <t>3 DE 3</t>
  </si>
  <si>
    <t>25</t>
  </si>
  <si>
    <t>PROCESO CANDIDATOS A CONCILIADORES EN EQUIDAD MUNICIPIO TEORAMA - NORTE DE SANTANDER</t>
  </si>
  <si>
    <t>26</t>
  </si>
  <si>
    <t>PROCESO CANDIDATOS A CONCILIADORES EN EQUIDAD MUNICIPIO LA HORMIGA - PUTUMAYO</t>
  </si>
  <si>
    <t>27</t>
  </si>
  <si>
    <t>28</t>
  </si>
  <si>
    <t>PROCESO CANDIDATOS A CONCILIADORES EN EQUIDAD MUNICIPIO SAN MIGUEL - PUTUMAYO</t>
  </si>
  <si>
    <t>29</t>
  </si>
  <si>
    <t>30</t>
  </si>
  <si>
    <t>PROCESO CANDIDATOS A CONCILIADORES EN EQUIDAD MUNICIPIO SARDINATA - NORTE DE SANTANDER</t>
  </si>
  <si>
    <t>31</t>
  </si>
  <si>
    <t>32</t>
  </si>
  <si>
    <t>PROCESO CANDIDATOS A CONCILIADORES EN EQUIDAD MUNICIPIO TIBU - NORTE DE SANTANDER</t>
  </si>
  <si>
    <t>33</t>
  </si>
  <si>
    <t>34</t>
  </si>
  <si>
    <t>PRUEBAS CONOCIMIENTO CANDIDATOS CONCILIADORES EN EQUIDAD MUNICIPIO EL TARRA - NORTE DE SANTANDER.</t>
  </si>
  <si>
    <t>35</t>
  </si>
  <si>
    <t>PRUEBAS CONOCIMIENTO CANDIDATOS CONCILIADORES EN EQUIDAD MUNICIPIO MEDIO SAN JUAN - CHOCÓ.</t>
  </si>
  <si>
    <t>36</t>
  </si>
  <si>
    <t>PRUEBAS CONOCIMIENTO CANDIDATOS CONCILIADORES EN EQUIDAD MUNICIPIO NÓVITA - CHOCÓ.</t>
  </si>
  <si>
    <t>37</t>
  </si>
  <si>
    <t>PRUEBAS CONOCIMIENTO CANDIDATOS CONCILIADORES EN EQUIDAD MUNICIPIO. YOPAL - CASANARE.</t>
  </si>
  <si>
    <t>38</t>
  </si>
  <si>
    <t>39</t>
  </si>
  <si>
    <t>PRUEBAS CONOCIMIENTO CANDIDATOS CONCILIADORES EN EQUIDAD MUNICIPIO. ANORÍ - ANTIOQUIA.</t>
  </si>
  <si>
    <t>40</t>
  </si>
  <si>
    <t>PRUEBAS CONOCIMIENTO CANDIDATOS CONCILIADORES EN EQUIDAD MUNICIPIO. CACERES - ANTIOQUIA.</t>
  </si>
  <si>
    <t>41</t>
  </si>
  <si>
    <t>PRUEBAS CONOCIMIENTO CANDIDATOS CONCILIADORES EN EQUIDAD MUNICIPIO. GUACHENÉ - CAUCA.</t>
  </si>
  <si>
    <t>42</t>
  </si>
  <si>
    <t>PRUEBAS CONOCIMIENTO CANDIDATOS CONCILIADORES EN EQUIDAD MUNICIPIO. VILLA RICA - CAUCA.</t>
  </si>
  <si>
    <t>43</t>
  </si>
  <si>
    <t>PRUEBAS CONOCIMIENTO CANDIDATOS CONCILIADORES EN EQUIDAD MUNICIPIO. VILLA TADO - CHOCÓ.</t>
  </si>
  <si>
    <t>44</t>
  </si>
  <si>
    <t>PRUEBAS CONOCIMIENTO CANDIDATOS CONCILIADORES EN EQUIDAD MUNICIPIO. VILLA ISTMINA - CHOCÓ.</t>
  </si>
  <si>
    <t>45</t>
  </si>
  <si>
    <t>PRUEBAS CONOCIMIENTO CANDIDATOS CONCILIADORES EN EQUIDAD MUNICIPIO. EL TARRA - TEORAMA - TIBÚ - NORTE DE SANTANDER.</t>
  </si>
  <si>
    <t>46</t>
  </si>
  <si>
    <t>PRUEBAS CONOCIMIENTO CANDIDATOS CONCILIADORES EN EQUIDAD MUNICIPIO. SARDINATA - SAN MIGUEL</t>
  </si>
  <si>
    <t>47</t>
  </si>
  <si>
    <t>PRUEBAS CONOCIMIENTO CANDIDATO CONCILIADORES EN EQUIDAD. VALLE DEL GUAMUEZ - PUTUMAYO.</t>
  </si>
  <si>
    <t>30/11/019</t>
  </si>
  <si>
    <t>48</t>
  </si>
  <si>
    <t>49</t>
  </si>
  <si>
    <t>50</t>
  </si>
  <si>
    <t>PRUEBAS CONOCIMIENTO CANDIDATO CONCILIADORES EN EQUIDAD. SARDINATA - NORTE DE SANTANDER.</t>
  </si>
  <si>
    <t>51</t>
  </si>
  <si>
    <t>PRUEBAS CONOCIMIENTO CANDIDATO CONCILIADORES EN EQUIDAD. SAN MIGUEL - PUTUMAYO.</t>
  </si>
  <si>
    <t>52</t>
  </si>
  <si>
    <t>58</t>
  </si>
  <si>
    <t>DERECHOS DE PETICIÓN</t>
  </si>
  <si>
    <t>SOLICITUDES Y RESPUESTAS 2011</t>
  </si>
  <si>
    <t>59</t>
  </si>
  <si>
    <t>60</t>
  </si>
  <si>
    <t>61</t>
  </si>
  <si>
    <t>SOLICITUDES Y RESPUESTAS 2012</t>
  </si>
  <si>
    <t>62</t>
  </si>
  <si>
    <t>63</t>
  </si>
  <si>
    <t>SOLICITUDES Y RESPUESTAS 2015</t>
  </si>
  <si>
    <t>64</t>
  </si>
  <si>
    <t>SOLICITUDES Y RESPUESTAS 2013</t>
  </si>
  <si>
    <t>65</t>
  </si>
  <si>
    <t>1 de 2</t>
  </si>
  <si>
    <t>66</t>
  </si>
  <si>
    <t>67</t>
  </si>
  <si>
    <t>SOLICITUDES Y RESPUESTAS 2017-2018</t>
  </si>
  <si>
    <t>1 de 1</t>
  </si>
  <si>
    <t>68</t>
  </si>
  <si>
    <t>SOLICITUDES Y RESPUESTAS 2018</t>
  </si>
  <si>
    <t>69</t>
  </si>
  <si>
    <t>70</t>
  </si>
  <si>
    <t>71</t>
  </si>
  <si>
    <t>72</t>
  </si>
  <si>
    <t>SOLICITUDES Y RESPUESTAS 2020</t>
  </si>
  <si>
    <t>73</t>
  </si>
  <si>
    <t>Elaborado por:</t>
  </si>
  <si>
    <t>Entregado por:</t>
  </si>
  <si>
    <t>Recibido por:</t>
  </si>
  <si>
    <t>Nombre</t>
  </si>
  <si>
    <t>Heisen Quecan</t>
  </si>
  <si>
    <t>Marco Fidel Martinez Manzanares</t>
  </si>
  <si>
    <t>Cargo</t>
  </si>
  <si>
    <t>Contratista - Dirección de Métodos Alternativos De Solución De Conflictos</t>
  </si>
  <si>
    <t>Contratista - Grupo de Gestión Documental</t>
  </si>
  <si>
    <t>Firma</t>
  </si>
  <si>
    <t>Lugar</t>
  </si>
  <si>
    <t>BOGOTÁ</t>
  </si>
  <si>
    <t>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</si>
</sst>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theme="1"/>
      <name val="Arial Narrow"/>
      <family val="2"/>
    </font>
    <font>
      <b/>
      <sz val="8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11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3" fillId="0" borderId="1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left"/>
    </xf>
    <xf numFmtId="0" fontId="0" fillId="0" borderId="20" xfId="0" applyBorder="1" applyAlignment="1">
      <alignment horizontal="left"/>
    </xf>
    <xf numFmtId="0" fontId="4" fillId="0" borderId="4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7" fillId="2" borderId="29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1" fontId="6" fillId="2" borderId="41" xfId="0" applyNumberFormat="1" applyFont="1" applyFill="1" applyBorder="1" applyAlignment="1">
      <alignment horizontal="center" vertical="center" wrapText="1"/>
    </xf>
    <xf numFmtId="1" fontId="6" fillId="2" borderId="42" xfId="0" applyNumberFormat="1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49" fontId="8" fillId="3" borderId="45" xfId="0" applyNumberFormat="1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8" fillId="0" borderId="39" xfId="0" applyFont="1" applyBorder="1" applyAlignment="1">
      <alignment vertical="center" wrapText="1"/>
    </xf>
    <xf numFmtId="14" fontId="8" fillId="0" borderId="39" xfId="0" applyNumberFormat="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49" fontId="8" fillId="3" borderId="34" xfId="0" applyNumberFormat="1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49" fontId="8" fillId="3" borderId="0" xfId="0" applyNumberFormat="1" applyFont="1" applyFill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6" xfId="0" applyFont="1" applyBorder="1" applyAlignment="1">
      <alignment horizontal="center" vertical="center"/>
    </xf>
    <xf numFmtId="14" fontId="8" fillId="0" borderId="40" xfId="0" applyNumberFormat="1" applyFont="1" applyBorder="1"/>
    <xf numFmtId="0" fontId="6" fillId="2" borderId="29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49" fontId="8" fillId="3" borderId="42" xfId="0" applyNumberFormat="1" applyFont="1" applyFill="1" applyBorder="1" applyAlignment="1">
      <alignment horizontal="center" vertical="center" wrapText="1"/>
    </xf>
    <xf numFmtId="49" fontId="8" fillId="3" borderId="9" xfId="0" applyNumberFormat="1" applyFont="1" applyFill="1" applyBorder="1" applyAlignment="1">
      <alignment horizontal="center" vertical="center" wrapText="1"/>
    </xf>
    <xf numFmtId="49" fontId="8" fillId="3" borderId="41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left"/>
    </xf>
    <xf numFmtId="0" fontId="1" fillId="0" borderId="25" xfId="0" applyFont="1" applyBorder="1" applyAlignment="1">
      <alignment horizontal="left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8" fillId="0" borderId="43" xfId="0" applyFont="1" applyBorder="1" applyAlignment="1">
      <alignment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4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43" xfId="0" applyFont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49" fontId="8" fillId="3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228117</xdr:rowOff>
    </xdr:from>
    <xdr:to>
      <xdr:col>2</xdr:col>
      <xdr:colOff>1822102</xdr:colOff>
      <xdr:row>1</xdr:row>
      <xdr:rowOff>161925</xdr:rowOff>
    </xdr:to>
    <xdr:pic>
      <xdr:nvPicPr>
        <xdr:cNvPr id="2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117"/>
          <a:ext cx="2393602" cy="63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%20HEIMOL%202020\Desktop\FUID%20-%20JUSTICIA%20EN%20EQUID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A86"/>
  <sheetViews>
    <sheetView showGridLines="0" tabSelected="1" zoomScaleNormal="100" workbookViewId="0">
      <selection activeCell="A6" sqref="A6"/>
    </sheetView>
  </sheetViews>
  <sheetFormatPr defaultColWidth="11.42578125" defaultRowHeight="15"/>
  <cols>
    <col min="3" max="3" width="15.7109375" customWidth="1"/>
    <col min="4" max="4" width="20.5703125" customWidth="1"/>
  </cols>
  <sheetData>
    <row r="1" spans="1:2045 2050:3071 3076:5116 5122:6139 6145:7166 7171:8191 8200:11261 11266:12287 12292:14336 14338:15356 15361:16381" ht="55.5" customHeight="1">
      <c r="A1" s="83"/>
      <c r="B1" s="84"/>
      <c r="C1" s="84"/>
      <c r="D1" s="89" t="s">
        <v>0</v>
      </c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1"/>
      <c r="Q1" s="1" t="s">
        <v>1</v>
      </c>
      <c r="R1" s="37" t="s">
        <v>2</v>
      </c>
    </row>
    <row r="2" spans="1:2045 2050:3071 3076:5116 5122:6139 6145:7166 7171:8191 8200:11261 11266:12287 12292:14336 14338:15356 15361:16381">
      <c r="A2" s="85"/>
      <c r="B2" s="86"/>
      <c r="C2" s="86"/>
      <c r="D2" s="92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4"/>
      <c r="Q2" s="2" t="s">
        <v>3</v>
      </c>
      <c r="R2" s="38">
        <v>3</v>
      </c>
    </row>
    <row r="3" spans="1:2045 2050:3071 3076:5116 5122:6139 6145:7166 7171:8191 8200:11261 11266:12287 12292:14336 14338:15356 15361:16381">
      <c r="A3" s="87"/>
      <c r="B3" s="88"/>
      <c r="C3" s="88"/>
      <c r="D3" s="95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7"/>
      <c r="Q3" s="3" t="s">
        <v>4</v>
      </c>
      <c r="R3" s="37"/>
    </row>
    <row r="4" spans="1:2045 2050:3071 3076:5116 5122:6139 6145:7166 7171:8191 8200:11261 11266:12287 12292:14336 14338:15356 15361:16381">
      <c r="D4" s="4"/>
      <c r="E4" s="5"/>
      <c r="F4" s="5"/>
      <c r="G4" s="5"/>
      <c r="I4" s="4"/>
      <c r="N4" s="4"/>
      <c r="O4" s="4"/>
      <c r="R4" s="5"/>
    </row>
    <row r="5" spans="1:2045 2050:3071 3076:5116 5122:6139 6145:7166 7171:8191 8200:11261 11266:12287 12292:14336 14338:15356 15361:16381">
      <c r="A5" s="6" t="s">
        <v>5</v>
      </c>
      <c r="B5" s="7"/>
      <c r="C5" s="98" t="s">
        <v>6</v>
      </c>
      <c r="D5" s="99"/>
      <c r="E5" s="99"/>
      <c r="F5" s="100"/>
      <c r="G5" s="5"/>
      <c r="I5" s="4"/>
      <c r="M5" s="101" t="s">
        <v>7</v>
      </c>
      <c r="N5" s="102"/>
      <c r="O5" s="103" t="s">
        <v>8</v>
      </c>
      <c r="P5" s="104"/>
      <c r="Q5" s="8" t="s">
        <v>9</v>
      </c>
      <c r="R5" s="34" t="s">
        <v>10</v>
      </c>
    </row>
    <row r="6" spans="1:2045 2050:3071 3076:5116 5122:6139 6145:7166 7171:8191 8200:11261 11266:12287 12292:14336 14338:15356 15361:16381">
      <c r="A6" s="9" t="s">
        <v>11</v>
      </c>
      <c r="B6" s="10"/>
      <c r="C6" s="105" t="s">
        <v>12</v>
      </c>
      <c r="D6" s="106"/>
      <c r="E6" s="106"/>
      <c r="F6" s="107"/>
      <c r="G6" s="5"/>
      <c r="I6" s="4"/>
      <c r="M6" s="108" t="s">
        <v>13</v>
      </c>
      <c r="N6" s="109"/>
      <c r="O6" s="109"/>
      <c r="P6" s="109"/>
      <c r="Q6" s="109"/>
      <c r="R6" s="110"/>
    </row>
    <row r="7" spans="1:2045 2050:3071 3076:5116 5122:6139 6145:7166 7171:8191 8200:11261 11266:12287 12292:14336 14338:15356 15361:16381">
      <c r="A7" s="114" t="s">
        <v>14</v>
      </c>
      <c r="B7" s="115"/>
      <c r="C7" s="105" t="s">
        <v>15</v>
      </c>
      <c r="D7" s="106"/>
      <c r="E7" s="106"/>
      <c r="F7" s="107"/>
      <c r="G7" s="5"/>
      <c r="I7" s="4"/>
      <c r="M7" s="111"/>
      <c r="N7" s="112"/>
      <c r="O7" s="112"/>
      <c r="P7" s="112"/>
      <c r="Q7" s="112"/>
      <c r="R7" s="113"/>
    </row>
    <row r="8" spans="1:2045 2050:3071 3076:5116 5122:6139 6145:7166 7171:8191 8200:11261 11266:12287 12292:14336 14338:15356 15361:16381">
      <c r="A8" s="66" t="s">
        <v>16</v>
      </c>
      <c r="B8" s="67"/>
      <c r="C8" s="68" t="s">
        <v>17</v>
      </c>
      <c r="D8" s="69"/>
      <c r="E8" s="69"/>
      <c r="F8" s="70"/>
      <c r="G8" s="5"/>
      <c r="I8" s="4"/>
      <c r="M8" s="11" t="s">
        <v>18</v>
      </c>
      <c r="N8" s="71" t="s">
        <v>19</v>
      </c>
      <c r="O8" s="72"/>
      <c r="P8" s="11" t="s">
        <v>20</v>
      </c>
      <c r="Q8" s="73" t="s">
        <v>21</v>
      </c>
      <c r="R8" s="74"/>
    </row>
    <row r="9" spans="1:2045 2050:3071 3076:5116 5122:6139 6145:7166 7171:8191 8200:11261 11266:12287 12292:14336 14338:15356 15361:16381">
      <c r="A9" s="75" t="s">
        <v>22</v>
      </c>
      <c r="B9" s="76"/>
      <c r="C9" s="77" t="s">
        <v>23</v>
      </c>
      <c r="D9" s="78"/>
      <c r="E9" s="78"/>
      <c r="F9" s="79"/>
      <c r="G9" s="5"/>
      <c r="I9" s="4"/>
      <c r="M9" s="12">
        <v>2022</v>
      </c>
      <c r="N9" s="80">
        <v>9</v>
      </c>
      <c r="O9" s="81"/>
      <c r="P9" s="13">
        <v>26</v>
      </c>
      <c r="Q9" s="80">
        <v>1</v>
      </c>
      <c r="R9" s="82"/>
    </row>
    <row r="10" spans="1:2045 2050:3071 3076:5116 5122:6139 6145:7166 7171:8191 8200:11261 11266:12287 12292:14336 14338:15356 15361:16381">
      <c r="D10" s="4"/>
      <c r="E10" s="5"/>
      <c r="F10" s="5"/>
      <c r="G10" s="5"/>
      <c r="I10" s="4"/>
      <c r="N10" s="4"/>
      <c r="O10" s="4"/>
      <c r="R10" s="5"/>
    </row>
    <row r="11" spans="1:2045 2050:3071 3076:5116 5122:6139 6145:7166 7171:8191 8200:11261 11266:12287 12292:14336 14338:15356 15361:16381" ht="30" customHeight="1">
      <c r="A11" s="55" t="s">
        <v>24</v>
      </c>
      <c r="B11" s="57" t="s">
        <v>25</v>
      </c>
      <c r="C11" s="48" t="s">
        <v>26</v>
      </c>
      <c r="D11" s="60" t="s">
        <v>27</v>
      </c>
      <c r="E11" s="62" t="s">
        <v>28</v>
      </c>
      <c r="F11" s="63"/>
      <c r="G11" s="63"/>
      <c r="H11" s="63"/>
      <c r="I11" s="64" t="s">
        <v>29</v>
      </c>
      <c r="J11" s="40" t="s">
        <v>30</v>
      </c>
      <c r="K11" s="41"/>
      <c r="L11" s="42" t="s">
        <v>31</v>
      </c>
      <c r="M11" s="43"/>
      <c r="N11" s="44" t="s">
        <v>32</v>
      </c>
      <c r="O11" s="46" t="s">
        <v>33</v>
      </c>
      <c r="P11" s="48" t="s">
        <v>34</v>
      </c>
      <c r="Q11" s="48"/>
      <c r="R11" s="49"/>
    </row>
    <row r="12" spans="1:2045 2050:3071 3076:5116 5122:6139 6145:7166 7171:8191 8200:11261 11266:12287 12292:14336 14338:15356 15361:16381" ht="15.75" customHeight="1">
      <c r="A12" s="56"/>
      <c r="B12" s="58"/>
      <c r="C12" s="59"/>
      <c r="D12" s="61"/>
      <c r="E12" s="14" t="s">
        <v>35</v>
      </c>
      <c r="F12" s="15" t="s">
        <v>36</v>
      </c>
      <c r="G12" s="16" t="s">
        <v>37</v>
      </c>
      <c r="H12" s="17" t="s">
        <v>38</v>
      </c>
      <c r="I12" s="65"/>
      <c r="J12" s="18" t="s">
        <v>39</v>
      </c>
      <c r="K12" s="19" t="s">
        <v>40</v>
      </c>
      <c r="L12" s="20" t="s">
        <v>41</v>
      </c>
      <c r="M12" s="17" t="s">
        <v>42</v>
      </c>
      <c r="N12" s="45"/>
      <c r="O12" s="47"/>
      <c r="P12" s="50"/>
      <c r="Q12" s="50"/>
      <c r="R12" s="51"/>
    </row>
    <row r="13" spans="1:2045 2050:3071 3076:5116 5122:6139 6145:7166 7171:8191 8200:11261 11266:12287 12292:14336 14338:15356 15361:16381" s="35" customFormat="1" ht="62.25">
      <c r="A13" s="33" t="s">
        <v>43</v>
      </c>
      <c r="B13" s="21" t="s">
        <v>44</v>
      </c>
      <c r="C13" s="21" t="s">
        <v>45</v>
      </c>
      <c r="D13" s="22" t="s">
        <v>46</v>
      </c>
      <c r="E13" s="22">
        <v>1</v>
      </c>
      <c r="F13" s="22">
        <v>1</v>
      </c>
      <c r="G13" s="21" t="s">
        <v>47</v>
      </c>
      <c r="H13" s="22"/>
      <c r="I13" s="22" t="s">
        <v>48</v>
      </c>
      <c r="J13" s="23">
        <v>44154</v>
      </c>
      <c r="K13" s="23">
        <v>44156</v>
      </c>
      <c r="L13" s="22">
        <v>1</v>
      </c>
      <c r="M13" s="22">
        <v>274</v>
      </c>
      <c r="N13" s="24" t="s">
        <v>49</v>
      </c>
      <c r="O13" s="21" t="s">
        <v>50</v>
      </c>
      <c r="P13" s="52"/>
      <c r="Q13" s="53"/>
      <c r="R13" s="54"/>
      <c r="Y13" s="36"/>
      <c r="Z13" s="36"/>
      <c r="AE13" s="36"/>
      <c r="AN13" s="36"/>
      <c r="AO13" s="36"/>
      <c r="AT13" s="36"/>
      <c r="BC13" s="36"/>
      <c r="BD13" s="36"/>
      <c r="BI13" s="36"/>
      <c r="BR13" s="36"/>
      <c r="BS13" s="36"/>
      <c r="BX13" s="36"/>
      <c r="CG13" s="36"/>
      <c r="CH13" s="36"/>
      <c r="CM13" s="36"/>
      <c r="CV13" s="36"/>
      <c r="CW13" s="36"/>
      <c r="DB13" s="36"/>
      <c r="DK13" s="36"/>
      <c r="DL13" s="36"/>
      <c r="DQ13" s="36"/>
      <c r="DZ13" s="36"/>
      <c r="EA13" s="36"/>
      <c r="EF13" s="36"/>
      <c r="EO13" s="36"/>
      <c r="EP13" s="36"/>
      <c r="EU13" s="36"/>
      <c r="FD13" s="36"/>
      <c r="FE13" s="36"/>
      <c r="FJ13" s="36"/>
      <c r="FS13" s="36"/>
      <c r="FT13" s="36"/>
      <c r="FY13" s="36"/>
      <c r="GH13" s="36"/>
      <c r="GI13" s="36"/>
      <c r="GN13" s="36"/>
      <c r="GW13" s="36"/>
      <c r="GX13" s="36"/>
      <c r="HC13" s="36"/>
      <c r="HL13" s="36"/>
      <c r="HM13" s="36"/>
      <c r="HR13" s="36"/>
      <c r="IA13" s="36"/>
      <c r="IB13" s="36"/>
      <c r="IG13" s="36"/>
      <c r="IP13" s="36"/>
      <c r="IQ13" s="36"/>
      <c r="IV13" s="36"/>
      <c r="JE13" s="36"/>
      <c r="JF13" s="36"/>
      <c r="JK13" s="36"/>
      <c r="JT13" s="36"/>
      <c r="JU13" s="36"/>
      <c r="JZ13" s="36"/>
      <c r="KI13" s="36"/>
      <c r="KJ13" s="36"/>
      <c r="KO13" s="36"/>
      <c r="KX13" s="36"/>
      <c r="KY13" s="36"/>
      <c r="LD13" s="36"/>
      <c r="LM13" s="36"/>
      <c r="LN13" s="36"/>
      <c r="LS13" s="36"/>
      <c r="MB13" s="36"/>
      <c r="MC13" s="36"/>
      <c r="MH13" s="36"/>
      <c r="MQ13" s="36"/>
      <c r="MR13" s="36"/>
      <c r="MW13" s="36"/>
      <c r="NF13" s="36"/>
      <c r="NG13" s="36"/>
      <c r="NL13" s="36"/>
      <c r="NU13" s="36"/>
      <c r="NV13" s="36"/>
      <c r="OA13" s="36"/>
      <c r="OJ13" s="36"/>
      <c r="OK13" s="36"/>
      <c r="OP13" s="36"/>
      <c r="OY13" s="36"/>
      <c r="OZ13" s="36"/>
      <c r="PE13" s="36"/>
      <c r="PN13" s="36"/>
      <c r="PO13" s="36"/>
      <c r="PT13" s="36"/>
      <c r="QC13" s="36"/>
      <c r="QD13" s="36"/>
      <c r="QI13" s="36"/>
      <c r="QR13" s="36"/>
      <c r="QS13" s="36"/>
      <c r="QX13" s="36"/>
      <c r="RG13" s="36"/>
      <c r="RH13" s="36"/>
      <c r="RM13" s="36"/>
      <c r="RV13" s="36"/>
      <c r="RW13" s="36"/>
      <c r="SB13" s="36"/>
      <c r="SK13" s="36"/>
      <c r="SL13" s="36"/>
      <c r="SQ13" s="36"/>
      <c r="SZ13" s="36"/>
      <c r="TA13" s="36"/>
      <c r="TF13" s="36"/>
      <c r="TO13" s="36"/>
      <c r="TP13" s="36"/>
      <c r="TU13" s="36"/>
      <c r="UD13" s="36"/>
      <c r="UE13" s="36"/>
      <c r="UJ13" s="36"/>
      <c r="US13" s="36"/>
      <c r="UT13" s="36"/>
      <c r="UY13" s="36"/>
      <c r="VH13" s="36"/>
      <c r="VI13" s="36"/>
      <c r="VN13" s="36"/>
      <c r="VW13" s="36"/>
      <c r="VX13" s="36"/>
      <c r="WC13" s="36"/>
      <c r="WL13" s="36"/>
      <c r="WM13" s="36"/>
      <c r="WR13" s="36"/>
      <c r="XA13" s="36"/>
      <c r="XB13" s="36"/>
      <c r="XG13" s="36"/>
      <c r="XP13" s="36"/>
      <c r="XQ13" s="36"/>
      <c r="XV13" s="36"/>
      <c r="YE13" s="36"/>
      <c r="YF13" s="36"/>
      <c r="YK13" s="36"/>
      <c r="YT13" s="36"/>
      <c r="YU13" s="36"/>
      <c r="YZ13" s="36"/>
      <c r="ZI13" s="36"/>
      <c r="ZJ13" s="36"/>
      <c r="ZO13" s="36"/>
      <c r="ZX13" s="36"/>
      <c r="ZY13" s="36"/>
      <c r="AAD13" s="36"/>
      <c r="AAM13" s="36"/>
      <c r="AAN13" s="36"/>
      <c r="AAS13" s="36"/>
      <c r="ABB13" s="36"/>
      <c r="ABC13" s="36"/>
      <c r="ABH13" s="36"/>
      <c r="ABQ13" s="36"/>
      <c r="ABR13" s="36"/>
      <c r="ABW13" s="36"/>
      <c r="ACF13" s="36"/>
      <c r="ACG13" s="36"/>
      <c r="ACL13" s="36"/>
      <c r="ACU13" s="36"/>
      <c r="ACV13" s="36"/>
      <c r="ADA13" s="36"/>
      <c r="ADJ13" s="36"/>
      <c r="ADK13" s="36"/>
      <c r="ADP13" s="36"/>
      <c r="ADY13" s="36"/>
      <c r="ADZ13" s="36"/>
      <c r="AEE13" s="36"/>
      <c r="AEN13" s="36"/>
      <c r="AEO13" s="36"/>
      <c r="AET13" s="36"/>
      <c r="AFC13" s="36"/>
      <c r="AFD13" s="36"/>
      <c r="AFI13" s="36"/>
      <c r="AFR13" s="36"/>
      <c r="AFS13" s="36"/>
      <c r="AFX13" s="36"/>
      <c r="AGG13" s="36"/>
      <c r="AGH13" s="36"/>
      <c r="AGM13" s="36"/>
      <c r="AGV13" s="36"/>
      <c r="AGW13" s="36"/>
      <c r="AHB13" s="36"/>
      <c r="AHK13" s="36"/>
      <c r="AHL13" s="36"/>
      <c r="AHQ13" s="36"/>
      <c r="AHZ13" s="36"/>
      <c r="AIA13" s="36"/>
      <c r="AIF13" s="36"/>
      <c r="AIO13" s="36"/>
      <c r="AIP13" s="36"/>
      <c r="AIU13" s="36"/>
      <c r="AJD13" s="36"/>
      <c r="AJE13" s="36"/>
      <c r="AJJ13" s="36"/>
      <c r="AJS13" s="36"/>
      <c r="AJT13" s="36"/>
      <c r="AJY13" s="36"/>
      <c r="AKH13" s="36"/>
      <c r="AKI13" s="36"/>
      <c r="AKN13" s="36"/>
      <c r="AKW13" s="36"/>
      <c r="AKX13" s="36"/>
      <c r="ALC13" s="36"/>
      <c r="ALL13" s="36"/>
      <c r="ALM13" s="36"/>
      <c r="ALR13" s="36"/>
      <c r="AMA13" s="36"/>
      <c r="AMB13" s="36"/>
      <c r="AMG13" s="36"/>
      <c r="AMP13" s="36"/>
      <c r="AMQ13" s="36"/>
      <c r="AMV13" s="36"/>
      <c r="ANE13" s="36"/>
      <c r="ANF13" s="36"/>
      <c r="ANK13" s="36"/>
      <c r="ANT13" s="36"/>
      <c r="ANU13" s="36"/>
      <c r="ANZ13" s="36"/>
      <c r="AOI13" s="36"/>
      <c r="AOJ13" s="36"/>
      <c r="AOO13" s="36"/>
      <c r="AOX13" s="36"/>
      <c r="AOY13" s="36"/>
      <c r="APD13" s="36"/>
      <c r="APM13" s="36"/>
      <c r="APN13" s="36"/>
      <c r="APS13" s="36"/>
      <c r="AQB13" s="36"/>
      <c r="AQC13" s="36"/>
      <c r="AQH13" s="36"/>
      <c r="AQQ13" s="36"/>
      <c r="AQR13" s="36"/>
      <c r="AQW13" s="36"/>
      <c r="ARF13" s="36"/>
      <c r="ARG13" s="36"/>
      <c r="ARL13" s="36"/>
      <c r="ARU13" s="36"/>
      <c r="ARV13" s="36"/>
      <c r="ASA13" s="36"/>
      <c r="ASJ13" s="36"/>
      <c r="ASK13" s="36"/>
      <c r="ASP13" s="36"/>
      <c r="ASY13" s="36"/>
      <c r="ASZ13" s="36"/>
      <c r="ATE13" s="36"/>
      <c r="ATN13" s="36"/>
      <c r="ATO13" s="36"/>
      <c r="ATT13" s="36"/>
      <c r="AUC13" s="36"/>
      <c r="AUD13" s="36"/>
      <c r="AUI13" s="36"/>
      <c r="AUR13" s="36"/>
      <c r="AUS13" s="36"/>
      <c r="AUX13" s="36"/>
      <c r="AVG13" s="36"/>
      <c r="AVH13" s="36"/>
      <c r="AVM13" s="36"/>
      <c r="AVV13" s="36"/>
      <c r="AVW13" s="36"/>
      <c r="AWB13" s="36"/>
      <c r="AWK13" s="36"/>
      <c r="AWL13" s="36"/>
      <c r="AWQ13" s="36"/>
      <c r="AWZ13" s="36"/>
      <c r="AXA13" s="36"/>
      <c r="AXF13" s="36"/>
      <c r="AXO13" s="36"/>
      <c r="AXP13" s="36"/>
      <c r="AXU13" s="36"/>
      <c r="AYD13" s="36"/>
      <c r="AYE13" s="36"/>
      <c r="AYJ13" s="36"/>
      <c r="AYS13" s="36"/>
      <c r="AYT13" s="36"/>
      <c r="AYY13" s="36"/>
      <c r="AZH13" s="36"/>
      <c r="AZI13" s="36"/>
      <c r="AZN13" s="36"/>
      <c r="AZW13" s="36"/>
      <c r="AZX13" s="36"/>
      <c r="BAC13" s="36"/>
      <c r="BAL13" s="36"/>
      <c r="BAM13" s="36"/>
      <c r="BAR13" s="36"/>
      <c r="BBA13" s="36"/>
      <c r="BBB13" s="36"/>
      <c r="BBG13" s="36"/>
      <c r="BBP13" s="36"/>
      <c r="BBQ13" s="36"/>
      <c r="BBV13" s="36"/>
      <c r="BCE13" s="36"/>
      <c r="BCF13" s="36"/>
      <c r="BCK13" s="36"/>
      <c r="BCT13" s="36"/>
      <c r="BCU13" s="36"/>
      <c r="BCZ13" s="36"/>
      <c r="BDI13" s="36"/>
      <c r="BDJ13" s="36"/>
      <c r="BDO13" s="36"/>
      <c r="BDX13" s="36"/>
      <c r="BDY13" s="36"/>
      <c r="BED13" s="36"/>
      <c r="BEM13" s="36"/>
      <c r="BEN13" s="36"/>
      <c r="BES13" s="36"/>
      <c r="BFB13" s="36"/>
      <c r="BFC13" s="36"/>
      <c r="BFH13" s="36"/>
      <c r="BFQ13" s="36"/>
      <c r="BFR13" s="36"/>
      <c r="BFW13" s="36"/>
      <c r="BGF13" s="36"/>
      <c r="BGG13" s="36"/>
      <c r="BGL13" s="36"/>
      <c r="BGU13" s="36"/>
      <c r="BGV13" s="36"/>
      <c r="BHA13" s="36"/>
      <c r="BHJ13" s="36"/>
      <c r="BHK13" s="36"/>
      <c r="BHP13" s="36"/>
      <c r="BHY13" s="36"/>
      <c r="BHZ13" s="36"/>
      <c r="BIE13" s="36"/>
      <c r="BIN13" s="36"/>
      <c r="BIO13" s="36"/>
      <c r="BIT13" s="36"/>
      <c r="BJC13" s="36"/>
      <c r="BJD13" s="36"/>
      <c r="BJI13" s="36"/>
      <c r="BJR13" s="36"/>
      <c r="BJS13" s="36"/>
      <c r="BJX13" s="36"/>
      <c r="BKG13" s="36"/>
      <c r="BKH13" s="36"/>
      <c r="BKM13" s="36"/>
      <c r="BKV13" s="36"/>
      <c r="BKW13" s="36"/>
      <c r="BLB13" s="36"/>
      <c r="BLK13" s="36"/>
      <c r="BLL13" s="36"/>
      <c r="BLQ13" s="36"/>
      <c r="BLZ13" s="36"/>
      <c r="BMA13" s="36"/>
      <c r="BMF13" s="36"/>
      <c r="BMO13" s="36"/>
      <c r="BMP13" s="36"/>
      <c r="BMU13" s="36"/>
      <c r="BND13" s="36"/>
      <c r="BNE13" s="36"/>
      <c r="BNJ13" s="36"/>
      <c r="BNS13" s="36"/>
      <c r="BNT13" s="36"/>
      <c r="BNY13" s="36"/>
      <c r="BOH13" s="36"/>
      <c r="BOI13" s="36"/>
      <c r="BON13" s="36"/>
      <c r="BOW13" s="36"/>
      <c r="BOX13" s="36"/>
      <c r="BPC13" s="36"/>
      <c r="BPL13" s="36"/>
      <c r="BPM13" s="36"/>
      <c r="BPR13" s="36"/>
      <c r="BQA13" s="36"/>
      <c r="BQB13" s="36"/>
      <c r="BQG13" s="36"/>
      <c r="BQP13" s="36"/>
      <c r="BQQ13" s="36"/>
      <c r="BQV13" s="36"/>
      <c r="BRE13" s="36"/>
      <c r="BRF13" s="36"/>
      <c r="BRK13" s="36"/>
      <c r="BRT13" s="36"/>
      <c r="BRU13" s="36"/>
      <c r="BRZ13" s="36"/>
      <c r="BSI13" s="36"/>
      <c r="BSJ13" s="36"/>
      <c r="BSO13" s="36"/>
      <c r="BSX13" s="36"/>
      <c r="BSY13" s="36"/>
      <c r="BTD13" s="36"/>
      <c r="BTM13" s="36"/>
      <c r="BTN13" s="36"/>
      <c r="BTS13" s="36"/>
      <c r="BUB13" s="36"/>
      <c r="BUC13" s="36"/>
      <c r="BUH13" s="36"/>
      <c r="BUQ13" s="36"/>
      <c r="BUR13" s="36"/>
      <c r="BUW13" s="36"/>
      <c r="BVF13" s="36"/>
      <c r="BVG13" s="36"/>
      <c r="BVL13" s="36"/>
      <c r="BVU13" s="36"/>
      <c r="BVV13" s="36"/>
      <c r="BWA13" s="36"/>
      <c r="BWJ13" s="36"/>
      <c r="BWK13" s="36"/>
      <c r="BWP13" s="36"/>
      <c r="BWY13" s="36"/>
      <c r="BWZ13" s="36"/>
      <c r="BXE13" s="36"/>
      <c r="BXN13" s="36"/>
      <c r="BXO13" s="36"/>
      <c r="BXT13" s="36"/>
      <c r="BYC13" s="36"/>
      <c r="BYD13" s="36"/>
      <c r="BYI13" s="36"/>
      <c r="BYR13" s="36"/>
      <c r="BYS13" s="36"/>
      <c r="BYX13" s="36"/>
      <c r="BZG13" s="36"/>
      <c r="BZH13" s="36"/>
      <c r="BZM13" s="36"/>
      <c r="BZV13" s="36"/>
      <c r="BZW13" s="36"/>
      <c r="CAB13" s="36"/>
      <c r="CAK13" s="36"/>
      <c r="CAL13" s="36"/>
      <c r="CAQ13" s="36"/>
      <c r="CAZ13" s="36"/>
      <c r="CBA13" s="36"/>
      <c r="CBF13" s="36"/>
      <c r="CBO13" s="36"/>
      <c r="CBP13" s="36"/>
      <c r="CBU13" s="36"/>
      <c r="CCD13" s="36"/>
      <c r="CCE13" s="36"/>
      <c r="CCJ13" s="36"/>
      <c r="CCS13" s="36"/>
      <c r="CCT13" s="36"/>
      <c r="CCY13" s="36"/>
      <c r="CDH13" s="36"/>
      <c r="CDI13" s="36"/>
      <c r="CDN13" s="36"/>
      <c r="CDW13" s="36"/>
      <c r="CDX13" s="36"/>
      <c r="CEC13" s="36"/>
      <c r="CEL13" s="36"/>
      <c r="CEM13" s="36"/>
      <c r="CER13" s="36"/>
      <c r="CFA13" s="36"/>
      <c r="CFB13" s="36"/>
      <c r="CFG13" s="36"/>
      <c r="CFP13" s="36"/>
      <c r="CFQ13" s="36"/>
      <c r="CFV13" s="36"/>
      <c r="CGE13" s="36"/>
      <c r="CGF13" s="36"/>
      <c r="CGK13" s="36"/>
      <c r="CGT13" s="36"/>
      <c r="CGU13" s="36"/>
      <c r="CGZ13" s="36"/>
      <c r="CHI13" s="36"/>
      <c r="CHJ13" s="36"/>
      <c r="CHO13" s="36"/>
      <c r="CHX13" s="36"/>
      <c r="CHY13" s="36"/>
      <c r="CID13" s="36"/>
      <c r="CIM13" s="36"/>
      <c r="CIN13" s="36"/>
      <c r="CIS13" s="36"/>
      <c r="CJB13" s="36"/>
      <c r="CJC13" s="36"/>
      <c r="CJH13" s="36"/>
      <c r="CJQ13" s="36"/>
      <c r="CJR13" s="36"/>
      <c r="CJW13" s="36"/>
      <c r="CKF13" s="36"/>
      <c r="CKG13" s="36"/>
      <c r="CKL13" s="36"/>
      <c r="CKU13" s="36"/>
      <c r="CKV13" s="36"/>
      <c r="CLA13" s="36"/>
      <c r="CLJ13" s="36"/>
      <c r="CLK13" s="36"/>
      <c r="CLP13" s="36"/>
      <c r="CLY13" s="36"/>
      <c r="CLZ13" s="36"/>
      <c r="CME13" s="36"/>
      <c r="CMN13" s="36"/>
      <c r="CMO13" s="36"/>
      <c r="CMT13" s="36"/>
      <c r="CNC13" s="36"/>
      <c r="CND13" s="36"/>
      <c r="CNI13" s="36"/>
      <c r="CNR13" s="36"/>
      <c r="CNS13" s="36"/>
      <c r="CNX13" s="36"/>
      <c r="COG13" s="36"/>
      <c r="COH13" s="36"/>
      <c r="COM13" s="36"/>
      <c r="COV13" s="36"/>
      <c r="COW13" s="36"/>
      <c r="CPB13" s="36"/>
      <c r="CPK13" s="36"/>
      <c r="CPL13" s="36"/>
      <c r="CPQ13" s="36"/>
      <c r="CPZ13" s="36"/>
      <c r="CQA13" s="36"/>
      <c r="CQF13" s="36"/>
      <c r="CQO13" s="36"/>
      <c r="CQP13" s="36"/>
      <c r="CQU13" s="36"/>
      <c r="CRD13" s="36"/>
      <c r="CRE13" s="36"/>
      <c r="CRJ13" s="36"/>
      <c r="CRS13" s="36"/>
      <c r="CRT13" s="36"/>
      <c r="CRY13" s="36"/>
      <c r="CSH13" s="36"/>
      <c r="CSI13" s="36"/>
      <c r="CSN13" s="36"/>
      <c r="CSW13" s="36"/>
      <c r="CSX13" s="36"/>
      <c r="CTC13" s="36"/>
      <c r="CTL13" s="36"/>
      <c r="CTM13" s="36"/>
      <c r="CTR13" s="36"/>
      <c r="CUA13" s="36"/>
      <c r="CUB13" s="36"/>
      <c r="CUG13" s="36"/>
      <c r="CUP13" s="36"/>
      <c r="CUQ13" s="36"/>
      <c r="CUV13" s="36"/>
      <c r="CVE13" s="36"/>
      <c r="CVF13" s="36"/>
      <c r="CVK13" s="36"/>
      <c r="CVT13" s="36"/>
      <c r="CVU13" s="36"/>
      <c r="CVZ13" s="36"/>
      <c r="CWI13" s="36"/>
      <c r="CWJ13" s="36"/>
      <c r="CWO13" s="36"/>
      <c r="CWX13" s="36"/>
      <c r="CWY13" s="36"/>
      <c r="CXD13" s="36"/>
      <c r="CXM13" s="36"/>
      <c r="CXN13" s="36"/>
      <c r="CXS13" s="36"/>
      <c r="CYB13" s="36"/>
      <c r="CYC13" s="36"/>
      <c r="CYH13" s="36"/>
      <c r="CYQ13" s="36"/>
      <c r="CYR13" s="36"/>
      <c r="CYW13" s="36"/>
      <c r="CZF13" s="36"/>
      <c r="CZG13" s="36"/>
      <c r="CZL13" s="36"/>
      <c r="CZU13" s="36"/>
      <c r="CZV13" s="36"/>
      <c r="DAA13" s="36"/>
      <c r="DAJ13" s="36"/>
      <c r="DAK13" s="36"/>
      <c r="DAP13" s="36"/>
      <c r="DAY13" s="36"/>
      <c r="DAZ13" s="36"/>
      <c r="DBE13" s="36"/>
      <c r="DBN13" s="36"/>
      <c r="DBO13" s="36"/>
      <c r="DBT13" s="36"/>
      <c r="DCC13" s="36"/>
      <c r="DCD13" s="36"/>
      <c r="DCI13" s="36"/>
      <c r="DCR13" s="36"/>
      <c r="DCS13" s="36"/>
      <c r="DCX13" s="36"/>
      <c r="DDG13" s="36"/>
      <c r="DDH13" s="36"/>
      <c r="DDM13" s="36"/>
      <c r="DDV13" s="36"/>
      <c r="DDW13" s="36"/>
      <c r="DEB13" s="36"/>
      <c r="DEK13" s="36"/>
      <c r="DEL13" s="36"/>
      <c r="DEQ13" s="36"/>
      <c r="DEZ13" s="36"/>
      <c r="DFA13" s="36"/>
      <c r="DFF13" s="36"/>
      <c r="DFO13" s="36"/>
      <c r="DFP13" s="36"/>
      <c r="DFU13" s="36"/>
      <c r="DGD13" s="36"/>
      <c r="DGE13" s="36"/>
      <c r="DGJ13" s="36"/>
      <c r="DGS13" s="36"/>
      <c r="DGT13" s="36"/>
      <c r="DGY13" s="36"/>
      <c r="DHH13" s="36"/>
      <c r="DHI13" s="36"/>
      <c r="DHN13" s="36"/>
      <c r="DHW13" s="36"/>
      <c r="DHX13" s="36"/>
      <c r="DIC13" s="36"/>
      <c r="DIL13" s="36"/>
      <c r="DIM13" s="36"/>
      <c r="DIR13" s="36"/>
      <c r="DJA13" s="36"/>
      <c r="DJB13" s="36"/>
      <c r="DJG13" s="36"/>
      <c r="DJP13" s="36"/>
      <c r="DJQ13" s="36"/>
      <c r="DJV13" s="36"/>
      <c r="DKE13" s="36"/>
      <c r="DKF13" s="36"/>
      <c r="DKK13" s="36"/>
      <c r="DKT13" s="36"/>
      <c r="DKU13" s="36"/>
      <c r="DKZ13" s="36"/>
      <c r="DLI13" s="36"/>
      <c r="DLJ13" s="36"/>
      <c r="DLO13" s="36"/>
      <c r="DLX13" s="36"/>
      <c r="DLY13" s="36"/>
      <c r="DMD13" s="36"/>
      <c r="DMM13" s="36"/>
      <c r="DMN13" s="36"/>
      <c r="DMS13" s="36"/>
      <c r="DNB13" s="36"/>
      <c r="DNC13" s="36"/>
      <c r="DNH13" s="36"/>
      <c r="DNQ13" s="36"/>
      <c r="DNR13" s="36"/>
      <c r="DNW13" s="36"/>
      <c r="DOF13" s="36"/>
      <c r="DOG13" s="36"/>
      <c r="DOL13" s="36"/>
      <c r="DOU13" s="36"/>
      <c r="DOV13" s="36"/>
      <c r="DPA13" s="36"/>
      <c r="DPJ13" s="36"/>
      <c r="DPK13" s="36"/>
      <c r="DPP13" s="36"/>
      <c r="DPY13" s="36"/>
      <c r="DPZ13" s="36"/>
      <c r="DQE13" s="36"/>
      <c r="DQN13" s="36"/>
      <c r="DQO13" s="36"/>
      <c r="DQT13" s="36"/>
      <c r="DRC13" s="36"/>
      <c r="DRD13" s="36"/>
      <c r="DRI13" s="36"/>
      <c r="DRR13" s="36"/>
      <c r="DRS13" s="36"/>
      <c r="DRX13" s="36"/>
      <c r="DSG13" s="36"/>
      <c r="DSH13" s="36"/>
      <c r="DSM13" s="36"/>
      <c r="DSV13" s="36"/>
      <c r="DSW13" s="36"/>
      <c r="DTB13" s="36"/>
      <c r="DTK13" s="36"/>
      <c r="DTL13" s="36"/>
      <c r="DTQ13" s="36"/>
      <c r="DTZ13" s="36"/>
      <c r="DUA13" s="36"/>
      <c r="DUF13" s="36"/>
      <c r="DUO13" s="36"/>
      <c r="DUP13" s="36"/>
      <c r="DUU13" s="36"/>
      <c r="DVD13" s="36"/>
      <c r="DVE13" s="36"/>
      <c r="DVJ13" s="36"/>
      <c r="DVS13" s="36"/>
      <c r="DVT13" s="36"/>
      <c r="DVY13" s="36"/>
      <c r="DWH13" s="36"/>
      <c r="DWI13" s="36"/>
      <c r="DWN13" s="36"/>
      <c r="DWW13" s="36"/>
      <c r="DWX13" s="36"/>
      <c r="DXC13" s="36"/>
      <c r="DXL13" s="36"/>
      <c r="DXM13" s="36"/>
      <c r="DXR13" s="36"/>
      <c r="DYA13" s="36"/>
      <c r="DYB13" s="36"/>
      <c r="DYG13" s="36"/>
      <c r="DYP13" s="36"/>
      <c r="DYQ13" s="36"/>
      <c r="DYV13" s="36"/>
      <c r="DZE13" s="36"/>
      <c r="DZF13" s="36"/>
      <c r="DZK13" s="36"/>
      <c r="DZT13" s="36"/>
      <c r="DZU13" s="36"/>
      <c r="DZZ13" s="36"/>
      <c r="EAI13" s="36"/>
      <c r="EAJ13" s="36"/>
      <c r="EAO13" s="36"/>
      <c r="EAX13" s="36"/>
      <c r="EAY13" s="36"/>
      <c r="EBD13" s="36"/>
      <c r="EBM13" s="36"/>
      <c r="EBN13" s="36"/>
      <c r="EBS13" s="36"/>
      <c r="ECB13" s="36"/>
      <c r="ECC13" s="36"/>
      <c r="ECH13" s="36"/>
      <c r="ECQ13" s="36"/>
      <c r="ECR13" s="36"/>
      <c r="ECW13" s="36"/>
      <c r="EDF13" s="36"/>
      <c r="EDG13" s="36"/>
      <c r="EDL13" s="36"/>
      <c r="EDU13" s="36"/>
      <c r="EDV13" s="36"/>
      <c r="EEA13" s="36"/>
      <c r="EEJ13" s="36"/>
      <c r="EEK13" s="36"/>
      <c r="EEP13" s="36"/>
      <c r="EEY13" s="36"/>
      <c r="EEZ13" s="36"/>
      <c r="EFE13" s="36"/>
      <c r="EFN13" s="36"/>
      <c r="EFO13" s="36"/>
      <c r="EFT13" s="36"/>
      <c r="EGC13" s="36"/>
      <c r="EGD13" s="36"/>
      <c r="EGI13" s="36"/>
      <c r="EGR13" s="36"/>
      <c r="EGS13" s="36"/>
      <c r="EGX13" s="36"/>
      <c r="EHG13" s="36"/>
      <c r="EHH13" s="36"/>
      <c r="EHM13" s="36"/>
      <c r="EHV13" s="36"/>
      <c r="EHW13" s="36"/>
      <c r="EIB13" s="36"/>
      <c r="EIK13" s="36"/>
      <c r="EIL13" s="36"/>
      <c r="EIQ13" s="36"/>
      <c r="EIZ13" s="36"/>
      <c r="EJA13" s="36"/>
      <c r="EJF13" s="36"/>
      <c r="EJO13" s="36"/>
      <c r="EJP13" s="36"/>
      <c r="EJU13" s="36"/>
      <c r="EKD13" s="36"/>
      <c r="EKE13" s="36"/>
      <c r="EKJ13" s="36"/>
      <c r="EKS13" s="36"/>
      <c r="EKT13" s="36"/>
      <c r="EKY13" s="36"/>
      <c r="ELH13" s="36"/>
      <c r="ELI13" s="36"/>
      <c r="ELN13" s="36"/>
      <c r="ELW13" s="36"/>
      <c r="ELX13" s="36"/>
      <c r="EMC13" s="36"/>
      <c r="EML13" s="36"/>
      <c r="EMM13" s="36"/>
      <c r="EMR13" s="36"/>
      <c r="ENA13" s="36"/>
      <c r="ENB13" s="36"/>
      <c r="ENG13" s="36"/>
      <c r="ENP13" s="36"/>
      <c r="ENQ13" s="36"/>
      <c r="ENV13" s="36"/>
      <c r="EOE13" s="36"/>
      <c r="EOF13" s="36"/>
      <c r="EOK13" s="36"/>
      <c r="EOT13" s="36"/>
      <c r="EOU13" s="36"/>
      <c r="EOZ13" s="36"/>
      <c r="EPI13" s="36"/>
      <c r="EPJ13" s="36"/>
      <c r="EPO13" s="36"/>
      <c r="EPX13" s="36"/>
      <c r="EPY13" s="36"/>
      <c r="EQD13" s="36"/>
      <c r="EQM13" s="36"/>
      <c r="EQN13" s="36"/>
      <c r="EQS13" s="36"/>
      <c r="ERB13" s="36"/>
      <c r="ERC13" s="36"/>
      <c r="ERH13" s="36"/>
      <c r="ERQ13" s="36"/>
      <c r="ERR13" s="36"/>
      <c r="ERW13" s="36"/>
      <c r="ESF13" s="36"/>
      <c r="ESG13" s="36"/>
      <c r="ESL13" s="36"/>
      <c r="ESU13" s="36"/>
      <c r="ESV13" s="36"/>
      <c r="ETA13" s="36"/>
      <c r="ETJ13" s="36"/>
      <c r="ETK13" s="36"/>
      <c r="ETP13" s="36"/>
      <c r="ETY13" s="36"/>
      <c r="ETZ13" s="36"/>
      <c r="EUE13" s="36"/>
      <c r="EUN13" s="36"/>
      <c r="EUO13" s="36"/>
      <c r="EUT13" s="36"/>
      <c r="EVC13" s="36"/>
      <c r="EVD13" s="36"/>
      <c r="EVI13" s="36"/>
      <c r="EVR13" s="36"/>
      <c r="EVS13" s="36"/>
      <c r="EVX13" s="36"/>
      <c r="EWG13" s="36"/>
      <c r="EWH13" s="36"/>
      <c r="EWM13" s="36"/>
      <c r="EWV13" s="36"/>
      <c r="EWW13" s="36"/>
      <c r="EXB13" s="36"/>
      <c r="EXK13" s="36"/>
      <c r="EXL13" s="36"/>
      <c r="EXQ13" s="36"/>
      <c r="EXZ13" s="36"/>
      <c r="EYA13" s="36"/>
      <c r="EYF13" s="36"/>
      <c r="EYO13" s="36"/>
      <c r="EYP13" s="36"/>
      <c r="EYU13" s="36"/>
      <c r="EZD13" s="36"/>
      <c r="EZE13" s="36"/>
      <c r="EZJ13" s="36"/>
      <c r="EZS13" s="36"/>
      <c r="EZT13" s="36"/>
      <c r="EZY13" s="36"/>
      <c r="FAH13" s="36"/>
      <c r="FAI13" s="36"/>
      <c r="FAN13" s="36"/>
      <c r="FAW13" s="36"/>
      <c r="FAX13" s="36"/>
      <c r="FBC13" s="36"/>
      <c r="FBL13" s="36"/>
      <c r="FBM13" s="36"/>
      <c r="FBR13" s="36"/>
      <c r="FCA13" s="36"/>
      <c r="FCB13" s="36"/>
      <c r="FCG13" s="36"/>
      <c r="FCP13" s="36"/>
      <c r="FCQ13" s="36"/>
      <c r="FCV13" s="36"/>
      <c r="FDE13" s="36"/>
      <c r="FDF13" s="36"/>
      <c r="FDK13" s="36"/>
      <c r="FDT13" s="36"/>
      <c r="FDU13" s="36"/>
      <c r="FDZ13" s="36"/>
      <c r="FEI13" s="36"/>
      <c r="FEJ13" s="36"/>
      <c r="FEO13" s="36"/>
      <c r="FEX13" s="36"/>
      <c r="FEY13" s="36"/>
      <c r="FFD13" s="36"/>
      <c r="FFM13" s="36"/>
      <c r="FFN13" s="36"/>
      <c r="FFS13" s="36"/>
      <c r="FGB13" s="36"/>
      <c r="FGC13" s="36"/>
      <c r="FGH13" s="36"/>
      <c r="FGQ13" s="36"/>
      <c r="FGR13" s="36"/>
      <c r="FGW13" s="36"/>
      <c r="FHF13" s="36"/>
      <c r="FHG13" s="36"/>
      <c r="FHL13" s="36"/>
      <c r="FHU13" s="36"/>
      <c r="FHV13" s="36"/>
      <c r="FIA13" s="36"/>
      <c r="FIJ13" s="36"/>
      <c r="FIK13" s="36"/>
      <c r="FIP13" s="36"/>
      <c r="FIY13" s="36"/>
      <c r="FIZ13" s="36"/>
      <c r="FJE13" s="36"/>
      <c r="FJN13" s="36"/>
      <c r="FJO13" s="36"/>
      <c r="FJT13" s="36"/>
      <c r="FKC13" s="36"/>
      <c r="FKD13" s="36"/>
      <c r="FKI13" s="36"/>
      <c r="FKR13" s="36"/>
      <c r="FKS13" s="36"/>
      <c r="FKX13" s="36"/>
      <c r="FLG13" s="36"/>
      <c r="FLH13" s="36"/>
      <c r="FLM13" s="36"/>
      <c r="FLV13" s="36"/>
      <c r="FLW13" s="36"/>
      <c r="FMB13" s="36"/>
      <c r="FMK13" s="36"/>
      <c r="FML13" s="36"/>
      <c r="FMQ13" s="36"/>
      <c r="FMZ13" s="36"/>
      <c r="FNA13" s="36"/>
      <c r="FNF13" s="36"/>
      <c r="FNO13" s="36"/>
      <c r="FNP13" s="36"/>
      <c r="FNU13" s="36"/>
      <c r="FOD13" s="36"/>
      <c r="FOE13" s="36"/>
      <c r="FOJ13" s="36"/>
      <c r="FOS13" s="36"/>
      <c r="FOT13" s="36"/>
      <c r="FOY13" s="36"/>
      <c r="FPH13" s="36"/>
      <c r="FPI13" s="36"/>
      <c r="FPN13" s="36"/>
      <c r="FPW13" s="36"/>
      <c r="FPX13" s="36"/>
      <c r="FQC13" s="36"/>
      <c r="FQL13" s="36"/>
      <c r="FQM13" s="36"/>
      <c r="FQR13" s="36"/>
      <c r="FRA13" s="36"/>
      <c r="FRB13" s="36"/>
      <c r="FRG13" s="36"/>
      <c r="FRP13" s="36"/>
      <c r="FRQ13" s="36"/>
      <c r="FRV13" s="36"/>
      <c r="FSE13" s="36"/>
      <c r="FSF13" s="36"/>
      <c r="FSK13" s="36"/>
      <c r="FST13" s="36"/>
      <c r="FSU13" s="36"/>
      <c r="FSZ13" s="36"/>
      <c r="FTI13" s="36"/>
      <c r="FTJ13" s="36"/>
      <c r="FTO13" s="36"/>
      <c r="FTX13" s="36"/>
      <c r="FTY13" s="36"/>
      <c r="FUD13" s="36"/>
      <c r="FUM13" s="36"/>
      <c r="FUN13" s="36"/>
      <c r="FUS13" s="36"/>
      <c r="FVB13" s="36"/>
      <c r="FVC13" s="36"/>
      <c r="FVH13" s="36"/>
      <c r="FVQ13" s="36"/>
      <c r="FVR13" s="36"/>
      <c r="FVW13" s="36"/>
      <c r="FWF13" s="36"/>
      <c r="FWG13" s="36"/>
      <c r="FWL13" s="36"/>
      <c r="FWU13" s="36"/>
      <c r="FWV13" s="36"/>
      <c r="FXA13" s="36"/>
      <c r="FXJ13" s="36"/>
      <c r="FXK13" s="36"/>
      <c r="FXP13" s="36"/>
      <c r="FXY13" s="36"/>
      <c r="FXZ13" s="36"/>
      <c r="FYE13" s="36"/>
      <c r="FYN13" s="36"/>
      <c r="FYO13" s="36"/>
      <c r="FYT13" s="36"/>
      <c r="FZC13" s="36"/>
      <c r="FZD13" s="36"/>
      <c r="FZI13" s="36"/>
      <c r="FZR13" s="36"/>
      <c r="FZS13" s="36"/>
      <c r="FZX13" s="36"/>
      <c r="GAG13" s="36"/>
      <c r="GAH13" s="36"/>
      <c r="GAM13" s="36"/>
      <c r="GAV13" s="36"/>
      <c r="GAW13" s="36"/>
      <c r="GBB13" s="36"/>
      <c r="GBK13" s="36"/>
      <c r="GBL13" s="36"/>
      <c r="GBQ13" s="36"/>
      <c r="GBZ13" s="36"/>
      <c r="GCA13" s="36"/>
      <c r="GCF13" s="36"/>
      <c r="GCO13" s="36"/>
      <c r="GCP13" s="36"/>
      <c r="GCU13" s="36"/>
      <c r="GDD13" s="36"/>
      <c r="GDE13" s="36"/>
      <c r="GDJ13" s="36"/>
      <c r="GDS13" s="36"/>
      <c r="GDT13" s="36"/>
      <c r="GDY13" s="36"/>
      <c r="GEH13" s="36"/>
      <c r="GEI13" s="36"/>
      <c r="GEN13" s="36"/>
      <c r="GEW13" s="36"/>
      <c r="GEX13" s="36"/>
      <c r="GFC13" s="36"/>
      <c r="GFL13" s="36"/>
      <c r="GFM13" s="36"/>
      <c r="GFR13" s="36"/>
      <c r="GGA13" s="36"/>
      <c r="GGB13" s="36"/>
      <c r="GGG13" s="36"/>
      <c r="GGP13" s="36"/>
      <c r="GGQ13" s="36"/>
      <c r="GGV13" s="36"/>
      <c r="GHE13" s="36"/>
      <c r="GHF13" s="36"/>
      <c r="GHK13" s="36"/>
      <c r="GHT13" s="36"/>
      <c r="GHU13" s="36"/>
      <c r="GHZ13" s="36"/>
      <c r="GII13" s="36"/>
      <c r="GIJ13" s="36"/>
      <c r="GIO13" s="36"/>
      <c r="GIX13" s="36"/>
      <c r="GIY13" s="36"/>
      <c r="GJD13" s="36"/>
      <c r="GJM13" s="36"/>
      <c r="GJN13" s="36"/>
      <c r="GJS13" s="36"/>
      <c r="GKB13" s="36"/>
      <c r="GKC13" s="36"/>
      <c r="GKH13" s="36"/>
      <c r="GKQ13" s="36"/>
      <c r="GKR13" s="36"/>
      <c r="GKW13" s="36"/>
      <c r="GLF13" s="36"/>
      <c r="GLG13" s="36"/>
      <c r="GLL13" s="36"/>
      <c r="GLU13" s="36"/>
      <c r="GLV13" s="36"/>
      <c r="GMA13" s="36"/>
      <c r="GMJ13" s="36"/>
      <c r="GMK13" s="36"/>
      <c r="GMP13" s="36"/>
      <c r="GMY13" s="36"/>
      <c r="GMZ13" s="36"/>
      <c r="GNE13" s="36"/>
      <c r="GNN13" s="36"/>
      <c r="GNO13" s="36"/>
      <c r="GNT13" s="36"/>
      <c r="GOC13" s="36"/>
      <c r="GOD13" s="36"/>
      <c r="GOI13" s="36"/>
      <c r="GOR13" s="36"/>
      <c r="GOS13" s="36"/>
      <c r="GOX13" s="36"/>
      <c r="GPG13" s="36"/>
      <c r="GPH13" s="36"/>
      <c r="GPM13" s="36"/>
      <c r="GPV13" s="36"/>
      <c r="GPW13" s="36"/>
      <c r="GQB13" s="36"/>
      <c r="GQK13" s="36"/>
      <c r="GQL13" s="36"/>
      <c r="GQQ13" s="36"/>
      <c r="GQZ13" s="36"/>
      <c r="GRA13" s="36"/>
      <c r="GRF13" s="36"/>
      <c r="GRO13" s="36"/>
      <c r="GRP13" s="36"/>
      <c r="GRU13" s="36"/>
      <c r="GSD13" s="36"/>
      <c r="GSE13" s="36"/>
      <c r="GSJ13" s="36"/>
      <c r="GSS13" s="36"/>
      <c r="GST13" s="36"/>
      <c r="GSY13" s="36"/>
      <c r="GTH13" s="36"/>
      <c r="GTI13" s="36"/>
      <c r="GTN13" s="36"/>
      <c r="GTW13" s="36"/>
      <c r="GTX13" s="36"/>
      <c r="GUC13" s="36"/>
      <c r="GUL13" s="36"/>
      <c r="GUM13" s="36"/>
      <c r="GUR13" s="36"/>
      <c r="GVA13" s="36"/>
      <c r="GVB13" s="36"/>
      <c r="GVG13" s="36"/>
      <c r="GVP13" s="36"/>
      <c r="GVQ13" s="36"/>
      <c r="GVV13" s="36"/>
      <c r="GWE13" s="36"/>
      <c r="GWF13" s="36"/>
      <c r="GWK13" s="36"/>
      <c r="GWT13" s="36"/>
      <c r="GWU13" s="36"/>
      <c r="GWZ13" s="36"/>
      <c r="GXI13" s="36"/>
      <c r="GXJ13" s="36"/>
      <c r="GXO13" s="36"/>
      <c r="GXX13" s="36"/>
      <c r="GXY13" s="36"/>
      <c r="GYD13" s="36"/>
      <c r="GYM13" s="36"/>
      <c r="GYN13" s="36"/>
      <c r="GYS13" s="36"/>
      <c r="GZB13" s="36"/>
      <c r="GZC13" s="36"/>
      <c r="GZH13" s="36"/>
      <c r="GZQ13" s="36"/>
      <c r="GZR13" s="36"/>
      <c r="GZW13" s="36"/>
      <c r="HAF13" s="36"/>
      <c r="HAG13" s="36"/>
      <c r="HAL13" s="36"/>
      <c r="HAU13" s="36"/>
      <c r="HAV13" s="36"/>
      <c r="HBA13" s="36"/>
      <c r="HBJ13" s="36"/>
      <c r="HBK13" s="36"/>
      <c r="HBP13" s="36"/>
      <c r="HBY13" s="36"/>
      <c r="HBZ13" s="36"/>
      <c r="HCE13" s="36"/>
      <c r="HCN13" s="36"/>
      <c r="HCO13" s="36"/>
      <c r="HCT13" s="36"/>
      <c r="HDC13" s="36"/>
      <c r="HDD13" s="36"/>
      <c r="HDI13" s="36"/>
      <c r="HDR13" s="36"/>
      <c r="HDS13" s="36"/>
      <c r="HDX13" s="36"/>
      <c r="HEG13" s="36"/>
      <c r="HEH13" s="36"/>
      <c r="HEM13" s="36"/>
      <c r="HEV13" s="36"/>
      <c r="HEW13" s="36"/>
      <c r="HFB13" s="36"/>
      <c r="HFK13" s="36"/>
      <c r="HFL13" s="36"/>
      <c r="HFQ13" s="36"/>
      <c r="HFZ13" s="36"/>
      <c r="HGA13" s="36"/>
      <c r="HGF13" s="36"/>
      <c r="HGO13" s="36"/>
      <c r="HGP13" s="36"/>
      <c r="HGU13" s="36"/>
      <c r="HHD13" s="36"/>
      <c r="HHE13" s="36"/>
      <c r="HHJ13" s="36"/>
      <c r="HHS13" s="36"/>
      <c r="HHT13" s="36"/>
      <c r="HHY13" s="36"/>
      <c r="HIH13" s="36"/>
      <c r="HII13" s="36"/>
      <c r="HIN13" s="36"/>
      <c r="HIW13" s="36"/>
      <c r="HIX13" s="36"/>
      <c r="HJC13" s="36"/>
      <c r="HJL13" s="36"/>
      <c r="HJM13" s="36"/>
      <c r="HJR13" s="36"/>
      <c r="HKA13" s="36"/>
      <c r="HKB13" s="36"/>
      <c r="HKG13" s="36"/>
      <c r="HKP13" s="36"/>
      <c r="HKQ13" s="36"/>
      <c r="HKV13" s="36"/>
      <c r="HLE13" s="36"/>
      <c r="HLF13" s="36"/>
      <c r="HLK13" s="36"/>
      <c r="HLT13" s="36"/>
      <c r="HLU13" s="36"/>
      <c r="HLZ13" s="36"/>
      <c r="HMI13" s="36"/>
      <c r="HMJ13" s="36"/>
      <c r="HMO13" s="36"/>
      <c r="HMX13" s="36"/>
      <c r="HMY13" s="36"/>
      <c r="HND13" s="36"/>
      <c r="HNM13" s="36"/>
      <c r="HNN13" s="36"/>
      <c r="HNS13" s="36"/>
      <c r="HOB13" s="36"/>
      <c r="HOC13" s="36"/>
      <c r="HOH13" s="36"/>
      <c r="HOQ13" s="36"/>
      <c r="HOR13" s="36"/>
      <c r="HOW13" s="36"/>
      <c r="HPF13" s="36"/>
      <c r="HPG13" s="36"/>
      <c r="HPL13" s="36"/>
      <c r="HPU13" s="36"/>
      <c r="HPV13" s="36"/>
      <c r="HQA13" s="36"/>
      <c r="HQJ13" s="36"/>
      <c r="HQK13" s="36"/>
      <c r="HQP13" s="36"/>
      <c r="HQY13" s="36"/>
      <c r="HQZ13" s="36"/>
      <c r="HRE13" s="36"/>
      <c r="HRN13" s="36"/>
      <c r="HRO13" s="36"/>
      <c r="HRT13" s="36"/>
      <c r="HSC13" s="36"/>
      <c r="HSD13" s="36"/>
      <c r="HSI13" s="36"/>
      <c r="HSR13" s="36"/>
      <c r="HSS13" s="36"/>
      <c r="HSX13" s="36"/>
      <c r="HTG13" s="36"/>
      <c r="HTH13" s="36"/>
      <c r="HTM13" s="36"/>
      <c r="HTV13" s="36"/>
      <c r="HTW13" s="36"/>
      <c r="HUB13" s="36"/>
      <c r="HUK13" s="36"/>
      <c r="HUL13" s="36"/>
      <c r="HUQ13" s="36"/>
      <c r="HUZ13" s="36"/>
      <c r="HVA13" s="36"/>
      <c r="HVF13" s="36"/>
      <c r="HVO13" s="36"/>
      <c r="HVP13" s="36"/>
      <c r="HVU13" s="36"/>
      <c r="HWD13" s="36"/>
      <c r="HWE13" s="36"/>
      <c r="HWJ13" s="36"/>
      <c r="HWS13" s="36"/>
      <c r="HWT13" s="36"/>
      <c r="HWY13" s="36"/>
      <c r="HXH13" s="36"/>
      <c r="HXI13" s="36"/>
      <c r="HXN13" s="36"/>
      <c r="HXW13" s="36"/>
      <c r="HXX13" s="36"/>
      <c r="HYC13" s="36"/>
      <c r="HYL13" s="36"/>
      <c r="HYM13" s="36"/>
      <c r="HYR13" s="36"/>
      <c r="HZA13" s="36"/>
      <c r="HZB13" s="36"/>
      <c r="HZG13" s="36"/>
      <c r="HZP13" s="36"/>
      <c r="HZQ13" s="36"/>
      <c r="HZV13" s="36"/>
      <c r="IAE13" s="36"/>
      <c r="IAF13" s="36"/>
      <c r="IAK13" s="36"/>
      <c r="IAT13" s="36"/>
      <c r="IAU13" s="36"/>
      <c r="IAZ13" s="36"/>
      <c r="IBI13" s="36"/>
      <c r="IBJ13" s="36"/>
      <c r="IBO13" s="36"/>
      <c r="IBX13" s="36"/>
      <c r="IBY13" s="36"/>
      <c r="ICD13" s="36"/>
      <c r="ICM13" s="36"/>
      <c r="ICN13" s="36"/>
      <c r="ICS13" s="36"/>
      <c r="IDB13" s="36"/>
      <c r="IDC13" s="36"/>
      <c r="IDH13" s="36"/>
      <c r="IDQ13" s="36"/>
      <c r="IDR13" s="36"/>
      <c r="IDW13" s="36"/>
      <c r="IEF13" s="36"/>
      <c r="IEG13" s="36"/>
      <c r="IEL13" s="36"/>
      <c r="IEU13" s="36"/>
      <c r="IEV13" s="36"/>
      <c r="IFA13" s="36"/>
      <c r="IFJ13" s="36"/>
      <c r="IFK13" s="36"/>
      <c r="IFP13" s="36"/>
      <c r="IFY13" s="36"/>
      <c r="IFZ13" s="36"/>
      <c r="IGE13" s="36"/>
      <c r="IGN13" s="36"/>
      <c r="IGO13" s="36"/>
      <c r="IGT13" s="36"/>
      <c r="IHC13" s="36"/>
      <c r="IHD13" s="36"/>
      <c r="IHI13" s="36"/>
      <c r="IHR13" s="36"/>
      <c r="IHS13" s="36"/>
      <c r="IHX13" s="36"/>
      <c r="IIG13" s="36"/>
      <c r="IIH13" s="36"/>
      <c r="IIM13" s="36"/>
      <c r="IIV13" s="36"/>
      <c r="IIW13" s="36"/>
      <c r="IJB13" s="36"/>
      <c r="IJK13" s="36"/>
      <c r="IJL13" s="36"/>
      <c r="IJQ13" s="36"/>
      <c r="IJZ13" s="36"/>
      <c r="IKA13" s="36"/>
      <c r="IKF13" s="36"/>
      <c r="IKO13" s="36"/>
      <c r="IKP13" s="36"/>
      <c r="IKU13" s="36"/>
      <c r="ILD13" s="36"/>
      <c r="ILE13" s="36"/>
      <c r="ILJ13" s="36"/>
      <c r="ILS13" s="36"/>
      <c r="ILT13" s="36"/>
      <c r="ILY13" s="36"/>
      <c r="IMH13" s="36"/>
      <c r="IMI13" s="36"/>
      <c r="IMN13" s="36"/>
      <c r="IMW13" s="36"/>
      <c r="IMX13" s="36"/>
      <c r="INC13" s="36"/>
      <c r="INL13" s="36"/>
      <c r="INM13" s="36"/>
      <c r="INR13" s="36"/>
      <c r="IOA13" s="36"/>
      <c r="IOB13" s="36"/>
      <c r="IOG13" s="36"/>
      <c r="IOP13" s="36"/>
      <c r="IOQ13" s="36"/>
      <c r="IOV13" s="36"/>
      <c r="IPE13" s="36"/>
      <c r="IPF13" s="36"/>
      <c r="IPK13" s="36"/>
      <c r="IPT13" s="36"/>
      <c r="IPU13" s="36"/>
      <c r="IPZ13" s="36"/>
      <c r="IQI13" s="36"/>
      <c r="IQJ13" s="36"/>
      <c r="IQO13" s="36"/>
      <c r="IQX13" s="36"/>
      <c r="IQY13" s="36"/>
      <c r="IRD13" s="36"/>
      <c r="IRM13" s="36"/>
      <c r="IRN13" s="36"/>
      <c r="IRS13" s="36"/>
      <c r="ISB13" s="36"/>
      <c r="ISC13" s="36"/>
      <c r="ISH13" s="36"/>
      <c r="ISQ13" s="36"/>
      <c r="ISR13" s="36"/>
      <c r="ISW13" s="36"/>
      <c r="ITF13" s="36"/>
      <c r="ITG13" s="36"/>
      <c r="ITL13" s="36"/>
      <c r="ITU13" s="36"/>
      <c r="ITV13" s="36"/>
      <c r="IUA13" s="36"/>
      <c r="IUJ13" s="36"/>
      <c r="IUK13" s="36"/>
      <c r="IUP13" s="36"/>
      <c r="IUY13" s="36"/>
      <c r="IUZ13" s="36"/>
      <c r="IVE13" s="36"/>
      <c r="IVN13" s="36"/>
      <c r="IVO13" s="36"/>
      <c r="IVT13" s="36"/>
      <c r="IWC13" s="36"/>
      <c r="IWD13" s="36"/>
      <c r="IWI13" s="36"/>
      <c r="IWR13" s="36"/>
      <c r="IWS13" s="36"/>
      <c r="IWX13" s="36"/>
      <c r="IXG13" s="36"/>
      <c r="IXH13" s="36"/>
      <c r="IXM13" s="36"/>
      <c r="IXV13" s="36"/>
      <c r="IXW13" s="36"/>
      <c r="IYB13" s="36"/>
      <c r="IYK13" s="36"/>
      <c r="IYL13" s="36"/>
      <c r="IYQ13" s="36"/>
      <c r="IYZ13" s="36"/>
      <c r="IZA13" s="36"/>
      <c r="IZF13" s="36"/>
      <c r="IZO13" s="36"/>
      <c r="IZP13" s="36"/>
      <c r="IZU13" s="36"/>
      <c r="JAD13" s="36"/>
      <c r="JAE13" s="36"/>
      <c r="JAJ13" s="36"/>
      <c r="JAS13" s="36"/>
      <c r="JAT13" s="36"/>
      <c r="JAY13" s="36"/>
      <c r="JBH13" s="36"/>
      <c r="JBI13" s="36"/>
      <c r="JBN13" s="36"/>
      <c r="JBW13" s="36"/>
      <c r="JBX13" s="36"/>
      <c r="JCC13" s="36"/>
      <c r="JCL13" s="36"/>
      <c r="JCM13" s="36"/>
      <c r="JCR13" s="36"/>
      <c r="JDA13" s="36"/>
      <c r="JDB13" s="36"/>
      <c r="JDG13" s="36"/>
      <c r="JDP13" s="36"/>
      <c r="JDQ13" s="36"/>
      <c r="JDV13" s="36"/>
      <c r="JEE13" s="36"/>
      <c r="JEF13" s="36"/>
      <c r="JEK13" s="36"/>
      <c r="JET13" s="36"/>
      <c r="JEU13" s="36"/>
      <c r="JEZ13" s="36"/>
      <c r="JFI13" s="36"/>
      <c r="JFJ13" s="36"/>
      <c r="JFO13" s="36"/>
      <c r="JFX13" s="36"/>
      <c r="JFY13" s="36"/>
      <c r="JGD13" s="36"/>
      <c r="JGM13" s="36"/>
      <c r="JGN13" s="36"/>
      <c r="JGS13" s="36"/>
      <c r="JHB13" s="36"/>
      <c r="JHC13" s="36"/>
      <c r="JHH13" s="36"/>
      <c r="JHQ13" s="36"/>
      <c r="JHR13" s="36"/>
      <c r="JHW13" s="36"/>
      <c r="JIF13" s="36"/>
      <c r="JIG13" s="36"/>
      <c r="JIL13" s="36"/>
      <c r="JIU13" s="36"/>
      <c r="JIV13" s="36"/>
      <c r="JJA13" s="36"/>
      <c r="JJJ13" s="36"/>
      <c r="JJK13" s="36"/>
      <c r="JJP13" s="36"/>
      <c r="JJY13" s="36"/>
      <c r="JJZ13" s="36"/>
      <c r="JKE13" s="36"/>
      <c r="JKN13" s="36"/>
      <c r="JKO13" s="36"/>
      <c r="JKT13" s="36"/>
      <c r="JLC13" s="36"/>
      <c r="JLD13" s="36"/>
      <c r="JLI13" s="36"/>
      <c r="JLR13" s="36"/>
      <c r="JLS13" s="36"/>
      <c r="JLX13" s="36"/>
      <c r="JMG13" s="36"/>
      <c r="JMH13" s="36"/>
      <c r="JMM13" s="36"/>
      <c r="JMV13" s="36"/>
      <c r="JMW13" s="36"/>
      <c r="JNB13" s="36"/>
      <c r="JNK13" s="36"/>
      <c r="JNL13" s="36"/>
      <c r="JNQ13" s="36"/>
      <c r="JNZ13" s="36"/>
      <c r="JOA13" s="36"/>
      <c r="JOF13" s="36"/>
      <c r="JOO13" s="36"/>
      <c r="JOP13" s="36"/>
      <c r="JOU13" s="36"/>
      <c r="JPD13" s="36"/>
      <c r="JPE13" s="36"/>
      <c r="JPJ13" s="36"/>
      <c r="JPS13" s="36"/>
      <c r="JPT13" s="36"/>
      <c r="JPY13" s="36"/>
      <c r="JQH13" s="36"/>
      <c r="JQI13" s="36"/>
      <c r="JQN13" s="36"/>
      <c r="JQW13" s="36"/>
      <c r="JQX13" s="36"/>
      <c r="JRC13" s="36"/>
      <c r="JRL13" s="36"/>
      <c r="JRM13" s="36"/>
      <c r="JRR13" s="36"/>
      <c r="JSA13" s="36"/>
      <c r="JSB13" s="36"/>
      <c r="JSG13" s="36"/>
      <c r="JSP13" s="36"/>
      <c r="JSQ13" s="36"/>
      <c r="JSV13" s="36"/>
      <c r="JTE13" s="36"/>
      <c r="JTF13" s="36"/>
      <c r="JTK13" s="36"/>
      <c r="JTT13" s="36"/>
      <c r="JTU13" s="36"/>
      <c r="JTZ13" s="36"/>
      <c r="JUI13" s="36"/>
      <c r="JUJ13" s="36"/>
      <c r="JUO13" s="36"/>
      <c r="JUX13" s="36"/>
      <c r="JUY13" s="36"/>
      <c r="JVD13" s="36"/>
      <c r="JVM13" s="36"/>
      <c r="JVN13" s="36"/>
      <c r="JVS13" s="36"/>
      <c r="JWB13" s="36"/>
      <c r="JWC13" s="36"/>
      <c r="JWH13" s="36"/>
      <c r="JWQ13" s="36"/>
      <c r="JWR13" s="36"/>
      <c r="JWW13" s="36"/>
      <c r="JXF13" s="36"/>
      <c r="JXG13" s="36"/>
      <c r="JXL13" s="36"/>
      <c r="JXU13" s="36"/>
      <c r="JXV13" s="36"/>
      <c r="JYA13" s="36"/>
      <c r="JYJ13" s="36"/>
      <c r="JYK13" s="36"/>
      <c r="JYP13" s="36"/>
      <c r="JYY13" s="36"/>
      <c r="JYZ13" s="36"/>
      <c r="JZE13" s="36"/>
      <c r="JZN13" s="36"/>
      <c r="JZO13" s="36"/>
      <c r="JZT13" s="36"/>
      <c r="KAC13" s="36"/>
      <c r="KAD13" s="36"/>
      <c r="KAI13" s="36"/>
      <c r="KAR13" s="36"/>
      <c r="KAS13" s="36"/>
      <c r="KAX13" s="36"/>
      <c r="KBG13" s="36"/>
      <c r="KBH13" s="36"/>
      <c r="KBM13" s="36"/>
      <c r="KBV13" s="36"/>
      <c r="KBW13" s="36"/>
      <c r="KCB13" s="36"/>
      <c r="KCK13" s="36"/>
      <c r="KCL13" s="36"/>
      <c r="KCQ13" s="36"/>
      <c r="KCZ13" s="36"/>
      <c r="KDA13" s="36"/>
      <c r="KDF13" s="36"/>
      <c r="KDO13" s="36"/>
      <c r="KDP13" s="36"/>
      <c r="KDU13" s="36"/>
      <c r="KED13" s="36"/>
      <c r="KEE13" s="36"/>
      <c r="KEJ13" s="36"/>
      <c r="KES13" s="36"/>
      <c r="KET13" s="36"/>
      <c r="KEY13" s="36"/>
      <c r="KFH13" s="36"/>
      <c r="KFI13" s="36"/>
      <c r="KFN13" s="36"/>
      <c r="KFW13" s="36"/>
      <c r="KFX13" s="36"/>
      <c r="KGC13" s="36"/>
      <c r="KGL13" s="36"/>
      <c r="KGM13" s="36"/>
      <c r="KGR13" s="36"/>
      <c r="KHA13" s="36"/>
      <c r="KHB13" s="36"/>
      <c r="KHG13" s="36"/>
      <c r="KHP13" s="36"/>
      <c r="KHQ13" s="36"/>
      <c r="KHV13" s="36"/>
      <c r="KIE13" s="36"/>
      <c r="KIF13" s="36"/>
      <c r="KIK13" s="36"/>
      <c r="KIT13" s="36"/>
      <c r="KIU13" s="36"/>
      <c r="KIZ13" s="36"/>
      <c r="KJI13" s="36"/>
      <c r="KJJ13" s="36"/>
      <c r="KJO13" s="36"/>
      <c r="KJX13" s="36"/>
      <c r="KJY13" s="36"/>
      <c r="KKD13" s="36"/>
      <c r="KKM13" s="36"/>
      <c r="KKN13" s="36"/>
      <c r="KKS13" s="36"/>
      <c r="KLB13" s="36"/>
      <c r="KLC13" s="36"/>
      <c r="KLH13" s="36"/>
      <c r="KLQ13" s="36"/>
      <c r="KLR13" s="36"/>
      <c r="KLW13" s="36"/>
      <c r="KMF13" s="36"/>
      <c r="KMG13" s="36"/>
      <c r="KML13" s="36"/>
      <c r="KMU13" s="36"/>
      <c r="KMV13" s="36"/>
      <c r="KNA13" s="36"/>
      <c r="KNJ13" s="36"/>
      <c r="KNK13" s="36"/>
      <c r="KNP13" s="36"/>
      <c r="KNY13" s="36"/>
      <c r="KNZ13" s="36"/>
      <c r="KOE13" s="36"/>
      <c r="KON13" s="36"/>
      <c r="KOO13" s="36"/>
      <c r="KOT13" s="36"/>
      <c r="KPC13" s="36"/>
      <c r="KPD13" s="36"/>
      <c r="KPI13" s="36"/>
      <c r="KPR13" s="36"/>
      <c r="KPS13" s="36"/>
      <c r="KPX13" s="36"/>
      <c r="KQG13" s="36"/>
      <c r="KQH13" s="36"/>
      <c r="KQM13" s="36"/>
      <c r="KQV13" s="36"/>
      <c r="KQW13" s="36"/>
      <c r="KRB13" s="36"/>
      <c r="KRK13" s="36"/>
      <c r="KRL13" s="36"/>
      <c r="KRQ13" s="36"/>
      <c r="KRZ13" s="36"/>
      <c r="KSA13" s="36"/>
      <c r="KSF13" s="36"/>
      <c r="KSO13" s="36"/>
      <c r="KSP13" s="36"/>
      <c r="KSU13" s="36"/>
      <c r="KTD13" s="36"/>
      <c r="KTE13" s="36"/>
      <c r="KTJ13" s="36"/>
      <c r="KTS13" s="36"/>
      <c r="KTT13" s="36"/>
      <c r="KTY13" s="36"/>
      <c r="KUH13" s="36"/>
      <c r="KUI13" s="36"/>
      <c r="KUN13" s="36"/>
      <c r="KUW13" s="36"/>
      <c r="KUX13" s="36"/>
      <c r="KVC13" s="36"/>
      <c r="KVL13" s="36"/>
      <c r="KVM13" s="36"/>
      <c r="KVR13" s="36"/>
      <c r="KWA13" s="36"/>
      <c r="KWB13" s="36"/>
      <c r="KWG13" s="36"/>
      <c r="KWP13" s="36"/>
      <c r="KWQ13" s="36"/>
      <c r="KWV13" s="36"/>
      <c r="KXE13" s="36"/>
      <c r="KXF13" s="36"/>
      <c r="KXK13" s="36"/>
      <c r="KXT13" s="36"/>
      <c r="KXU13" s="36"/>
      <c r="KXZ13" s="36"/>
      <c r="KYI13" s="36"/>
      <c r="KYJ13" s="36"/>
      <c r="KYO13" s="36"/>
      <c r="KYX13" s="36"/>
      <c r="KYY13" s="36"/>
      <c r="KZD13" s="36"/>
      <c r="KZM13" s="36"/>
      <c r="KZN13" s="36"/>
      <c r="KZS13" s="36"/>
      <c r="LAB13" s="36"/>
      <c r="LAC13" s="36"/>
      <c r="LAH13" s="36"/>
      <c r="LAQ13" s="36"/>
      <c r="LAR13" s="36"/>
      <c r="LAW13" s="36"/>
      <c r="LBF13" s="36"/>
      <c r="LBG13" s="36"/>
      <c r="LBL13" s="36"/>
      <c r="LBU13" s="36"/>
      <c r="LBV13" s="36"/>
      <c r="LCA13" s="36"/>
      <c r="LCJ13" s="36"/>
      <c r="LCK13" s="36"/>
      <c r="LCP13" s="36"/>
      <c r="LCY13" s="36"/>
      <c r="LCZ13" s="36"/>
      <c r="LDE13" s="36"/>
      <c r="LDN13" s="36"/>
      <c r="LDO13" s="36"/>
      <c r="LDT13" s="36"/>
      <c r="LEC13" s="36"/>
      <c r="LED13" s="36"/>
      <c r="LEI13" s="36"/>
      <c r="LER13" s="36"/>
      <c r="LES13" s="36"/>
      <c r="LEX13" s="36"/>
      <c r="LFG13" s="36"/>
      <c r="LFH13" s="36"/>
      <c r="LFM13" s="36"/>
      <c r="LFV13" s="36"/>
      <c r="LFW13" s="36"/>
      <c r="LGB13" s="36"/>
      <c r="LGK13" s="36"/>
      <c r="LGL13" s="36"/>
      <c r="LGQ13" s="36"/>
      <c r="LGZ13" s="36"/>
      <c r="LHA13" s="36"/>
      <c r="LHF13" s="36"/>
      <c r="LHO13" s="36"/>
      <c r="LHP13" s="36"/>
      <c r="LHU13" s="36"/>
      <c r="LID13" s="36"/>
      <c r="LIE13" s="36"/>
      <c r="LIJ13" s="36"/>
      <c r="LIS13" s="36"/>
      <c r="LIT13" s="36"/>
      <c r="LIY13" s="36"/>
      <c r="LJH13" s="36"/>
      <c r="LJI13" s="36"/>
      <c r="LJN13" s="36"/>
      <c r="LJW13" s="36"/>
      <c r="LJX13" s="36"/>
      <c r="LKC13" s="36"/>
      <c r="LKL13" s="36"/>
      <c r="LKM13" s="36"/>
      <c r="LKR13" s="36"/>
      <c r="LLA13" s="36"/>
      <c r="LLB13" s="36"/>
      <c r="LLG13" s="36"/>
      <c r="LLP13" s="36"/>
      <c r="LLQ13" s="36"/>
      <c r="LLV13" s="36"/>
      <c r="LME13" s="36"/>
      <c r="LMF13" s="36"/>
      <c r="LMK13" s="36"/>
      <c r="LMT13" s="36"/>
      <c r="LMU13" s="36"/>
      <c r="LMZ13" s="36"/>
      <c r="LNI13" s="36"/>
      <c r="LNJ13" s="36"/>
      <c r="LNO13" s="36"/>
      <c r="LNX13" s="36"/>
      <c r="LNY13" s="36"/>
      <c r="LOD13" s="36"/>
      <c r="LOM13" s="36"/>
      <c r="LON13" s="36"/>
      <c r="LOS13" s="36"/>
      <c r="LPB13" s="36"/>
      <c r="LPC13" s="36"/>
      <c r="LPH13" s="36"/>
      <c r="LPQ13" s="36"/>
      <c r="LPR13" s="36"/>
      <c r="LPW13" s="36"/>
      <c r="LQF13" s="36"/>
      <c r="LQG13" s="36"/>
      <c r="LQL13" s="36"/>
      <c r="LQU13" s="36"/>
      <c r="LQV13" s="36"/>
      <c r="LRA13" s="36"/>
      <c r="LRJ13" s="36"/>
      <c r="LRK13" s="36"/>
      <c r="LRP13" s="36"/>
      <c r="LRY13" s="36"/>
      <c r="LRZ13" s="36"/>
      <c r="LSE13" s="36"/>
      <c r="LSN13" s="36"/>
      <c r="LSO13" s="36"/>
      <c r="LST13" s="36"/>
      <c r="LTC13" s="36"/>
      <c r="LTD13" s="36"/>
      <c r="LTI13" s="36"/>
      <c r="LTR13" s="36"/>
      <c r="LTS13" s="36"/>
      <c r="LTX13" s="36"/>
      <c r="LUG13" s="36"/>
      <c r="LUH13" s="36"/>
      <c r="LUM13" s="36"/>
      <c r="LUV13" s="36"/>
      <c r="LUW13" s="36"/>
      <c r="LVB13" s="36"/>
      <c r="LVK13" s="36"/>
      <c r="LVL13" s="36"/>
      <c r="LVQ13" s="36"/>
      <c r="LVZ13" s="36"/>
      <c r="LWA13" s="36"/>
      <c r="LWF13" s="36"/>
      <c r="LWO13" s="36"/>
      <c r="LWP13" s="36"/>
      <c r="LWU13" s="36"/>
      <c r="LXD13" s="36"/>
      <c r="LXE13" s="36"/>
      <c r="LXJ13" s="36"/>
      <c r="LXS13" s="36"/>
      <c r="LXT13" s="36"/>
      <c r="LXY13" s="36"/>
      <c r="LYH13" s="36"/>
      <c r="LYI13" s="36"/>
      <c r="LYN13" s="36"/>
      <c r="LYW13" s="36"/>
      <c r="LYX13" s="36"/>
      <c r="LZC13" s="36"/>
      <c r="LZL13" s="36"/>
      <c r="LZM13" s="36"/>
      <c r="LZR13" s="36"/>
      <c r="MAA13" s="36"/>
      <c r="MAB13" s="36"/>
      <c r="MAG13" s="36"/>
      <c r="MAP13" s="36"/>
      <c r="MAQ13" s="36"/>
      <c r="MAV13" s="36"/>
      <c r="MBE13" s="36"/>
      <c r="MBF13" s="36"/>
      <c r="MBK13" s="36"/>
      <c r="MBT13" s="36"/>
      <c r="MBU13" s="36"/>
      <c r="MBZ13" s="36"/>
      <c r="MCI13" s="36"/>
      <c r="MCJ13" s="36"/>
      <c r="MCO13" s="36"/>
      <c r="MCX13" s="36"/>
      <c r="MCY13" s="36"/>
      <c r="MDD13" s="36"/>
      <c r="MDM13" s="36"/>
      <c r="MDN13" s="36"/>
      <c r="MDS13" s="36"/>
      <c r="MEB13" s="36"/>
      <c r="MEC13" s="36"/>
      <c r="MEH13" s="36"/>
      <c r="MEQ13" s="36"/>
      <c r="MER13" s="36"/>
      <c r="MEW13" s="36"/>
      <c r="MFF13" s="36"/>
      <c r="MFG13" s="36"/>
      <c r="MFL13" s="36"/>
      <c r="MFU13" s="36"/>
      <c r="MFV13" s="36"/>
      <c r="MGA13" s="36"/>
      <c r="MGJ13" s="36"/>
      <c r="MGK13" s="36"/>
      <c r="MGP13" s="36"/>
      <c r="MGY13" s="36"/>
      <c r="MGZ13" s="36"/>
      <c r="MHE13" s="36"/>
      <c r="MHN13" s="36"/>
      <c r="MHO13" s="36"/>
      <c r="MHT13" s="36"/>
      <c r="MIC13" s="36"/>
      <c r="MID13" s="36"/>
      <c r="MII13" s="36"/>
      <c r="MIR13" s="36"/>
      <c r="MIS13" s="36"/>
      <c r="MIX13" s="36"/>
      <c r="MJG13" s="36"/>
      <c r="MJH13" s="36"/>
      <c r="MJM13" s="36"/>
      <c r="MJV13" s="36"/>
      <c r="MJW13" s="36"/>
      <c r="MKB13" s="36"/>
      <c r="MKK13" s="36"/>
      <c r="MKL13" s="36"/>
      <c r="MKQ13" s="36"/>
      <c r="MKZ13" s="36"/>
      <c r="MLA13" s="36"/>
      <c r="MLF13" s="36"/>
      <c r="MLO13" s="36"/>
      <c r="MLP13" s="36"/>
      <c r="MLU13" s="36"/>
      <c r="MMD13" s="36"/>
      <c r="MME13" s="36"/>
      <c r="MMJ13" s="36"/>
      <c r="MMS13" s="36"/>
      <c r="MMT13" s="36"/>
      <c r="MMY13" s="36"/>
      <c r="MNH13" s="36"/>
      <c r="MNI13" s="36"/>
      <c r="MNN13" s="36"/>
      <c r="MNW13" s="36"/>
      <c r="MNX13" s="36"/>
      <c r="MOC13" s="36"/>
      <c r="MOL13" s="36"/>
      <c r="MOM13" s="36"/>
      <c r="MOR13" s="36"/>
      <c r="MPA13" s="36"/>
      <c r="MPB13" s="36"/>
      <c r="MPG13" s="36"/>
      <c r="MPP13" s="36"/>
      <c r="MPQ13" s="36"/>
      <c r="MPV13" s="36"/>
      <c r="MQE13" s="36"/>
      <c r="MQF13" s="36"/>
      <c r="MQK13" s="36"/>
      <c r="MQT13" s="36"/>
      <c r="MQU13" s="36"/>
      <c r="MQZ13" s="36"/>
      <c r="MRI13" s="36"/>
      <c r="MRJ13" s="36"/>
      <c r="MRO13" s="36"/>
      <c r="MRX13" s="36"/>
      <c r="MRY13" s="36"/>
      <c r="MSD13" s="36"/>
      <c r="MSM13" s="36"/>
      <c r="MSN13" s="36"/>
      <c r="MSS13" s="36"/>
      <c r="MTB13" s="36"/>
      <c r="MTC13" s="36"/>
      <c r="MTH13" s="36"/>
      <c r="MTQ13" s="36"/>
      <c r="MTR13" s="36"/>
      <c r="MTW13" s="36"/>
      <c r="MUF13" s="36"/>
      <c r="MUG13" s="36"/>
      <c r="MUL13" s="36"/>
      <c r="MUU13" s="36"/>
      <c r="MUV13" s="36"/>
      <c r="MVA13" s="36"/>
      <c r="MVJ13" s="36"/>
      <c r="MVK13" s="36"/>
      <c r="MVP13" s="36"/>
      <c r="MVY13" s="36"/>
      <c r="MVZ13" s="36"/>
      <c r="MWE13" s="36"/>
      <c r="MWN13" s="36"/>
      <c r="MWO13" s="36"/>
      <c r="MWT13" s="36"/>
      <c r="MXC13" s="36"/>
      <c r="MXD13" s="36"/>
      <c r="MXI13" s="36"/>
      <c r="MXR13" s="36"/>
      <c r="MXS13" s="36"/>
      <c r="MXX13" s="36"/>
      <c r="MYG13" s="36"/>
      <c r="MYH13" s="36"/>
      <c r="MYM13" s="36"/>
      <c r="MYV13" s="36"/>
      <c r="MYW13" s="36"/>
      <c r="MZB13" s="36"/>
      <c r="MZK13" s="36"/>
      <c r="MZL13" s="36"/>
      <c r="MZQ13" s="36"/>
      <c r="MZZ13" s="36"/>
      <c r="NAA13" s="36"/>
      <c r="NAF13" s="36"/>
      <c r="NAO13" s="36"/>
      <c r="NAP13" s="36"/>
      <c r="NAU13" s="36"/>
      <c r="NBD13" s="36"/>
      <c r="NBE13" s="36"/>
      <c r="NBJ13" s="36"/>
      <c r="NBS13" s="36"/>
      <c r="NBT13" s="36"/>
      <c r="NBY13" s="36"/>
      <c r="NCH13" s="36"/>
      <c r="NCI13" s="36"/>
      <c r="NCN13" s="36"/>
      <c r="NCW13" s="36"/>
      <c r="NCX13" s="36"/>
      <c r="NDC13" s="36"/>
      <c r="NDL13" s="36"/>
      <c r="NDM13" s="36"/>
      <c r="NDR13" s="36"/>
      <c r="NEA13" s="36"/>
      <c r="NEB13" s="36"/>
      <c r="NEG13" s="36"/>
      <c r="NEP13" s="36"/>
      <c r="NEQ13" s="36"/>
      <c r="NEV13" s="36"/>
      <c r="NFE13" s="36"/>
      <c r="NFF13" s="36"/>
      <c r="NFK13" s="36"/>
      <c r="NFT13" s="36"/>
      <c r="NFU13" s="36"/>
      <c r="NFZ13" s="36"/>
      <c r="NGI13" s="36"/>
      <c r="NGJ13" s="36"/>
      <c r="NGO13" s="36"/>
      <c r="NGX13" s="36"/>
      <c r="NGY13" s="36"/>
      <c r="NHD13" s="36"/>
      <c r="NHM13" s="36"/>
      <c r="NHN13" s="36"/>
      <c r="NHS13" s="36"/>
      <c r="NIB13" s="36"/>
      <c r="NIC13" s="36"/>
      <c r="NIH13" s="36"/>
      <c r="NIQ13" s="36"/>
      <c r="NIR13" s="36"/>
      <c r="NIW13" s="36"/>
      <c r="NJF13" s="36"/>
      <c r="NJG13" s="36"/>
      <c r="NJL13" s="36"/>
      <c r="NJU13" s="36"/>
      <c r="NJV13" s="36"/>
      <c r="NKA13" s="36"/>
      <c r="NKJ13" s="36"/>
      <c r="NKK13" s="36"/>
      <c r="NKP13" s="36"/>
      <c r="NKY13" s="36"/>
      <c r="NKZ13" s="36"/>
      <c r="NLE13" s="36"/>
      <c r="NLN13" s="36"/>
      <c r="NLO13" s="36"/>
      <c r="NLT13" s="36"/>
      <c r="NMC13" s="36"/>
      <c r="NMD13" s="36"/>
      <c r="NMI13" s="36"/>
      <c r="NMR13" s="36"/>
      <c r="NMS13" s="36"/>
      <c r="NMX13" s="36"/>
      <c r="NNG13" s="36"/>
      <c r="NNH13" s="36"/>
      <c r="NNM13" s="36"/>
      <c r="NNV13" s="36"/>
      <c r="NNW13" s="36"/>
      <c r="NOB13" s="36"/>
      <c r="NOK13" s="36"/>
      <c r="NOL13" s="36"/>
      <c r="NOQ13" s="36"/>
      <c r="NOZ13" s="36"/>
      <c r="NPA13" s="36"/>
      <c r="NPF13" s="36"/>
      <c r="NPO13" s="36"/>
      <c r="NPP13" s="36"/>
      <c r="NPU13" s="36"/>
      <c r="NQD13" s="36"/>
      <c r="NQE13" s="36"/>
      <c r="NQJ13" s="36"/>
      <c r="NQS13" s="36"/>
      <c r="NQT13" s="36"/>
      <c r="NQY13" s="36"/>
      <c r="NRH13" s="36"/>
      <c r="NRI13" s="36"/>
      <c r="NRN13" s="36"/>
      <c r="NRW13" s="36"/>
      <c r="NRX13" s="36"/>
      <c r="NSC13" s="36"/>
      <c r="NSL13" s="36"/>
      <c r="NSM13" s="36"/>
      <c r="NSR13" s="36"/>
      <c r="NTA13" s="36"/>
      <c r="NTB13" s="36"/>
      <c r="NTG13" s="36"/>
      <c r="NTP13" s="36"/>
      <c r="NTQ13" s="36"/>
      <c r="NTV13" s="36"/>
      <c r="NUE13" s="36"/>
      <c r="NUF13" s="36"/>
      <c r="NUK13" s="36"/>
      <c r="NUT13" s="36"/>
      <c r="NUU13" s="36"/>
      <c r="NUZ13" s="36"/>
      <c r="NVI13" s="36"/>
      <c r="NVJ13" s="36"/>
      <c r="NVO13" s="36"/>
      <c r="NVX13" s="36"/>
      <c r="NVY13" s="36"/>
      <c r="NWD13" s="36"/>
      <c r="NWM13" s="36"/>
      <c r="NWN13" s="36"/>
      <c r="NWS13" s="36"/>
      <c r="NXB13" s="36"/>
      <c r="NXC13" s="36"/>
      <c r="NXH13" s="36"/>
      <c r="NXQ13" s="36"/>
      <c r="NXR13" s="36"/>
      <c r="NXW13" s="36"/>
      <c r="NYF13" s="36"/>
      <c r="NYG13" s="36"/>
      <c r="NYL13" s="36"/>
      <c r="NYU13" s="36"/>
      <c r="NYV13" s="36"/>
      <c r="NZA13" s="36"/>
      <c r="NZJ13" s="36"/>
      <c r="NZK13" s="36"/>
      <c r="NZP13" s="36"/>
      <c r="NZY13" s="36"/>
      <c r="NZZ13" s="36"/>
      <c r="OAE13" s="36"/>
      <c r="OAN13" s="36"/>
      <c r="OAO13" s="36"/>
      <c r="OAT13" s="36"/>
      <c r="OBC13" s="36"/>
      <c r="OBD13" s="36"/>
      <c r="OBI13" s="36"/>
      <c r="OBR13" s="36"/>
      <c r="OBS13" s="36"/>
      <c r="OBX13" s="36"/>
      <c r="OCG13" s="36"/>
      <c r="OCH13" s="36"/>
      <c r="OCM13" s="36"/>
      <c r="OCV13" s="36"/>
      <c r="OCW13" s="36"/>
      <c r="ODB13" s="36"/>
      <c r="ODK13" s="36"/>
      <c r="ODL13" s="36"/>
      <c r="ODQ13" s="36"/>
      <c r="ODZ13" s="36"/>
      <c r="OEA13" s="36"/>
      <c r="OEF13" s="36"/>
      <c r="OEO13" s="36"/>
      <c r="OEP13" s="36"/>
      <c r="OEU13" s="36"/>
      <c r="OFD13" s="36"/>
      <c r="OFE13" s="36"/>
      <c r="OFJ13" s="36"/>
      <c r="OFS13" s="36"/>
      <c r="OFT13" s="36"/>
      <c r="OFY13" s="36"/>
      <c r="OGH13" s="36"/>
      <c r="OGI13" s="36"/>
      <c r="OGN13" s="36"/>
      <c r="OGW13" s="36"/>
      <c r="OGX13" s="36"/>
      <c r="OHC13" s="36"/>
      <c r="OHL13" s="36"/>
      <c r="OHM13" s="36"/>
      <c r="OHR13" s="36"/>
      <c r="OIA13" s="36"/>
      <c r="OIB13" s="36"/>
      <c r="OIG13" s="36"/>
      <c r="OIP13" s="36"/>
      <c r="OIQ13" s="36"/>
      <c r="OIV13" s="36"/>
      <c r="OJE13" s="36"/>
      <c r="OJF13" s="36"/>
      <c r="OJK13" s="36"/>
      <c r="OJT13" s="36"/>
      <c r="OJU13" s="36"/>
      <c r="OJZ13" s="36"/>
      <c r="OKI13" s="36"/>
      <c r="OKJ13" s="36"/>
      <c r="OKO13" s="36"/>
      <c r="OKX13" s="36"/>
      <c r="OKY13" s="36"/>
      <c r="OLD13" s="36"/>
      <c r="OLM13" s="36"/>
      <c r="OLN13" s="36"/>
      <c r="OLS13" s="36"/>
      <c r="OMB13" s="36"/>
      <c r="OMC13" s="36"/>
      <c r="OMH13" s="36"/>
      <c r="OMQ13" s="36"/>
      <c r="OMR13" s="36"/>
      <c r="OMW13" s="36"/>
      <c r="ONF13" s="36"/>
      <c r="ONG13" s="36"/>
      <c r="ONL13" s="36"/>
      <c r="ONU13" s="36"/>
      <c r="ONV13" s="36"/>
      <c r="OOA13" s="36"/>
      <c r="OOJ13" s="36"/>
      <c r="OOK13" s="36"/>
      <c r="OOP13" s="36"/>
      <c r="OOY13" s="36"/>
      <c r="OOZ13" s="36"/>
      <c r="OPE13" s="36"/>
      <c r="OPN13" s="36"/>
      <c r="OPO13" s="36"/>
      <c r="OPT13" s="36"/>
      <c r="OQC13" s="36"/>
      <c r="OQD13" s="36"/>
      <c r="OQI13" s="36"/>
      <c r="OQR13" s="36"/>
      <c r="OQS13" s="36"/>
      <c r="OQX13" s="36"/>
      <c r="ORG13" s="36"/>
      <c r="ORH13" s="36"/>
      <c r="ORM13" s="36"/>
      <c r="ORV13" s="36"/>
      <c r="ORW13" s="36"/>
      <c r="OSB13" s="36"/>
      <c r="OSK13" s="36"/>
      <c r="OSL13" s="36"/>
      <c r="OSQ13" s="36"/>
      <c r="OSZ13" s="36"/>
      <c r="OTA13" s="36"/>
      <c r="OTF13" s="36"/>
      <c r="OTO13" s="36"/>
      <c r="OTP13" s="36"/>
      <c r="OTU13" s="36"/>
      <c r="OUD13" s="36"/>
      <c r="OUE13" s="36"/>
      <c r="OUJ13" s="36"/>
      <c r="OUS13" s="36"/>
      <c r="OUT13" s="36"/>
      <c r="OUY13" s="36"/>
      <c r="OVH13" s="36"/>
      <c r="OVI13" s="36"/>
      <c r="OVN13" s="36"/>
      <c r="OVW13" s="36"/>
      <c r="OVX13" s="36"/>
      <c r="OWC13" s="36"/>
      <c r="OWL13" s="36"/>
      <c r="OWM13" s="36"/>
      <c r="OWR13" s="36"/>
      <c r="OXA13" s="36"/>
      <c r="OXB13" s="36"/>
      <c r="OXG13" s="36"/>
      <c r="OXP13" s="36"/>
      <c r="OXQ13" s="36"/>
      <c r="OXV13" s="36"/>
      <c r="OYE13" s="36"/>
      <c r="OYF13" s="36"/>
      <c r="OYK13" s="36"/>
      <c r="OYT13" s="36"/>
      <c r="OYU13" s="36"/>
      <c r="OYZ13" s="36"/>
      <c r="OZI13" s="36"/>
      <c r="OZJ13" s="36"/>
      <c r="OZO13" s="36"/>
      <c r="OZX13" s="36"/>
      <c r="OZY13" s="36"/>
      <c r="PAD13" s="36"/>
      <c r="PAM13" s="36"/>
      <c r="PAN13" s="36"/>
      <c r="PAS13" s="36"/>
      <c r="PBB13" s="36"/>
      <c r="PBC13" s="36"/>
      <c r="PBH13" s="36"/>
      <c r="PBQ13" s="36"/>
      <c r="PBR13" s="36"/>
      <c r="PBW13" s="36"/>
      <c r="PCF13" s="36"/>
      <c r="PCG13" s="36"/>
      <c r="PCL13" s="36"/>
      <c r="PCU13" s="36"/>
      <c r="PCV13" s="36"/>
      <c r="PDA13" s="36"/>
      <c r="PDJ13" s="36"/>
      <c r="PDK13" s="36"/>
      <c r="PDP13" s="36"/>
      <c r="PDY13" s="36"/>
      <c r="PDZ13" s="36"/>
      <c r="PEE13" s="36"/>
      <c r="PEN13" s="36"/>
      <c r="PEO13" s="36"/>
      <c r="PET13" s="36"/>
      <c r="PFC13" s="36"/>
      <c r="PFD13" s="36"/>
      <c r="PFI13" s="36"/>
      <c r="PFR13" s="36"/>
      <c r="PFS13" s="36"/>
      <c r="PFX13" s="36"/>
      <c r="PGG13" s="36"/>
      <c r="PGH13" s="36"/>
      <c r="PGM13" s="36"/>
      <c r="PGV13" s="36"/>
      <c r="PGW13" s="36"/>
      <c r="PHB13" s="36"/>
      <c r="PHK13" s="36"/>
      <c r="PHL13" s="36"/>
      <c r="PHQ13" s="36"/>
      <c r="PHZ13" s="36"/>
      <c r="PIA13" s="36"/>
      <c r="PIF13" s="36"/>
      <c r="PIO13" s="36"/>
      <c r="PIP13" s="36"/>
      <c r="PIU13" s="36"/>
      <c r="PJD13" s="36"/>
      <c r="PJE13" s="36"/>
      <c r="PJJ13" s="36"/>
      <c r="PJS13" s="36"/>
      <c r="PJT13" s="36"/>
      <c r="PJY13" s="36"/>
      <c r="PKH13" s="36"/>
      <c r="PKI13" s="36"/>
      <c r="PKN13" s="36"/>
      <c r="PKW13" s="36"/>
      <c r="PKX13" s="36"/>
      <c r="PLC13" s="36"/>
      <c r="PLL13" s="36"/>
      <c r="PLM13" s="36"/>
      <c r="PLR13" s="36"/>
      <c r="PMA13" s="36"/>
      <c r="PMB13" s="36"/>
      <c r="PMG13" s="36"/>
      <c r="PMP13" s="36"/>
      <c r="PMQ13" s="36"/>
      <c r="PMV13" s="36"/>
      <c r="PNE13" s="36"/>
      <c r="PNF13" s="36"/>
      <c r="PNK13" s="36"/>
      <c r="PNT13" s="36"/>
      <c r="PNU13" s="36"/>
      <c r="PNZ13" s="36"/>
      <c r="POI13" s="36"/>
      <c r="POJ13" s="36"/>
      <c r="POO13" s="36"/>
      <c r="POX13" s="36"/>
      <c r="POY13" s="36"/>
      <c r="PPD13" s="36"/>
      <c r="PPM13" s="36"/>
      <c r="PPN13" s="36"/>
      <c r="PPS13" s="36"/>
      <c r="PQB13" s="36"/>
      <c r="PQC13" s="36"/>
      <c r="PQH13" s="36"/>
      <c r="PQQ13" s="36"/>
      <c r="PQR13" s="36"/>
      <c r="PQW13" s="36"/>
      <c r="PRF13" s="36"/>
      <c r="PRG13" s="36"/>
      <c r="PRL13" s="36"/>
      <c r="PRU13" s="36"/>
      <c r="PRV13" s="36"/>
      <c r="PSA13" s="36"/>
      <c r="PSJ13" s="36"/>
      <c r="PSK13" s="36"/>
      <c r="PSP13" s="36"/>
      <c r="PSY13" s="36"/>
      <c r="PSZ13" s="36"/>
      <c r="PTE13" s="36"/>
      <c r="PTN13" s="36"/>
      <c r="PTO13" s="36"/>
      <c r="PTT13" s="36"/>
      <c r="PUC13" s="36"/>
      <c r="PUD13" s="36"/>
      <c r="PUI13" s="36"/>
      <c r="PUR13" s="36"/>
      <c r="PUS13" s="36"/>
      <c r="PUX13" s="36"/>
      <c r="PVG13" s="36"/>
      <c r="PVH13" s="36"/>
      <c r="PVM13" s="36"/>
      <c r="PVV13" s="36"/>
      <c r="PVW13" s="36"/>
      <c r="PWB13" s="36"/>
      <c r="PWK13" s="36"/>
      <c r="PWL13" s="36"/>
      <c r="PWQ13" s="36"/>
      <c r="PWZ13" s="36"/>
      <c r="PXA13" s="36"/>
      <c r="PXF13" s="36"/>
      <c r="PXO13" s="36"/>
      <c r="PXP13" s="36"/>
      <c r="PXU13" s="36"/>
      <c r="PYD13" s="36"/>
      <c r="PYE13" s="36"/>
      <c r="PYJ13" s="36"/>
      <c r="PYS13" s="36"/>
      <c r="PYT13" s="36"/>
      <c r="PYY13" s="36"/>
      <c r="PZH13" s="36"/>
      <c r="PZI13" s="36"/>
      <c r="PZN13" s="36"/>
      <c r="PZW13" s="36"/>
      <c r="PZX13" s="36"/>
      <c r="QAC13" s="36"/>
      <c r="QAL13" s="36"/>
      <c r="QAM13" s="36"/>
      <c r="QAR13" s="36"/>
      <c r="QBA13" s="36"/>
      <c r="QBB13" s="36"/>
      <c r="QBG13" s="36"/>
      <c r="QBP13" s="36"/>
      <c r="QBQ13" s="36"/>
      <c r="QBV13" s="36"/>
      <c r="QCE13" s="36"/>
      <c r="QCF13" s="36"/>
      <c r="QCK13" s="36"/>
      <c r="QCT13" s="36"/>
      <c r="QCU13" s="36"/>
      <c r="QCZ13" s="36"/>
      <c r="QDI13" s="36"/>
      <c r="QDJ13" s="36"/>
      <c r="QDO13" s="36"/>
      <c r="QDX13" s="36"/>
      <c r="QDY13" s="36"/>
      <c r="QED13" s="36"/>
      <c r="QEM13" s="36"/>
      <c r="QEN13" s="36"/>
      <c r="QES13" s="36"/>
      <c r="QFB13" s="36"/>
      <c r="QFC13" s="36"/>
      <c r="QFH13" s="36"/>
      <c r="QFQ13" s="36"/>
      <c r="QFR13" s="36"/>
      <c r="QFW13" s="36"/>
      <c r="QGF13" s="36"/>
      <c r="QGG13" s="36"/>
      <c r="QGL13" s="36"/>
      <c r="QGU13" s="36"/>
      <c r="QGV13" s="36"/>
      <c r="QHA13" s="36"/>
      <c r="QHJ13" s="36"/>
      <c r="QHK13" s="36"/>
      <c r="QHP13" s="36"/>
      <c r="QHY13" s="36"/>
      <c r="QHZ13" s="36"/>
      <c r="QIE13" s="36"/>
      <c r="QIN13" s="36"/>
      <c r="QIO13" s="36"/>
      <c r="QIT13" s="36"/>
      <c r="QJC13" s="36"/>
      <c r="QJD13" s="36"/>
      <c r="QJI13" s="36"/>
      <c r="QJR13" s="36"/>
      <c r="QJS13" s="36"/>
      <c r="QJX13" s="36"/>
      <c r="QKG13" s="36"/>
      <c r="QKH13" s="36"/>
      <c r="QKM13" s="36"/>
      <c r="QKV13" s="36"/>
      <c r="QKW13" s="36"/>
      <c r="QLB13" s="36"/>
      <c r="QLK13" s="36"/>
      <c r="QLL13" s="36"/>
      <c r="QLQ13" s="36"/>
      <c r="QLZ13" s="36"/>
      <c r="QMA13" s="36"/>
      <c r="QMF13" s="36"/>
      <c r="QMO13" s="36"/>
      <c r="QMP13" s="36"/>
      <c r="QMU13" s="36"/>
      <c r="QND13" s="36"/>
      <c r="QNE13" s="36"/>
      <c r="QNJ13" s="36"/>
      <c r="QNS13" s="36"/>
      <c r="QNT13" s="36"/>
      <c r="QNY13" s="36"/>
      <c r="QOH13" s="36"/>
      <c r="QOI13" s="36"/>
      <c r="QON13" s="36"/>
      <c r="QOW13" s="36"/>
      <c r="QOX13" s="36"/>
      <c r="QPC13" s="36"/>
      <c r="QPL13" s="36"/>
      <c r="QPM13" s="36"/>
      <c r="QPR13" s="36"/>
      <c r="QQA13" s="36"/>
      <c r="QQB13" s="36"/>
      <c r="QQG13" s="36"/>
      <c r="QQP13" s="36"/>
      <c r="QQQ13" s="36"/>
      <c r="QQV13" s="36"/>
      <c r="QRE13" s="36"/>
      <c r="QRF13" s="36"/>
      <c r="QRK13" s="36"/>
      <c r="QRT13" s="36"/>
      <c r="QRU13" s="36"/>
      <c r="QRZ13" s="36"/>
      <c r="QSI13" s="36"/>
      <c r="QSJ13" s="36"/>
      <c r="QSO13" s="36"/>
      <c r="QSX13" s="36"/>
      <c r="QSY13" s="36"/>
      <c r="QTD13" s="36"/>
      <c r="QTM13" s="36"/>
      <c r="QTN13" s="36"/>
      <c r="QTS13" s="36"/>
      <c r="QUB13" s="36"/>
      <c r="QUC13" s="36"/>
      <c r="QUH13" s="36"/>
      <c r="QUQ13" s="36"/>
      <c r="QUR13" s="36"/>
      <c r="QUW13" s="36"/>
      <c r="QVF13" s="36"/>
      <c r="QVG13" s="36"/>
      <c r="QVL13" s="36"/>
      <c r="QVU13" s="36"/>
      <c r="QVV13" s="36"/>
      <c r="QWA13" s="36"/>
      <c r="QWJ13" s="36"/>
      <c r="QWK13" s="36"/>
      <c r="QWP13" s="36"/>
      <c r="QWY13" s="36"/>
      <c r="QWZ13" s="36"/>
      <c r="QXE13" s="36"/>
      <c r="QXN13" s="36"/>
      <c r="QXO13" s="36"/>
      <c r="QXT13" s="36"/>
      <c r="QYC13" s="36"/>
      <c r="QYD13" s="36"/>
      <c r="QYI13" s="36"/>
      <c r="QYR13" s="36"/>
      <c r="QYS13" s="36"/>
      <c r="QYX13" s="36"/>
      <c r="QZG13" s="36"/>
      <c r="QZH13" s="36"/>
      <c r="QZM13" s="36"/>
      <c r="QZV13" s="36"/>
      <c r="QZW13" s="36"/>
      <c r="RAB13" s="36"/>
      <c r="RAK13" s="36"/>
      <c r="RAL13" s="36"/>
      <c r="RAQ13" s="36"/>
      <c r="RAZ13" s="36"/>
      <c r="RBA13" s="36"/>
      <c r="RBF13" s="36"/>
      <c r="RBO13" s="36"/>
      <c r="RBP13" s="36"/>
      <c r="RBU13" s="36"/>
      <c r="RCD13" s="36"/>
      <c r="RCE13" s="36"/>
      <c r="RCJ13" s="36"/>
      <c r="RCS13" s="36"/>
      <c r="RCT13" s="36"/>
      <c r="RCY13" s="36"/>
      <c r="RDH13" s="36"/>
      <c r="RDI13" s="36"/>
      <c r="RDN13" s="36"/>
      <c r="RDW13" s="36"/>
      <c r="RDX13" s="36"/>
      <c r="REC13" s="36"/>
      <c r="REL13" s="36"/>
      <c r="REM13" s="36"/>
      <c r="RER13" s="36"/>
      <c r="RFA13" s="36"/>
      <c r="RFB13" s="36"/>
      <c r="RFG13" s="36"/>
      <c r="RFP13" s="36"/>
      <c r="RFQ13" s="36"/>
      <c r="RFV13" s="36"/>
      <c r="RGE13" s="36"/>
      <c r="RGF13" s="36"/>
      <c r="RGK13" s="36"/>
      <c r="RGT13" s="36"/>
      <c r="RGU13" s="36"/>
      <c r="RGZ13" s="36"/>
      <c r="RHI13" s="36"/>
      <c r="RHJ13" s="36"/>
      <c r="RHO13" s="36"/>
      <c r="RHX13" s="36"/>
      <c r="RHY13" s="36"/>
      <c r="RID13" s="36"/>
      <c r="RIM13" s="36"/>
      <c r="RIN13" s="36"/>
      <c r="RIS13" s="36"/>
      <c r="RJB13" s="36"/>
      <c r="RJC13" s="36"/>
      <c r="RJH13" s="36"/>
      <c r="RJQ13" s="36"/>
      <c r="RJR13" s="36"/>
      <c r="RJW13" s="36"/>
      <c r="RKF13" s="36"/>
      <c r="RKG13" s="36"/>
      <c r="RKL13" s="36"/>
      <c r="RKU13" s="36"/>
      <c r="RKV13" s="36"/>
      <c r="RLA13" s="36"/>
      <c r="RLJ13" s="36"/>
      <c r="RLK13" s="36"/>
      <c r="RLP13" s="36"/>
      <c r="RLY13" s="36"/>
      <c r="RLZ13" s="36"/>
      <c r="RME13" s="36"/>
      <c r="RMN13" s="36"/>
      <c r="RMO13" s="36"/>
      <c r="RMT13" s="36"/>
      <c r="RNC13" s="36"/>
      <c r="RND13" s="36"/>
      <c r="RNI13" s="36"/>
      <c r="RNR13" s="36"/>
      <c r="RNS13" s="36"/>
      <c r="RNX13" s="36"/>
      <c r="ROG13" s="36"/>
      <c r="ROH13" s="36"/>
      <c r="ROM13" s="36"/>
      <c r="ROV13" s="36"/>
      <c r="ROW13" s="36"/>
      <c r="RPB13" s="36"/>
      <c r="RPK13" s="36"/>
      <c r="RPL13" s="36"/>
      <c r="RPQ13" s="36"/>
      <c r="RPZ13" s="36"/>
      <c r="RQA13" s="36"/>
      <c r="RQF13" s="36"/>
      <c r="RQO13" s="36"/>
      <c r="RQP13" s="36"/>
      <c r="RQU13" s="36"/>
      <c r="RRD13" s="36"/>
      <c r="RRE13" s="36"/>
      <c r="RRJ13" s="36"/>
      <c r="RRS13" s="36"/>
      <c r="RRT13" s="36"/>
      <c r="RRY13" s="36"/>
      <c r="RSH13" s="36"/>
      <c r="RSI13" s="36"/>
      <c r="RSN13" s="36"/>
      <c r="RSW13" s="36"/>
      <c r="RSX13" s="36"/>
      <c r="RTC13" s="36"/>
      <c r="RTL13" s="36"/>
      <c r="RTM13" s="36"/>
      <c r="RTR13" s="36"/>
      <c r="RUA13" s="36"/>
      <c r="RUB13" s="36"/>
      <c r="RUG13" s="36"/>
      <c r="RUP13" s="36"/>
      <c r="RUQ13" s="36"/>
      <c r="RUV13" s="36"/>
      <c r="RVE13" s="36"/>
      <c r="RVF13" s="36"/>
      <c r="RVK13" s="36"/>
      <c r="RVT13" s="36"/>
      <c r="RVU13" s="36"/>
      <c r="RVZ13" s="36"/>
      <c r="RWI13" s="36"/>
      <c r="RWJ13" s="36"/>
      <c r="RWO13" s="36"/>
      <c r="RWX13" s="36"/>
      <c r="RWY13" s="36"/>
      <c r="RXD13" s="36"/>
      <c r="RXM13" s="36"/>
      <c r="RXN13" s="36"/>
      <c r="RXS13" s="36"/>
      <c r="RYB13" s="36"/>
      <c r="RYC13" s="36"/>
      <c r="RYH13" s="36"/>
      <c r="RYQ13" s="36"/>
      <c r="RYR13" s="36"/>
      <c r="RYW13" s="36"/>
      <c r="RZF13" s="36"/>
      <c r="RZG13" s="36"/>
      <c r="RZL13" s="36"/>
      <c r="RZU13" s="36"/>
      <c r="RZV13" s="36"/>
      <c r="SAA13" s="36"/>
      <c r="SAJ13" s="36"/>
      <c r="SAK13" s="36"/>
      <c r="SAP13" s="36"/>
      <c r="SAY13" s="36"/>
      <c r="SAZ13" s="36"/>
      <c r="SBE13" s="36"/>
      <c r="SBN13" s="36"/>
      <c r="SBO13" s="36"/>
      <c r="SBT13" s="36"/>
      <c r="SCC13" s="36"/>
      <c r="SCD13" s="36"/>
      <c r="SCI13" s="36"/>
      <c r="SCR13" s="36"/>
      <c r="SCS13" s="36"/>
      <c r="SCX13" s="36"/>
      <c r="SDG13" s="36"/>
      <c r="SDH13" s="36"/>
      <c r="SDM13" s="36"/>
      <c r="SDV13" s="36"/>
      <c r="SDW13" s="36"/>
      <c r="SEB13" s="36"/>
      <c r="SEK13" s="36"/>
      <c r="SEL13" s="36"/>
      <c r="SEQ13" s="36"/>
      <c r="SEZ13" s="36"/>
      <c r="SFA13" s="36"/>
      <c r="SFF13" s="36"/>
      <c r="SFO13" s="36"/>
      <c r="SFP13" s="36"/>
      <c r="SFU13" s="36"/>
      <c r="SGD13" s="36"/>
      <c r="SGE13" s="36"/>
      <c r="SGJ13" s="36"/>
      <c r="SGS13" s="36"/>
      <c r="SGT13" s="36"/>
      <c r="SGY13" s="36"/>
      <c r="SHH13" s="36"/>
      <c r="SHI13" s="36"/>
      <c r="SHN13" s="36"/>
      <c r="SHW13" s="36"/>
      <c r="SHX13" s="36"/>
      <c r="SIC13" s="36"/>
      <c r="SIL13" s="36"/>
      <c r="SIM13" s="36"/>
      <c r="SIR13" s="36"/>
      <c r="SJA13" s="36"/>
      <c r="SJB13" s="36"/>
      <c r="SJG13" s="36"/>
      <c r="SJP13" s="36"/>
      <c r="SJQ13" s="36"/>
      <c r="SJV13" s="36"/>
      <c r="SKE13" s="36"/>
      <c r="SKF13" s="36"/>
      <c r="SKK13" s="36"/>
      <c r="SKT13" s="36"/>
      <c r="SKU13" s="36"/>
      <c r="SKZ13" s="36"/>
      <c r="SLI13" s="36"/>
      <c r="SLJ13" s="36"/>
      <c r="SLO13" s="36"/>
      <c r="SLX13" s="36"/>
      <c r="SLY13" s="36"/>
      <c r="SMD13" s="36"/>
      <c r="SMM13" s="36"/>
      <c r="SMN13" s="36"/>
      <c r="SMS13" s="36"/>
      <c r="SNB13" s="36"/>
      <c r="SNC13" s="36"/>
      <c r="SNH13" s="36"/>
      <c r="SNQ13" s="36"/>
      <c r="SNR13" s="36"/>
      <c r="SNW13" s="36"/>
      <c r="SOF13" s="36"/>
      <c r="SOG13" s="36"/>
      <c r="SOL13" s="36"/>
      <c r="SOU13" s="36"/>
      <c r="SOV13" s="36"/>
      <c r="SPA13" s="36"/>
      <c r="SPJ13" s="36"/>
      <c r="SPK13" s="36"/>
      <c r="SPP13" s="36"/>
      <c r="SPY13" s="36"/>
      <c r="SPZ13" s="36"/>
      <c r="SQE13" s="36"/>
      <c r="SQN13" s="36"/>
      <c r="SQO13" s="36"/>
      <c r="SQT13" s="36"/>
      <c r="SRC13" s="36"/>
      <c r="SRD13" s="36"/>
      <c r="SRI13" s="36"/>
      <c r="SRR13" s="36"/>
      <c r="SRS13" s="36"/>
      <c r="SRX13" s="36"/>
      <c r="SSG13" s="36"/>
      <c r="SSH13" s="36"/>
      <c r="SSM13" s="36"/>
      <c r="SSV13" s="36"/>
      <c r="SSW13" s="36"/>
      <c r="STB13" s="36"/>
      <c r="STK13" s="36"/>
      <c r="STL13" s="36"/>
      <c r="STQ13" s="36"/>
      <c r="STZ13" s="36"/>
      <c r="SUA13" s="36"/>
      <c r="SUF13" s="36"/>
      <c r="SUO13" s="36"/>
      <c r="SUP13" s="36"/>
      <c r="SUU13" s="36"/>
      <c r="SVD13" s="36"/>
      <c r="SVE13" s="36"/>
      <c r="SVJ13" s="36"/>
      <c r="SVS13" s="36"/>
      <c r="SVT13" s="36"/>
      <c r="SVY13" s="36"/>
      <c r="SWH13" s="36"/>
      <c r="SWI13" s="36"/>
      <c r="SWN13" s="36"/>
      <c r="SWW13" s="36"/>
      <c r="SWX13" s="36"/>
      <c r="SXC13" s="36"/>
      <c r="SXL13" s="36"/>
      <c r="SXM13" s="36"/>
      <c r="SXR13" s="36"/>
      <c r="SYA13" s="36"/>
      <c r="SYB13" s="36"/>
      <c r="SYG13" s="36"/>
      <c r="SYP13" s="36"/>
      <c r="SYQ13" s="36"/>
      <c r="SYV13" s="36"/>
      <c r="SZE13" s="36"/>
      <c r="SZF13" s="36"/>
      <c r="SZK13" s="36"/>
      <c r="SZT13" s="36"/>
      <c r="SZU13" s="36"/>
      <c r="SZZ13" s="36"/>
      <c r="TAI13" s="36"/>
      <c r="TAJ13" s="36"/>
      <c r="TAO13" s="36"/>
      <c r="TAX13" s="36"/>
      <c r="TAY13" s="36"/>
      <c r="TBD13" s="36"/>
      <c r="TBM13" s="36"/>
      <c r="TBN13" s="36"/>
      <c r="TBS13" s="36"/>
      <c r="TCB13" s="36"/>
      <c r="TCC13" s="36"/>
      <c r="TCH13" s="36"/>
      <c r="TCQ13" s="36"/>
      <c r="TCR13" s="36"/>
      <c r="TCW13" s="36"/>
      <c r="TDF13" s="36"/>
      <c r="TDG13" s="36"/>
      <c r="TDL13" s="36"/>
      <c r="TDU13" s="36"/>
      <c r="TDV13" s="36"/>
      <c r="TEA13" s="36"/>
      <c r="TEJ13" s="36"/>
      <c r="TEK13" s="36"/>
      <c r="TEP13" s="36"/>
      <c r="TEY13" s="36"/>
      <c r="TEZ13" s="36"/>
      <c r="TFE13" s="36"/>
      <c r="TFN13" s="36"/>
      <c r="TFO13" s="36"/>
      <c r="TFT13" s="36"/>
      <c r="TGC13" s="36"/>
      <c r="TGD13" s="36"/>
      <c r="TGI13" s="36"/>
      <c r="TGR13" s="36"/>
      <c r="TGS13" s="36"/>
      <c r="TGX13" s="36"/>
      <c r="THG13" s="36"/>
      <c r="THH13" s="36"/>
      <c r="THM13" s="36"/>
      <c r="THV13" s="36"/>
      <c r="THW13" s="36"/>
      <c r="TIB13" s="36"/>
      <c r="TIK13" s="36"/>
      <c r="TIL13" s="36"/>
      <c r="TIQ13" s="36"/>
      <c r="TIZ13" s="36"/>
      <c r="TJA13" s="36"/>
      <c r="TJF13" s="36"/>
      <c r="TJO13" s="36"/>
      <c r="TJP13" s="36"/>
      <c r="TJU13" s="36"/>
      <c r="TKD13" s="36"/>
      <c r="TKE13" s="36"/>
      <c r="TKJ13" s="36"/>
      <c r="TKS13" s="36"/>
      <c r="TKT13" s="36"/>
      <c r="TKY13" s="36"/>
      <c r="TLH13" s="36"/>
      <c r="TLI13" s="36"/>
      <c r="TLN13" s="36"/>
      <c r="TLW13" s="36"/>
      <c r="TLX13" s="36"/>
      <c r="TMC13" s="36"/>
      <c r="TML13" s="36"/>
      <c r="TMM13" s="36"/>
      <c r="TMR13" s="36"/>
      <c r="TNA13" s="36"/>
      <c r="TNB13" s="36"/>
      <c r="TNG13" s="36"/>
      <c r="TNP13" s="36"/>
      <c r="TNQ13" s="36"/>
      <c r="TNV13" s="36"/>
      <c r="TOE13" s="36"/>
      <c r="TOF13" s="36"/>
      <c r="TOK13" s="36"/>
      <c r="TOT13" s="36"/>
      <c r="TOU13" s="36"/>
      <c r="TOZ13" s="36"/>
      <c r="TPI13" s="36"/>
      <c r="TPJ13" s="36"/>
      <c r="TPO13" s="36"/>
      <c r="TPX13" s="36"/>
      <c r="TPY13" s="36"/>
      <c r="TQD13" s="36"/>
      <c r="TQM13" s="36"/>
      <c r="TQN13" s="36"/>
      <c r="TQS13" s="36"/>
      <c r="TRB13" s="36"/>
      <c r="TRC13" s="36"/>
      <c r="TRH13" s="36"/>
      <c r="TRQ13" s="36"/>
      <c r="TRR13" s="36"/>
      <c r="TRW13" s="36"/>
      <c r="TSF13" s="36"/>
      <c r="TSG13" s="36"/>
      <c r="TSL13" s="36"/>
      <c r="TSU13" s="36"/>
      <c r="TSV13" s="36"/>
      <c r="TTA13" s="36"/>
      <c r="TTJ13" s="36"/>
      <c r="TTK13" s="36"/>
      <c r="TTP13" s="36"/>
      <c r="TTY13" s="36"/>
      <c r="TTZ13" s="36"/>
      <c r="TUE13" s="36"/>
      <c r="TUN13" s="36"/>
      <c r="TUO13" s="36"/>
      <c r="TUT13" s="36"/>
      <c r="TVC13" s="36"/>
      <c r="TVD13" s="36"/>
      <c r="TVI13" s="36"/>
      <c r="TVR13" s="36"/>
      <c r="TVS13" s="36"/>
      <c r="TVX13" s="36"/>
      <c r="TWG13" s="36"/>
      <c r="TWH13" s="36"/>
      <c r="TWM13" s="36"/>
      <c r="TWV13" s="36"/>
      <c r="TWW13" s="36"/>
      <c r="TXB13" s="36"/>
      <c r="TXK13" s="36"/>
      <c r="TXL13" s="36"/>
      <c r="TXQ13" s="36"/>
      <c r="TXZ13" s="36"/>
      <c r="TYA13" s="36"/>
      <c r="TYF13" s="36"/>
      <c r="TYO13" s="36"/>
      <c r="TYP13" s="36"/>
      <c r="TYU13" s="36"/>
      <c r="TZD13" s="36"/>
      <c r="TZE13" s="36"/>
      <c r="TZJ13" s="36"/>
      <c r="TZS13" s="36"/>
      <c r="TZT13" s="36"/>
      <c r="TZY13" s="36"/>
      <c r="UAH13" s="36"/>
      <c r="UAI13" s="36"/>
      <c r="UAN13" s="36"/>
      <c r="UAW13" s="36"/>
      <c r="UAX13" s="36"/>
      <c r="UBC13" s="36"/>
      <c r="UBL13" s="36"/>
      <c r="UBM13" s="36"/>
      <c r="UBR13" s="36"/>
      <c r="UCA13" s="36"/>
      <c r="UCB13" s="36"/>
      <c r="UCG13" s="36"/>
      <c r="UCP13" s="36"/>
      <c r="UCQ13" s="36"/>
      <c r="UCV13" s="36"/>
      <c r="UDE13" s="36"/>
      <c r="UDF13" s="36"/>
      <c r="UDK13" s="36"/>
      <c r="UDT13" s="36"/>
      <c r="UDU13" s="36"/>
      <c r="UDZ13" s="36"/>
      <c r="UEI13" s="36"/>
      <c r="UEJ13" s="36"/>
      <c r="UEO13" s="36"/>
      <c r="UEX13" s="36"/>
      <c r="UEY13" s="36"/>
      <c r="UFD13" s="36"/>
      <c r="UFM13" s="36"/>
      <c r="UFN13" s="36"/>
      <c r="UFS13" s="36"/>
      <c r="UGB13" s="36"/>
      <c r="UGC13" s="36"/>
      <c r="UGH13" s="36"/>
      <c r="UGQ13" s="36"/>
      <c r="UGR13" s="36"/>
      <c r="UGW13" s="36"/>
      <c r="UHF13" s="36"/>
      <c r="UHG13" s="36"/>
      <c r="UHL13" s="36"/>
      <c r="UHU13" s="36"/>
      <c r="UHV13" s="36"/>
      <c r="UIA13" s="36"/>
      <c r="UIJ13" s="36"/>
      <c r="UIK13" s="36"/>
      <c r="UIP13" s="36"/>
      <c r="UIY13" s="36"/>
      <c r="UIZ13" s="36"/>
      <c r="UJE13" s="36"/>
      <c r="UJN13" s="36"/>
      <c r="UJO13" s="36"/>
      <c r="UJT13" s="36"/>
      <c r="UKC13" s="36"/>
      <c r="UKD13" s="36"/>
      <c r="UKI13" s="36"/>
      <c r="UKR13" s="36"/>
      <c r="UKS13" s="36"/>
      <c r="UKX13" s="36"/>
      <c r="ULG13" s="36"/>
      <c r="ULH13" s="36"/>
      <c r="ULM13" s="36"/>
      <c r="ULV13" s="36"/>
      <c r="ULW13" s="36"/>
      <c r="UMB13" s="36"/>
      <c r="UMK13" s="36"/>
      <c r="UML13" s="36"/>
      <c r="UMQ13" s="36"/>
      <c r="UMZ13" s="36"/>
      <c r="UNA13" s="36"/>
      <c r="UNF13" s="36"/>
      <c r="UNO13" s="36"/>
      <c r="UNP13" s="36"/>
      <c r="UNU13" s="36"/>
      <c r="UOD13" s="36"/>
      <c r="UOE13" s="36"/>
      <c r="UOJ13" s="36"/>
      <c r="UOS13" s="36"/>
      <c r="UOT13" s="36"/>
      <c r="UOY13" s="36"/>
      <c r="UPH13" s="36"/>
      <c r="UPI13" s="36"/>
      <c r="UPN13" s="36"/>
      <c r="UPW13" s="36"/>
      <c r="UPX13" s="36"/>
      <c r="UQC13" s="36"/>
      <c r="UQL13" s="36"/>
      <c r="UQM13" s="36"/>
      <c r="UQR13" s="36"/>
      <c r="URA13" s="36"/>
      <c r="URB13" s="36"/>
      <c r="URG13" s="36"/>
      <c r="URP13" s="36"/>
      <c r="URQ13" s="36"/>
      <c r="URV13" s="36"/>
      <c r="USE13" s="36"/>
      <c r="USF13" s="36"/>
      <c r="USK13" s="36"/>
      <c r="UST13" s="36"/>
      <c r="USU13" s="36"/>
      <c r="USZ13" s="36"/>
      <c r="UTI13" s="36"/>
      <c r="UTJ13" s="36"/>
      <c r="UTO13" s="36"/>
      <c r="UTX13" s="36"/>
      <c r="UTY13" s="36"/>
      <c r="UUD13" s="36"/>
      <c r="UUM13" s="36"/>
      <c r="UUN13" s="36"/>
      <c r="UUS13" s="36"/>
      <c r="UVB13" s="36"/>
      <c r="UVC13" s="36"/>
      <c r="UVH13" s="36"/>
      <c r="UVQ13" s="36"/>
      <c r="UVR13" s="36"/>
      <c r="UVW13" s="36"/>
      <c r="UWF13" s="36"/>
      <c r="UWG13" s="36"/>
      <c r="UWL13" s="36"/>
      <c r="UWU13" s="36"/>
      <c r="UWV13" s="36"/>
      <c r="UXA13" s="36"/>
      <c r="UXJ13" s="36"/>
      <c r="UXK13" s="36"/>
      <c r="UXP13" s="36"/>
      <c r="UXY13" s="36"/>
      <c r="UXZ13" s="36"/>
      <c r="UYE13" s="36"/>
      <c r="UYN13" s="36"/>
      <c r="UYO13" s="36"/>
      <c r="UYT13" s="36"/>
      <c r="UZC13" s="36"/>
      <c r="UZD13" s="36"/>
      <c r="UZI13" s="36"/>
      <c r="UZR13" s="36"/>
      <c r="UZS13" s="36"/>
      <c r="UZX13" s="36"/>
      <c r="VAG13" s="36"/>
      <c r="VAH13" s="36"/>
      <c r="VAM13" s="36"/>
      <c r="VAV13" s="36"/>
      <c r="VAW13" s="36"/>
      <c r="VBB13" s="36"/>
      <c r="VBK13" s="36"/>
      <c r="VBL13" s="36"/>
      <c r="VBQ13" s="36"/>
      <c r="VBZ13" s="36"/>
      <c r="VCA13" s="36"/>
      <c r="VCF13" s="36"/>
      <c r="VCO13" s="36"/>
      <c r="VCP13" s="36"/>
      <c r="VCU13" s="36"/>
      <c r="VDD13" s="36"/>
      <c r="VDE13" s="36"/>
      <c r="VDJ13" s="36"/>
      <c r="VDS13" s="36"/>
      <c r="VDT13" s="36"/>
      <c r="VDY13" s="36"/>
      <c r="VEH13" s="36"/>
      <c r="VEI13" s="36"/>
      <c r="VEN13" s="36"/>
      <c r="VEW13" s="36"/>
      <c r="VEX13" s="36"/>
      <c r="VFC13" s="36"/>
      <c r="VFL13" s="36"/>
      <c r="VFM13" s="36"/>
      <c r="VFR13" s="36"/>
      <c r="VGA13" s="36"/>
      <c r="VGB13" s="36"/>
      <c r="VGG13" s="36"/>
      <c r="VGP13" s="36"/>
      <c r="VGQ13" s="36"/>
      <c r="VGV13" s="36"/>
      <c r="VHE13" s="36"/>
      <c r="VHF13" s="36"/>
      <c r="VHK13" s="36"/>
      <c r="VHT13" s="36"/>
      <c r="VHU13" s="36"/>
      <c r="VHZ13" s="36"/>
      <c r="VII13" s="36"/>
      <c r="VIJ13" s="36"/>
      <c r="VIO13" s="36"/>
      <c r="VIX13" s="36"/>
      <c r="VIY13" s="36"/>
      <c r="VJD13" s="36"/>
      <c r="VJM13" s="36"/>
      <c r="VJN13" s="36"/>
      <c r="VJS13" s="36"/>
      <c r="VKB13" s="36"/>
      <c r="VKC13" s="36"/>
      <c r="VKH13" s="36"/>
      <c r="VKQ13" s="36"/>
      <c r="VKR13" s="36"/>
      <c r="VKW13" s="36"/>
      <c r="VLF13" s="36"/>
      <c r="VLG13" s="36"/>
      <c r="VLL13" s="36"/>
      <c r="VLU13" s="36"/>
      <c r="VLV13" s="36"/>
      <c r="VMA13" s="36"/>
      <c r="VMJ13" s="36"/>
      <c r="VMK13" s="36"/>
      <c r="VMP13" s="36"/>
      <c r="VMY13" s="36"/>
      <c r="VMZ13" s="36"/>
      <c r="VNE13" s="36"/>
      <c r="VNN13" s="36"/>
      <c r="VNO13" s="36"/>
      <c r="VNT13" s="36"/>
      <c r="VOC13" s="36"/>
      <c r="VOD13" s="36"/>
      <c r="VOI13" s="36"/>
      <c r="VOR13" s="36"/>
      <c r="VOS13" s="36"/>
      <c r="VOX13" s="36"/>
      <c r="VPG13" s="36"/>
      <c r="VPH13" s="36"/>
      <c r="VPM13" s="36"/>
      <c r="VPV13" s="36"/>
      <c r="VPW13" s="36"/>
      <c r="VQB13" s="36"/>
      <c r="VQK13" s="36"/>
      <c r="VQL13" s="36"/>
      <c r="VQQ13" s="36"/>
      <c r="VQZ13" s="36"/>
      <c r="VRA13" s="36"/>
      <c r="VRF13" s="36"/>
      <c r="VRO13" s="36"/>
      <c r="VRP13" s="36"/>
      <c r="VRU13" s="36"/>
      <c r="VSD13" s="36"/>
      <c r="VSE13" s="36"/>
      <c r="VSJ13" s="36"/>
      <c r="VSS13" s="36"/>
      <c r="VST13" s="36"/>
      <c r="VSY13" s="36"/>
      <c r="VTH13" s="36"/>
      <c r="VTI13" s="36"/>
      <c r="VTN13" s="36"/>
      <c r="VTW13" s="36"/>
      <c r="VTX13" s="36"/>
      <c r="VUC13" s="36"/>
      <c r="VUL13" s="36"/>
      <c r="VUM13" s="36"/>
      <c r="VUR13" s="36"/>
      <c r="VVA13" s="36"/>
      <c r="VVB13" s="36"/>
      <c r="VVG13" s="36"/>
      <c r="VVP13" s="36"/>
      <c r="VVQ13" s="36"/>
      <c r="VVV13" s="36"/>
      <c r="VWE13" s="36"/>
      <c r="VWF13" s="36"/>
      <c r="VWK13" s="36"/>
      <c r="VWT13" s="36"/>
      <c r="VWU13" s="36"/>
      <c r="VWZ13" s="36"/>
      <c r="VXI13" s="36"/>
      <c r="VXJ13" s="36"/>
      <c r="VXO13" s="36"/>
      <c r="VXX13" s="36"/>
      <c r="VXY13" s="36"/>
      <c r="VYD13" s="36"/>
      <c r="VYM13" s="36"/>
      <c r="VYN13" s="36"/>
      <c r="VYS13" s="36"/>
      <c r="VZB13" s="36"/>
      <c r="VZC13" s="36"/>
      <c r="VZH13" s="36"/>
      <c r="VZQ13" s="36"/>
      <c r="VZR13" s="36"/>
      <c r="VZW13" s="36"/>
      <c r="WAF13" s="36"/>
      <c r="WAG13" s="36"/>
      <c r="WAL13" s="36"/>
      <c r="WAU13" s="36"/>
      <c r="WAV13" s="36"/>
      <c r="WBA13" s="36"/>
      <c r="WBJ13" s="36"/>
      <c r="WBK13" s="36"/>
      <c r="WBP13" s="36"/>
      <c r="WBY13" s="36"/>
      <c r="WBZ13" s="36"/>
      <c r="WCE13" s="36"/>
      <c r="WCN13" s="36"/>
      <c r="WCO13" s="36"/>
      <c r="WCT13" s="36"/>
      <c r="WDC13" s="36"/>
      <c r="WDD13" s="36"/>
      <c r="WDI13" s="36"/>
      <c r="WDR13" s="36"/>
      <c r="WDS13" s="36"/>
      <c r="WDX13" s="36"/>
      <c r="WEG13" s="36"/>
      <c r="WEH13" s="36"/>
      <c r="WEM13" s="36"/>
      <c r="WEV13" s="36"/>
      <c r="WEW13" s="36"/>
      <c r="WFB13" s="36"/>
      <c r="WFK13" s="36"/>
      <c r="WFL13" s="36"/>
      <c r="WFQ13" s="36"/>
      <c r="WFZ13" s="36"/>
      <c r="WGA13" s="36"/>
      <c r="WGF13" s="36"/>
      <c r="WGO13" s="36"/>
      <c r="WGP13" s="36"/>
      <c r="WGU13" s="36"/>
      <c r="WHD13" s="36"/>
      <c r="WHE13" s="36"/>
      <c r="WHJ13" s="36"/>
      <c r="WHS13" s="36"/>
      <c r="WHT13" s="36"/>
      <c r="WHY13" s="36"/>
      <c r="WIH13" s="36"/>
      <c r="WII13" s="36"/>
      <c r="WIN13" s="36"/>
      <c r="WIW13" s="36"/>
      <c r="WIX13" s="36"/>
      <c r="WJC13" s="36"/>
      <c r="WJL13" s="36"/>
      <c r="WJM13" s="36"/>
      <c r="WJR13" s="36"/>
      <c r="WKA13" s="36"/>
      <c r="WKB13" s="36"/>
      <c r="WKG13" s="36"/>
      <c r="WKP13" s="36"/>
      <c r="WKQ13" s="36"/>
      <c r="WKV13" s="36"/>
      <c r="WLE13" s="36"/>
      <c r="WLF13" s="36"/>
      <c r="WLK13" s="36"/>
      <c r="WLT13" s="36"/>
      <c r="WLU13" s="36"/>
      <c r="WLZ13" s="36"/>
      <c r="WMI13" s="36"/>
      <c r="WMJ13" s="36"/>
      <c r="WMO13" s="36"/>
      <c r="WMX13" s="36"/>
      <c r="WMY13" s="36"/>
      <c r="WND13" s="36"/>
      <c r="WNM13" s="36"/>
      <c r="WNN13" s="36"/>
      <c r="WNS13" s="36"/>
      <c r="WOB13" s="36"/>
      <c r="WOC13" s="36"/>
      <c r="WOH13" s="36"/>
      <c r="WOQ13" s="36"/>
      <c r="WOR13" s="36"/>
      <c r="WOW13" s="36"/>
      <c r="WPF13" s="36"/>
      <c r="WPG13" s="36"/>
      <c r="WPL13" s="36"/>
      <c r="WPU13" s="36"/>
      <c r="WPV13" s="36"/>
      <c r="WQA13" s="36"/>
      <c r="WQJ13" s="36"/>
      <c r="WQK13" s="36"/>
      <c r="WQP13" s="36"/>
      <c r="WQY13" s="36"/>
      <c r="WQZ13" s="36"/>
      <c r="WRE13" s="36"/>
      <c r="WRN13" s="36"/>
      <c r="WRO13" s="36"/>
      <c r="WRT13" s="36"/>
      <c r="WSC13" s="36"/>
      <c r="WSD13" s="36"/>
      <c r="WSI13" s="36"/>
      <c r="WSR13" s="36"/>
      <c r="WSS13" s="36"/>
      <c r="WSX13" s="36"/>
      <c r="WTG13" s="36"/>
      <c r="WTH13" s="36"/>
      <c r="WTM13" s="36"/>
      <c r="WTV13" s="36"/>
      <c r="WTW13" s="36"/>
      <c r="WUB13" s="36"/>
      <c r="WUK13" s="36"/>
      <c r="WUL13" s="36"/>
      <c r="WUQ13" s="36"/>
      <c r="WUZ13" s="36"/>
      <c r="WVA13" s="36"/>
      <c r="WVF13" s="36"/>
      <c r="WVO13" s="36"/>
      <c r="WVP13" s="36"/>
      <c r="WVU13" s="36"/>
      <c r="WWD13" s="36"/>
      <c r="WWE13" s="36"/>
      <c r="WWJ13" s="36"/>
      <c r="WWS13" s="36"/>
      <c r="WWT13" s="36"/>
      <c r="WWY13" s="36"/>
      <c r="WXH13" s="36"/>
      <c r="WXI13" s="36"/>
      <c r="WXN13" s="36"/>
      <c r="WXW13" s="36"/>
      <c r="WXX13" s="36"/>
      <c r="WYC13" s="36"/>
      <c r="WYL13" s="36"/>
      <c r="WYM13" s="36"/>
      <c r="WYR13" s="36"/>
      <c r="WZA13" s="36"/>
      <c r="WZB13" s="36"/>
      <c r="WZG13" s="36"/>
      <c r="WZP13" s="36"/>
      <c r="WZQ13" s="36"/>
      <c r="WZV13" s="36"/>
      <c r="XAE13" s="36"/>
      <c r="XAF13" s="36"/>
      <c r="XAK13" s="36"/>
      <c r="XAT13" s="36"/>
      <c r="XAU13" s="36"/>
      <c r="XAZ13" s="36"/>
      <c r="XBI13" s="36"/>
      <c r="XBJ13" s="36"/>
      <c r="XBO13" s="36"/>
      <c r="XBX13" s="36"/>
      <c r="XBY13" s="36"/>
      <c r="XCD13" s="36"/>
      <c r="XCM13" s="36"/>
      <c r="XCN13" s="36"/>
      <c r="XCS13" s="36"/>
      <c r="XDB13" s="36"/>
      <c r="XDC13" s="36"/>
      <c r="XDH13" s="36"/>
      <c r="XDQ13" s="36"/>
      <c r="XDR13" s="36"/>
      <c r="XDW13" s="36"/>
      <c r="XEF13" s="36"/>
      <c r="XEG13" s="36"/>
      <c r="XEL13" s="36"/>
      <c r="XEU13" s="36"/>
      <c r="XEV13" s="36"/>
      <c r="XFA13" s="36"/>
    </row>
    <row r="14" spans="1:2045 2050:3071 3076:5116 5122:6139 6145:7166 7171:8191 8200:11261 11266:12287 12292:14336 14338:15356 15361:16381" s="35" customFormat="1" ht="62.25">
      <c r="A14" s="33" t="s">
        <v>51</v>
      </c>
      <c r="B14" s="21" t="s">
        <v>44</v>
      </c>
      <c r="C14" s="21" t="s">
        <v>45</v>
      </c>
      <c r="D14" s="22" t="s">
        <v>52</v>
      </c>
      <c r="E14" s="22">
        <v>1</v>
      </c>
      <c r="F14" s="22">
        <v>2</v>
      </c>
      <c r="G14" s="21" t="s">
        <v>47</v>
      </c>
      <c r="H14" s="22"/>
      <c r="I14" s="22" t="s">
        <v>53</v>
      </c>
      <c r="J14" s="23">
        <v>44155</v>
      </c>
      <c r="K14" s="23">
        <v>44155</v>
      </c>
      <c r="L14" s="22">
        <v>1</v>
      </c>
      <c r="M14" s="22">
        <v>200</v>
      </c>
      <c r="N14" s="24" t="s">
        <v>49</v>
      </c>
      <c r="O14" s="21" t="s">
        <v>50</v>
      </c>
      <c r="P14" s="52"/>
      <c r="Q14" s="53"/>
      <c r="R14" s="54"/>
      <c r="S14" s="36"/>
      <c r="AB14" s="36"/>
      <c r="AC14" s="36"/>
      <c r="AH14" s="136"/>
      <c r="AI14" s="136"/>
      <c r="AJ14" s="136"/>
      <c r="AK14" s="36"/>
      <c r="AT14" s="36"/>
      <c r="AU14" s="36"/>
      <c r="AZ14" s="136"/>
      <c r="BA14" s="136"/>
      <c r="BB14" s="136"/>
      <c r="BC14" s="36"/>
      <c r="BL14" s="36"/>
      <c r="BM14" s="36"/>
      <c r="BR14" s="136"/>
      <c r="BS14" s="136"/>
      <c r="BT14" s="136"/>
      <c r="BU14" s="36"/>
      <c r="CD14" s="36"/>
      <c r="CE14" s="36"/>
      <c r="CJ14" s="136"/>
      <c r="CK14" s="136"/>
      <c r="CL14" s="136"/>
      <c r="CM14" s="36"/>
      <c r="CV14" s="36"/>
      <c r="CW14" s="36"/>
      <c r="DB14" s="136"/>
      <c r="DC14" s="136"/>
      <c r="DD14" s="136"/>
      <c r="DE14" s="36"/>
      <c r="DN14" s="36"/>
      <c r="DO14" s="36"/>
      <c r="DT14" s="136"/>
      <c r="DU14" s="136"/>
      <c r="DV14" s="136"/>
      <c r="DW14" s="36"/>
      <c r="EF14" s="36"/>
      <c r="EG14" s="36"/>
      <c r="EL14" s="136"/>
      <c r="EM14" s="136"/>
      <c r="EN14" s="136"/>
      <c r="EO14" s="36"/>
      <c r="EX14" s="36"/>
      <c r="EY14" s="36"/>
      <c r="FD14" s="136"/>
      <c r="FE14" s="136"/>
      <c r="FF14" s="136"/>
      <c r="FG14" s="36"/>
      <c r="FP14" s="36"/>
      <c r="FQ14" s="36"/>
      <c r="FV14" s="136"/>
      <c r="FW14" s="136"/>
      <c r="FX14" s="136"/>
      <c r="FY14" s="36"/>
      <c r="GH14" s="36"/>
      <c r="GI14" s="36"/>
      <c r="GN14" s="136"/>
      <c r="GO14" s="136"/>
      <c r="GP14" s="136"/>
      <c r="GQ14" s="36"/>
      <c r="GZ14" s="36"/>
      <c r="HA14" s="36"/>
      <c r="HF14" s="136"/>
      <c r="HG14" s="136"/>
      <c r="HH14" s="136"/>
      <c r="HI14" s="36"/>
      <c r="HR14" s="36"/>
      <c r="HS14" s="36"/>
      <c r="HX14" s="136"/>
      <c r="HY14" s="136"/>
      <c r="HZ14" s="136"/>
      <c r="IA14" s="36"/>
      <c r="IJ14" s="36"/>
      <c r="IK14" s="36"/>
      <c r="IP14" s="136"/>
      <c r="IQ14" s="136"/>
      <c r="IR14" s="136"/>
      <c r="IS14" s="36"/>
      <c r="JB14" s="36"/>
      <c r="JC14" s="36"/>
      <c r="JH14" s="136"/>
      <c r="JI14" s="136"/>
      <c r="JJ14" s="136"/>
      <c r="JK14" s="36"/>
      <c r="JT14" s="36"/>
      <c r="JU14" s="36"/>
      <c r="JZ14" s="136"/>
      <c r="KA14" s="136"/>
      <c r="KB14" s="136"/>
      <c r="KC14" s="36"/>
      <c r="KL14" s="36"/>
      <c r="KM14" s="36"/>
      <c r="KR14" s="136"/>
      <c r="KS14" s="136"/>
      <c r="KT14" s="136"/>
      <c r="KU14" s="36"/>
      <c r="LD14" s="36"/>
      <c r="LE14" s="36"/>
      <c r="LJ14" s="136"/>
      <c r="LK14" s="136"/>
      <c r="LL14" s="136"/>
      <c r="LM14" s="36"/>
      <c r="LV14" s="36"/>
      <c r="LW14" s="36"/>
      <c r="MB14" s="136"/>
      <c r="MC14" s="136"/>
      <c r="MD14" s="136"/>
      <c r="ME14" s="36"/>
      <c r="MN14" s="36"/>
      <c r="MO14" s="36"/>
      <c r="MT14" s="136"/>
      <c r="MU14" s="136"/>
      <c r="MV14" s="136"/>
      <c r="MW14" s="36"/>
      <c r="NF14" s="36"/>
      <c r="NG14" s="36"/>
      <c r="NL14" s="136"/>
      <c r="NM14" s="136"/>
      <c r="NN14" s="136"/>
      <c r="NO14" s="36"/>
      <c r="NX14" s="36"/>
      <c r="NY14" s="36"/>
      <c r="OD14" s="136"/>
      <c r="OE14" s="136"/>
      <c r="OF14" s="136"/>
      <c r="OG14" s="36"/>
      <c r="OP14" s="36"/>
      <c r="OQ14" s="36"/>
      <c r="OV14" s="136"/>
      <c r="OW14" s="136"/>
      <c r="OX14" s="136"/>
      <c r="OY14" s="36"/>
      <c r="PH14" s="36"/>
      <c r="PI14" s="36"/>
      <c r="PN14" s="136"/>
      <c r="PO14" s="136"/>
      <c r="PP14" s="136"/>
      <c r="PQ14" s="36"/>
      <c r="PZ14" s="36"/>
      <c r="QA14" s="36"/>
      <c r="QF14" s="136"/>
      <c r="QG14" s="136"/>
      <c r="QH14" s="136"/>
      <c r="QI14" s="36"/>
      <c r="QR14" s="36"/>
      <c r="QS14" s="36"/>
      <c r="QX14" s="136"/>
      <c r="QY14" s="136"/>
      <c r="QZ14" s="136"/>
      <c r="RA14" s="36"/>
      <c r="RJ14" s="36"/>
      <c r="RK14" s="36"/>
      <c r="RP14" s="136"/>
      <c r="RQ14" s="136"/>
      <c r="RR14" s="136"/>
      <c r="RS14" s="36"/>
      <c r="SB14" s="36"/>
      <c r="SC14" s="36"/>
      <c r="SH14" s="136"/>
      <c r="SI14" s="136"/>
      <c r="SJ14" s="136"/>
      <c r="SK14" s="36"/>
      <c r="ST14" s="36"/>
      <c r="SU14" s="36"/>
      <c r="SZ14" s="136"/>
      <c r="TA14" s="136"/>
      <c r="TB14" s="136"/>
      <c r="TC14" s="36"/>
      <c r="TL14" s="36"/>
      <c r="TM14" s="36"/>
      <c r="TR14" s="136"/>
      <c r="TS14" s="136"/>
      <c r="TT14" s="136"/>
      <c r="TU14" s="36"/>
      <c r="UD14" s="36"/>
      <c r="UE14" s="36"/>
      <c r="UJ14" s="136"/>
      <c r="UK14" s="136"/>
      <c r="UL14" s="136"/>
      <c r="UM14" s="36"/>
      <c r="UV14" s="36"/>
      <c r="UW14" s="36"/>
      <c r="VB14" s="136"/>
      <c r="VC14" s="136"/>
      <c r="VD14" s="136"/>
      <c r="VE14" s="36"/>
      <c r="VN14" s="36"/>
      <c r="VO14" s="36"/>
      <c r="VT14" s="136"/>
      <c r="VU14" s="136"/>
      <c r="VV14" s="136"/>
      <c r="VW14" s="36"/>
      <c r="WF14" s="36"/>
      <c r="WG14" s="36"/>
      <c r="WL14" s="136"/>
      <c r="WM14" s="136"/>
      <c r="WN14" s="136"/>
      <c r="WO14" s="36"/>
      <c r="WX14" s="36"/>
      <c r="WY14" s="36"/>
      <c r="XD14" s="136"/>
      <c r="XE14" s="136"/>
      <c r="XF14" s="136"/>
      <c r="XG14" s="36"/>
      <c r="XP14" s="36"/>
      <c r="XQ14" s="36"/>
      <c r="XV14" s="136"/>
      <c r="XW14" s="136"/>
      <c r="XX14" s="136"/>
      <c r="XY14" s="36"/>
      <c r="YH14" s="36"/>
      <c r="YI14" s="36"/>
      <c r="YN14" s="136"/>
      <c r="YO14" s="136"/>
      <c r="YP14" s="136"/>
      <c r="YQ14" s="36"/>
      <c r="YZ14" s="36"/>
      <c r="ZA14" s="36"/>
      <c r="ZF14" s="136"/>
      <c r="ZG14" s="136"/>
      <c r="ZH14" s="136"/>
      <c r="ZI14" s="36"/>
      <c r="ZR14" s="36"/>
      <c r="ZS14" s="36"/>
      <c r="ZX14" s="136"/>
      <c r="ZY14" s="136"/>
      <c r="ZZ14" s="136"/>
      <c r="AAA14" s="36"/>
      <c r="AAJ14" s="36"/>
      <c r="AAK14" s="36"/>
      <c r="AAP14" s="136"/>
      <c r="AAQ14" s="136"/>
      <c r="AAR14" s="136"/>
      <c r="AAS14" s="36"/>
      <c r="ABB14" s="36"/>
      <c r="ABC14" s="36"/>
      <c r="ABH14" s="136"/>
      <c r="ABI14" s="136"/>
      <c r="ABJ14" s="136"/>
      <c r="ABK14" s="36"/>
      <c r="ABT14" s="36"/>
      <c r="ABU14" s="36"/>
      <c r="ABZ14" s="136"/>
      <c r="ACA14" s="136"/>
      <c r="ACB14" s="136"/>
      <c r="ACC14" s="36"/>
      <c r="ACL14" s="36"/>
      <c r="ACM14" s="36"/>
      <c r="ACR14" s="136"/>
      <c r="ACS14" s="136"/>
      <c r="ACT14" s="136"/>
      <c r="ACU14" s="36"/>
      <c r="ADD14" s="36"/>
      <c r="ADE14" s="36"/>
      <c r="ADJ14" s="136"/>
      <c r="ADK14" s="136"/>
      <c r="ADL14" s="136"/>
      <c r="ADM14" s="36"/>
      <c r="ADV14" s="36"/>
      <c r="ADW14" s="36"/>
      <c r="AEB14" s="136"/>
      <c r="AEC14" s="136"/>
      <c r="AED14" s="136"/>
      <c r="AEE14" s="36"/>
      <c r="AEN14" s="36"/>
      <c r="AEO14" s="36"/>
      <c r="AET14" s="136"/>
      <c r="AEU14" s="136"/>
      <c r="AEV14" s="136"/>
      <c r="AEW14" s="36"/>
      <c r="AFF14" s="36"/>
      <c r="AFG14" s="36"/>
      <c r="AFL14" s="136"/>
      <c r="AFM14" s="136"/>
      <c r="AFN14" s="136"/>
      <c r="AFO14" s="36"/>
      <c r="AFX14" s="36"/>
      <c r="AFY14" s="36"/>
      <c r="AGD14" s="136"/>
      <c r="AGE14" s="136"/>
      <c r="AGF14" s="136"/>
      <c r="AGG14" s="36"/>
      <c r="AGP14" s="36"/>
      <c r="AGQ14" s="36"/>
      <c r="AGV14" s="136"/>
      <c r="AGW14" s="136"/>
      <c r="AGX14" s="136"/>
      <c r="AGY14" s="36"/>
      <c r="AHH14" s="36"/>
      <c r="AHI14" s="36"/>
      <c r="AHN14" s="136"/>
      <c r="AHO14" s="136"/>
      <c r="AHP14" s="136"/>
      <c r="AHQ14" s="36"/>
      <c r="AHZ14" s="36"/>
      <c r="AIA14" s="36"/>
      <c r="AIF14" s="136"/>
      <c r="AIG14" s="136"/>
      <c r="AIH14" s="136"/>
      <c r="AII14" s="36"/>
      <c r="AIR14" s="36"/>
      <c r="AIS14" s="36"/>
      <c r="AIX14" s="136"/>
      <c r="AIY14" s="136"/>
      <c r="AIZ14" s="136"/>
      <c r="AJA14" s="36"/>
      <c r="AJJ14" s="36"/>
      <c r="AJK14" s="36"/>
      <c r="AJP14" s="136"/>
      <c r="AJQ14" s="136"/>
      <c r="AJR14" s="136"/>
      <c r="AJS14" s="36"/>
      <c r="AKB14" s="36"/>
      <c r="AKC14" s="36"/>
      <c r="AKH14" s="136"/>
      <c r="AKI14" s="136"/>
      <c r="AKJ14" s="136"/>
      <c r="AKK14" s="36"/>
      <c r="AKT14" s="36"/>
      <c r="AKU14" s="36"/>
      <c r="AKZ14" s="136"/>
      <c r="ALA14" s="136"/>
      <c r="ALB14" s="136"/>
      <c r="ALC14" s="36"/>
      <c r="ALL14" s="36"/>
      <c r="ALM14" s="36"/>
      <c r="ALR14" s="136"/>
      <c r="ALS14" s="136"/>
      <c r="ALT14" s="136"/>
      <c r="ALU14" s="36"/>
      <c r="AMD14" s="36"/>
      <c r="AME14" s="36"/>
      <c r="AMJ14" s="136"/>
      <c r="AMK14" s="136"/>
      <c r="AML14" s="136"/>
      <c r="AMM14" s="36"/>
      <c r="AMV14" s="36"/>
      <c r="AMW14" s="36"/>
      <c r="ANB14" s="136"/>
      <c r="ANC14" s="136"/>
      <c r="AND14" s="136"/>
      <c r="ANE14" s="36"/>
      <c r="ANN14" s="36"/>
      <c r="ANO14" s="36"/>
      <c r="ANT14" s="136"/>
      <c r="ANU14" s="136"/>
      <c r="ANV14" s="136"/>
      <c r="ANW14" s="36"/>
      <c r="AOF14" s="36"/>
      <c r="AOG14" s="36"/>
      <c r="AOL14" s="136"/>
      <c r="AOM14" s="136"/>
      <c r="AON14" s="136"/>
      <c r="AOO14" s="36"/>
      <c r="AOX14" s="36"/>
      <c r="AOY14" s="36"/>
      <c r="APD14" s="136"/>
      <c r="APE14" s="136"/>
      <c r="APF14" s="136"/>
      <c r="APG14" s="36"/>
      <c r="APP14" s="36"/>
      <c r="APQ14" s="36"/>
      <c r="APV14" s="136"/>
      <c r="APW14" s="136"/>
      <c r="APX14" s="136"/>
      <c r="APY14" s="36"/>
      <c r="AQH14" s="36"/>
      <c r="AQI14" s="36"/>
      <c r="AQN14" s="136"/>
      <c r="AQO14" s="136"/>
      <c r="AQP14" s="136"/>
      <c r="AQQ14" s="36"/>
      <c r="AQZ14" s="36"/>
      <c r="ARA14" s="36"/>
      <c r="ARF14" s="136"/>
      <c r="ARG14" s="136"/>
      <c r="ARH14" s="136"/>
      <c r="ARI14" s="36"/>
      <c r="ARR14" s="36"/>
      <c r="ARS14" s="36"/>
      <c r="ARX14" s="136"/>
      <c r="ARY14" s="136"/>
      <c r="ARZ14" s="136"/>
      <c r="ASA14" s="36"/>
      <c r="ASJ14" s="36"/>
      <c r="ASK14" s="36"/>
      <c r="ASP14" s="136"/>
      <c r="ASQ14" s="136"/>
      <c r="ASR14" s="136"/>
      <c r="ASS14" s="36"/>
      <c r="ATB14" s="36"/>
      <c r="ATC14" s="36"/>
      <c r="ATH14" s="136"/>
      <c r="ATI14" s="136"/>
      <c r="ATJ14" s="136"/>
      <c r="ATK14" s="36"/>
      <c r="ATT14" s="36"/>
      <c r="ATU14" s="36"/>
      <c r="ATZ14" s="136"/>
      <c r="AUA14" s="136"/>
      <c r="AUB14" s="136"/>
      <c r="AUC14" s="36"/>
      <c r="AUL14" s="36"/>
      <c r="AUM14" s="36"/>
      <c r="AUR14" s="136"/>
      <c r="AUS14" s="136"/>
      <c r="AUT14" s="136"/>
      <c r="AUU14" s="36"/>
      <c r="AVD14" s="36"/>
      <c r="AVE14" s="36"/>
      <c r="AVJ14" s="136"/>
      <c r="AVK14" s="136"/>
      <c r="AVL14" s="136"/>
      <c r="AVM14" s="36"/>
      <c r="AVV14" s="36"/>
      <c r="AVW14" s="36"/>
      <c r="AWB14" s="136"/>
      <c r="AWC14" s="136"/>
      <c r="AWD14" s="136"/>
      <c r="AWE14" s="36"/>
      <c r="AWN14" s="36"/>
      <c r="AWO14" s="36"/>
      <c r="AWT14" s="136"/>
      <c r="AWU14" s="136"/>
      <c r="AWV14" s="136"/>
      <c r="AWW14" s="36"/>
      <c r="AXF14" s="36"/>
      <c r="AXG14" s="36"/>
      <c r="AXL14" s="136"/>
      <c r="AXM14" s="136"/>
      <c r="AXN14" s="136"/>
      <c r="AXO14" s="36"/>
      <c r="AXX14" s="36"/>
      <c r="AXY14" s="36"/>
      <c r="AYD14" s="136"/>
      <c r="AYE14" s="136"/>
      <c r="AYF14" s="136"/>
      <c r="AYG14" s="36"/>
      <c r="AYP14" s="36"/>
      <c r="AYQ14" s="36"/>
      <c r="AYV14" s="136"/>
      <c r="AYW14" s="136"/>
      <c r="AYX14" s="136"/>
      <c r="AYY14" s="36"/>
      <c r="AZH14" s="36"/>
      <c r="AZI14" s="36"/>
      <c r="AZN14" s="136"/>
      <c r="AZO14" s="136"/>
      <c r="AZP14" s="136"/>
      <c r="AZQ14" s="36"/>
      <c r="AZZ14" s="36"/>
      <c r="BAA14" s="36"/>
      <c r="BAF14" s="136"/>
      <c r="BAG14" s="136"/>
      <c r="BAH14" s="136"/>
      <c r="BAI14" s="36"/>
      <c r="BAR14" s="36"/>
      <c r="BAS14" s="36"/>
      <c r="BAX14" s="136"/>
      <c r="BAY14" s="136"/>
      <c r="BAZ14" s="136"/>
      <c r="BBA14" s="36"/>
      <c r="BBJ14" s="36"/>
      <c r="BBK14" s="36"/>
      <c r="BBP14" s="136"/>
      <c r="BBQ14" s="136"/>
      <c r="BBR14" s="136"/>
      <c r="BBS14" s="36"/>
      <c r="BCB14" s="36"/>
      <c r="BCC14" s="36"/>
      <c r="BCH14" s="136"/>
      <c r="BCI14" s="136"/>
      <c r="BCJ14" s="136"/>
      <c r="BCK14" s="36"/>
      <c r="BCT14" s="36"/>
      <c r="BCU14" s="36"/>
      <c r="BCZ14" s="136"/>
      <c r="BDA14" s="136"/>
      <c r="BDB14" s="136"/>
      <c r="BDC14" s="36"/>
      <c r="BDL14" s="36"/>
      <c r="BDM14" s="36"/>
      <c r="BDR14" s="136"/>
      <c r="BDS14" s="136"/>
      <c r="BDT14" s="136"/>
      <c r="BDU14" s="36"/>
      <c r="BED14" s="36"/>
      <c r="BEE14" s="36"/>
      <c r="BEJ14" s="136"/>
      <c r="BEK14" s="136"/>
      <c r="BEL14" s="136"/>
      <c r="BEM14" s="36"/>
      <c r="BEV14" s="36"/>
      <c r="BEW14" s="36"/>
      <c r="BFB14" s="136"/>
      <c r="BFC14" s="136"/>
      <c r="BFD14" s="136"/>
      <c r="BFE14" s="36"/>
      <c r="BFN14" s="36"/>
      <c r="BFO14" s="36"/>
      <c r="BFT14" s="136"/>
      <c r="BFU14" s="136"/>
      <c r="BFV14" s="136"/>
      <c r="BFW14" s="36"/>
      <c r="BGF14" s="36"/>
      <c r="BGG14" s="36"/>
      <c r="BGL14" s="136"/>
      <c r="BGM14" s="136"/>
      <c r="BGN14" s="136"/>
      <c r="BGO14" s="36"/>
      <c r="BGX14" s="36"/>
      <c r="BGY14" s="36"/>
      <c r="BHD14" s="136"/>
      <c r="BHE14" s="136"/>
      <c r="BHF14" s="136"/>
      <c r="BHG14" s="36"/>
      <c r="BHP14" s="36"/>
      <c r="BHQ14" s="36"/>
      <c r="BHV14" s="136"/>
      <c r="BHW14" s="136"/>
      <c r="BHX14" s="136"/>
      <c r="BHY14" s="36"/>
      <c r="BIH14" s="36"/>
      <c r="BII14" s="36"/>
      <c r="BIN14" s="136"/>
      <c r="BIO14" s="136"/>
      <c r="BIP14" s="136"/>
      <c r="BIQ14" s="36"/>
      <c r="BIZ14" s="36"/>
      <c r="BJA14" s="36"/>
      <c r="BJF14" s="136"/>
      <c r="BJG14" s="136"/>
      <c r="BJH14" s="136"/>
      <c r="BJI14" s="36"/>
      <c r="BJR14" s="36"/>
      <c r="BJS14" s="36"/>
      <c r="BJX14" s="136"/>
      <c r="BJY14" s="136"/>
      <c r="BJZ14" s="136"/>
      <c r="BKA14" s="36"/>
      <c r="BKJ14" s="36"/>
      <c r="BKK14" s="36"/>
      <c r="BKP14" s="136"/>
      <c r="BKQ14" s="136"/>
      <c r="BKR14" s="136"/>
      <c r="BKS14" s="36"/>
      <c r="BLB14" s="36"/>
      <c r="BLC14" s="36"/>
      <c r="BLH14" s="136"/>
      <c r="BLI14" s="136"/>
      <c r="BLJ14" s="136"/>
      <c r="BLK14" s="36"/>
      <c r="BLT14" s="36"/>
      <c r="BLU14" s="36"/>
      <c r="BLZ14" s="136"/>
      <c r="BMA14" s="136"/>
      <c r="BMB14" s="136"/>
      <c r="BMC14" s="36"/>
      <c r="BML14" s="36"/>
      <c r="BMM14" s="36"/>
      <c r="BMR14" s="136"/>
      <c r="BMS14" s="136"/>
      <c r="BMT14" s="136"/>
      <c r="BMU14" s="36"/>
      <c r="BND14" s="36"/>
      <c r="BNE14" s="36"/>
      <c r="BNJ14" s="136"/>
      <c r="BNK14" s="136"/>
      <c r="BNL14" s="136"/>
      <c r="BNM14" s="36"/>
      <c r="BNV14" s="36"/>
      <c r="BNW14" s="36"/>
      <c r="BOB14" s="136"/>
      <c r="BOC14" s="136"/>
      <c r="BOD14" s="136"/>
      <c r="BOE14" s="36"/>
      <c r="BON14" s="36"/>
      <c r="BOO14" s="36"/>
      <c r="BOT14" s="136"/>
      <c r="BOU14" s="136"/>
      <c r="BOV14" s="136"/>
      <c r="BOW14" s="36"/>
      <c r="BPF14" s="36"/>
      <c r="BPG14" s="36"/>
      <c r="BPL14" s="136"/>
      <c r="BPM14" s="136"/>
      <c r="BPN14" s="136"/>
      <c r="BPO14" s="36"/>
      <c r="BPX14" s="36"/>
      <c r="BPY14" s="36"/>
      <c r="BQD14" s="136"/>
      <c r="BQE14" s="136"/>
      <c r="BQF14" s="136"/>
      <c r="BQG14" s="36"/>
      <c r="BQP14" s="36"/>
      <c r="BQQ14" s="36"/>
      <c r="BQV14" s="136"/>
      <c r="BQW14" s="136"/>
      <c r="BQX14" s="136"/>
      <c r="BQY14" s="36"/>
      <c r="BRH14" s="36"/>
      <c r="BRI14" s="36"/>
      <c r="BRN14" s="136"/>
      <c r="BRO14" s="136"/>
      <c r="BRP14" s="136"/>
      <c r="BRQ14" s="36"/>
      <c r="BRZ14" s="36"/>
      <c r="BSA14" s="36"/>
      <c r="BSF14" s="136"/>
      <c r="BSG14" s="136"/>
      <c r="BSH14" s="136"/>
      <c r="BSI14" s="36"/>
      <c r="BSR14" s="36"/>
      <c r="BSS14" s="36"/>
      <c r="BSX14" s="136"/>
      <c r="BSY14" s="136"/>
      <c r="BSZ14" s="136"/>
      <c r="BTA14" s="36"/>
      <c r="BTJ14" s="36"/>
      <c r="BTK14" s="36"/>
      <c r="BTP14" s="136"/>
      <c r="BTQ14" s="136"/>
      <c r="BTR14" s="136"/>
      <c r="BTS14" s="36"/>
      <c r="BUB14" s="36"/>
      <c r="BUC14" s="36"/>
      <c r="BUH14" s="136"/>
      <c r="BUI14" s="136"/>
      <c r="BUJ14" s="136"/>
      <c r="BUK14" s="36"/>
      <c r="BUT14" s="36"/>
      <c r="BUU14" s="36"/>
      <c r="BUZ14" s="136"/>
      <c r="BVA14" s="136"/>
      <c r="BVB14" s="136"/>
      <c r="BVC14" s="36"/>
      <c r="BVL14" s="36"/>
      <c r="BVM14" s="36"/>
      <c r="BVR14" s="136"/>
      <c r="BVS14" s="136"/>
      <c r="BVT14" s="136"/>
      <c r="BVU14" s="36"/>
      <c r="BWD14" s="36"/>
      <c r="BWE14" s="36"/>
      <c r="BWJ14" s="136"/>
      <c r="BWK14" s="136"/>
      <c r="BWL14" s="136"/>
      <c r="BWM14" s="36"/>
      <c r="BWV14" s="36"/>
      <c r="BWW14" s="36"/>
      <c r="BXB14" s="136"/>
      <c r="BXC14" s="136"/>
      <c r="BXD14" s="136"/>
      <c r="BXE14" s="36"/>
      <c r="BXN14" s="36"/>
      <c r="BXO14" s="36"/>
      <c r="BXT14" s="136"/>
      <c r="BXU14" s="136"/>
      <c r="BXV14" s="136"/>
      <c r="BXW14" s="36"/>
      <c r="BYF14" s="36"/>
      <c r="BYG14" s="36"/>
      <c r="BYL14" s="136"/>
      <c r="BYM14" s="136"/>
      <c r="BYN14" s="136"/>
      <c r="BYO14" s="36"/>
      <c r="BYX14" s="36"/>
      <c r="BYY14" s="36"/>
      <c r="BZD14" s="136"/>
      <c r="BZE14" s="136"/>
      <c r="BZF14" s="136"/>
      <c r="BZG14" s="36"/>
      <c r="BZP14" s="36"/>
      <c r="BZQ14" s="36"/>
      <c r="BZV14" s="136"/>
      <c r="BZW14" s="136"/>
      <c r="BZX14" s="136"/>
      <c r="BZY14" s="36"/>
      <c r="CAH14" s="36"/>
      <c r="CAI14" s="36"/>
      <c r="CAN14" s="136"/>
      <c r="CAO14" s="136"/>
      <c r="CAP14" s="136"/>
      <c r="CAQ14" s="36"/>
      <c r="CAZ14" s="36"/>
      <c r="CBA14" s="36"/>
      <c r="CBF14" s="136"/>
      <c r="CBG14" s="136"/>
      <c r="CBH14" s="136"/>
      <c r="CBI14" s="36"/>
      <c r="CBR14" s="36"/>
      <c r="CBS14" s="36"/>
      <c r="CBX14" s="136"/>
      <c r="CBY14" s="136"/>
      <c r="CBZ14" s="136"/>
      <c r="CCA14" s="36"/>
      <c r="CCJ14" s="36"/>
      <c r="CCK14" s="36"/>
      <c r="CCP14" s="136"/>
      <c r="CCQ14" s="136"/>
      <c r="CCR14" s="136"/>
      <c r="CCS14" s="36"/>
      <c r="CDB14" s="36"/>
      <c r="CDC14" s="36"/>
      <c r="CDH14" s="136"/>
      <c r="CDI14" s="136"/>
      <c r="CDJ14" s="136"/>
      <c r="CDK14" s="36"/>
      <c r="CDT14" s="36"/>
      <c r="CDU14" s="36"/>
      <c r="CDZ14" s="136"/>
      <c r="CEA14" s="136"/>
      <c r="CEB14" s="136"/>
      <c r="CEC14" s="36"/>
      <c r="CEL14" s="36"/>
      <c r="CEM14" s="36"/>
      <c r="CER14" s="136"/>
      <c r="CES14" s="136"/>
      <c r="CET14" s="136"/>
      <c r="CEU14" s="36"/>
      <c r="CFD14" s="36"/>
      <c r="CFE14" s="36"/>
      <c r="CFJ14" s="136"/>
      <c r="CFK14" s="136"/>
      <c r="CFL14" s="136"/>
      <c r="CFM14" s="36"/>
      <c r="CFV14" s="36"/>
      <c r="CFW14" s="36"/>
      <c r="CGB14" s="136"/>
      <c r="CGC14" s="136"/>
      <c r="CGD14" s="136"/>
      <c r="CGE14" s="36"/>
      <c r="CGN14" s="36"/>
      <c r="CGO14" s="36"/>
      <c r="CGT14" s="136"/>
      <c r="CGU14" s="136"/>
      <c r="CGV14" s="136"/>
      <c r="CGW14" s="36"/>
      <c r="CHF14" s="36"/>
      <c r="CHG14" s="36"/>
      <c r="CHL14" s="136"/>
      <c r="CHM14" s="136"/>
      <c r="CHN14" s="136"/>
      <c r="CHO14" s="36"/>
      <c r="CHX14" s="36"/>
      <c r="CHY14" s="36"/>
      <c r="CID14" s="136"/>
      <c r="CIE14" s="136"/>
      <c r="CIF14" s="136"/>
      <c r="CIG14" s="36"/>
      <c r="CIP14" s="36"/>
      <c r="CIQ14" s="36"/>
      <c r="CIV14" s="136"/>
      <c r="CIW14" s="136"/>
      <c r="CIX14" s="136"/>
      <c r="CIY14" s="36"/>
      <c r="CJH14" s="36"/>
      <c r="CJI14" s="36"/>
      <c r="CJN14" s="136"/>
      <c r="CJO14" s="136"/>
      <c r="CJP14" s="136"/>
      <c r="CJQ14" s="36"/>
      <c r="CJZ14" s="36"/>
      <c r="CKA14" s="36"/>
      <c r="CKF14" s="136"/>
      <c r="CKG14" s="136"/>
      <c r="CKH14" s="136"/>
      <c r="CKI14" s="36"/>
      <c r="CKR14" s="36"/>
      <c r="CKS14" s="36"/>
      <c r="CKX14" s="136"/>
      <c r="CKY14" s="136"/>
      <c r="CKZ14" s="136"/>
      <c r="CLA14" s="36"/>
      <c r="CLJ14" s="36"/>
      <c r="CLK14" s="36"/>
      <c r="CLP14" s="136"/>
      <c r="CLQ14" s="136"/>
      <c r="CLR14" s="136"/>
      <c r="CLS14" s="36"/>
      <c r="CMB14" s="36"/>
      <c r="CMC14" s="36"/>
      <c r="CMH14" s="136"/>
      <c r="CMI14" s="136"/>
      <c r="CMJ14" s="136"/>
      <c r="CMK14" s="36"/>
      <c r="CMT14" s="36"/>
      <c r="CMU14" s="36"/>
      <c r="CMZ14" s="136"/>
      <c r="CNA14" s="136"/>
      <c r="CNB14" s="136"/>
      <c r="CNC14" s="36"/>
      <c r="CNL14" s="36"/>
      <c r="CNM14" s="36"/>
      <c r="CNR14" s="136"/>
      <c r="CNS14" s="136"/>
      <c r="CNT14" s="136"/>
      <c r="CNU14" s="36"/>
      <c r="COD14" s="36"/>
      <c r="COE14" s="36"/>
      <c r="COJ14" s="136"/>
      <c r="COK14" s="136"/>
      <c r="COL14" s="136"/>
      <c r="COM14" s="36"/>
      <c r="COV14" s="36"/>
      <c r="COW14" s="36"/>
      <c r="CPB14" s="136"/>
      <c r="CPC14" s="136"/>
      <c r="CPD14" s="136"/>
      <c r="CPE14" s="36"/>
      <c r="CPN14" s="36"/>
      <c r="CPO14" s="36"/>
      <c r="CPT14" s="136"/>
      <c r="CPU14" s="136"/>
      <c r="CPV14" s="136"/>
      <c r="CPW14" s="36"/>
      <c r="CQF14" s="36"/>
      <c r="CQG14" s="36"/>
      <c r="CQL14" s="136"/>
      <c r="CQM14" s="136"/>
      <c r="CQN14" s="136"/>
      <c r="CQO14" s="36"/>
      <c r="CQX14" s="36"/>
      <c r="CQY14" s="36"/>
      <c r="CRD14" s="136"/>
      <c r="CRE14" s="136"/>
      <c r="CRF14" s="136"/>
      <c r="CRG14" s="36"/>
      <c r="CRP14" s="36"/>
      <c r="CRQ14" s="36"/>
      <c r="CRV14" s="136"/>
      <c r="CRW14" s="136"/>
      <c r="CRX14" s="136"/>
      <c r="CRY14" s="36"/>
      <c r="CSH14" s="36"/>
      <c r="CSI14" s="36"/>
      <c r="CSN14" s="136"/>
      <c r="CSO14" s="136"/>
      <c r="CSP14" s="136"/>
      <c r="CSQ14" s="36"/>
      <c r="CSZ14" s="36"/>
      <c r="CTA14" s="36"/>
      <c r="CTF14" s="136"/>
      <c r="CTG14" s="136"/>
      <c r="CTH14" s="136"/>
      <c r="CTI14" s="36"/>
      <c r="CTR14" s="36"/>
      <c r="CTS14" s="36"/>
      <c r="CTX14" s="136"/>
      <c r="CTY14" s="136"/>
      <c r="CTZ14" s="136"/>
      <c r="CUA14" s="36"/>
      <c r="CUJ14" s="36"/>
      <c r="CUK14" s="36"/>
      <c r="CUP14" s="136"/>
      <c r="CUQ14" s="136"/>
      <c r="CUR14" s="136"/>
      <c r="CUS14" s="36"/>
      <c r="CVB14" s="36"/>
      <c r="CVC14" s="36"/>
      <c r="CVH14" s="136"/>
      <c r="CVI14" s="136"/>
      <c r="CVJ14" s="136"/>
      <c r="CVK14" s="36"/>
      <c r="CVT14" s="36"/>
      <c r="CVU14" s="36"/>
      <c r="CVZ14" s="136"/>
      <c r="CWA14" s="136"/>
      <c r="CWB14" s="136"/>
      <c r="CWC14" s="36"/>
      <c r="CWL14" s="36"/>
      <c r="CWM14" s="36"/>
      <c r="CWR14" s="136"/>
      <c r="CWS14" s="136"/>
      <c r="CWT14" s="136"/>
      <c r="CWU14" s="36"/>
      <c r="CXD14" s="36"/>
      <c r="CXE14" s="36"/>
      <c r="CXJ14" s="136"/>
      <c r="CXK14" s="136"/>
      <c r="CXL14" s="136"/>
      <c r="CXM14" s="36"/>
      <c r="CXV14" s="36"/>
      <c r="CXW14" s="36"/>
      <c r="CYB14" s="136"/>
      <c r="CYC14" s="136"/>
      <c r="CYD14" s="136"/>
      <c r="CYE14" s="36"/>
      <c r="CYN14" s="36"/>
      <c r="CYO14" s="36"/>
      <c r="CYT14" s="136"/>
      <c r="CYU14" s="136"/>
      <c r="CYV14" s="136"/>
      <c r="CYW14" s="36"/>
      <c r="CZF14" s="36"/>
      <c r="CZG14" s="36"/>
      <c r="CZL14" s="136"/>
      <c r="CZM14" s="136"/>
      <c r="CZN14" s="136"/>
      <c r="CZO14" s="36"/>
      <c r="CZX14" s="36"/>
      <c r="CZY14" s="36"/>
      <c r="DAD14" s="136"/>
      <c r="DAE14" s="136"/>
      <c r="DAF14" s="136"/>
      <c r="DAG14" s="36"/>
      <c r="DAP14" s="36"/>
      <c r="DAQ14" s="36"/>
      <c r="DAV14" s="136"/>
      <c r="DAW14" s="136"/>
      <c r="DAX14" s="136"/>
      <c r="DAY14" s="36"/>
      <c r="DBH14" s="36"/>
      <c r="DBI14" s="36"/>
      <c r="DBN14" s="136"/>
      <c r="DBO14" s="136"/>
      <c r="DBP14" s="136"/>
      <c r="DBQ14" s="36"/>
      <c r="DBZ14" s="36"/>
      <c r="DCA14" s="36"/>
      <c r="DCF14" s="136"/>
      <c r="DCG14" s="136"/>
      <c r="DCH14" s="136"/>
      <c r="DCI14" s="36"/>
      <c r="DCR14" s="36"/>
      <c r="DCS14" s="36"/>
      <c r="DCX14" s="136"/>
      <c r="DCY14" s="136"/>
      <c r="DCZ14" s="136"/>
      <c r="DDA14" s="36"/>
      <c r="DDJ14" s="36"/>
      <c r="DDK14" s="36"/>
      <c r="DDP14" s="136"/>
      <c r="DDQ14" s="136"/>
      <c r="DDR14" s="136"/>
      <c r="DDS14" s="36"/>
      <c r="DEB14" s="36"/>
      <c r="DEC14" s="36"/>
      <c r="DEH14" s="136"/>
      <c r="DEI14" s="136"/>
      <c r="DEJ14" s="136"/>
      <c r="DEK14" s="36"/>
      <c r="DET14" s="36"/>
      <c r="DEU14" s="36"/>
      <c r="DEZ14" s="136"/>
      <c r="DFA14" s="136"/>
      <c r="DFB14" s="136"/>
      <c r="DFC14" s="36"/>
      <c r="DFL14" s="36"/>
      <c r="DFM14" s="36"/>
      <c r="DFR14" s="136"/>
      <c r="DFS14" s="136"/>
      <c r="DFT14" s="136"/>
      <c r="DFU14" s="36"/>
      <c r="DGD14" s="36"/>
      <c r="DGE14" s="36"/>
      <c r="DGJ14" s="136"/>
      <c r="DGK14" s="136"/>
      <c r="DGL14" s="136"/>
      <c r="DGM14" s="36"/>
      <c r="DGV14" s="36"/>
      <c r="DGW14" s="36"/>
      <c r="DHB14" s="136"/>
      <c r="DHC14" s="136"/>
      <c r="DHD14" s="136"/>
      <c r="DHE14" s="36"/>
      <c r="DHN14" s="36"/>
      <c r="DHO14" s="36"/>
      <c r="DHT14" s="136"/>
      <c r="DHU14" s="136"/>
      <c r="DHV14" s="136"/>
      <c r="DHW14" s="36"/>
      <c r="DIF14" s="36"/>
      <c r="DIG14" s="36"/>
      <c r="DIL14" s="136"/>
      <c r="DIM14" s="136"/>
      <c r="DIN14" s="136"/>
      <c r="DIO14" s="36"/>
      <c r="DIX14" s="36"/>
      <c r="DIY14" s="36"/>
      <c r="DJD14" s="136"/>
      <c r="DJE14" s="136"/>
      <c r="DJF14" s="136"/>
      <c r="DJG14" s="36"/>
      <c r="DJP14" s="36"/>
      <c r="DJQ14" s="36"/>
      <c r="DJV14" s="136"/>
      <c r="DJW14" s="136"/>
      <c r="DJX14" s="136"/>
      <c r="DJY14" s="36"/>
      <c r="DKH14" s="36"/>
      <c r="DKI14" s="36"/>
      <c r="DKN14" s="136"/>
      <c r="DKO14" s="136"/>
      <c r="DKP14" s="136"/>
      <c r="DKQ14" s="36"/>
      <c r="DKZ14" s="36"/>
      <c r="DLA14" s="36"/>
      <c r="DLF14" s="136"/>
      <c r="DLG14" s="136"/>
      <c r="DLH14" s="136"/>
      <c r="DLI14" s="36"/>
      <c r="DLR14" s="36"/>
      <c r="DLS14" s="36"/>
      <c r="DLX14" s="136"/>
      <c r="DLY14" s="136"/>
      <c r="DLZ14" s="136"/>
      <c r="DMA14" s="36"/>
      <c r="DMJ14" s="36"/>
      <c r="DMK14" s="36"/>
      <c r="DMP14" s="136"/>
      <c r="DMQ14" s="136"/>
      <c r="DMR14" s="136"/>
      <c r="DMS14" s="36"/>
      <c r="DNB14" s="36"/>
      <c r="DNC14" s="36"/>
      <c r="DNH14" s="136"/>
      <c r="DNI14" s="136"/>
      <c r="DNJ14" s="136"/>
      <c r="DNK14" s="36"/>
      <c r="DNT14" s="36"/>
      <c r="DNU14" s="36"/>
      <c r="DNZ14" s="136"/>
      <c r="DOA14" s="136"/>
      <c r="DOB14" s="136"/>
      <c r="DOC14" s="36"/>
      <c r="DOL14" s="36"/>
      <c r="DOM14" s="36"/>
      <c r="DOR14" s="136"/>
      <c r="DOS14" s="136"/>
      <c r="DOT14" s="136"/>
      <c r="DOU14" s="36"/>
      <c r="DPD14" s="36"/>
      <c r="DPE14" s="36"/>
      <c r="DPJ14" s="136"/>
      <c r="DPK14" s="136"/>
      <c r="DPL14" s="136"/>
      <c r="DPM14" s="36"/>
      <c r="DPV14" s="36"/>
      <c r="DPW14" s="36"/>
      <c r="DQB14" s="136"/>
      <c r="DQC14" s="136"/>
      <c r="DQD14" s="136"/>
      <c r="DQE14" s="36"/>
      <c r="DQN14" s="36"/>
      <c r="DQO14" s="36"/>
      <c r="DQT14" s="136"/>
      <c r="DQU14" s="136"/>
      <c r="DQV14" s="136"/>
      <c r="DQW14" s="36"/>
      <c r="DRF14" s="36"/>
      <c r="DRG14" s="36"/>
      <c r="DRL14" s="136"/>
      <c r="DRM14" s="136"/>
      <c r="DRN14" s="136"/>
      <c r="DRO14" s="36"/>
      <c r="DRX14" s="36"/>
      <c r="DRY14" s="36"/>
      <c r="DSD14" s="136"/>
      <c r="DSE14" s="136"/>
      <c r="DSF14" s="136"/>
      <c r="DSG14" s="36"/>
      <c r="DSP14" s="36"/>
      <c r="DSQ14" s="36"/>
      <c r="DSV14" s="136"/>
      <c r="DSW14" s="136"/>
      <c r="DSX14" s="136"/>
      <c r="DSY14" s="36"/>
      <c r="DTH14" s="36"/>
      <c r="DTI14" s="36"/>
      <c r="DTN14" s="136"/>
      <c r="DTO14" s="136"/>
      <c r="DTP14" s="136"/>
      <c r="DTQ14" s="36"/>
      <c r="DTZ14" s="36"/>
      <c r="DUA14" s="36"/>
      <c r="DUF14" s="136"/>
      <c r="DUG14" s="136"/>
      <c r="DUH14" s="136"/>
      <c r="DUI14" s="36"/>
      <c r="DUR14" s="36"/>
      <c r="DUS14" s="36"/>
      <c r="DUX14" s="136"/>
      <c r="DUY14" s="136"/>
      <c r="DUZ14" s="136"/>
      <c r="DVA14" s="36"/>
      <c r="DVJ14" s="36"/>
      <c r="DVK14" s="36"/>
      <c r="DVP14" s="136"/>
      <c r="DVQ14" s="136"/>
      <c r="DVR14" s="136"/>
      <c r="DVS14" s="36"/>
      <c r="DWB14" s="36"/>
      <c r="DWC14" s="36"/>
      <c r="DWH14" s="136"/>
      <c r="DWI14" s="136"/>
      <c r="DWJ14" s="136"/>
      <c r="DWK14" s="36"/>
      <c r="DWT14" s="36"/>
      <c r="DWU14" s="36"/>
      <c r="DWZ14" s="136"/>
      <c r="DXA14" s="136"/>
      <c r="DXB14" s="136"/>
      <c r="DXC14" s="36"/>
      <c r="DXL14" s="36"/>
      <c r="DXM14" s="36"/>
      <c r="DXR14" s="136"/>
      <c r="DXS14" s="136"/>
      <c r="DXT14" s="136"/>
      <c r="DXU14" s="36"/>
      <c r="DYD14" s="36"/>
      <c r="DYE14" s="36"/>
      <c r="DYJ14" s="136"/>
      <c r="DYK14" s="136"/>
      <c r="DYL14" s="136"/>
      <c r="DYM14" s="36"/>
      <c r="DYV14" s="36"/>
      <c r="DYW14" s="36"/>
      <c r="DZB14" s="136"/>
      <c r="DZC14" s="136"/>
      <c r="DZD14" s="136"/>
      <c r="DZE14" s="36"/>
      <c r="DZN14" s="36"/>
      <c r="DZO14" s="36"/>
      <c r="DZT14" s="136"/>
      <c r="DZU14" s="136"/>
      <c r="DZV14" s="136"/>
      <c r="DZW14" s="36"/>
      <c r="EAF14" s="36"/>
      <c r="EAG14" s="36"/>
      <c r="EAL14" s="136"/>
      <c r="EAM14" s="136"/>
      <c r="EAN14" s="136"/>
      <c r="EAO14" s="36"/>
      <c r="EAX14" s="36"/>
      <c r="EAY14" s="36"/>
      <c r="EBD14" s="136"/>
      <c r="EBE14" s="136"/>
      <c r="EBF14" s="136"/>
      <c r="EBG14" s="36"/>
      <c r="EBP14" s="36"/>
      <c r="EBQ14" s="36"/>
      <c r="EBV14" s="136"/>
      <c r="EBW14" s="136"/>
      <c r="EBX14" s="136"/>
      <c r="EBY14" s="36"/>
      <c r="ECH14" s="36"/>
      <c r="ECI14" s="36"/>
      <c r="ECN14" s="136"/>
      <c r="ECO14" s="136"/>
      <c r="ECP14" s="136"/>
      <c r="ECQ14" s="36"/>
      <c r="ECZ14" s="36"/>
      <c r="EDA14" s="36"/>
      <c r="EDF14" s="136"/>
      <c r="EDG14" s="136"/>
      <c r="EDH14" s="136"/>
      <c r="EDI14" s="36"/>
      <c r="EDR14" s="36"/>
      <c r="EDS14" s="36"/>
      <c r="EDX14" s="136"/>
      <c r="EDY14" s="136"/>
      <c r="EDZ14" s="136"/>
      <c r="EEA14" s="36"/>
      <c r="EEJ14" s="36"/>
      <c r="EEK14" s="36"/>
      <c r="EEP14" s="136"/>
      <c r="EEQ14" s="136"/>
      <c r="EER14" s="136"/>
      <c r="EES14" s="36"/>
      <c r="EFB14" s="36"/>
      <c r="EFC14" s="36"/>
      <c r="EFH14" s="136"/>
      <c r="EFI14" s="136"/>
      <c r="EFJ14" s="136"/>
      <c r="EFK14" s="36"/>
      <c r="EFT14" s="36"/>
      <c r="EFU14" s="36"/>
      <c r="EFZ14" s="136"/>
      <c r="EGA14" s="136"/>
      <c r="EGB14" s="136"/>
      <c r="EGC14" s="36"/>
      <c r="EGL14" s="36"/>
      <c r="EGM14" s="36"/>
      <c r="EGR14" s="136"/>
      <c r="EGS14" s="136"/>
      <c r="EGT14" s="136"/>
      <c r="EGU14" s="36"/>
      <c r="EHD14" s="36"/>
      <c r="EHE14" s="36"/>
      <c r="EHJ14" s="136"/>
      <c r="EHK14" s="136"/>
      <c r="EHL14" s="136"/>
      <c r="EHM14" s="36"/>
      <c r="EHV14" s="36"/>
      <c r="EHW14" s="36"/>
      <c r="EIB14" s="136"/>
      <c r="EIC14" s="136"/>
      <c r="EID14" s="136"/>
      <c r="EIE14" s="36"/>
      <c r="EIN14" s="36"/>
      <c r="EIO14" s="36"/>
      <c r="EIT14" s="136"/>
      <c r="EIU14" s="136"/>
      <c r="EIV14" s="136"/>
      <c r="EIW14" s="36"/>
      <c r="EJF14" s="36"/>
      <c r="EJG14" s="36"/>
      <c r="EJL14" s="136"/>
      <c r="EJM14" s="136"/>
      <c r="EJN14" s="136"/>
      <c r="EJO14" s="36"/>
      <c r="EJX14" s="36"/>
      <c r="EJY14" s="36"/>
      <c r="EKD14" s="136"/>
      <c r="EKE14" s="136"/>
      <c r="EKF14" s="136"/>
      <c r="EKG14" s="36"/>
      <c r="EKP14" s="36"/>
      <c r="EKQ14" s="36"/>
      <c r="EKV14" s="136"/>
      <c r="EKW14" s="136"/>
      <c r="EKX14" s="136"/>
      <c r="EKY14" s="36"/>
      <c r="ELH14" s="36"/>
      <c r="ELI14" s="36"/>
      <c r="ELN14" s="136"/>
      <c r="ELO14" s="136"/>
      <c r="ELP14" s="136"/>
      <c r="ELQ14" s="36"/>
      <c r="ELZ14" s="36"/>
      <c r="EMA14" s="36"/>
      <c r="EMF14" s="136"/>
      <c r="EMG14" s="136"/>
      <c r="EMH14" s="136"/>
      <c r="EMI14" s="36"/>
      <c r="EMR14" s="36"/>
      <c r="EMS14" s="36"/>
      <c r="EMX14" s="136"/>
      <c r="EMY14" s="136"/>
      <c r="EMZ14" s="136"/>
      <c r="ENA14" s="36"/>
      <c r="ENJ14" s="36"/>
      <c r="ENK14" s="36"/>
      <c r="ENP14" s="136"/>
      <c r="ENQ14" s="136"/>
      <c r="ENR14" s="136"/>
      <c r="ENS14" s="36"/>
      <c r="EOB14" s="36"/>
      <c r="EOC14" s="36"/>
      <c r="EOH14" s="136"/>
      <c r="EOI14" s="136"/>
      <c r="EOJ14" s="136"/>
      <c r="EOK14" s="36"/>
      <c r="EOT14" s="36"/>
      <c r="EOU14" s="36"/>
      <c r="EOZ14" s="136"/>
      <c r="EPA14" s="136"/>
      <c r="EPB14" s="136"/>
      <c r="EPC14" s="36"/>
      <c r="EPL14" s="36"/>
      <c r="EPM14" s="36"/>
      <c r="EPR14" s="136"/>
      <c r="EPS14" s="136"/>
      <c r="EPT14" s="136"/>
      <c r="EPU14" s="36"/>
      <c r="EQD14" s="36"/>
      <c r="EQE14" s="36"/>
      <c r="EQJ14" s="136"/>
      <c r="EQK14" s="136"/>
      <c r="EQL14" s="136"/>
      <c r="EQM14" s="36"/>
      <c r="EQV14" s="36"/>
      <c r="EQW14" s="36"/>
      <c r="ERB14" s="136"/>
      <c r="ERC14" s="136"/>
      <c r="ERD14" s="136"/>
      <c r="ERE14" s="36"/>
      <c r="ERN14" s="36"/>
      <c r="ERO14" s="36"/>
      <c r="ERT14" s="136"/>
      <c r="ERU14" s="136"/>
      <c r="ERV14" s="136"/>
      <c r="ERW14" s="36"/>
      <c r="ESF14" s="36"/>
      <c r="ESG14" s="36"/>
      <c r="ESL14" s="136"/>
      <c r="ESM14" s="136"/>
      <c r="ESN14" s="136"/>
      <c r="ESO14" s="36"/>
      <c r="ESX14" s="36"/>
      <c r="ESY14" s="36"/>
      <c r="ETD14" s="136"/>
      <c r="ETE14" s="136"/>
      <c r="ETF14" s="136"/>
      <c r="ETG14" s="36"/>
      <c r="ETP14" s="36"/>
      <c r="ETQ14" s="36"/>
      <c r="ETV14" s="136"/>
      <c r="ETW14" s="136"/>
      <c r="ETX14" s="136"/>
      <c r="ETY14" s="36"/>
      <c r="EUH14" s="36"/>
      <c r="EUI14" s="36"/>
      <c r="EUN14" s="136"/>
      <c r="EUO14" s="136"/>
      <c r="EUP14" s="136"/>
      <c r="EUQ14" s="36"/>
      <c r="EUZ14" s="36"/>
      <c r="EVA14" s="36"/>
      <c r="EVF14" s="136"/>
      <c r="EVG14" s="136"/>
      <c r="EVH14" s="136"/>
      <c r="EVI14" s="36"/>
      <c r="EVR14" s="36"/>
      <c r="EVS14" s="36"/>
      <c r="EVX14" s="136"/>
      <c r="EVY14" s="136"/>
      <c r="EVZ14" s="136"/>
      <c r="EWA14" s="36"/>
      <c r="EWJ14" s="36"/>
      <c r="EWK14" s="36"/>
      <c r="EWP14" s="136"/>
      <c r="EWQ14" s="136"/>
      <c r="EWR14" s="136"/>
      <c r="EWS14" s="36"/>
      <c r="EXB14" s="36"/>
      <c r="EXC14" s="36"/>
      <c r="EXH14" s="136"/>
      <c r="EXI14" s="136"/>
      <c r="EXJ14" s="136"/>
      <c r="EXK14" s="36"/>
      <c r="EXT14" s="36"/>
      <c r="EXU14" s="36"/>
      <c r="EXZ14" s="136"/>
      <c r="EYA14" s="136"/>
      <c r="EYB14" s="136"/>
      <c r="EYC14" s="36"/>
      <c r="EYL14" s="36"/>
      <c r="EYM14" s="36"/>
      <c r="EYR14" s="136"/>
      <c r="EYS14" s="136"/>
      <c r="EYT14" s="136"/>
      <c r="EYU14" s="36"/>
      <c r="EZD14" s="36"/>
      <c r="EZE14" s="36"/>
      <c r="EZJ14" s="136"/>
      <c r="EZK14" s="136"/>
      <c r="EZL14" s="136"/>
      <c r="EZM14" s="36"/>
      <c r="EZV14" s="36"/>
      <c r="EZW14" s="36"/>
      <c r="FAB14" s="136"/>
      <c r="FAC14" s="136"/>
      <c r="FAD14" s="136"/>
      <c r="FAE14" s="36"/>
      <c r="FAN14" s="36"/>
      <c r="FAO14" s="36"/>
      <c r="FAT14" s="136"/>
      <c r="FAU14" s="136"/>
      <c r="FAV14" s="136"/>
      <c r="FAW14" s="36"/>
      <c r="FBF14" s="36"/>
      <c r="FBG14" s="36"/>
      <c r="FBL14" s="136"/>
      <c r="FBM14" s="136"/>
      <c r="FBN14" s="136"/>
      <c r="FBO14" s="36"/>
      <c r="FBX14" s="36"/>
      <c r="FBY14" s="36"/>
      <c r="FCD14" s="136"/>
      <c r="FCE14" s="136"/>
      <c r="FCF14" s="136"/>
      <c r="FCG14" s="36"/>
      <c r="FCP14" s="36"/>
      <c r="FCQ14" s="36"/>
      <c r="FCV14" s="136"/>
      <c r="FCW14" s="136"/>
      <c r="FCX14" s="136"/>
      <c r="FCY14" s="36"/>
      <c r="FDH14" s="36"/>
      <c r="FDI14" s="36"/>
      <c r="FDN14" s="136"/>
      <c r="FDO14" s="136"/>
      <c r="FDP14" s="136"/>
      <c r="FDQ14" s="36"/>
      <c r="FDZ14" s="36"/>
      <c r="FEA14" s="36"/>
      <c r="FEF14" s="136"/>
      <c r="FEG14" s="136"/>
      <c r="FEH14" s="136"/>
      <c r="FEI14" s="36"/>
      <c r="FER14" s="36"/>
      <c r="FES14" s="36"/>
      <c r="FEX14" s="136"/>
      <c r="FEY14" s="136"/>
      <c r="FEZ14" s="136"/>
      <c r="FFA14" s="36"/>
      <c r="FFJ14" s="36"/>
      <c r="FFK14" s="36"/>
      <c r="FFP14" s="136"/>
      <c r="FFQ14" s="136"/>
      <c r="FFR14" s="136"/>
      <c r="FFS14" s="36"/>
      <c r="FGB14" s="36"/>
      <c r="FGC14" s="36"/>
      <c r="FGH14" s="136"/>
      <c r="FGI14" s="136"/>
      <c r="FGJ14" s="136"/>
      <c r="FGK14" s="36"/>
      <c r="FGT14" s="36"/>
      <c r="FGU14" s="36"/>
      <c r="FGZ14" s="136"/>
      <c r="FHA14" s="136"/>
      <c r="FHB14" s="136"/>
      <c r="FHC14" s="36"/>
      <c r="FHL14" s="36"/>
      <c r="FHM14" s="36"/>
      <c r="FHR14" s="136"/>
      <c r="FHS14" s="136"/>
      <c r="FHT14" s="136"/>
      <c r="FHU14" s="36"/>
      <c r="FID14" s="36"/>
      <c r="FIE14" s="36"/>
      <c r="FIJ14" s="136"/>
      <c r="FIK14" s="136"/>
      <c r="FIL14" s="136"/>
      <c r="FIM14" s="36"/>
      <c r="FIV14" s="36"/>
      <c r="FIW14" s="36"/>
      <c r="FJB14" s="136"/>
      <c r="FJC14" s="136"/>
      <c r="FJD14" s="136"/>
      <c r="FJE14" s="36"/>
      <c r="FJN14" s="36"/>
      <c r="FJO14" s="36"/>
      <c r="FJT14" s="136"/>
      <c r="FJU14" s="136"/>
      <c r="FJV14" s="136"/>
      <c r="FJW14" s="36"/>
      <c r="FKF14" s="36"/>
      <c r="FKG14" s="36"/>
      <c r="FKL14" s="136"/>
      <c r="FKM14" s="136"/>
      <c r="FKN14" s="136"/>
      <c r="FKO14" s="36"/>
      <c r="FKX14" s="36"/>
      <c r="FKY14" s="36"/>
      <c r="FLD14" s="136"/>
      <c r="FLE14" s="136"/>
      <c r="FLF14" s="136"/>
      <c r="FLG14" s="36"/>
      <c r="FLP14" s="36"/>
      <c r="FLQ14" s="36"/>
      <c r="FLV14" s="136"/>
      <c r="FLW14" s="136"/>
      <c r="FLX14" s="136"/>
      <c r="FLY14" s="36"/>
      <c r="FMH14" s="36"/>
      <c r="FMI14" s="36"/>
      <c r="FMN14" s="136"/>
      <c r="FMO14" s="136"/>
      <c r="FMP14" s="136"/>
      <c r="FMQ14" s="36"/>
      <c r="FMZ14" s="36"/>
      <c r="FNA14" s="36"/>
      <c r="FNF14" s="136"/>
      <c r="FNG14" s="136"/>
      <c r="FNH14" s="136"/>
      <c r="FNI14" s="36"/>
      <c r="FNR14" s="36"/>
      <c r="FNS14" s="36"/>
      <c r="FNX14" s="136"/>
      <c r="FNY14" s="136"/>
      <c r="FNZ14" s="136"/>
      <c r="FOA14" s="36"/>
      <c r="FOJ14" s="36"/>
      <c r="FOK14" s="36"/>
      <c r="FOP14" s="136"/>
      <c r="FOQ14" s="136"/>
      <c r="FOR14" s="136"/>
      <c r="FOS14" s="36"/>
      <c r="FPB14" s="36"/>
      <c r="FPC14" s="36"/>
      <c r="FPH14" s="136"/>
      <c r="FPI14" s="136"/>
      <c r="FPJ14" s="136"/>
      <c r="FPK14" s="36"/>
      <c r="FPT14" s="36"/>
      <c r="FPU14" s="36"/>
      <c r="FPZ14" s="136"/>
      <c r="FQA14" s="136"/>
      <c r="FQB14" s="136"/>
      <c r="FQC14" s="36"/>
      <c r="FQL14" s="36"/>
      <c r="FQM14" s="36"/>
      <c r="FQR14" s="136"/>
      <c r="FQS14" s="136"/>
      <c r="FQT14" s="136"/>
      <c r="FQU14" s="36"/>
      <c r="FRD14" s="36"/>
      <c r="FRE14" s="36"/>
      <c r="FRJ14" s="136"/>
      <c r="FRK14" s="136"/>
      <c r="FRL14" s="136"/>
      <c r="FRM14" s="36"/>
      <c r="FRV14" s="36"/>
      <c r="FRW14" s="36"/>
      <c r="FSB14" s="136"/>
      <c r="FSC14" s="136"/>
      <c r="FSD14" s="136"/>
      <c r="FSE14" s="36"/>
      <c r="FSN14" s="36"/>
      <c r="FSO14" s="36"/>
      <c r="FST14" s="136"/>
      <c r="FSU14" s="136"/>
      <c r="FSV14" s="136"/>
      <c r="FSW14" s="36"/>
      <c r="FTF14" s="36"/>
      <c r="FTG14" s="36"/>
      <c r="FTL14" s="136"/>
      <c r="FTM14" s="136"/>
      <c r="FTN14" s="136"/>
      <c r="FTO14" s="36"/>
      <c r="FTX14" s="36"/>
      <c r="FTY14" s="36"/>
      <c r="FUD14" s="136"/>
      <c r="FUE14" s="136"/>
      <c r="FUF14" s="136"/>
      <c r="FUG14" s="36"/>
      <c r="FUP14" s="36"/>
      <c r="FUQ14" s="36"/>
      <c r="FUV14" s="136"/>
      <c r="FUW14" s="136"/>
      <c r="FUX14" s="136"/>
      <c r="FUY14" s="36"/>
      <c r="FVH14" s="36"/>
      <c r="FVI14" s="36"/>
      <c r="FVN14" s="136"/>
      <c r="FVO14" s="136"/>
      <c r="FVP14" s="136"/>
      <c r="FVQ14" s="36"/>
      <c r="FVZ14" s="36"/>
      <c r="FWA14" s="36"/>
      <c r="FWF14" s="136"/>
      <c r="FWG14" s="136"/>
      <c r="FWH14" s="136"/>
      <c r="FWI14" s="36"/>
      <c r="FWR14" s="36"/>
      <c r="FWS14" s="36"/>
      <c r="FWX14" s="136"/>
      <c r="FWY14" s="136"/>
      <c r="FWZ14" s="136"/>
      <c r="FXA14" s="36"/>
      <c r="FXJ14" s="36"/>
      <c r="FXK14" s="36"/>
      <c r="FXP14" s="136"/>
      <c r="FXQ14" s="136"/>
      <c r="FXR14" s="136"/>
      <c r="FXS14" s="36"/>
      <c r="FYB14" s="36"/>
      <c r="FYC14" s="36"/>
      <c r="FYH14" s="136"/>
      <c r="FYI14" s="136"/>
      <c r="FYJ14" s="136"/>
      <c r="FYK14" s="36"/>
      <c r="FYT14" s="36"/>
      <c r="FYU14" s="36"/>
      <c r="FYZ14" s="136"/>
      <c r="FZA14" s="136"/>
      <c r="FZB14" s="136"/>
      <c r="FZC14" s="36"/>
      <c r="FZL14" s="36"/>
      <c r="FZM14" s="36"/>
      <c r="FZR14" s="136"/>
      <c r="FZS14" s="136"/>
      <c r="FZT14" s="136"/>
      <c r="FZU14" s="36"/>
      <c r="GAD14" s="36"/>
      <c r="GAE14" s="36"/>
      <c r="GAJ14" s="136"/>
      <c r="GAK14" s="136"/>
      <c r="GAL14" s="136"/>
      <c r="GAM14" s="36"/>
      <c r="GAV14" s="36"/>
      <c r="GAW14" s="36"/>
      <c r="GBB14" s="136"/>
      <c r="GBC14" s="136"/>
      <c r="GBD14" s="136"/>
      <c r="GBE14" s="36"/>
      <c r="GBN14" s="36"/>
      <c r="GBO14" s="36"/>
      <c r="GBT14" s="136"/>
      <c r="GBU14" s="136"/>
      <c r="GBV14" s="136"/>
      <c r="GBW14" s="36"/>
      <c r="GCF14" s="36"/>
      <c r="GCG14" s="36"/>
      <c r="GCL14" s="136"/>
      <c r="GCM14" s="136"/>
      <c r="GCN14" s="136"/>
      <c r="GCO14" s="36"/>
      <c r="GCX14" s="36"/>
      <c r="GCY14" s="36"/>
      <c r="GDD14" s="136"/>
      <c r="GDE14" s="136"/>
      <c r="GDF14" s="136"/>
      <c r="GDG14" s="36"/>
      <c r="GDP14" s="36"/>
      <c r="GDQ14" s="36"/>
      <c r="GDV14" s="136"/>
      <c r="GDW14" s="136"/>
      <c r="GDX14" s="136"/>
      <c r="GDY14" s="36"/>
      <c r="GEH14" s="36"/>
      <c r="GEI14" s="36"/>
      <c r="GEN14" s="136"/>
      <c r="GEO14" s="136"/>
      <c r="GEP14" s="136"/>
      <c r="GEQ14" s="36"/>
      <c r="GEZ14" s="36"/>
      <c r="GFA14" s="36"/>
      <c r="GFF14" s="136"/>
      <c r="GFG14" s="136"/>
      <c r="GFH14" s="136"/>
      <c r="GFI14" s="36"/>
      <c r="GFR14" s="36"/>
      <c r="GFS14" s="36"/>
      <c r="GFX14" s="136"/>
      <c r="GFY14" s="136"/>
      <c r="GFZ14" s="136"/>
      <c r="GGA14" s="36"/>
      <c r="GGJ14" s="36"/>
      <c r="GGK14" s="36"/>
      <c r="GGP14" s="136"/>
      <c r="GGQ14" s="136"/>
      <c r="GGR14" s="136"/>
      <c r="GGS14" s="36"/>
      <c r="GHB14" s="36"/>
      <c r="GHC14" s="36"/>
      <c r="GHH14" s="136"/>
      <c r="GHI14" s="136"/>
      <c r="GHJ14" s="136"/>
      <c r="GHK14" s="36"/>
      <c r="GHT14" s="36"/>
      <c r="GHU14" s="36"/>
      <c r="GHZ14" s="136"/>
      <c r="GIA14" s="136"/>
      <c r="GIB14" s="136"/>
      <c r="GIC14" s="36"/>
      <c r="GIL14" s="36"/>
      <c r="GIM14" s="36"/>
      <c r="GIR14" s="136"/>
      <c r="GIS14" s="136"/>
      <c r="GIT14" s="136"/>
      <c r="GIU14" s="36"/>
      <c r="GJD14" s="36"/>
      <c r="GJE14" s="36"/>
      <c r="GJJ14" s="136"/>
      <c r="GJK14" s="136"/>
      <c r="GJL14" s="136"/>
      <c r="GJM14" s="36"/>
      <c r="GJV14" s="36"/>
      <c r="GJW14" s="36"/>
      <c r="GKB14" s="136"/>
      <c r="GKC14" s="136"/>
      <c r="GKD14" s="136"/>
      <c r="GKE14" s="36"/>
      <c r="GKN14" s="36"/>
      <c r="GKO14" s="36"/>
      <c r="GKT14" s="136"/>
      <c r="GKU14" s="136"/>
      <c r="GKV14" s="136"/>
      <c r="GKW14" s="36"/>
      <c r="GLF14" s="36"/>
      <c r="GLG14" s="36"/>
      <c r="GLL14" s="136"/>
      <c r="GLM14" s="136"/>
      <c r="GLN14" s="136"/>
      <c r="GLO14" s="36"/>
      <c r="GLX14" s="36"/>
      <c r="GLY14" s="36"/>
      <c r="GMD14" s="136"/>
      <c r="GME14" s="136"/>
      <c r="GMF14" s="136"/>
      <c r="GMG14" s="36"/>
      <c r="GMP14" s="36"/>
      <c r="GMQ14" s="36"/>
      <c r="GMV14" s="136"/>
      <c r="GMW14" s="136"/>
      <c r="GMX14" s="136"/>
      <c r="GMY14" s="36"/>
      <c r="GNH14" s="36"/>
      <c r="GNI14" s="36"/>
      <c r="GNN14" s="136"/>
      <c r="GNO14" s="136"/>
      <c r="GNP14" s="136"/>
      <c r="GNQ14" s="36"/>
      <c r="GNZ14" s="36"/>
      <c r="GOA14" s="36"/>
      <c r="GOF14" s="136"/>
      <c r="GOG14" s="136"/>
      <c r="GOH14" s="136"/>
      <c r="GOI14" s="36"/>
      <c r="GOR14" s="36"/>
      <c r="GOS14" s="36"/>
      <c r="GOX14" s="136"/>
      <c r="GOY14" s="136"/>
      <c r="GOZ14" s="136"/>
      <c r="GPA14" s="36"/>
      <c r="GPJ14" s="36"/>
      <c r="GPK14" s="36"/>
      <c r="GPP14" s="136"/>
      <c r="GPQ14" s="136"/>
      <c r="GPR14" s="136"/>
      <c r="GPS14" s="36"/>
      <c r="GQB14" s="36"/>
      <c r="GQC14" s="36"/>
      <c r="GQH14" s="136"/>
      <c r="GQI14" s="136"/>
      <c r="GQJ14" s="136"/>
      <c r="GQK14" s="36"/>
      <c r="GQT14" s="36"/>
      <c r="GQU14" s="36"/>
      <c r="GQZ14" s="136"/>
      <c r="GRA14" s="136"/>
      <c r="GRB14" s="136"/>
      <c r="GRC14" s="36"/>
      <c r="GRL14" s="36"/>
      <c r="GRM14" s="36"/>
      <c r="GRR14" s="136"/>
      <c r="GRS14" s="136"/>
      <c r="GRT14" s="136"/>
      <c r="GRU14" s="36"/>
      <c r="GSD14" s="36"/>
      <c r="GSE14" s="36"/>
      <c r="GSJ14" s="136"/>
      <c r="GSK14" s="136"/>
      <c r="GSL14" s="136"/>
      <c r="GSM14" s="36"/>
      <c r="GSV14" s="36"/>
      <c r="GSW14" s="36"/>
      <c r="GTB14" s="136"/>
      <c r="GTC14" s="136"/>
      <c r="GTD14" s="136"/>
      <c r="GTE14" s="36"/>
      <c r="GTN14" s="36"/>
      <c r="GTO14" s="36"/>
      <c r="GTT14" s="136"/>
      <c r="GTU14" s="136"/>
      <c r="GTV14" s="136"/>
      <c r="GTW14" s="36"/>
      <c r="GUF14" s="36"/>
      <c r="GUG14" s="36"/>
      <c r="GUL14" s="136"/>
      <c r="GUM14" s="136"/>
      <c r="GUN14" s="136"/>
      <c r="GUO14" s="36"/>
      <c r="GUX14" s="36"/>
      <c r="GUY14" s="36"/>
      <c r="GVD14" s="136"/>
      <c r="GVE14" s="136"/>
      <c r="GVF14" s="136"/>
      <c r="GVG14" s="36"/>
      <c r="GVP14" s="36"/>
      <c r="GVQ14" s="36"/>
      <c r="GVV14" s="136"/>
      <c r="GVW14" s="136"/>
      <c r="GVX14" s="136"/>
      <c r="GVY14" s="36"/>
      <c r="GWH14" s="36"/>
      <c r="GWI14" s="36"/>
      <c r="GWN14" s="136"/>
      <c r="GWO14" s="136"/>
      <c r="GWP14" s="136"/>
      <c r="GWQ14" s="36"/>
      <c r="GWZ14" s="36"/>
      <c r="GXA14" s="36"/>
      <c r="GXF14" s="136"/>
      <c r="GXG14" s="136"/>
      <c r="GXH14" s="136"/>
      <c r="GXI14" s="36"/>
      <c r="GXR14" s="36"/>
      <c r="GXS14" s="36"/>
      <c r="GXX14" s="136"/>
      <c r="GXY14" s="136"/>
      <c r="GXZ14" s="136"/>
      <c r="GYA14" s="36"/>
      <c r="GYJ14" s="36"/>
      <c r="GYK14" s="36"/>
      <c r="GYP14" s="136"/>
      <c r="GYQ14" s="136"/>
      <c r="GYR14" s="136"/>
      <c r="GYS14" s="36"/>
      <c r="GZB14" s="36"/>
      <c r="GZC14" s="36"/>
      <c r="GZH14" s="136"/>
      <c r="GZI14" s="136"/>
      <c r="GZJ14" s="136"/>
      <c r="GZK14" s="36"/>
      <c r="GZT14" s="36"/>
      <c r="GZU14" s="36"/>
      <c r="GZZ14" s="136"/>
      <c r="HAA14" s="136"/>
      <c r="HAB14" s="136"/>
      <c r="HAC14" s="36"/>
      <c r="HAL14" s="36"/>
      <c r="HAM14" s="36"/>
      <c r="HAR14" s="136"/>
      <c r="HAS14" s="136"/>
      <c r="HAT14" s="136"/>
      <c r="HAU14" s="36"/>
      <c r="HBD14" s="36"/>
      <c r="HBE14" s="36"/>
      <c r="HBJ14" s="136"/>
      <c r="HBK14" s="136"/>
      <c r="HBL14" s="136"/>
      <c r="HBM14" s="36"/>
      <c r="HBV14" s="36"/>
      <c r="HBW14" s="36"/>
      <c r="HCB14" s="136"/>
      <c r="HCC14" s="136"/>
      <c r="HCD14" s="136"/>
      <c r="HCE14" s="36"/>
      <c r="HCN14" s="36"/>
      <c r="HCO14" s="36"/>
      <c r="HCT14" s="136"/>
      <c r="HCU14" s="136"/>
      <c r="HCV14" s="136"/>
      <c r="HCW14" s="36"/>
      <c r="HDF14" s="36"/>
      <c r="HDG14" s="36"/>
      <c r="HDL14" s="136"/>
      <c r="HDM14" s="136"/>
      <c r="HDN14" s="136"/>
      <c r="HDO14" s="36"/>
      <c r="HDX14" s="36"/>
      <c r="HDY14" s="36"/>
      <c r="HED14" s="136"/>
      <c r="HEE14" s="136"/>
      <c r="HEF14" s="136"/>
      <c r="HEG14" s="36"/>
      <c r="HEP14" s="36"/>
      <c r="HEQ14" s="36"/>
      <c r="HEV14" s="136"/>
      <c r="HEW14" s="136"/>
      <c r="HEX14" s="136"/>
      <c r="HEY14" s="36"/>
      <c r="HFH14" s="36"/>
      <c r="HFI14" s="36"/>
      <c r="HFN14" s="136"/>
      <c r="HFO14" s="136"/>
      <c r="HFP14" s="136"/>
      <c r="HFQ14" s="36"/>
      <c r="HFZ14" s="36"/>
      <c r="HGA14" s="36"/>
      <c r="HGF14" s="136"/>
      <c r="HGG14" s="136"/>
      <c r="HGH14" s="136"/>
      <c r="HGI14" s="36"/>
      <c r="HGR14" s="36"/>
      <c r="HGS14" s="36"/>
      <c r="HGX14" s="136"/>
      <c r="HGY14" s="136"/>
      <c r="HGZ14" s="136"/>
      <c r="HHA14" s="36"/>
      <c r="HHJ14" s="36"/>
      <c r="HHK14" s="36"/>
      <c r="HHP14" s="136"/>
      <c r="HHQ14" s="136"/>
      <c r="HHR14" s="136"/>
      <c r="HHS14" s="36"/>
      <c r="HIB14" s="36"/>
      <c r="HIC14" s="36"/>
      <c r="HIH14" s="136"/>
      <c r="HII14" s="136"/>
      <c r="HIJ14" s="136"/>
      <c r="HIK14" s="36"/>
      <c r="HIT14" s="36"/>
      <c r="HIU14" s="36"/>
      <c r="HIZ14" s="136"/>
      <c r="HJA14" s="136"/>
      <c r="HJB14" s="136"/>
      <c r="HJC14" s="36"/>
      <c r="HJL14" s="36"/>
      <c r="HJM14" s="36"/>
      <c r="HJR14" s="136"/>
      <c r="HJS14" s="136"/>
      <c r="HJT14" s="136"/>
      <c r="HJU14" s="36"/>
      <c r="HKD14" s="36"/>
      <c r="HKE14" s="36"/>
      <c r="HKJ14" s="136"/>
      <c r="HKK14" s="136"/>
      <c r="HKL14" s="136"/>
      <c r="HKM14" s="36"/>
      <c r="HKV14" s="36"/>
      <c r="HKW14" s="36"/>
      <c r="HLB14" s="136"/>
      <c r="HLC14" s="136"/>
      <c r="HLD14" s="136"/>
      <c r="HLE14" s="36"/>
      <c r="HLN14" s="36"/>
      <c r="HLO14" s="36"/>
      <c r="HLT14" s="136"/>
      <c r="HLU14" s="136"/>
      <c r="HLV14" s="136"/>
      <c r="HLW14" s="36"/>
      <c r="HMF14" s="36"/>
      <c r="HMG14" s="36"/>
      <c r="HML14" s="136"/>
      <c r="HMM14" s="136"/>
      <c r="HMN14" s="136"/>
      <c r="HMO14" s="36"/>
      <c r="HMX14" s="36"/>
      <c r="HMY14" s="36"/>
      <c r="HND14" s="136"/>
      <c r="HNE14" s="136"/>
      <c r="HNF14" s="136"/>
      <c r="HNG14" s="36"/>
      <c r="HNP14" s="36"/>
      <c r="HNQ14" s="36"/>
      <c r="HNV14" s="136"/>
      <c r="HNW14" s="136"/>
      <c r="HNX14" s="136"/>
      <c r="HNY14" s="36"/>
      <c r="HOH14" s="36"/>
      <c r="HOI14" s="36"/>
      <c r="HON14" s="136"/>
      <c r="HOO14" s="136"/>
      <c r="HOP14" s="136"/>
      <c r="HOQ14" s="36"/>
      <c r="HOZ14" s="36"/>
      <c r="HPA14" s="36"/>
      <c r="HPF14" s="136"/>
      <c r="HPG14" s="136"/>
      <c r="HPH14" s="136"/>
      <c r="HPI14" s="36"/>
      <c r="HPR14" s="36"/>
      <c r="HPS14" s="36"/>
      <c r="HPX14" s="136"/>
      <c r="HPY14" s="136"/>
      <c r="HPZ14" s="136"/>
      <c r="HQA14" s="36"/>
      <c r="HQJ14" s="36"/>
      <c r="HQK14" s="36"/>
      <c r="HQP14" s="136"/>
      <c r="HQQ14" s="136"/>
      <c r="HQR14" s="136"/>
      <c r="HQS14" s="36"/>
      <c r="HRB14" s="36"/>
      <c r="HRC14" s="36"/>
      <c r="HRH14" s="136"/>
      <c r="HRI14" s="136"/>
      <c r="HRJ14" s="136"/>
      <c r="HRK14" s="36"/>
      <c r="HRT14" s="36"/>
      <c r="HRU14" s="36"/>
      <c r="HRZ14" s="136"/>
      <c r="HSA14" s="136"/>
      <c r="HSB14" s="136"/>
      <c r="HSC14" s="36"/>
      <c r="HSL14" s="36"/>
      <c r="HSM14" s="36"/>
      <c r="HSR14" s="136"/>
      <c r="HSS14" s="136"/>
      <c r="HST14" s="136"/>
      <c r="HSU14" s="36"/>
      <c r="HTD14" s="36"/>
      <c r="HTE14" s="36"/>
      <c r="HTJ14" s="136"/>
      <c r="HTK14" s="136"/>
      <c r="HTL14" s="136"/>
      <c r="HTM14" s="36"/>
      <c r="HTV14" s="36"/>
      <c r="HTW14" s="36"/>
      <c r="HUB14" s="136"/>
      <c r="HUC14" s="136"/>
      <c r="HUD14" s="136"/>
      <c r="HUE14" s="36"/>
      <c r="HUN14" s="36"/>
      <c r="HUO14" s="36"/>
      <c r="HUT14" s="136"/>
      <c r="HUU14" s="136"/>
      <c r="HUV14" s="136"/>
      <c r="HUW14" s="36"/>
      <c r="HVF14" s="36"/>
      <c r="HVG14" s="36"/>
      <c r="HVL14" s="136"/>
      <c r="HVM14" s="136"/>
      <c r="HVN14" s="136"/>
      <c r="HVO14" s="36"/>
      <c r="HVX14" s="36"/>
      <c r="HVY14" s="36"/>
      <c r="HWD14" s="136"/>
      <c r="HWE14" s="136"/>
      <c r="HWF14" s="136"/>
      <c r="HWG14" s="36"/>
      <c r="HWP14" s="36"/>
      <c r="HWQ14" s="36"/>
      <c r="HWV14" s="136"/>
      <c r="HWW14" s="136"/>
      <c r="HWX14" s="136"/>
      <c r="HWY14" s="36"/>
      <c r="HXH14" s="36"/>
      <c r="HXI14" s="36"/>
      <c r="HXN14" s="136"/>
      <c r="HXO14" s="136"/>
      <c r="HXP14" s="136"/>
      <c r="HXQ14" s="36"/>
      <c r="HXZ14" s="36"/>
      <c r="HYA14" s="36"/>
      <c r="HYF14" s="136"/>
      <c r="HYG14" s="136"/>
      <c r="HYH14" s="136"/>
      <c r="HYI14" s="36"/>
      <c r="HYR14" s="36"/>
      <c r="HYS14" s="36"/>
      <c r="HYX14" s="136"/>
      <c r="HYY14" s="136"/>
      <c r="HYZ14" s="136"/>
      <c r="HZA14" s="36"/>
      <c r="HZJ14" s="36"/>
      <c r="HZK14" s="36"/>
      <c r="HZP14" s="136"/>
      <c r="HZQ14" s="136"/>
      <c r="HZR14" s="136"/>
      <c r="HZS14" s="36"/>
      <c r="IAB14" s="36"/>
      <c r="IAC14" s="36"/>
      <c r="IAH14" s="136"/>
      <c r="IAI14" s="136"/>
      <c r="IAJ14" s="136"/>
      <c r="IAK14" s="36"/>
      <c r="IAT14" s="36"/>
      <c r="IAU14" s="36"/>
      <c r="IAZ14" s="136"/>
      <c r="IBA14" s="136"/>
      <c r="IBB14" s="136"/>
      <c r="IBC14" s="36"/>
      <c r="IBL14" s="36"/>
      <c r="IBM14" s="36"/>
      <c r="IBR14" s="136"/>
      <c r="IBS14" s="136"/>
      <c r="IBT14" s="136"/>
      <c r="IBU14" s="36"/>
      <c r="ICD14" s="36"/>
      <c r="ICE14" s="36"/>
      <c r="ICJ14" s="136"/>
      <c r="ICK14" s="136"/>
      <c r="ICL14" s="136"/>
      <c r="ICM14" s="36"/>
      <c r="ICV14" s="36"/>
      <c r="ICW14" s="36"/>
      <c r="IDB14" s="136"/>
      <c r="IDC14" s="136"/>
      <c r="IDD14" s="136"/>
      <c r="IDE14" s="36"/>
      <c r="IDN14" s="36"/>
      <c r="IDO14" s="36"/>
      <c r="IDT14" s="136"/>
      <c r="IDU14" s="136"/>
      <c r="IDV14" s="136"/>
      <c r="IDW14" s="36"/>
      <c r="IEF14" s="36"/>
      <c r="IEG14" s="36"/>
      <c r="IEL14" s="136"/>
      <c r="IEM14" s="136"/>
      <c r="IEN14" s="136"/>
      <c r="IEO14" s="36"/>
      <c r="IEX14" s="36"/>
      <c r="IEY14" s="36"/>
      <c r="IFD14" s="136"/>
      <c r="IFE14" s="136"/>
      <c r="IFF14" s="136"/>
      <c r="IFG14" s="36"/>
      <c r="IFP14" s="36"/>
      <c r="IFQ14" s="36"/>
      <c r="IFV14" s="136"/>
      <c r="IFW14" s="136"/>
      <c r="IFX14" s="136"/>
      <c r="IFY14" s="36"/>
      <c r="IGH14" s="36"/>
      <c r="IGI14" s="36"/>
      <c r="IGN14" s="136"/>
      <c r="IGO14" s="136"/>
      <c r="IGP14" s="136"/>
      <c r="IGQ14" s="36"/>
      <c r="IGZ14" s="36"/>
      <c r="IHA14" s="36"/>
      <c r="IHF14" s="136"/>
      <c r="IHG14" s="136"/>
      <c r="IHH14" s="136"/>
      <c r="IHI14" s="36"/>
      <c r="IHR14" s="36"/>
      <c r="IHS14" s="36"/>
      <c r="IHX14" s="136"/>
      <c r="IHY14" s="136"/>
      <c r="IHZ14" s="136"/>
      <c r="IIA14" s="36"/>
      <c r="IIJ14" s="36"/>
      <c r="IIK14" s="36"/>
      <c r="IIP14" s="136"/>
      <c r="IIQ14" s="136"/>
      <c r="IIR14" s="136"/>
      <c r="IIS14" s="36"/>
      <c r="IJB14" s="36"/>
      <c r="IJC14" s="36"/>
      <c r="IJH14" s="136"/>
      <c r="IJI14" s="136"/>
      <c r="IJJ14" s="136"/>
      <c r="IJK14" s="36"/>
      <c r="IJT14" s="36"/>
      <c r="IJU14" s="36"/>
      <c r="IJZ14" s="136"/>
      <c r="IKA14" s="136"/>
      <c r="IKB14" s="136"/>
      <c r="IKC14" s="36"/>
      <c r="IKL14" s="36"/>
      <c r="IKM14" s="36"/>
      <c r="IKR14" s="136"/>
      <c r="IKS14" s="136"/>
      <c r="IKT14" s="136"/>
      <c r="IKU14" s="36"/>
      <c r="ILD14" s="36"/>
      <c r="ILE14" s="36"/>
      <c r="ILJ14" s="136"/>
      <c r="ILK14" s="136"/>
      <c r="ILL14" s="136"/>
      <c r="ILM14" s="36"/>
      <c r="ILV14" s="36"/>
      <c r="ILW14" s="36"/>
      <c r="IMB14" s="136"/>
      <c r="IMC14" s="136"/>
      <c r="IMD14" s="136"/>
      <c r="IME14" s="36"/>
      <c r="IMN14" s="36"/>
      <c r="IMO14" s="36"/>
      <c r="IMT14" s="136"/>
      <c r="IMU14" s="136"/>
      <c r="IMV14" s="136"/>
      <c r="IMW14" s="36"/>
      <c r="INF14" s="36"/>
      <c r="ING14" s="36"/>
      <c r="INL14" s="136"/>
      <c r="INM14" s="136"/>
      <c r="INN14" s="136"/>
      <c r="INO14" s="36"/>
      <c r="INX14" s="36"/>
      <c r="INY14" s="36"/>
      <c r="IOD14" s="136"/>
      <c r="IOE14" s="136"/>
      <c r="IOF14" s="136"/>
      <c r="IOG14" s="36"/>
      <c r="IOP14" s="36"/>
      <c r="IOQ14" s="36"/>
      <c r="IOV14" s="136"/>
      <c r="IOW14" s="136"/>
      <c r="IOX14" s="136"/>
      <c r="IOY14" s="36"/>
      <c r="IPH14" s="36"/>
      <c r="IPI14" s="36"/>
      <c r="IPN14" s="136"/>
      <c r="IPO14" s="136"/>
      <c r="IPP14" s="136"/>
      <c r="IPQ14" s="36"/>
      <c r="IPZ14" s="36"/>
      <c r="IQA14" s="36"/>
      <c r="IQF14" s="136"/>
      <c r="IQG14" s="136"/>
      <c r="IQH14" s="136"/>
      <c r="IQI14" s="36"/>
      <c r="IQR14" s="36"/>
      <c r="IQS14" s="36"/>
      <c r="IQX14" s="136"/>
      <c r="IQY14" s="136"/>
      <c r="IQZ14" s="136"/>
      <c r="IRA14" s="36"/>
      <c r="IRJ14" s="36"/>
      <c r="IRK14" s="36"/>
      <c r="IRP14" s="136"/>
      <c r="IRQ14" s="136"/>
      <c r="IRR14" s="136"/>
      <c r="IRS14" s="36"/>
      <c r="ISB14" s="36"/>
      <c r="ISC14" s="36"/>
      <c r="ISH14" s="136"/>
      <c r="ISI14" s="136"/>
      <c r="ISJ14" s="136"/>
      <c r="ISK14" s="36"/>
      <c r="IST14" s="36"/>
      <c r="ISU14" s="36"/>
      <c r="ISZ14" s="136"/>
      <c r="ITA14" s="136"/>
      <c r="ITB14" s="136"/>
      <c r="ITC14" s="36"/>
      <c r="ITL14" s="36"/>
      <c r="ITM14" s="36"/>
      <c r="ITR14" s="136"/>
      <c r="ITS14" s="136"/>
      <c r="ITT14" s="136"/>
      <c r="ITU14" s="36"/>
      <c r="IUD14" s="36"/>
      <c r="IUE14" s="36"/>
      <c r="IUJ14" s="136"/>
      <c r="IUK14" s="136"/>
      <c r="IUL14" s="136"/>
      <c r="IUM14" s="36"/>
      <c r="IUV14" s="36"/>
      <c r="IUW14" s="36"/>
      <c r="IVB14" s="136"/>
      <c r="IVC14" s="136"/>
      <c r="IVD14" s="136"/>
      <c r="IVE14" s="36"/>
      <c r="IVN14" s="36"/>
      <c r="IVO14" s="36"/>
      <c r="IVT14" s="136"/>
      <c r="IVU14" s="136"/>
      <c r="IVV14" s="136"/>
      <c r="IVW14" s="36"/>
      <c r="IWF14" s="36"/>
      <c r="IWG14" s="36"/>
      <c r="IWL14" s="136"/>
      <c r="IWM14" s="136"/>
      <c r="IWN14" s="136"/>
      <c r="IWO14" s="36"/>
      <c r="IWX14" s="36"/>
      <c r="IWY14" s="36"/>
      <c r="IXD14" s="136"/>
      <c r="IXE14" s="136"/>
      <c r="IXF14" s="136"/>
      <c r="IXG14" s="36"/>
      <c r="IXP14" s="36"/>
      <c r="IXQ14" s="36"/>
      <c r="IXV14" s="136"/>
      <c r="IXW14" s="136"/>
      <c r="IXX14" s="136"/>
      <c r="IXY14" s="36"/>
      <c r="IYH14" s="36"/>
      <c r="IYI14" s="36"/>
      <c r="IYN14" s="136"/>
      <c r="IYO14" s="136"/>
      <c r="IYP14" s="136"/>
      <c r="IYQ14" s="36"/>
      <c r="IYZ14" s="36"/>
      <c r="IZA14" s="36"/>
      <c r="IZF14" s="136"/>
      <c r="IZG14" s="136"/>
      <c r="IZH14" s="136"/>
      <c r="IZI14" s="36"/>
      <c r="IZR14" s="36"/>
      <c r="IZS14" s="36"/>
      <c r="IZX14" s="136"/>
      <c r="IZY14" s="136"/>
      <c r="IZZ14" s="136"/>
      <c r="JAA14" s="36"/>
      <c r="JAJ14" s="36"/>
      <c r="JAK14" s="36"/>
      <c r="JAP14" s="136"/>
      <c r="JAQ14" s="136"/>
      <c r="JAR14" s="136"/>
      <c r="JAS14" s="36"/>
      <c r="JBB14" s="36"/>
      <c r="JBC14" s="36"/>
      <c r="JBH14" s="136"/>
      <c r="JBI14" s="136"/>
      <c r="JBJ14" s="136"/>
      <c r="JBK14" s="36"/>
      <c r="JBT14" s="36"/>
      <c r="JBU14" s="36"/>
      <c r="JBZ14" s="136"/>
      <c r="JCA14" s="136"/>
      <c r="JCB14" s="136"/>
      <c r="JCC14" s="36"/>
      <c r="JCL14" s="36"/>
      <c r="JCM14" s="36"/>
      <c r="JCR14" s="136"/>
      <c r="JCS14" s="136"/>
      <c r="JCT14" s="136"/>
      <c r="JCU14" s="36"/>
      <c r="JDD14" s="36"/>
      <c r="JDE14" s="36"/>
      <c r="JDJ14" s="136"/>
      <c r="JDK14" s="136"/>
      <c r="JDL14" s="136"/>
      <c r="JDM14" s="36"/>
      <c r="JDV14" s="36"/>
      <c r="JDW14" s="36"/>
      <c r="JEB14" s="136"/>
      <c r="JEC14" s="136"/>
      <c r="JED14" s="136"/>
      <c r="JEE14" s="36"/>
      <c r="JEN14" s="36"/>
      <c r="JEO14" s="36"/>
      <c r="JET14" s="136"/>
      <c r="JEU14" s="136"/>
      <c r="JEV14" s="136"/>
      <c r="JEW14" s="36"/>
      <c r="JFF14" s="36"/>
      <c r="JFG14" s="36"/>
      <c r="JFL14" s="136"/>
      <c r="JFM14" s="136"/>
      <c r="JFN14" s="136"/>
      <c r="JFO14" s="36"/>
      <c r="JFX14" s="36"/>
      <c r="JFY14" s="36"/>
      <c r="JGD14" s="136"/>
      <c r="JGE14" s="136"/>
      <c r="JGF14" s="136"/>
      <c r="JGG14" s="36"/>
      <c r="JGP14" s="36"/>
      <c r="JGQ14" s="36"/>
      <c r="JGV14" s="136"/>
      <c r="JGW14" s="136"/>
      <c r="JGX14" s="136"/>
      <c r="JGY14" s="36"/>
      <c r="JHH14" s="36"/>
      <c r="JHI14" s="36"/>
      <c r="JHN14" s="136"/>
      <c r="JHO14" s="136"/>
      <c r="JHP14" s="136"/>
      <c r="JHQ14" s="36"/>
      <c r="JHZ14" s="36"/>
      <c r="JIA14" s="36"/>
      <c r="JIF14" s="136"/>
      <c r="JIG14" s="136"/>
      <c r="JIH14" s="136"/>
      <c r="JII14" s="36"/>
      <c r="JIR14" s="36"/>
      <c r="JIS14" s="36"/>
      <c r="JIX14" s="136"/>
      <c r="JIY14" s="136"/>
      <c r="JIZ14" s="136"/>
      <c r="JJA14" s="36"/>
      <c r="JJJ14" s="36"/>
      <c r="JJK14" s="36"/>
      <c r="JJP14" s="136"/>
      <c r="JJQ14" s="136"/>
      <c r="JJR14" s="136"/>
      <c r="JJS14" s="36"/>
      <c r="JKB14" s="36"/>
      <c r="JKC14" s="36"/>
      <c r="JKH14" s="136"/>
      <c r="JKI14" s="136"/>
      <c r="JKJ14" s="136"/>
      <c r="JKK14" s="36"/>
      <c r="JKT14" s="36"/>
      <c r="JKU14" s="36"/>
      <c r="JKZ14" s="136"/>
      <c r="JLA14" s="136"/>
      <c r="JLB14" s="136"/>
      <c r="JLC14" s="36"/>
      <c r="JLL14" s="36"/>
      <c r="JLM14" s="36"/>
      <c r="JLR14" s="136"/>
      <c r="JLS14" s="136"/>
      <c r="JLT14" s="136"/>
      <c r="JLU14" s="36"/>
      <c r="JMD14" s="36"/>
      <c r="JME14" s="36"/>
      <c r="JMJ14" s="136"/>
      <c r="JMK14" s="136"/>
      <c r="JML14" s="136"/>
      <c r="JMM14" s="36"/>
      <c r="JMV14" s="36"/>
      <c r="JMW14" s="36"/>
      <c r="JNB14" s="136"/>
      <c r="JNC14" s="136"/>
      <c r="JND14" s="136"/>
      <c r="JNE14" s="36"/>
      <c r="JNN14" s="36"/>
      <c r="JNO14" s="36"/>
      <c r="JNT14" s="136"/>
      <c r="JNU14" s="136"/>
      <c r="JNV14" s="136"/>
      <c r="JNW14" s="36"/>
      <c r="JOF14" s="36"/>
      <c r="JOG14" s="36"/>
      <c r="JOL14" s="136"/>
      <c r="JOM14" s="136"/>
      <c r="JON14" s="136"/>
      <c r="JOO14" s="36"/>
      <c r="JOX14" s="36"/>
      <c r="JOY14" s="36"/>
      <c r="JPD14" s="136"/>
      <c r="JPE14" s="136"/>
      <c r="JPF14" s="136"/>
      <c r="JPG14" s="36"/>
      <c r="JPP14" s="36"/>
      <c r="JPQ14" s="36"/>
      <c r="JPV14" s="136"/>
      <c r="JPW14" s="136"/>
      <c r="JPX14" s="136"/>
      <c r="JPY14" s="36"/>
      <c r="JQH14" s="36"/>
      <c r="JQI14" s="36"/>
      <c r="JQN14" s="136"/>
      <c r="JQO14" s="136"/>
      <c r="JQP14" s="136"/>
      <c r="JQQ14" s="36"/>
      <c r="JQZ14" s="36"/>
      <c r="JRA14" s="36"/>
      <c r="JRF14" s="136"/>
      <c r="JRG14" s="136"/>
      <c r="JRH14" s="136"/>
      <c r="JRI14" s="36"/>
      <c r="JRR14" s="36"/>
      <c r="JRS14" s="36"/>
      <c r="JRX14" s="136"/>
      <c r="JRY14" s="136"/>
      <c r="JRZ14" s="136"/>
      <c r="JSA14" s="36"/>
      <c r="JSJ14" s="36"/>
      <c r="JSK14" s="36"/>
      <c r="JSP14" s="136"/>
      <c r="JSQ14" s="136"/>
      <c r="JSR14" s="136"/>
      <c r="JSS14" s="36"/>
      <c r="JTB14" s="36"/>
      <c r="JTC14" s="36"/>
      <c r="JTH14" s="136"/>
      <c r="JTI14" s="136"/>
      <c r="JTJ14" s="136"/>
      <c r="JTK14" s="36"/>
      <c r="JTT14" s="36"/>
      <c r="JTU14" s="36"/>
      <c r="JTZ14" s="136"/>
      <c r="JUA14" s="136"/>
      <c r="JUB14" s="136"/>
      <c r="JUC14" s="36"/>
      <c r="JUL14" s="36"/>
      <c r="JUM14" s="36"/>
      <c r="JUR14" s="136"/>
      <c r="JUS14" s="136"/>
      <c r="JUT14" s="136"/>
      <c r="JUU14" s="36"/>
      <c r="JVD14" s="36"/>
      <c r="JVE14" s="36"/>
      <c r="JVJ14" s="136"/>
      <c r="JVK14" s="136"/>
      <c r="JVL14" s="136"/>
      <c r="JVM14" s="36"/>
      <c r="JVV14" s="36"/>
      <c r="JVW14" s="36"/>
      <c r="JWB14" s="136"/>
      <c r="JWC14" s="136"/>
      <c r="JWD14" s="136"/>
      <c r="JWE14" s="36"/>
      <c r="JWN14" s="36"/>
      <c r="JWO14" s="36"/>
      <c r="JWT14" s="136"/>
      <c r="JWU14" s="136"/>
      <c r="JWV14" s="136"/>
      <c r="JWW14" s="36"/>
      <c r="JXF14" s="36"/>
      <c r="JXG14" s="36"/>
      <c r="JXL14" s="136"/>
      <c r="JXM14" s="136"/>
      <c r="JXN14" s="136"/>
      <c r="JXO14" s="36"/>
      <c r="JXX14" s="36"/>
      <c r="JXY14" s="36"/>
      <c r="JYD14" s="136"/>
      <c r="JYE14" s="136"/>
      <c r="JYF14" s="136"/>
      <c r="JYG14" s="36"/>
      <c r="JYP14" s="36"/>
      <c r="JYQ14" s="36"/>
      <c r="JYV14" s="136"/>
      <c r="JYW14" s="136"/>
      <c r="JYX14" s="136"/>
      <c r="JYY14" s="36"/>
      <c r="JZH14" s="36"/>
      <c r="JZI14" s="36"/>
      <c r="JZN14" s="136"/>
      <c r="JZO14" s="136"/>
      <c r="JZP14" s="136"/>
      <c r="JZQ14" s="36"/>
      <c r="JZZ14" s="36"/>
      <c r="KAA14" s="36"/>
      <c r="KAF14" s="136"/>
      <c r="KAG14" s="136"/>
      <c r="KAH14" s="136"/>
      <c r="KAI14" s="36"/>
      <c r="KAR14" s="36"/>
      <c r="KAS14" s="36"/>
      <c r="KAX14" s="136"/>
      <c r="KAY14" s="136"/>
      <c r="KAZ14" s="136"/>
      <c r="KBA14" s="36"/>
      <c r="KBJ14" s="36"/>
      <c r="KBK14" s="36"/>
      <c r="KBP14" s="136"/>
      <c r="KBQ14" s="136"/>
      <c r="KBR14" s="136"/>
      <c r="KBS14" s="36"/>
      <c r="KCB14" s="36"/>
      <c r="KCC14" s="36"/>
      <c r="KCH14" s="136"/>
      <c r="KCI14" s="136"/>
      <c r="KCJ14" s="136"/>
      <c r="KCK14" s="36"/>
      <c r="KCT14" s="36"/>
      <c r="KCU14" s="36"/>
      <c r="KCZ14" s="136"/>
      <c r="KDA14" s="136"/>
      <c r="KDB14" s="136"/>
      <c r="KDC14" s="36"/>
      <c r="KDL14" s="36"/>
      <c r="KDM14" s="36"/>
      <c r="KDR14" s="136"/>
      <c r="KDS14" s="136"/>
      <c r="KDT14" s="136"/>
      <c r="KDU14" s="36"/>
      <c r="KED14" s="36"/>
      <c r="KEE14" s="36"/>
      <c r="KEJ14" s="136"/>
      <c r="KEK14" s="136"/>
      <c r="KEL14" s="136"/>
      <c r="KEM14" s="36"/>
      <c r="KEV14" s="36"/>
      <c r="KEW14" s="36"/>
      <c r="KFB14" s="136"/>
      <c r="KFC14" s="136"/>
      <c r="KFD14" s="136"/>
      <c r="KFE14" s="36"/>
      <c r="KFN14" s="36"/>
      <c r="KFO14" s="36"/>
      <c r="KFT14" s="136"/>
      <c r="KFU14" s="136"/>
      <c r="KFV14" s="136"/>
      <c r="KFW14" s="36"/>
      <c r="KGF14" s="36"/>
      <c r="KGG14" s="36"/>
      <c r="KGL14" s="136"/>
      <c r="KGM14" s="136"/>
      <c r="KGN14" s="136"/>
      <c r="KGO14" s="36"/>
      <c r="KGX14" s="36"/>
      <c r="KGY14" s="36"/>
      <c r="KHD14" s="136"/>
      <c r="KHE14" s="136"/>
      <c r="KHF14" s="136"/>
      <c r="KHG14" s="36"/>
      <c r="KHP14" s="36"/>
      <c r="KHQ14" s="36"/>
      <c r="KHV14" s="136"/>
      <c r="KHW14" s="136"/>
      <c r="KHX14" s="136"/>
      <c r="KHY14" s="36"/>
      <c r="KIH14" s="36"/>
      <c r="KII14" s="36"/>
      <c r="KIN14" s="136"/>
      <c r="KIO14" s="136"/>
      <c r="KIP14" s="136"/>
      <c r="KIQ14" s="36"/>
      <c r="KIZ14" s="36"/>
      <c r="KJA14" s="36"/>
      <c r="KJF14" s="136"/>
      <c r="KJG14" s="136"/>
      <c r="KJH14" s="136"/>
      <c r="KJI14" s="36"/>
      <c r="KJR14" s="36"/>
      <c r="KJS14" s="36"/>
      <c r="KJX14" s="136"/>
      <c r="KJY14" s="136"/>
      <c r="KJZ14" s="136"/>
      <c r="KKA14" s="36"/>
      <c r="KKJ14" s="36"/>
      <c r="KKK14" s="36"/>
      <c r="KKP14" s="136"/>
      <c r="KKQ14" s="136"/>
      <c r="KKR14" s="136"/>
      <c r="KKS14" s="36"/>
      <c r="KLB14" s="36"/>
      <c r="KLC14" s="36"/>
      <c r="KLH14" s="136"/>
      <c r="KLI14" s="136"/>
      <c r="KLJ14" s="136"/>
      <c r="KLK14" s="36"/>
      <c r="KLT14" s="36"/>
      <c r="KLU14" s="36"/>
      <c r="KLZ14" s="136"/>
      <c r="KMA14" s="136"/>
      <c r="KMB14" s="136"/>
      <c r="KMC14" s="36"/>
      <c r="KML14" s="36"/>
      <c r="KMM14" s="36"/>
      <c r="KMR14" s="136"/>
      <c r="KMS14" s="136"/>
      <c r="KMT14" s="136"/>
      <c r="KMU14" s="36"/>
      <c r="KND14" s="36"/>
      <c r="KNE14" s="36"/>
      <c r="KNJ14" s="136"/>
      <c r="KNK14" s="136"/>
      <c r="KNL14" s="136"/>
      <c r="KNM14" s="36"/>
      <c r="KNV14" s="36"/>
      <c r="KNW14" s="36"/>
      <c r="KOB14" s="136"/>
      <c r="KOC14" s="136"/>
      <c r="KOD14" s="136"/>
      <c r="KOE14" s="36"/>
      <c r="KON14" s="36"/>
      <c r="KOO14" s="36"/>
      <c r="KOT14" s="136"/>
      <c r="KOU14" s="136"/>
      <c r="KOV14" s="136"/>
      <c r="KOW14" s="36"/>
      <c r="KPF14" s="36"/>
      <c r="KPG14" s="36"/>
      <c r="KPL14" s="136"/>
      <c r="KPM14" s="136"/>
      <c r="KPN14" s="136"/>
      <c r="KPO14" s="36"/>
      <c r="KPX14" s="36"/>
      <c r="KPY14" s="36"/>
      <c r="KQD14" s="136"/>
      <c r="KQE14" s="136"/>
      <c r="KQF14" s="136"/>
      <c r="KQG14" s="36"/>
      <c r="KQP14" s="36"/>
      <c r="KQQ14" s="36"/>
      <c r="KQV14" s="136"/>
      <c r="KQW14" s="136"/>
      <c r="KQX14" s="136"/>
      <c r="KQY14" s="36"/>
      <c r="KRH14" s="36"/>
      <c r="KRI14" s="36"/>
      <c r="KRN14" s="136"/>
      <c r="KRO14" s="136"/>
      <c r="KRP14" s="136"/>
      <c r="KRQ14" s="36"/>
      <c r="KRZ14" s="36"/>
      <c r="KSA14" s="36"/>
      <c r="KSF14" s="136"/>
      <c r="KSG14" s="136"/>
      <c r="KSH14" s="136"/>
      <c r="KSI14" s="36"/>
      <c r="KSR14" s="36"/>
      <c r="KSS14" s="36"/>
      <c r="KSX14" s="136"/>
      <c r="KSY14" s="136"/>
      <c r="KSZ14" s="136"/>
      <c r="KTA14" s="36"/>
      <c r="KTJ14" s="36"/>
      <c r="KTK14" s="36"/>
      <c r="KTP14" s="136"/>
      <c r="KTQ14" s="136"/>
      <c r="KTR14" s="136"/>
      <c r="KTS14" s="36"/>
      <c r="KUB14" s="36"/>
      <c r="KUC14" s="36"/>
      <c r="KUH14" s="136"/>
      <c r="KUI14" s="136"/>
      <c r="KUJ14" s="136"/>
      <c r="KUK14" s="36"/>
      <c r="KUT14" s="36"/>
      <c r="KUU14" s="36"/>
      <c r="KUZ14" s="136"/>
      <c r="KVA14" s="136"/>
      <c r="KVB14" s="136"/>
      <c r="KVC14" s="36"/>
      <c r="KVL14" s="36"/>
      <c r="KVM14" s="36"/>
      <c r="KVR14" s="136"/>
      <c r="KVS14" s="136"/>
      <c r="KVT14" s="136"/>
      <c r="KVU14" s="36"/>
      <c r="KWD14" s="36"/>
      <c r="KWE14" s="36"/>
      <c r="KWJ14" s="136"/>
      <c r="KWK14" s="136"/>
      <c r="KWL14" s="136"/>
      <c r="KWM14" s="36"/>
      <c r="KWV14" s="36"/>
      <c r="KWW14" s="36"/>
      <c r="KXB14" s="136"/>
      <c r="KXC14" s="136"/>
      <c r="KXD14" s="136"/>
      <c r="KXE14" s="36"/>
      <c r="KXN14" s="36"/>
      <c r="KXO14" s="36"/>
      <c r="KXT14" s="136"/>
      <c r="KXU14" s="136"/>
      <c r="KXV14" s="136"/>
      <c r="KXW14" s="36"/>
      <c r="KYF14" s="36"/>
      <c r="KYG14" s="36"/>
      <c r="KYL14" s="136"/>
      <c r="KYM14" s="136"/>
      <c r="KYN14" s="136"/>
      <c r="KYO14" s="36"/>
      <c r="KYX14" s="36"/>
      <c r="KYY14" s="36"/>
      <c r="KZD14" s="136"/>
      <c r="KZE14" s="136"/>
      <c r="KZF14" s="136"/>
      <c r="KZG14" s="36"/>
      <c r="KZP14" s="36"/>
      <c r="KZQ14" s="36"/>
      <c r="KZV14" s="136"/>
      <c r="KZW14" s="136"/>
      <c r="KZX14" s="136"/>
      <c r="KZY14" s="36"/>
      <c r="LAH14" s="36"/>
      <c r="LAI14" s="36"/>
      <c r="LAN14" s="136"/>
      <c r="LAO14" s="136"/>
      <c r="LAP14" s="136"/>
      <c r="LAQ14" s="36"/>
      <c r="LAZ14" s="36"/>
      <c r="LBA14" s="36"/>
      <c r="LBF14" s="136"/>
      <c r="LBG14" s="136"/>
      <c r="LBH14" s="136"/>
      <c r="LBI14" s="36"/>
      <c r="LBR14" s="36"/>
      <c r="LBS14" s="36"/>
      <c r="LBX14" s="136"/>
      <c r="LBY14" s="136"/>
      <c r="LBZ14" s="136"/>
      <c r="LCA14" s="36"/>
      <c r="LCJ14" s="36"/>
      <c r="LCK14" s="36"/>
      <c r="LCP14" s="136"/>
      <c r="LCQ14" s="136"/>
      <c r="LCR14" s="136"/>
      <c r="LCS14" s="36"/>
      <c r="LDB14" s="36"/>
      <c r="LDC14" s="36"/>
      <c r="LDH14" s="136"/>
      <c r="LDI14" s="136"/>
      <c r="LDJ14" s="136"/>
      <c r="LDK14" s="36"/>
      <c r="LDT14" s="36"/>
      <c r="LDU14" s="36"/>
      <c r="LDZ14" s="136"/>
      <c r="LEA14" s="136"/>
      <c r="LEB14" s="136"/>
      <c r="LEC14" s="36"/>
      <c r="LEL14" s="36"/>
      <c r="LEM14" s="36"/>
      <c r="LER14" s="136"/>
      <c r="LES14" s="136"/>
      <c r="LET14" s="136"/>
      <c r="LEU14" s="36"/>
      <c r="LFD14" s="36"/>
      <c r="LFE14" s="36"/>
      <c r="LFJ14" s="136"/>
      <c r="LFK14" s="136"/>
      <c r="LFL14" s="136"/>
      <c r="LFM14" s="36"/>
      <c r="LFV14" s="36"/>
      <c r="LFW14" s="36"/>
      <c r="LGB14" s="136"/>
      <c r="LGC14" s="136"/>
      <c r="LGD14" s="136"/>
      <c r="LGE14" s="36"/>
      <c r="LGN14" s="36"/>
      <c r="LGO14" s="36"/>
      <c r="LGT14" s="136"/>
      <c r="LGU14" s="136"/>
      <c r="LGV14" s="136"/>
      <c r="LGW14" s="36"/>
      <c r="LHF14" s="36"/>
      <c r="LHG14" s="36"/>
      <c r="LHL14" s="136"/>
      <c r="LHM14" s="136"/>
      <c r="LHN14" s="136"/>
      <c r="LHO14" s="36"/>
      <c r="LHX14" s="36"/>
      <c r="LHY14" s="36"/>
      <c r="LID14" s="136"/>
      <c r="LIE14" s="136"/>
      <c r="LIF14" s="136"/>
      <c r="LIG14" s="36"/>
      <c r="LIP14" s="36"/>
      <c r="LIQ14" s="36"/>
      <c r="LIV14" s="136"/>
      <c r="LIW14" s="136"/>
      <c r="LIX14" s="136"/>
      <c r="LIY14" s="36"/>
      <c r="LJH14" s="36"/>
      <c r="LJI14" s="36"/>
      <c r="LJN14" s="136"/>
      <c r="LJO14" s="136"/>
      <c r="LJP14" s="136"/>
      <c r="LJQ14" s="36"/>
      <c r="LJZ14" s="36"/>
      <c r="LKA14" s="36"/>
      <c r="LKF14" s="136"/>
      <c r="LKG14" s="136"/>
      <c r="LKH14" s="136"/>
      <c r="LKI14" s="36"/>
      <c r="LKR14" s="36"/>
      <c r="LKS14" s="36"/>
      <c r="LKX14" s="136"/>
      <c r="LKY14" s="136"/>
      <c r="LKZ14" s="136"/>
      <c r="LLA14" s="36"/>
      <c r="LLJ14" s="36"/>
      <c r="LLK14" s="36"/>
      <c r="LLP14" s="136"/>
      <c r="LLQ14" s="136"/>
      <c r="LLR14" s="136"/>
      <c r="LLS14" s="36"/>
      <c r="LMB14" s="36"/>
      <c r="LMC14" s="36"/>
      <c r="LMH14" s="136"/>
      <c r="LMI14" s="136"/>
      <c r="LMJ14" s="136"/>
      <c r="LMK14" s="36"/>
      <c r="LMT14" s="36"/>
      <c r="LMU14" s="36"/>
      <c r="LMZ14" s="136"/>
      <c r="LNA14" s="136"/>
      <c r="LNB14" s="136"/>
      <c r="LNC14" s="36"/>
      <c r="LNL14" s="36"/>
      <c r="LNM14" s="36"/>
      <c r="LNR14" s="136"/>
      <c r="LNS14" s="136"/>
      <c r="LNT14" s="136"/>
      <c r="LNU14" s="36"/>
      <c r="LOD14" s="36"/>
      <c r="LOE14" s="36"/>
      <c r="LOJ14" s="136"/>
      <c r="LOK14" s="136"/>
      <c r="LOL14" s="136"/>
      <c r="LOM14" s="36"/>
      <c r="LOV14" s="36"/>
      <c r="LOW14" s="36"/>
      <c r="LPB14" s="136"/>
      <c r="LPC14" s="136"/>
      <c r="LPD14" s="136"/>
      <c r="LPE14" s="36"/>
      <c r="LPN14" s="36"/>
      <c r="LPO14" s="36"/>
      <c r="LPT14" s="136"/>
      <c r="LPU14" s="136"/>
      <c r="LPV14" s="136"/>
      <c r="LPW14" s="36"/>
      <c r="LQF14" s="36"/>
      <c r="LQG14" s="36"/>
      <c r="LQL14" s="136"/>
      <c r="LQM14" s="136"/>
      <c r="LQN14" s="136"/>
      <c r="LQO14" s="36"/>
      <c r="LQX14" s="36"/>
      <c r="LQY14" s="36"/>
      <c r="LRD14" s="136"/>
      <c r="LRE14" s="136"/>
      <c r="LRF14" s="136"/>
      <c r="LRG14" s="36"/>
      <c r="LRP14" s="36"/>
      <c r="LRQ14" s="36"/>
      <c r="LRV14" s="136"/>
      <c r="LRW14" s="136"/>
      <c r="LRX14" s="136"/>
      <c r="LRY14" s="36"/>
      <c r="LSH14" s="36"/>
      <c r="LSI14" s="36"/>
      <c r="LSN14" s="136"/>
      <c r="LSO14" s="136"/>
      <c r="LSP14" s="136"/>
      <c r="LSQ14" s="36"/>
      <c r="LSZ14" s="36"/>
      <c r="LTA14" s="36"/>
      <c r="LTF14" s="136"/>
      <c r="LTG14" s="136"/>
      <c r="LTH14" s="136"/>
      <c r="LTI14" s="36"/>
      <c r="LTR14" s="36"/>
      <c r="LTS14" s="36"/>
      <c r="LTX14" s="136"/>
      <c r="LTY14" s="136"/>
      <c r="LTZ14" s="136"/>
      <c r="LUA14" s="36"/>
      <c r="LUJ14" s="36"/>
      <c r="LUK14" s="36"/>
      <c r="LUP14" s="136"/>
      <c r="LUQ14" s="136"/>
      <c r="LUR14" s="136"/>
      <c r="LUS14" s="36"/>
      <c r="LVB14" s="36"/>
      <c r="LVC14" s="36"/>
      <c r="LVH14" s="136"/>
      <c r="LVI14" s="136"/>
      <c r="LVJ14" s="136"/>
      <c r="LVK14" s="36"/>
      <c r="LVT14" s="36"/>
      <c r="LVU14" s="36"/>
      <c r="LVZ14" s="136"/>
      <c r="LWA14" s="136"/>
      <c r="LWB14" s="136"/>
      <c r="LWC14" s="36"/>
      <c r="LWL14" s="36"/>
      <c r="LWM14" s="36"/>
      <c r="LWR14" s="136"/>
      <c r="LWS14" s="136"/>
      <c r="LWT14" s="136"/>
      <c r="LWU14" s="36"/>
      <c r="LXD14" s="36"/>
      <c r="LXE14" s="36"/>
      <c r="LXJ14" s="136"/>
      <c r="LXK14" s="136"/>
      <c r="LXL14" s="136"/>
      <c r="LXM14" s="36"/>
      <c r="LXV14" s="36"/>
      <c r="LXW14" s="36"/>
      <c r="LYB14" s="136"/>
      <c r="LYC14" s="136"/>
      <c r="LYD14" s="136"/>
      <c r="LYE14" s="36"/>
      <c r="LYN14" s="36"/>
      <c r="LYO14" s="36"/>
      <c r="LYT14" s="136"/>
      <c r="LYU14" s="136"/>
      <c r="LYV14" s="136"/>
      <c r="LYW14" s="36"/>
      <c r="LZF14" s="36"/>
      <c r="LZG14" s="36"/>
      <c r="LZL14" s="136"/>
      <c r="LZM14" s="136"/>
      <c r="LZN14" s="136"/>
      <c r="LZO14" s="36"/>
      <c r="LZX14" s="36"/>
      <c r="LZY14" s="36"/>
      <c r="MAD14" s="136"/>
      <c r="MAE14" s="136"/>
      <c r="MAF14" s="136"/>
      <c r="MAG14" s="36"/>
      <c r="MAP14" s="36"/>
      <c r="MAQ14" s="36"/>
      <c r="MAV14" s="136"/>
      <c r="MAW14" s="136"/>
      <c r="MAX14" s="136"/>
      <c r="MAY14" s="36"/>
      <c r="MBH14" s="36"/>
      <c r="MBI14" s="36"/>
      <c r="MBN14" s="136"/>
      <c r="MBO14" s="136"/>
      <c r="MBP14" s="136"/>
      <c r="MBQ14" s="36"/>
      <c r="MBZ14" s="36"/>
      <c r="MCA14" s="36"/>
      <c r="MCF14" s="136"/>
      <c r="MCG14" s="136"/>
      <c r="MCH14" s="136"/>
      <c r="MCI14" s="36"/>
      <c r="MCR14" s="36"/>
      <c r="MCS14" s="36"/>
      <c r="MCX14" s="136"/>
      <c r="MCY14" s="136"/>
      <c r="MCZ14" s="136"/>
      <c r="MDA14" s="36"/>
      <c r="MDJ14" s="36"/>
      <c r="MDK14" s="36"/>
      <c r="MDP14" s="136"/>
      <c r="MDQ14" s="136"/>
      <c r="MDR14" s="136"/>
      <c r="MDS14" s="36"/>
      <c r="MEB14" s="36"/>
      <c r="MEC14" s="36"/>
      <c r="MEH14" s="136"/>
      <c r="MEI14" s="136"/>
      <c r="MEJ14" s="136"/>
      <c r="MEK14" s="36"/>
      <c r="MET14" s="36"/>
      <c r="MEU14" s="36"/>
      <c r="MEZ14" s="136"/>
      <c r="MFA14" s="136"/>
      <c r="MFB14" s="136"/>
      <c r="MFC14" s="36"/>
      <c r="MFL14" s="36"/>
      <c r="MFM14" s="36"/>
      <c r="MFR14" s="136"/>
      <c r="MFS14" s="136"/>
      <c r="MFT14" s="136"/>
      <c r="MFU14" s="36"/>
      <c r="MGD14" s="36"/>
      <c r="MGE14" s="36"/>
      <c r="MGJ14" s="136"/>
      <c r="MGK14" s="136"/>
      <c r="MGL14" s="136"/>
      <c r="MGM14" s="36"/>
      <c r="MGV14" s="36"/>
      <c r="MGW14" s="36"/>
      <c r="MHB14" s="136"/>
      <c r="MHC14" s="136"/>
      <c r="MHD14" s="136"/>
      <c r="MHE14" s="36"/>
      <c r="MHN14" s="36"/>
      <c r="MHO14" s="36"/>
      <c r="MHT14" s="136"/>
      <c r="MHU14" s="136"/>
      <c r="MHV14" s="136"/>
      <c r="MHW14" s="36"/>
      <c r="MIF14" s="36"/>
      <c r="MIG14" s="36"/>
      <c r="MIL14" s="136"/>
      <c r="MIM14" s="136"/>
      <c r="MIN14" s="136"/>
      <c r="MIO14" s="36"/>
      <c r="MIX14" s="36"/>
      <c r="MIY14" s="36"/>
      <c r="MJD14" s="136"/>
      <c r="MJE14" s="136"/>
      <c r="MJF14" s="136"/>
      <c r="MJG14" s="36"/>
      <c r="MJP14" s="36"/>
      <c r="MJQ14" s="36"/>
      <c r="MJV14" s="136"/>
      <c r="MJW14" s="136"/>
      <c r="MJX14" s="136"/>
      <c r="MJY14" s="36"/>
      <c r="MKH14" s="36"/>
      <c r="MKI14" s="36"/>
      <c r="MKN14" s="136"/>
      <c r="MKO14" s="136"/>
      <c r="MKP14" s="136"/>
      <c r="MKQ14" s="36"/>
      <c r="MKZ14" s="36"/>
      <c r="MLA14" s="36"/>
      <c r="MLF14" s="136"/>
      <c r="MLG14" s="136"/>
      <c r="MLH14" s="136"/>
      <c r="MLI14" s="36"/>
      <c r="MLR14" s="36"/>
      <c r="MLS14" s="36"/>
      <c r="MLX14" s="136"/>
      <c r="MLY14" s="136"/>
      <c r="MLZ14" s="136"/>
      <c r="MMA14" s="36"/>
      <c r="MMJ14" s="36"/>
      <c r="MMK14" s="36"/>
      <c r="MMP14" s="136"/>
      <c r="MMQ14" s="136"/>
      <c r="MMR14" s="136"/>
      <c r="MMS14" s="36"/>
      <c r="MNB14" s="36"/>
      <c r="MNC14" s="36"/>
      <c r="MNH14" s="136"/>
      <c r="MNI14" s="136"/>
      <c r="MNJ14" s="136"/>
      <c r="MNK14" s="36"/>
      <c r="MNT14" s="36"/>
      <c r="MNU14" s="36"/>
      <c r="MNZ14" s="136"/>
      <c r="MOA14" s="136"/>
      <c r="MOB14" s="136"/>
      <c r="MOC14" s="36"/>
      <c r="MOL14" s="36"/>
      <c r="MOM14" s="36"/>
      <c r="MOR14" s="136"/>
      <c r="MOS14" s="136"/>
      <c r="MOT14" s="136"/>
      <c r="MOU14" s="36"/>
      <c r="MPD14" s="36"/>
      <c r="MPE14" s="36"/>
      <c r="MPJ14" s="136"/>
      <c r="MPK14" s="136"/>
      <c r="MPL14" s="136"/>
      <c r="MPM14" s="36"/>
      <c r="MPV14" s="36"/>
      <c r="MPW14" s="36"/>
      <c r="MQB14" s="136"/>
      <c r="MQC14" s="136"/>
      <c r="MQD14" s="136"/>
      <c r="MQE14" s="36"/>
      <c r="MQN14" s="36"/>
      <c r="MQO14" s="36"/>
      <c r="MQT14" s="136"/>
      <c r="MQU14" s="136"/>
      <c r="MQV14" s="136"/>
      <c r="MQW14" s="36"/>
      <c r="MRF14" s="36"/>
      <c r="MRG14" s="36"/>
      <c r="MRL14" s="136"/>
      <c r="MRM14" s="136"/>
      <c r="MRN14" s="136"/>
      <c r="MRO14" s="36"/>
      <c r="MRX14" s="36"/>
      <c r="MRY14" s="36"/>
      <c r="MSD14" s="136"/>
      <c r="MSE14" s="136"/>
      <c r="MSF14" s="136"/>
      <c r="MSG14" s="36"/>
      <c r="MSP14" s="36"/>
      <c r="MSQ14" s="36"/>
      <c r="MSV14" s="136"/>
      <c r="MSW14" s="136"/>
      <c r="MSX14" s="136"/>
      <c r="MSY14" s="36"/>
      <c r="MTH14" s="36"/>
      <c r="MTI14" s="36"/>
      <c r="MTN14" s="136"/>
      <c r="MTO14" s="136"/>
      <c r="MTP14" s="136"/>
      <c r="MTQ14" s="36"/>
      <c r="MTZ14" s="36"/>
      <c r="MUA14" s="36"/>
      <c r="MUF14" s="136"/>
      <c r="MUG14" s="136"/>
      <c r="MUH14" s="136"/>
      <c r="MUI14" s="36"/>
      <c r="MUR14" s="36"/>
      <c r="MUS14" s="36"/>
      <c r="MUX14" s="136"/>
      <c r="MUY14" s="136"/>
      <c r="MUZ14" s="136"/>
      <c r="MVA14" s="36"/>
      <c r="MVJ14" s="36"/>
      <c r="MVK14" s="36"/>
      <c r="MVP14" s="136"/>
      <c r="MVQ14" s="136"/>
      <c r="MVR14" s="136"/>
      <c r="MVS14" s="36"/>
      <c r="MWB14" s="36"/>
      <c r="MWC14" s="36"/>
      <c r="MWH14" s="136"/>
      <c r="MWI14" s="136"/>
      <c r="MWJ14" s="136"/>
      <c r="MWK14" s="36"/>
      <c r="MWT14" s="36"/>
      <c r="MWU14" s="36"/>
      <c r="MWZ14" s="136"/>
      <c r="MXA14" s="136"/>
      <c r="MXB14" s="136"/>
      <c r="MXC14" s="36"/>
      <c r="MXL14" s="36"/>
      <c r="MXM14" s="36"/>
      <c r="MXR14" s="136"/>
      <c r="MXS14" s="136"/>
      <c r="MXT14" s="136"/>
      <c r="MXU14" s="36"/>
      <c r="MYD14" s="36"/>
      <c r="MYE14" s="36"/>
      <c r="MYJ14" s="136"/>
      <c r="MYK14" s="136"/>
      <c r="MYL14" s="136"/>
      <c r="MYM14" s="36"/>
      <c r="MYV14" s="36"/>
      <c r="MYW14" s="36"/>
      <c r="MZB14" s="136"/>
      <c r="MZC14" s="136"/>
      <c r="MZD14" s="136"/>
      <c r="MZE14" s="36"/>
      <c r="MZN14" s="36"/>
      <c r="MZO14" s="36"/>
      <c r="MZT14" s="136"/>
      <c r="MZU14" s="136"/>
      <c r="MZV14" s="136"/>
      <c r="MZW14" s="36"/>
      <c r="NAF14" s="36"/>
      <c r="NAG14" s="36"/>
      <c r="NAL14" s="136"/>
      <c r="NAM14" s="136"/>
      <c r="NAN14" s="136"/>
      <c r="NAO14" s="36"/>
      <c r="NAX14" s="36"/>
      <c r="NAY14" s="36"/>
      <c r="NBD14" s="136"/>
      <c r="NBE14" s="136"/>
      <c r="NBF14" s="136"/>
      <c r="NBG14" s="36"/>
      <c r="NBP14" s="36"/>
      <c r="NBQ14" s="36"/>
      <c r="NBV14" s="136"/>
      <c r="NBW14" s="136"/>
      <c r="NBX14" s="136"/>
      <c r="NBY14" s="36"/>
      <c r="NCH14" s="36"/>
      <c r="NCI14" s="36"/>
      <c r="NCN14" s="136"/>
      <c r="NCO14" s="136"/>
      <c r="NCP14" s="136"/>
      <c r="NCQ14" s="36"/>
      <c r="NCZ14" s="36"/>
      <c r="NDA14" s="36"/>
      <c r="NDF14" s="136"/>
      <c r="NDG14" s="136"/>
      <c r="NDH14" s="136"/>
      <c r="NDI14" s="36"/>
      <c r="NDR14" s="36"/>
      <c r="NDS14" s="36"/>
      <c r="NDX14" s="136"/>
      <c r="NDY14" s="136"/>
      <c r="NDZ14" s="136"/>
      <c r="NEA14" s="36"/>
      <c r="NEJ14" s="36"/>
      <c r="NEK14" s="36"/>
      <c r="NEP14" s="136"/>
      <c r="NEQ14" s="136"/>
      <c r="NER14" s="136"/>
      <c r="NES14" s="36"/>
      <c r="NFB14" s="36"/>
      <c r="NFC14" s="36"/>
      <c r="NFH14" s="136"/>
      <c r="NFI14" s="136"/>
      <c r="NFJ14" s="136"/>
      <c r="NFK14" s="36"/>
      <c r="NFT14" s="36"/>
      <c r="NFU14" s="36"/>
      <c r="NFZ14" s="136"/>
      <c r="NGA14" s="136"/>
      <c r="NGB14" s="136"/>
      <c r="NGC14" s="36"/>
      <c r="NGL14" s="36"/>
      <c r="NGM14" s="36"/>
      <c r="NGR14" s="136"/>
      <c r="NGS14" s="136"/>
      <c r="NGT14" s="136"/>
      <c r="NGU14" s="36"/>
      <c r="NHD14" s="36"/>
      <c r="NHE14" s="36"/>
      <c r="NHJ14" s="136"/>
      <c r="NHK14" s="136"/>
      <c r="NHL14" s="136"/>
      <c r="NHM14" s="36"/>
      <c r="NHV14" s="36"/>
      <c r="NHW14" s="36"/>
      <c r="NIB14" s="136"/>
      <c r="NIC14" s="136"/>
      <c r="NID14" s="136"/>
      <c r="NIE14" s="36"/>
      <c r="NIN14" s="36"/>
      <c r="NIO14" s="36"/>
      <c r="NIT14" s="136"/>
      <c r="NIU14" s="136"/>
      <c r="NIV14" s="136"/>
      <c r="NIW14" s="36"/>
      <c r="NJF14" s="36"/>
      <c r="NJG14" s="36"/>
      <c r="NJL14" s="136"/>
      <c r="NJM14" s="136"/>
      <c r="NJN14" s="136"/>
      <c r="NJO14" s="36"/>
      <c r="NJX14" s="36"/>
      <c r="NJY14" s="36"/>
      <c r="NKD14" s="136"/>
      <c r="NKE14" s="136"/>
      <c r="NKF14" s="136"/>
      <c r="NKG14" s="36"/>
      <c r="NKP14" s="36"/>
      <c r="NKQ14" s="36"/>
      <c r="NKV14" s="136"/>
      <c r="NKW14" s="136"/>
      <c r="NKX14" s="136"/>
      <c r="NKY14" s="36"/>
      <c r="NLH14" s="36"/>
      <c r="NLI14" s="36"/>
      <c r="NLN14" s="136"/>
      <c r="NLO14" s="136"/>
      <c r="NLP14" s="136"/>
      <c r="NLQ14" s="36"/>
      <c r="NLZ14" s="36"/>
      <c r="NMA14" s="36"/>
      <c r="NMF14" s="136"/>
      <c r="NMG14" s="136"/>
      <c r="NMH14" s="136"/>
      <c r="NMI14" s="36"/>
      <c r="NMR14" s="36"/>
      <c r="NMS14" s="36"/>
      <c r="NMX14" s="136"/>
      <c r="NMY14" s="136"/>
      <c r="NMZ14" s="136"/>
      <c r="NNA14" s="36"/>
      <c r="NNJ14" s="36"/>
      <c r="NNK14" s="36"/>
      <c r="NNP14" s="136"/>
      <c r="NNQ14" s="136"/>
      <c r="NNR14" s="136"/>
      <c r="NNS14" s="36"/>
      <c r="NOB14" s="36"/>
      <c r="NOC14" s="36"/>
      <c r="NOH14" s="136"/>
      <c r="NOI14" s="136"/>
      <c r="NOJ14" s="136"/>
      <c r="NOK14" s="36"/>
      <c r="NOT14" s="36"/>
      <c r="NOU14" s="36"/>
      <c r="NOZ14" s="136"/>
      <c r="NPA14" s="136"/>
      <c r="NPB14" s="136"/>
      <c r="NPC14" s="36"/>
      <c r="NPL14" s="36"/>
      <c r="NPM14" s="36"/>
      <c r="NPR14" s="136"/>
      <c r="NPS14" s="136"/>
      <c r="NPT14" s="136"/>
      <c r="NPU14" s="36"/>
      <c r="NQD14" s="36"/>
      <c r="NQE14" s="36"/>
      <c r="NQJ14" s="136"/>
      <c r="NQK14" s="136"/>
      <c r="NQL14" s="136"/>
      <c r="NQM14" s="36"/>
      <c r="NQV14" s="36"/>
      <c r="NQW14" s="36"/>
      <c r="NRB14" s="136"/>
      <c r="NRC14" s="136"/>
      <c r="NRD14" s="136"/>
      <c r="NRE14" s="36"/>
      <c r="NRN14" s="36"/>
      <c r="NRO14" s="36"/>
      <c r="NRT14" s="136"/>
      <c r="NRU14" s="136"/>
      <c r="NRV14" s="136"/>
      <c r="NRW14" s="36"/>
      <c r="NSF14" s="36"/>
      <c r="NSG14" s="36"/>
      <c r="NSL14" s="136"/>
      <c r="NSM14" s="136"/>
      <c r="NSN14" s="136"/>
      <c r="NSO14" s="36"/>
      <c r="NSX14" s="36"/>
      <c r="NSY14" s="36"/>
      <c r="NTD14" s="136"/>
      <c r="NTE14" s="136"/>
      <c r="NTF14" s="136"/>
      <c r="NTG14" s="36"/>
      <c r="NTP14" s="36"/>
      <c r="NTQ14" s="36"/>
      <c r="NTV14" s="136"/>
      <c r="NTW14" s="136"/>
      <c r="NTX14" s="136"/>
      <c r="NTY14" s="36"/>
      <c r="NUH14" s="36"/>
      <c r="NUI14" s="36"/>
      <c r="NUN14" s="136"/>
      <c r="NUO14" s="136"/>
      <c r="NUP14" s="136"/>
      <c r="NUQ14" s="36"/>
      <c r="NUZ14" s="36"/>
      <c r="NVA14" s="36"/>
      <c r="NVF14" s="136"/>
      <c r="NVG14" s="136"/>
      <c r="NVH14" s="136"/>
      <c r="NVI14" s="36"/>
      <c r="NVR14" s="36"/>
      <c r="NVS14" s="36"/>
      <c r="NVX14" s="136"/>
      <c r="NVY14" s="136"/>
      <c r="NVZ14" s="136"/>
      <c r="NWA14" s="36"/>
      <c r="NWJ14" s="36"/>
      <c r="NWK14" s="36"/>
      <c r="NWP14" s="136"/>
      <c r="NWQ14" s="136"/>
      <c r="NWR14" s="136"/>
      <c r="NWS14" s="36"/>
      <c r="NXB14" s="36"/>
      <c r="NXC14" s="36"/>
      <c r="NXH14" s="136"/>
      <c r="NXI14" s="136"/>
      <c r="NXJ14" s="136"/>
      <c r="NXK14" s="36"/>
      <c r="NXT14" s="36"/>
      <c r="NXU14" s="36"/>
      <c r="NXZ14" s="136"/>
      <c r="NYA14" s="136"/>
      <c r="NYB14" s="136"/>
      <c r="NYC14" s="36"/>
      <c r="NYL14" s="36"/>
      <c r="NYM14" s="36"/>
      <c r="NYR14" s="136"/>
      <c r="NYS14" s="136"/>
      <c r="NYT14" s="136"/>
      <c r="NYU14" s="36"/>
      <c r="NZD14" s="36"/>
      <c r="NZE14" s="36"/>
      <c r="NZJ14" s="136"/>
      <c r="NZK14" s="136"/>
      <c r="NZL14" s="136"/>
      <c r="NZM14" s="36"/>
      <c r="NZV14" s="36"/>
      <c r="NZW14" s="36"/>
      <c r="OAB14" s="136"/>
      <c r="OAC14" s="136"/>
      <c r="OAD14" s="136"/>
      <c r="OAE14" s="36"/>
      <c r="OAN14" s="36"/>
      <c r="OAO14" s="36"/>
      <c r="OAT14" s="136"/>
      <c r="OAU14" s="136"/>
      <c r="OAV14" s="136"/>
      <c r="OAW14" s="36"/>
      <c r="OBF14" s="36"/>
      <c r="OBG14" s="36"/>
      <c r="OBL14" s="136"/>
      <c r="OBM14" s="136"/>
      <c r="OBN14" s="136"/>
      <c r="OBO14" s="36"/>
      <c r="OBX14" s="36"/>
      <c r="OBY14" s="36"/>
      <c r="OCD14" s="136"/>
      <c r="OCE14" s="136"/>
      <c r="OCF14" s="136"/>
      <c r="OCG14" s="36"/>
      <c r="OCP14" s="36"/>
      <c r="OCQ14" s="36"/>
      <c r="OCV14" s="136"/>
      <c r="OCW14" s="136"/>
      <c r="OCX14" s="136"/>
      <c r="OCY14" s="36"/>
      <c r="ODH14" s="36"/>
      <c r="ODI14" s="36"/>
      <c r="ODN14" s="136"/>
      <c r="ODO14" s="136"/>
      <c r="ODP14" s="136"/>
      <c r="ODQ14" s="36"/>
      <c r="ODZ14" s="36"/>
      <c r="OEA14" s="36"/>
      <c r="OEF14" s="136"/>
      <c r="OEG14" s="136"/>
      <c r="OEH14" s="136"/>
      <c r="OEI14" s="36"/>
      <c r="OER14" s="36"/>
      <c r="OES14" s="36"/>
      <c r="OEX14" s="136"/>
      <c r="OEY14" s="136"/>
      <c r="OEZ14" s="136"/>
      <c r="OFA14" s="36"/>
      <c r="OFJ14" s="36"/>
      <c r="OFK14" s="36"/>
      <c r="OFP14" s="136"/>
      <c r="OFQ14" s="136"/>
      <c r="OFR14" s="136"/>
      <c r="OFS14" s="36"/>
      <c r="OGB14" s="36"/>
      <c r="OGC14" s="36"/>
      <c r="OGH14" s="136"/>
      <c r="OGI14" s="136"/>
      <c r="OGJ14" s="136"/>
      <c r="OGK14" s="36"/>
      <c r="OGT14" s="36"/>
      <c r="OGU14" s="36"/>
      <c r="OGZ14" s="136"/>
      <c r="OHA14" s="136"/>
      <c r="OHB14" s="136"/>
      <c r="OHC14" s="36"/>
      <c r="OHL14" s="36"/>
      <c r="OHM14" s="36"/>
      <c r="OHR14" s="136"/>
      <c r="OHS14" s="136"/>
      <c r="OHT14" s="136"/>
      <c r="OHU14" s="36"/>
      <c r="OID14" s="36"/>
      <c r="OIE14" s="36"/>
      <c r="OIJ14" s="136"/>
      <c r="OIK14" s="136"/>
      <c r="OIL14" s="136"/>
      <c r="OIM14" s="36"/>
      <c r="OIV14" s="36"/>
      <c r="OIW14" s="36"/>
      <c r="OJB14" s="136"/>
      <c r="OJC14" s="136"/>
      <c r="OJD14" s="136"/>
      <c r="OJE14" s="36"/>
      <c r="OJN14" s="36"/>
      <c r="OJO14" s="36"/>
      <c r="OJT14" s="136"/>
      <c r="OJU14" s="136"/>
      <c r="OJV14" s="136"/>
      <c r="OJW14" s="36"/>
      <c r="OKF14" s="36"/>
      <c r="OKG14" s="36"/>
      <c r="OKL14" s="136"/>
      <c r="OKM14" s="136"/>
      <c r="OKN14" s="136"/>
      <c r="OKO14" s="36"/>
      <c r="OKX14" s="36"/>
      <c r="OKY14" s="36"/>
      <c r="OLD14" s="136"/>
      <c r="OLE14" s="136"/>
      <c r="OLF14" s="136"/>
      <c r="OLG14" s="36"/>
      <c r="OLP14" s="36"/>
      <c r="OLQ14" s="36"/>
      <c r="OLV14" s="136"/>
      <c r="OLW14" s="136"/>
      <c r="OLX14" s="136"/>
      <c r="OLY14" s="36"/>
      <c r="OMH14" s="36"/>
      <c r="OMI14" s="36"/>
      <c r="OMN14" s="136"/>
      <c r="OMO14" s="136"/>
      <c r="OMP14" s="136"/>
      <c r="OMQ14" s="36"/>
      <c r="OMZ14" s="36"/>
      <c r="ONA14" s="36"/>
      <c r="ONF14" s="136"/>
      <c r="ONG14" s="136"/>
      <c r="ONH14" s="136"/>
      <c r="ONI14" s="36"/>
      <c r="ONR14" s="36"/>
      <c r="ONS14" s="36"/>
      <c r="ONX14" s="136"/>
      <c r="ONY14" s="136"/>
      <c r="ONZ14" s="136"/>
      <c r="OOA14" s="36"/>
      <c r="OOJ14" s="36"/>
      <c r="OOK14" s="36"/>
      <c r="OOP14" s="136"/>
      <c r="OOQ14" s="136"/>
      <c r="OOR14" s="136"/>
      <c r="OOS14" s="36"/>
      <c r="OPB14" s="36"/>
      <c r="OPC14" s="36"/>
      <c r="OPH14" s="136"/>
      <c r="OPI14" s="136"/>
      <c r="OPJ14" s="136"/>
      <c r="OPK14" s="36"/>
      <c r="OPT14" s="36"/>
      <c r="OPU14" s="36"/>
      <c r="OPZ14" s="136"/>
      <c r="OQA14" s="136"/>
      <c r="OQB14" s="136"/>
      <c r="OQC14" s="36"/>
      <c r="OQL14" s="36"/>
      <c r="OQM14" s="36"/>
      <c r="OQR14" s="136"/>
      <c r="OQS14" s="136"/>
      <c r="OQT14" s="136"/>
      <c r="OQU14" s="36"/>
      <c r="ORD14" s="36"/>
      <c r="ORE14" s="36"/>
      <c r="ORJ14" s="136"/>
      <c r="ORK14" s="136"/>
      <c r="ORL14" s="136"/>
      <c r="ORM14" s="36"/>
      <c r="ORV14" s="36"/>
      <c r="ORW14" s="36"/>
      <c r="OSB14" s="136"/>
      <c r="OSC14" s="136"/>
      <c r="OSD14" s="136"/>
      <c r="OSE14" s="36"/>
      <c r="OSN14" s="36"/>
      <c r="OSO14" s="36"/>
      <c r="OST14" s="136"/>
      <c r="OSU14" s="136"/>
      <c r="OSV14" s="136"/>
      <c r="OSW14" s="36"/>
      <c r="OTF14" s="36"/>
      <c r="OTG14" s="36"/>
      <c r="OTL14" s="136"/>
      <c r="OTM14" s="136"/>
      <c r="OTN14" s="136"/>
      <c r="OTO14" s="36"/>
      <c r="OTX14" s="36"/>
      <c r="OTY14" s="36"/>
      <c r="OUD14" s="136"/>
      <c r="OUE14" s="136"/>
      <c r="OUF14" s="136"/>
      <c r="OUG14" s="36"/>
      <c r="OUP14" s="36"/>
      <c r="OUQ14" s="36"/>
      <c r="OUV14" s="136"/>
      <c r="OUW14" s="136"/>
      <c r="OUX14" s="136"/>
      <c r="OUY14" s="36"/>
      <c r="OVH14" s="36"/>
      <c r="OVI14" s="36"/>
      <c r="OVN14" s="136"/>
      <c r="OVO14" s="136"/>
      <c r="OVP14" s="136"/>
      <c r="OVQ14" s="36"/>
      <c r="OVZ14" s="36"/>
      <c r="OWA14" s="36"/>
      <c r="OWF14" s="136"/>
      <c r="OWG14" s="136"/>
      <c r="OWH14" s="136"/>
      <c r="OWI14" s="36"/>
      <c r="OWR14" s="36"/>
      <c r="OWS14" s="36"/>
      <c r="OWX14" s="136"/>
      <c r="OWY14" s="136"/>
      <c r="OWZ14" s="136"/>
      <c r="OXA14" s="36"/>
      <c r="OXJ14" s="36"/>
      <c r="OXK14" s="36"/>
      <c r="OXP14" s="136"/>
      <c r="OXQ14" s="136"/>
      <c r="OXR14" s="136"/>
      <c r="OXS14" s="36"/>
      <c r="OYB14" s="36"/>
      <c r="OYC14" s="36"/>
      <c r="OYH14" s="136"/>
      <c r="OYI14" s="136"/>
      <c r="OYJ14" s="136"/>
      <c r="OYK14" s="36"/>
      <c r="OYT14" s="36"/>
      <c r="OYU14" s="36"/>
      <c r="OYZ14" s="136"/>
      <c r="OZA14" s="136"/>
      <c r="OZB14" s="136"/>
      <c r="OZC14" s="36"/>
      <c r="OZL14" s="36"/>
      <c r="OZM14" s="36"/>
      <c r="OZR14" s="136"/>
      <c r="OZS14" s="136"/>
      <c r="OZT14" s="136"/>
      <c r="OZU14" s="36"/>
      <c r="PAD14" s="36"/>
      <c r="PAE14" s="36"/>
      <c r="PAJ14" s="136"/>
      <c r="PAK14" s="136"/>
      <c r="PAL14" s="136"/>
      <c r="PAM14" s="36"/>
      <c r="PAV14" s="36"/>
      <c r="PAW14" s="36"/>
      <c r="PBB14" s="136"/>
      <c r="PBC14" s="136"/>
      <c r="PBD14" s="136"/>
      <c r="PBE14" s="36"/>
      <c r="PBN14" s="36"/>
      <c r="PBO14" s="36"/>
      <c r="PBT14" s="136"/>
      <c r="PBU14" s="136"/>
      <c r="PBV14" s="136"/>
      <c r="PBW14" s="36"/>
      <c r="PCF14" s="36"/>
      <c r="PCG14" s="36"/>
      <c r="PCL14" s="136"/>
      <c r="PCM14" s="136"/>
      <c r="PCN14" s="136"/>
      <c r="PCO14" s="36"/>
      <c r="PCX14" s="36"/>
      <c r="PCY14" s="36"/>
      <c r="PDD14" s="136"/>
      <c r="PDE14" s="136"/>
      <c r="PDF14" s="136"/>
      <c r="PDG14" s="36"/>
      <c r="PDP14" s="36"/>
      <c r="PDQ14" s="36"/>
      <c r="PDV14" s="136"/>
      <c r="PDW14" s="136"/>
      <c r="PDX14" s="136"/>
      <c r="PDY14" s="36"/>
      <c r="PEH14" s="36"/>
      <c r="PEI14" s="36"/>
      <c r="PEN14" s="136"/>
      <c r="PEO14" s="136"/>
      <c r="PEP14" s="136"/>
      <c r="PEQ14" s="36"/>
      <c r="PEZ14" s="36"/>
      <c r="PFA14" s="36"/>
      <c r="PFF14" s="136"/>
      <c r="PFG14" s="136"/>
      <c r="PFH14" s="136"/>
      <c r="PFI14" s="36"/>
      <c r="PFR14" s="36"/>
      <c r="PFS14" s="36"/>
      <c r="PFX14" s="136"/>
      <c r="PFY14" s="136"/>
      <c r="PFZ14" s="136"/>
      <c r="PGA14" s="36"/>
      <c r="PGJ14" s="36"/>
      <c r="PGK14" s="36"/>
      <c r="PGP14" s="136"/>
      <c r="PGQ14" s="136"/>
      <c r="PGR14" s="136"/>
      <c r="PGS14" s="36"/>
      <c r="PHB14" s="36"/>
      <c r="PHC14" s="36"/>
      <c r="PHH14" s="136"/>
      <c r="PHI14" s="136"/>
      <c r="PHJ14" s="136"/>
      <c r="PHK14" s="36"/>
      <c r="PHT14" s="36"/>
      <c r="PHU14" s="36"/>
      <c r="PHZ14" s="136"/>
      <c r="PIA14" s="136"/>
      <c r="PIB14" s="136"/>
      <c r="PIC14" s="36"/>
      <c r="PIL14" s="36"/>
      <c r="PIM14" s="36"/>
      <c r="PIR14" s="136"/>
      <c r="PIS14" s="136"/>
      <c r="PIT14" s="136"/>
      <c r="PIU14" s="36"/>
      <c r="PJD14" s="36"/>
      <c r="PJE14" s="36"/>
      <c r="PJJ14" s="136"/>
      <c r="PJK14" s="136"/>
      <c r="PJL14" s="136"/>
      <c r="PJM14" s="36"/>
      <c r="PJV14" s="36"/>
      <c r="PJW14" s="36"/>
      <c r="PKB14" s="136"/>
      <c r="PKC14" s="136"/>
      <c r="PKD14" s="136"/>
      <c r="PKE14" s="36"/>
      <c r="PKN14" s="36"/>
      <c r="PKO14" s="36"/>
      <c r="PKT14" s="136"/>
      <c r="PKU14" s="136"/>
      <c r="PKV14" s="136"/>
      <c r="PKW14" s="36"/>
      <c r="PLF14" s="36"/>
      <c r="PLG14" s="36"/>
      <c r="PLL14" s="136"/>
      <c r="PLM14" s="136"/>
      <c r="PLN14" s="136"/>
      <c r="PLO14" s="36"/>
      <c r="PLX14" s="36"/>
      <c r="PLY14" s="36"/>
      <c r="PMD14" s="136"/>
      <c r="PME14" s="136"/>
      <c r="PMF14" s="136"/>
      <c r="PMG14" s="36"/>
      <c r="PMP14" s="36"/>
      <c r="PMQ14" s="36"/>
      <c r="PMV14" s="136"/>
      <c r="PMW14" s="136"/>
      <c r="PMX14" s="136"/>
      <c r="PMY14" s="36"/>
      <c r="PNH14" s="36"/>
      <c r="PNI14" s="36"/>
      <c r="PNN14" s="136"/>
      <c r="PNO14" s="136"/>
      <c r="PNP14" s="136"/>
      <c r="PNQ14" s="36"/>
      <c r="PNZ14" s="36"/>
      <c r="POA14" s="36"/>
      <c r="POF14" s="136"/>
      <c r="POG14" s="136"/>
      <c r="POH14" s="136"/>
      <c r="POI14" s="36"/>
      <c r="POR14" s="36"/>
      <c r="POS14" s="36"/>
      <c r="POX14" s="136"/>
      <c r="POY14" s="136"/>
      <c r="POZ14" s="136"/>
      <c r="PPA14" s="36"/>
      <c r="PPJ14" s="36"/>
      <c r="PPK14" s="36"/>
      <c r="PPP14" s="136"/>
      <c r="PPQ14" s="136"/>
      <c r="PPR14" s="136"/>
      <c r="PPS14" s="36"/>
      <c r="PQB14" s="36"/>
      <c r="PQC14" s="36"/>
      <c r="PQH14" s="136"/>
      <c r="PQI14" s="136"/>
      <c r="PQJ14" s="136"/>
      <c r="PQK14" s="36"/>
      <c r="PQT14" s="36"/>
      <c r="PQU14" s="36"/>
      <c r="PQZ14" s="136"/>
      <c r="PRA14" s="136"/>
      <c r="PRB14" s="136"/>
      <c r="PRC14" s="36"/>
      <c r="PRL14" s="36"/>
      <c r="PRM14" s="36"/>
      <c r="PRR14" s="136"/>
      <c r="PRS14" s="136"/>
      <c r="PRT14" s="136"/>
      <c r="PRU14" s="36"/>
      <c r="PSD14" s="36"/>
      <c r="PSE14" s="36"/>
      <c r="PSJ14" s="136"/>
      <c r="PSK14" s="136"/>
      <c r="PSL14" s="136"/>
      <c r="PSM14" s="36"/>
      <c r="PSV14" s="36"/>
      <c r="PSW14" s="36"/>
      <c r="PTB14" s="136"/>
      <c r="PTC14" s="136"/>
      <c r="PTD14" s="136"/>
      <c r="PTE14" s="36"/>
      <c r="PTN14" s="36"/>
      <c r="PTO14" s="36"/>
      <c r="PTT14" s="136"/>
      <c r="PTU14" s="136"/>
      <c r="PTV14" s="136"/>
      <c r="PTW14" s="36"/>
      <c r="PUF14" s="36"/>
      <c r="PUG14" s="36"/>
      <c r="PUL14" s="136"/>
      <c r="PUM14" s="136"/>
      <c r="PUN14" s="136"/>
      <c r="PUO14" s="36"/>
      <c r="PUX14" s="36"/>
      <c r="PUY14" s="36"/>
      <c r="PVD14" s="136"/>
      <c r="PVE14" s="136"/>
      <c r="PVF14" s="136"/>
      <c r="PVG14" s="36"/>
      <c r="PVP14" s="36"/>
      <c r="PVQ14" s="36"/>
      <c r="PVV14" s="136"/>
      <c r="PVW14" s="136"/>
      <c r="PVX14" s="136"/>
      <c r="PVY14" s="36"/>
      <c r="PWH14" s="36"/>
      <c r="PWI14" s="36"/>
      <c r="PWN14" s="136"/>
      <c r="PWO14" s="136"/>
      <c r="PWP14" s="136"/>
      <c r="PWQ14" s="36"/>
      <c r="PWZ14" s="36"/>
      <c r="PXA14" s="36"/>
      <c r="PXF14" s="136"/>
      <c r="PXG14" s="136"/>
      <c r="PXH14" s="136"/>
      <c r="PXI14" s="36"/>
      <c r="PXR14" s="36"/>
      <c r="PXS14" s="36"/>
      <c r="PXX14" s="136"/>
      <c r="PXY14" s="136"/>
      <c r="PXZ14" s="136"/>
      <c r="PYA14" s="36"/>
      <c r="PYJ14" s="36"/>
      <c r="PYK14" s="36"/>
      <c r="PYP14" s="136"/>
      <c r="PYQ14" s="136"/>
      <c r="PYR14" s="136"/>
      <c r="PYS14" s="36"/>
      <c r="PZB14" s="36"/>
      <c r="PZC14" s="36"/>
      <c r="PZH14" s="136"/>
      <c r="PZI14" s="136"/>
      <c r="PZJ14" s="136"/>
      <c r="PZK14" s="36"/>
      <c r="PZT14" s="36"/>
      <c r="PZU14" s="36"/>
      <c r="PZZ14" s="136"/>
      <c r="QAA14" s="136"/>
      <c r="QAB14" s="136"/>
      <c r="QAC14" s="36"/>
      <c r="QAL14" s="36"/>
      <c r="QAM14" s="36"/>
      <c r="QAR14" s="136"/>
      <c r="QAS14" s="136"/>
      <c r="QAT14" s="136"/>
      <c r="QAU14" s="36"/>
      <c r="QBD14" s="36"/>
      <c r="QBE14" s="36"/>
      <c r="QBJ14" s="136"/>
      <c r="QBK14" s="136"/>
      <c r="QBL14" s="136"/>
      <c r="QBM14" s="36"/>
      <c r="QBV14" s="36"/>
      <c r="QBW14" s="36"/>
      <c r="QCB14" s="136"/>
      <c r="QCC14" s="136"/>
      <c r="QCD14" s="136"/>
      <c r="QCE14" s="36"/>
      <c r="QCN14" s="36"/>
      <c r="QCO14" s="36"/>
      <c r="QCT14" s="136"/>
      <c r="QCU14" s="136"/>
      <c r="QCV14" s="136"/>
      <c r="QCW14" s="36"/>
      <c r="QDF14" s="36"/>
      <c r="QDG14" s="36"/>
      <c r="QDL14" s="136"/>
      <c r="QDM14" s="136"/>
      <c r="QDN14" s="136"/>
      <c r="QDO14" s="36"/>
      <c r="QDX14" s="36"/>
      <c r="QDY14" s="36"/>
      <c r="QED14" s="136"/>
      <c r="QEE14" s="136"/>
      <c r="QEF14" s="136"/>
      <c r="QEG14" s="36"/>
      <c r="QEP14" s="36"/>
      <c r="QEQ14" s="36"/>
      <c r="QEV14" s="136"/>
      <c r="QEW14" s="136"/>
      <c r="QEX14" s="136"/>
      <c r="QEY14" s="36"/>
      <c r="QFH14" s="36"/>
      <c r="QFI14" s="36"/>
      <c r="QFN14" s="136"/>
      <c r="QFO14" s="136"/>
      <c r="QFP14" s="136"/>
      <c r="QFQ14" s="36"/>
      <c r="QFZ14" s="36"/>
      <c r="QGA14" s="36"/>
      <c r="QGF14" s="136"/>
      <c r="QGG14" s="136"/>
      <c r="QGH14" s="136"/>
      <c r="QGI14" s="36"/>
      <c r="QGR14" s="36"/>
      <c r="QGS14" s="36"/>
      <c r="QGX14" s="136"/>
      <c r="QGY14" s="136"/>
      <c r="QGZ14" s="136"/>
      <c r="QHA14" s="36"/>
      <c r="QHJ14" s="36"/>
      <c r="QHK14" s="36"/>
      <c r="QHP14" s="136"/>
      <c r="QHQ14" s="136"/>
      <c r="QHR14" s="136"/>
      <c r="QHS14" s="36"/>
      <c r="QIB14" s="36"/>
      <c r="QIC14" s="36"/>
      <c r="QIH14" s="136"/>
      <c r="QII14" s="136"/>
      <c r="QIJ14" s="136"/>
      <c r="QIK14" s="36"/>
      <c r="QIT14" s="36"/>
      <c r="QIU14" s="36"/>
      <c r="QIZ14" s="136"/>
      <c r="QJA14" s="136"/>
      <c r="QJB14" s="136"/>
      <c r="QJC14" s="36"/>
      <c r="QJL14" s="36"/>
      <c r="QJM14" s="36"/>
      <c r="QJR14" s="136"/>
      <c r="QJS14" s="136"/>
      <c r="QJT14" s="136"/>
      <c r="QJU14" s="36"/>
      <c r="QKD14" s="36"/>
      <c r="QKE14" s="36"/>
      <c r="QKJ14" s="136"/>
      <c r="QKK14" s="136"/>
      <c r="QKL14" s="136"/>
      <c r="QKM14" s="36"/>
      <c r="QKV14" s="36"/>
      <c r="QKW14" s="36"/>
      <c r="QLB14" s="136"/>
      <c r="QLC14" s="136"/>
      <c r="QLD14" s="136"/>
      <c r="QLE14" s="36"/>
      <c r="QLN14" s="36"/>
      <c r="QLO14" s="36"/>
      <c r="QLT14" s="136"/>
      <c r="QLU14" s="136"/>
      <c r="QLV14" s="136"/>
      <c r="QLW14" s="36"/>
      <c r="QMF14" s="36"/>
      <c r="QMG14" s="36"/>
      <c r="QML14" s="136"/>
      <c r="QMM14" s="136"/>
      <c r="QMN14" s="136"/>
      <c r="QMO14" s="36"/>
      <c r="QMX14" s="36"/>
      <c r="QMY14" s="36"/>
      <c r="QND14" s="136"/>
      <c r="QNE14" s="136"/>
      <c r="QNF14" s="136"/>
      <c r="QNG14" s="36"/>
      <c r="QNP14" s="36"/>
      <c r="QNQ14" s="36"/>
      <c r="QNV14" s="136"/>
      <c r="QNW14" s="136"/>
      <c r="QNX14" s="136"/>
      <c r="QNY14" s="36"/>
      <c r="QOH14" s="36"/>
      <c r="QOI14" s="36"/>
      <c r="QON14" s="136"/>
      <c r="QOO14" s="136"/>
      <c r="QOP14" s="136"/>
      <c r="QOQ14" s="36"/>
      <c r="QOZ14" s="36"/>
      <c r="QPA14" s="36"/>
      <c r="QPF14" s="136"/>
      <c r="QPG14" s="136"/>
      <c r="QPH14" s="136"/>
      <c r="QPI14" s="36"/>
      <c r="QPR14" s="36"/>
      <c r="QPS14" s="36"/>
      <c r="QPX14" s="136"/>
      <c r="QPY14" s="136"/>
      <c r="QPZ14" s="136"/>
      <c r="QQA14" s="36"/>
      <c r="QQJ14" s="36"/>
      <c r="QQK14" s="36"/>
      <c r="QQP14" s="136"/>
      <c r="QQQ14" s="136"/>
      <c r="QQR14" s="136"/>
      <c r="QQS14" s="36"/>
      <c r="QRB14" s="36"/>
      <c r="QRC14" s="36"/>
      <c r="QRH14" s="136"/>
      <c r="QRI14" s="136"/>
      <c r="QRJ14" s="136"/>
      <c r="QRK14" s="36"/>
      <c r="QRT14" s="36"/>
      <c r="QRU14" s="36"/>
      <c r="QRZ14" s="136"/>
      <c r="QSA14" s="136"/>
      <c r="QSB14" s="136"/>
      <c r="QSC14" s="36"/>
      <c r="QSL14" s="36"/>
      <c r="QSM14" s="36"/>
      <c r="QSR14" s="136"/>
      <c r="QSS14" s="136"/>
      <c r="QST14" s="136"/>
      <c r="QSU14" s="36"/>
      <c r="QTD14" s="36"/>
      <c r="QTE14" s="36"/>
      <c r="QTJ14" s="136"/>
      <c r="QTK14" s="136"/>
      <c r="QTL14" s="136"/>
      <c r="QTM14" s="36"/>
      <c r="QTV14" s="36"/>
      <c r="QTW14" s="36"/>
      <c r="QUB14" s="136"/>
      <c r="QUC14" s="136"/>
      <c r="QUD14" s="136"/>
      <c r="QUE14" s="36"/>
      <c r="QUN14" s="36"/>
      <c r="QUO14" s="36"/>
      <c r="QUT14" s="136"/>
      <c r="QUU14" s="136"/>
      <c r="QUV14" s="136"/>
      <c r="QUW14" s="36"/>
      <c r="QVF14" s="36"/>
      <c r="QVG14" s="36"/>
      <c r="QVL14" s="136"/>
      <c r="QVM14" s="136"/>
      <c r="QVN14" s="136"/>
      <c r="QVO14" s="36"/>
      <c r="QVX14" s="36"/>
      <c r="QVY14" s="36"/>
      <c r="QWD14" s="136"/>
      <c r="QWE14" s="136"/>
      <c r="QWF14" s="136"/>
      <c r="QWG14" s="36"/>
      <c r="QWP14" s="36"/>
      <c r="QWQ14" s="36"/>
      <c r="QWV14" s="136"/>
      <c r="QWW14" s="136"/>
      <c r="QWX14" s="136"/>
      <c r="QWY14" s="36"/>
      <c r="QXH14" s="36"/>
      <c r="QXI14" s="36"/>
      <c r="QXN14" s="136"/>
      <c r="QXO14" s="136"/>
      <c r="QXP14" s="136"/>
      <c r="QXQ14" s="36"/>
      <c r="QXZ14" s="36"/>
      <c r="QYA14" s="36"/>
      <c r="QYF14" s="136"/>
      <c r="QYG14" s="136"/>
      <c r="QYH14" s="136"/>
      <c r="QYI14" s="36"/>
      <c r="QYR14" s="36"/>
      <c r="QYS14" s="36"/>
      <c r="QYX14" s="136"/>
      <c r="QYY14" s="136"/>
      <c r="QYZ14" s="136"/>
      <c r="QZA14" s="36"/>
      <c r="QZJ14" s="36"/>
      <c r="QZK14" s="36"/>
      <c r="QZP14" s="136"/>
      <c r="QZQ14" s="136"/>
      <c r="QZR14" s="136"/>
      <c r="QZS14" s="36"/>
      <c r="RAB14" s="36"/>
      <c r="RAC14" s="36"/>
      <c r="RAH14" s="136"/>
      <c r="RAI14" s="136"/>
      <c r="RAJ14" s="136"/>
      <c r="RAK14" s="36"/>
      <c r="RAT14" s="36"/>
      <c r="RAU14" s="36"/>
      <c r="RAZ14" s="136"/>
      <c r="RBA14" s="136"/>
      <c r="RBB14" s="136"/>
      <c r="RBC14" s="36"/>
      <c r="RBL14" s="36"/>
      <c r="RBM14" s="36"/>
      <c r="RBR14" s="136"/>
      <c r="RBS14" s="136"/>
      <c r="RBT14" s="136"/>
      <c r="RBU14" s="36"/>
      <c r="RCD14" s="36"/>
      <c r="RCE14" s="36"/>
      <c r="RCJ14" s="136"/>
      <c r="RCK14" s="136"/>
      <c r="RCL14" s="136"/>
      <c r="RCM14" s="36"/>
      <c r="RCV14" s="36"/>
      <c r="RCW14" s="36"/>
      <c r="RDB14" s="136"/>
      <c r="RDC14" s="136"/>
      <c r="RDD14" s="136"/>
      <c r="RDE14" s="36"/>
      <c r="RDN14" s="36"/>
      <c r="RDO14" s="36"/>
      <c r="RDT14" s="136"/>
      <c r="RDU14" s="136"/>
      <c r="RDV14" s="136"/>
      <c r="RDW14" s="36"/>
      <c r="REF14" s="36"/>
      <c r="REG14" s="36"/>
      <c r="REL14" s="136"/>
      <c r="REM14" s="136"/>
      <c r="REN14" s="136"/>
      <c r="REO14" s="36"/>
      <c r="REX14" s="36"/>
      <c r="REY14" s="36"/>
      <c r="RFD14" s="136"/>
      <c r="RFE14" s="136"/>
      <c r="RFF14" s="136"/>
      <c r="RFG14" s="36"/>
      <c r="RFP14" s="36"/>
      <c r="RFQ14" s="36"/>
      <c r="RFV14" s="136"/>
      <c r="RFW14" s="136"/>
      <c r="RFX14" s="136"/>
      <c r="RFY14" s="36"/>
      <c r="RGH14" s="36"/>
      <c r="RGI14" s="36"/>
      <c r="RGN14" s="136"/>
      <c r="RGO14" s="136"/>
      <c r="RGP14" s="136"/>
      <c r="RGQ14" s="36"/>
      <c r="RGZ14" s="36"/>
      <c r="RHA14" s="36"/>
      <c r="RHF14" s="136"/>
      <c r="RHG14" s="136"/>
      <c r="RHH14" s="136"/>
      <c r="RHI14" s="36"/>
      <c r="RHR14" s="36"/>
      <c r="RHS14" s="36"/>
      <c r="RHX14" s="136"/>
      <c r="RHY14" s="136"/>
      <c r="RHZ14" s="136"/>
      <c r="RIA14" s="36"/>
      <c r="RIJ14" s="36"/>
      <c r="RIK14" s="36"/>
      <c r="RIP14" s="136"/>
      <c r="RIQ14" s="136"/>
      <c r="RIR14" s="136"/>
      <c r="RIS14" s="36"/>
      <c r="RJB14" s="36"/>
      <c r="RJC14" s="36"/>
      <c r="RJH14" s="136"/>
      <c r="RJI14" s="136"/>
      <c r="RJJ14" s="136"/>
      <c r="RJK14" s="36"/>
      <c r="RJT14" s="36"/>
      <c r="RJU14" s="36"/>
      <c r="RJZ14" s="136"/>
      <c r="RKA14" s="136"/>
      <c r="RKB14" s="136"/>
      <c r="RKC14" s="36"/>
      <c r="RKL14" s="36"/>
      <c r="RKM14" s="36"/>
      <c r="RKR14" s="136"/>
      <c r="RKS14" s="136"/>
      <c r="RKT14" s="136"/>
      <c r="RKU14" s="36"/>
      <c r="RLD14" s="36"/>
      <c r="RLE14" s="36"/>
      <c r="RLJ14" s="136"/>
      <c r="RLK14" s="136"/>
      <c r="RLL14" s="136"/>
      <c r="RLM14" s="36"/>
      <c r="RLV14" s="36"/>
      <c r="RLW14" s="36"/>
      <c r="RMB14" s="136"/>
      <c r="RMC14" s="136"/>
      <c r="RMD14" s="136"/>
      <c r="RME14" s="36"/>
      <c r="RMN14" s="36"/>
      <c r="RMO14" s="36"/>
      <c r="RMT14" s="136"/>
      <c r="RMU14" s="136"/>
      <c r="RMV14" s="136"/>
      <c r="RMW14" s="36"/>
      <c r="RNF14" s="36"/>
      <c r="RNG14" s="36"/>
      <c r="RNL14" s="136"/>
      <c r="RNM14" s="136"/>
      <c r="RNN14" s="136"/>
      <c r="RNO14" s="36"/>
      <c r="RNX14" s="36"/>
      <c r="RNY14" s="36"/>
      <c r="ROD14" s="136"/>
      <c r="ROE14" s="136"/>
      <c r="ROF14" s="136"/>
      <c r="ROG14" s="36"/>
      <c r="ROP14" s="36"/>
      <c r="ROQ14" s="36"/>
      <c r="ROV14" s="136"/>
      <c r="ROW14" s="136"/>
      <c r="ROX14" s="136"/>
      <c r="ROY14" s="36"/>
      <c r="RPH14" s="36"/>
      <c r="RPI14" s="36"/>
      <c r="RPN14" s="136"/>
      <c r="RPO14" s="136"/>
      <c r="RPP14" s="136"/>
      <c r="RPQ14" s="36"/>
      <c r="RPZ14" s="36"/>
      <c r="RQA14" s="36"/>
      <c r="RQF14" s="136"/>
      <c r="RQG14" s="136"/>
      <c r="RQH14" s="136"/>
      <c r="RQI14" s="36"/>
      <c r="RQR14" s="36"/>
      <c r="RQS14" s="36"/>
      <c r="RQX14" s="136"/>
      <c r="RQY14" s="136"/>
      <c r="RQZ14" s="136"/>
      <c r="RRA14" s="36"/>
      <c r="RRJ14" s="36"/>
      <c r="RRK14" s="36"/>
      <c r="RRP14" s="136"/>
      <c r="RRQ14" s="136"/>
      <c r="RRR14" s="136"/>
      <c r="RRS14" s="36"/>
      <c r="RSB14" s="36"/>
      <c r="RSC14" s="36"/>
      <c r="RSH14" s="136"/>
      <c r="RSI14" s="136"/>
      <c r="RSJ14" s="136"/>
      <c r="RSK14" s="36"/>
      <c r="RST14" s="36"/>
      <c r="RSU14" s="36"/>
      <c r="RSZ14" s="136"/>
      <c r="RTA14" s="136"/>
      <c r="RTB14" s="136"/>
      <c r="RTC14" s="36"/>
      <c r="RTL14" s="36"/>
      <c r="RTM14" s="36"/>
      <c r="RTR14" s="136"/>
      <c r="RTS14" s="136"/>
      <c r="RTT14" s="136"/>
      <c r="RTU14" s="36"/>
      <c r="RUD14" s="36"/>
      <c r="RUE14" s="36"/>
      <c r="RUJ14" s="136"/>
      <c r="RUK14" s="136"/>
      <c r="RUL14" s="136"/>
      <c r="RUM14" s="36"/>
      <c r="RUV14" s="36"/>
      <c r="RUW14" s="36"/>
      <c r="RVB14" s="136"/>
      <c r="RVC14" s="136"/>
      <c r="RVD14" s="136"/>
      <c r="RVE14" s="36"/>
      <c r="RVN14" s="36"/>
      <c r="RVO14" s="36"/>
      <c r="RVT14" s="136"/>
      <c r="RVU14" s="136"/>
      <c r="RVV14" s="136"/>
      <c r="RVW14" s="36"/>
      <c r="RWF14" s="36"/>
      <c r="RWG14" s="36"/>
      <c r="RWL14" s="136"/>
      <c r="RWM14" s="136"/>
      <c r="RWN14" s="136"/>
      <c r="RWO14" s="36"/>
      <c r="RWX14" s="36"/>
      <c r="RWY14" s="36"/>
      <c r="RXD14" s="136"/>
      <c r="RXE14" s="136"/>
      <c r="RXF14" s="136"/>
      <c r="RXG14" s="36"/>
      <c r="RXP14" s="36"/>
      <c r="RXQ14" s="36"/>
      <c r="RXV14" s="136"/>
      <c r="RXW14" s="136"/>
      <c r="RXX14" s="136"/>
      <c r="RXY14" s="36"/>
      <c r="RYH14" s="36"/>
      <c r="RYI14" s="36"/>
      <c r="RYN14" s="136"/>
      <c r="RYO14" s="136"/>
      <c r="RYP14" s="136"/>
      <c r="RYQ14" s="36"/>
      <c r="RYZ14" s="36"/>
      <c r="RZA14" s="36"/>
      <c r="RZF14" s="136"/>
      <c r="RZG14" s="136"/>
      <c r="RZH14" s="136"/>
      <c r="RZI14" s="36"/>
      <c r="RZR14" s="36"/>
      <c r="RZS14" s="36"/>
      <c r="RZX14" s="136"/>
      <c r="RZY14" s="136"/>
      <c r="RZZ14" s="136"/>
      <c r="SAA14" s="36"/>
      <c r="SAJ14" s="36"/>
      <c r="SAK14" s="36"/>
      <c r="SAP14" s="136"/>
      <c r="SAQ14" s="136"/>
      <c r="SAR14" s="136"/>
      <c r="SAS14" s="36"/>
      <c r="SBB14" s="36"/>
      <c r="SBC14" s="36"/>
      <c r="SBH14" s="136"/>
      <c r="SBI14" s="136"/>
      <c r="SBJ14" s="136"/>
      <c r="SBK14" s="36"/>
      <c r="SBT14" s="36"/>
      <c r="SBU14" s="36"/>
      <c r="SBZ14" s="136"/>
      <c r="SCA14" s="136"/>
      <c r="SCB14" s="136"/>
      <c r="SCC14" s="36"/>
      <c r="SCL14" s="36"/>
      <c r="SCM14" s="36"/>
      <c r="SCR14" s="136"/>
      <c r="SCS14" s="136"/>
      <c r="SCT14" s="136"/>
      <c r="SCU14" s="36"/>
      <c r="SDD14" s="36"/>
      <c r="SDE14" s="36"/>
      <c r="SDJ14" s="136"/>
      <c r="SDK14" s="136"/>
      <c r="SDL14" s="136"/>
      <c r="SDM14" s="36"/>
      <c r="SDV14" s="36"/>
      <c r="SDW14" s="36"/>
      <c r="SEB14" s="136"/>
      <c r="SEC14" s="136"/>
      <c r="SED14" s="136"/>
      <c r="SEE14" s="36"/>
      <c r="SEN14" s="36"/>
      <c r="SEO14" s="36"/>
      <c r="SET14" s="136"/>
      <c r="SEU14" s="136"/>
      <c r="SEV14" s="136"/>
      <c r="SEW14" s="36"/>
      <c r="SFF14" s="36"/>
      <c r="SFG14" s="36"/>
      <c r="SFL14" s="136"/>
      <c r="SFM14" s="136"/>
      <c r="SFN14" s="136"/>
      <c r="SFO14" s="36"/>
      <c r="SFX14" s="36"/>
      <c r="SFY14" s="36"/>
      <c r="SGD14" s="136"/>
      <c r="SGE14" s="136"/>
      <c r="SGF14" s="136"/>
      <c r="SGG14" s="36"/>
      <c r="SGP14" s="36"/>
      <c r="SGQ14" s="36"/>
      <c r="SGV14" s="136"/>
      <c r="SGW14" s="136"/>
      <c r="SGX14" s="136"/>
      <c r="SGY14" s="36"/>
      <c r="SHH14" s="36"/>
      <c r="SHI14" s="36"/>
      <c r="SHN14" s="136"/>
      <c r="SHO14" s="136"/>
      <c r="SHP14" s="136"/>
      <c r="SHQ14" s="36"/>
      <c r="SHZ14" s="36"/>
      <c r="SIA14" s="36"/>
      <c r="SIF14" s="136"/>
      <c r="SIG14" s="136"/>
      <c r="SIH14" s="136"/>
      <c r="SII14" s="36"/>
      <c r="SIR14" s="36"/>
      <c r="SIS14" s="36"/>
      <c r="SIX14" s="136"/>
      <c r="SIY14" s="136"/>
      <c r="SIZ14" s="136"/>
      <c r="SJA14" s="36"/>
      <c r="SJJ14" s="36"/>
      <c r="SJK14" s="36"/>
      <c r="SJP14" s="136"/>
      <c r="SJQ14" s="136"/>
      <c r="SJR14" s="136"/>
      <c r="SJS14" s="36"/>
      <c r="SKB14" s="36"/>
      <c r="SKC14" s="36"/>
      <c r="SKH14" s="136"/>
      <c r="SKI14" s="136"/>
      <c r="SKJ14" s="136"/>
      <c r="SKK14" s="36"/>
      <c r="SKT14" s="36"/>
      <c r="SKU14" s="36"/>
      <c r="SKZ14" s="136"/>
      <c r="SLA14" s="136"/>
      <c r="SLB14" s="136"/>
      <c r="SLC14" s="36"/>
      <c r="SLL14" s="36"/>
      <c r="SLM14" s="36"/>
      <c r="SLR14" s="136"/>
      <c r="SLS14" s="136"/>
      <c r="SLT14" s="136"/>
      <c r="SLU14" s="36"/>
      <c r="SMD14" s="36"/>
      <c r="SME14" s="36"/>
      <c r="SMJ14" s="136"/>
      <c r="SMK14" s="136"/>
      <c r="SML14" s="136"/>
      <c r="SMM14" s="36"/>
      <c r="SMV14" s="36"/>
      <c r="SMW14" s="36"/>
      <c r="SNB14" s="136"/>
      <c r="SNC14" s="136"/>
      <c r="SND14" s="136"/>
      <c r="SNE14" s="36"/>
      <c r="SNN14" s="36"/>
      <c r="SNO14" s="36"/>
      <c r="SNT14" s="136"/>
      <c r="SNU14" s="136"/>
      <c r="SNV14" s="136"/>
      <c r="SNW14" s="36"/>
      <c r="SOF14" s="36"/>
      <c r="SOG14" s="36"/>
      <c r="SOL14" s="136"/>
      <c r="SOM14" s="136"/>
      <c r="SON14" s="136"/>
      <c r="SOO14" s="36"/>
      <c r="SOX14" s="36"/>
      <c r="SOY14" s="36"/>
      <c r="SPD14" s="136"/>
      <c r="SPE14" s="136"/>
      <c r="SPF14" s="136"/>
      <c r="SPG14" s="36"/>
      <c r="SPP14" s="36"/>
      <c r="SPQ14" s="36"/>
      <c r="SPV14" s="136"/>
      <c r="SPW14" s="136"/>
      <c r="SPX14" s="136"/>
      <c r="SPY14" s="36"/>
      <c r="SQH14" s="36"/>
      <c r="SQI14" s="36"/>
      <c r="SQN14" s="136"/>
      <c r="SQO14" s="136"/>
      <c r="SQP14" s="136"/>
      <c r="SQQ14" s="36"/>
      <c r="SQZ14" s="36"/>
      <c r="SRA14" s="36"/>
      <c r="SRF14" s="136"/>
      <c r="SRG14" s="136"/>
      <c r="SRH14" s="136"/>
      <c r="SRI14" s="36"/>
      <c r="SRR14" s="36"/>
      <c r="SRS14" s="36"/>
      <c r="SRX14" s="136"/>
      <c r="SRY14" s="136"/>
      <c r="SRZ14" s="136"/>
      <c r="SSA14" s="36"/>
      <c r="SSJ14" s="36"/>
      <c r="SSK14" s="36"/>
      <c r="SSP14" s="136"/>
      <c r="SSQ14" s="136"/>
      <c r="SSR14" s="136"/>
      <c r="SSS14" s="36"/>
      <c r="STB14" s="36"/>
      <c r="STC14" s="36"/>
      <c r="STH14" s="136"/>
      <c r="STI14" s="136"/>
      <c r="STJ14" s="136"/>
      <c r="STK14" s="36"/>
      <c r="STT14" s="36"/>
      <c r="STU14" s="36"/>
      <c r="STZ14" s="136"/>
      <c r="SUA14" s="136"/>
      <c r="SUB14" s="136"/>
      <c r="SUC14" s="36"/>
      <c r="SUL14" s="36"/>
      <c r="SUM14" s="36"/>
      <c r="SUR14" s="136"/>
      <c r="SUS14" s="136"/>
      <c r="SUT14" s="136"/>
      <c r="SUU14" s="36"/>
      <c r="SVD14" s="36"/>
      <c r="SVE14" s="36"/>
      <c r="SVJ14" s="136"/>
      <c r="SVK14" s="136"/>
      <c r="SVL14" s="136"/>
      <c r="SVM14" s="36"/>
      <c r="SVV14" s="36"/>
      <c r="SVW14" s="36"/>
      <c r="SWB14" s="136"/>
      <c r="SWC14" s="136"/>
      <c r="SWD14" s="136"/>
      <c r="SWE14" s="36"/>
      <c r="SWN14" s="36"/>
      <c r="SWO14" s="36"/>
      <c r="SWT14" s="136"/>
      <c r="SWU14" s="136"/>
      <c r="SWV14" s="136"/>
      <c r="SWW14" s="36"/>
      <c r="SXF14" s="36"/>
      <c r="SXG14" s="36"/>
      <c r="SXL14" s="136"/>
      <c r="SXM14" s="136"/>
      <c r="SXN14" s="136"/>
      <c r="SXO14" s="36"/>
      <c r="SXX14" s="36"/>
      <c r="SXY14" s="36"/>
      <c r="SYD14" s="136"/>
      <c r="SYE14" s="136"/>
      <c r="SYF14" s="136"/>
      <c r="SYG14" s="36"/>
      <c r="SYP14" s="36"/>
      <c r="SYQ14" s="36"/>
      <c r="SYV14" s="136"/>
      <c r="SYW14" s="136"/>
      <c r="SYX14" s="136"/>
      <c r="SYY14" s="36"/>
      <c r="SZH14" s="36"/>
      <c r="SZI14" s="36"/>
      <c r="SZN14" s="136"/>
      <c r="SZO14" s="136"/>
      <c r="SZP14" s="136"/>
      <c r="SZQ14" s="36"/>
      <c r="SZZ14" s="36"/>
      <c r="TAA14" s="36"/>
      <c r="TAF14" s="136"/>
      <c r="TAG14" s="136"/>
      <c r="TAH14" s="136"/>
      <c r="TAI14" s="36"/>
      <c r="TAR14" s="36"/>
      <c r="TAS14" s="36"/>
      <c r="TAX14" s="136"/>
      <c r="TAY14" s="136"/>
      <c r="TAZ14" s="136"/>
      <c r="TBA14" s="36"/>
      <c r="TBJ14" s="36"/>
      <c r="TBK14" s="36"/>
      <c r="TBP14" s="136"/>
      <c r="TBQ14" s="136"/>
      <c r="TBR14" s="136"/>
      <c r="TBS14" s="36"/>
      <c r="TCB14" s="36"/>
      <c r="TCC14" s="36"/>
      <c r="TCH14" s="136"/>
      <c r="TCI14" s="136"/>
      <c r="TCJ14" s="136"/>
      <c r="TCK14" s="36"/>
      <c r="TCT14" s="36"/>
      <c r="TCU14" s="36"/>
      <c r="TCZ14" s="136"/>
      <c r="TDA14" s="136"/>
      <c r="TDB14" s="136"/>
      <c r="TDC14" s="36"/>
      <c r="TDL14" s="36"/>
      <c r="TDM14" s="36"/>
      <c r="TDR14" s="136"/>
      <c r="TDS14" s="136"/>
      <c r="TDT14" s="136"/>
      <c r="TDU14" s="36"/>
      <c r="TED14" s="36"/>
      <c r="TEE14" s="36"/>
      <c r="TEJ14" s="136"/>
      <c r="TEK14" s="136"/>
      <c r="TEL14" s="136"/>
      <c r="TEM14" s="36"/>
      <c r="TEV14" s="36"/>
      <c r="TEW14" s="36"/>
      <c r="TFB14" s="136"/>
      <c r="TFC14" s="136"/>
      <c r="TFD14" s="136"/>
      <c r="TFE14" s="36"/>
      <c r="TFN14" s="36"/>
      <c r="TFO14" s="36"/>
      <c r="TFT14" s="136"/>
      <c r="TFU14" s="136"/>
      <c r="TFV14" s="136"/>
      <c r="TFW14" s="36"/>
      <c r="TGF14" s="36"/>
      <c r="TGG14" s="36"/>
      <c r="TGL14" s="136"/>
      <c r="TGM14" s="136"/>
      <c r="TGN14" s="136"/>
      <c r="TGO14" s="36"/>
      <c r="TGX14" s="36"/>
      <c r="TGY14" s="36"/>
      <c r="THD14" s="136"/>
      <c r="THE14" s="136"/>
      <c r="THF14" s="136"/>
      <c r="THG14" s="36"/>
      <c r="THP14" s="36"/>
      <c r="THQ14" s="36"/>
      <c r="THV14" s="136"/>
      <c r="THW14" s="136"/>
      <c r="THX14" s="136"/>
      <c r="THY14" s="36"/>
      <c r="TIH14" s="36"/>
      <c r="TII14" s="36"/>
      <c r="TIN14" s="136"/>
      <c r="TIO14" s="136"/>
      <c r="TIP14" s="136"/>
      <c r="TIQ14" s="36"/>
      <c r="TIZ14" s="36"/>
      <c r="TJA14" s="36"/>
      <c r="TJF14" s="136"/>
      <c r="TJG14" s="136"/>
      <c r="TJH14" s="136"/>
      <c r="TJI14" s="36"/>
      <c r="TJR14" s="36"/>
      <c r="TJS14" s="36"/>
      <c r="TJX14" s="136"/>
      <c r="TJY14" s="136"/>
      <c r="TJZ14" s="136"/>
      <c r="TKA14" s="36"/>
      <c r="TKJ14" s="36"/>
      <c r="TKK14" s="36"/>
      <c r="TKP14" s="136"/>
      <c r="TKQ14" s="136"/>
      <c r="TKR14" s="136"/>
      <c r="TKS14" s="36"/>
      <c r="TLB14" s="36"/>
      <c r="TLC14" s="36"/>
      <c r="TLH14" s="136"/>
      <c r="TLI14" s="136"/>
      <c r="TLJ14" s="136"/>
      <c r="TLK14" s="36"/>
      <c r="TLT14" s="36"/>
      <c r="TLU14" s="36"/>
      <c r="TLZ14" s="136"/>
      <c r="TMA14" s="136"/>
      <c r="TMB14" s="136"/>
      <c r="TMC14" s="36"/>
      <c r="TML14" s="36"/>
      <c r="TMM14" s="36"/>
      <c r="TMR14" s="136"/>
      <c r="TMS14" s="136"/>
      <c r="TMT14" s="136"/>
      <c r="TMU14" s="36"/>
      <c r="TND14" s="36"/>
      <c r="TNE14" s="36"/>
      <c r="TNJ14" s="136"/>
      <c r="TNK14" s="136"/>
      <c r="TNL14" s="136"/>
      <c r="TNM14" s="36"/>
      <c r="TNV14" s="36"/>
      <c r="TNW14" s="36"/>
      <c r="TOB14" s="136"/>
      <c r="TOC14" s="136"/>
      <c r="TOD14" s="136"/>
      <c r="TOE14" s="36"/>
      <c r="TON14" s="36"/>
      <c r="TOO14" s="36"/>
      <c r="TOT14" s="136"/>
      <c r="TOU14" s="136"/>
      <c r="TOV14" s="136"/>
      <c r="TOW14" s="36"/>
      <c r="TPF14" s="36"/>
      <c r="TPG14" s="36"/>
      <c r="TPL14" s="136"/>
      <c r="TPM14" s="136"/>
      <c r="TPN14" s="136"/>
      <c r="TPO14" s="36"/>
      <c r="TPX14" s="36"/>
      <c r="TPY14" s="36"/>
      <c r="TQD14" s="136"/>
      <c r="TQE14" s="136"/>
      <c r="TQF14" s="136"/>
      <c r="TQG14" s="36"/>
      <c r="TQP14" s="36"/>
      <c r="TQQ14" s="36"/>
      <c r="TQV14" s="136"/>
      <c r="TQW14" s="136"/>
      <c r="TQX14" s="136"/>
      <c r="TQY14" s="36"/>
      <c r="TRH14" s="36"/>
      <c r="TRI14" s="36"/>
      <c r="TRN14" s="136"/>
      <c r="TRO14" s="136"/>
      <c r="TRP14" s="136"/>
      <c r="TRQ14" s="36"/>
      <c r="TRZ14" s="36"/>
      <c r="TSA14" s="36"/>
      <c r="TSF14" s="136"/>
      <c r="TSG14" s="136"/>
      <c r="TSH14" s="136"/>
      <c r="TSI14" s="36"/>
      <c r="TSR14" s="36"/>
      <c r="TSS14" s="36"/>
      <c r="TSX14" s="136"/>
      <c r="TSY14" s="136"/>
      <c r="TSZ14" s="136"/>
      <c r="TTA14" s="36"/>
      <c r="TTJ14" s="36"/>
      <c r="TTK14" s="36"/>
      <c r="TTP14" s="136"/>
      <c r="TTQ14" s="136"/>
      <c r="TTR14" s="136"/>
      <c r="TTS14" s="36"/>
      <c r="TUB14" s="36"/>
      <c r="TUC14" s="36"/>
      <c r="TUH14" s="136"/>
      <c r="TUI14" s="136"/>
      <c r="TUJ14" s="136"/>
      <c r="TUK14" s="36"/>
      <c r="TUT14" s="36"/>
      <c r="TUU14" s="36"/>
      <c r="TUZ14" s="136"/>
      <c r="TVA14" s="136"/>
      <c r="TVB14" s="136"/>
      <c r="TVC14" s="36"/>
      <c r="TVL14" s="36"/>
      <c r="TVM14" s="36"/>
      <c r="TVR14" s="136"/>
      <c r="TVS14" s="136"/>
      <c r="TVT14" s="136"/>
      <c r="TVU14" s="36"/>
      <c r="TWD14" s="36"/>
      <c r="TWE14" s="36"/>
      <c r="TWJ14" s="136"/>
      <c r="TWK14" s="136"/>
      <c r="TWL14" s="136"/>
      <c r="TWM14" s="36"/>
      <c r="TWV14" s="36"/>
      <c r="TWW14" s="36"/>
      <c r="TXB14" s="136"/>
      <c r="TXC14" s="136"/>
      <c r="TXD14" s="136"/>
      <c r="TXE14" s="36"/>
      <c r="TXN14" s="36"/>
      <c r="TXO14" s="36"/>
      <c r="TXT14" s="136"/>
      <c r="TXU14" s="136"/>
      <c r="TXV14" s="136"/>
      <c r="TXW14" s="36"/>
      <c r="TYF14" s="36"/>
      <c r="TYG14" s="36"/>
      <c r="TYL14" s="136"/>
      <c r="TYM14" s="136"/>
      <c r="TYN14" s="136"/>
      <c r="TYO14" s="36"/>
      <c r="TYX14" s="36"/>
      <c r="TYY14" s="36"/>
      <c r="TZD14" s="136"/>
      <c r="TZE14" s="136"/>
      <c r="TZF14" s="136"/>
      <c r="TZG14" s="36"/>
      <c r="TZP14" s="36"/>
      <c r="TZQ14" s="36"/>
      <c r="TZV14" s="136"/>
      <c r="TZW14" s="136"/>
      <c r="TZX14" s="136"/>
      <c r="TZY14" s="36"/>
      <c r="UAH14" s="36"/>
      <c r="UAI14" s="36"/>
      <c r="UAN14" s="136"/>
      <c r="UAO14" s="136"/>
      <c r="UAP14" s="136"/>
      <c r="UAQ14" s="36"/>
      <c r="UAZ14" s="36"/>
      <c r="UBA14" s="36"/>
      <c r="UBF14" s="136"/>
      <c r="UBG14" s="136"/>
      <c r="UBH14" s="136"/>
      <c r="UBI14" s="36"/>
      <c r="UBR14" s="36"/>
      <c r="UBS14" s="36"/>
      <c r="UBX14" s="136"/>
      <c r="UBY14" s="136"/>
      <c r="UBZ14" s="136"/>
      <c r="UCA14" s="36"/>
      <c r="UCJ14" s="36"/>
      <c r="UCK14" s="36"/>
      <c r="UCP14" s="136"/>
      <c r="UCQ14" s="136"/>
      <c r="UCR14" s="136"/>
      <c r="UCS14" s="36"/>
      <c r="UDB14" s="36"/>
      <c r="UDC14" s="36"/>
      <c r="UDH14" s="136"/>
      <c r="UDI14" s="136"/>
      <c r="UDJ14" s="136"/>
      <c r="UDK14" s="36"/>
      <c r="UDT14" s="36"/>
      <c r="UDU14" s="36"/>
      <c r="UDZ14" s="136"/>
      <c r="UEA14" s="136"/>
      <c r="UEB14" s="136"/>
      <c r="UEC14" s="36"/>
      <c r="UEL14" s="36"/>
      <c r="UEM14" s="36"/>
      <c r="UER14" s="136"/>
      <c r="UES14" s="136"/>
      <c r="UET14" s="136"/>
      <c r="UEU14" s="36"/>
      <c r="UFD14" s="36"/>
      <c r="UFE14" s="36"/>
      <c r="UFJ14" s="136"/>
      <c r="UFK14" s="136"/>
      <c r="UFL14" s="136"/>
      <c r="UFM14" s="36"/>
      <c r="UFV14" s="36"/>
      <c r="UFW14" s="36"/>
      <c r="UGB14" s="136"/>
      <c r="UGC14" s="136"/>
      <c r="UGD14" s="136"/>
      <c r="UGE14" s="36"/>
      <c r="UGN14" s="36"/>
      <c r="UGO14" s="36"/>
      <c r="UGT14" s="136"/>
      <c r="UGU14" s="136"/>
      <c r="UGV14" s="136"/>
      <c r="UGW14" s="36"/>
      <c r="UHF14" s="36"/>
      <c r="UHG14" s="36"/>
      <c r="UHL14" s="136"/>
      <c r="UHM14" s="136"/>
      <c r="UHN14" s="136"/>
      <c r="UHO14" s="36"/>
      <c r="UHX14" s="36"/>
      <c r="UHY14" s="36"/>
      <c r="UID14" s="136"/>
      <c r="UIE14" s="136"/>
      <c r="UIF14" s="136"/>
      <c r="UIG14" s="36"/>
      <c r="UIP14" s="36"/>
      <c r="UIQ14" s="36"/>
      <c r="UIV14" s="136"/>
      <c r="UIW14" s="136"/>
      <c r="UIX14" s="136"/>
      <c r="UIY14" s="36"/>
      <c r="UJH14" s="36"/>
      <c r="UJI14" s="36"/>
      <c r="UJN14" s="136"/>
      <c r="UJO14" s="136"/>
      <c r="UJP14" s="136"/>
      <c r="UJQ14" s="36"/>
      <c r="UJZ14" s="36"/>
      <c r="UKA14" s="36"/>
      <c r="UKF14" s="136"/>
      <c r="UKG14" s="136"/>
      <c r="UKH14" s="136"/>
      <c r="UKI14" s="36"/>
      <c r="UKR14" s="36"/>
      <c r="UKS14" s="36"/>
      <c r="UKX14" s="136"/>
      <c r="UKY14" s="136"/>
      <c r="UKZ14" s="136"/>
      <c r="ULA14" s="36"/>
      <c r="ULJ14" s="36"/>
      <c r="ULK14" s="36"/>
      <c r="ULP14" s="136"/>
      <c r="ULQ14" s="136"/>
      <c r="ULR14" s="136"/>
      <c r="ULS14" s="36"/>
      <c r="UMB14" s="36"/>
      <c r="UMC14" s="36"/>
      <c r="UMH14" s="136"/>
      <c r="UMI14" s="136"/>
      <c r="UMJ14" s="136"/>
      <c r="UMK14" s="36"/>
      <c r="UMT14" s="36"/>
      <c r="UMU14" s="36"/>
      <c r="UMZ14" s="136"/>
      <c r="UNA14" s="136"/>
      <c r="UNB14" s="136"/>
      <c r="UNC14" s="36"/>
      <c r="UNL14" s="36"/>
      <c r="UNM14" s="36"/>
      <c r="UNR14" s="136"/>
      <c r="UNS14" s="136"/>
      <c r="UNT14" s="136"/>
      <c r="UNU14" s="36"/>
      <c r="UOD14" s="36"/>
      <c r="UOE14" s="36"/>
      <c r="UOJ14" s="136"/>
      <c r="UOK14" s="136"/>
      <c r="UOL14" s="136"/>
      <c r="UOM14" s="36"/>
      <c r="UOV14" s="36"/>
      <c r="UOW14" s="36"/>
      <c r="UPB14" s="136"/>
      <c r="UPC14" s="136"/>
      <c r="UPD14" s="136"/>
      <c r="UPE14" s="36"/>
      <c r="UPN14" s="36"/>
      <c r="UPO14" s="36"/>
      <c r="UPT14" s="136"/>
      <c r="UPU14" s="136"/>
      <c r="UPV14" s="136"/>
      <c r="UPW14" s="36"/>
      <c r="UQF14" s="36"/>
      <c r="UQG14" s="36"/>
      <c r="UQL14" s="136"/>
      <c r="UQM14" s="136"/>
      <c r="UQN14" s="136"/>
      <c r="UQO14" s="36"/>
      <c r="UQX14" s="36"/>
      <c r="UQY14" s="36"/>
      <c r="URD14" s="136"/>
      <c r="URE14" s="136"/>
      <c r="URF14" s="136"/>
      <c r="URG14" s="36"/>
      <c r="URP14" s="36"/>
      <c r="URQ14" s="36"/>
      <c r="URV14" s="136"/>
      <c r="URW14" s="136"/>
      <c r="URX14" s="136"/>
      <c r="URY14" s="36"/>
      <c r="USH14" s="36"/>
      <c r="USI14" s="36"/>
      <c r="USN14" s="136"/>
      <c r="USO14" s="136"/>
      <c r="USP14" s="136"/>
      <c r="USQ14" s="36"/>
      <c r="USZ14" s="36"/>
      <c r="UTA14" s="36"/>
      <c r="UTF14" s="136"/>
      <c r="UTG14" s="136"/>
      <c r="UTH14" s="136"/>
      <c r="UTI14" s="36"/>
      <c r="UTR14" s="36"/>
      <c r="UTS14" s="36"/>
      <c r="UTX14" s="136"/>
      <c r="UTY14" s="136"/>
      <c r="UTZ14" s="136"/>
      <c r="UUA14" s="36"/>
      <c r="UUJ14" s="36"/>
      <c r="UUK14" s="36"/>
      <c r="UUP14" s="136"/>
      <c r="UUQ14" s="136"/>
      <c r="UUR14" s="136"/>
      <c r="UUS14" s="36"/>
      <c r="UVB14" s="36"/>
      <c r="UVC14" s="36"/>
      <c r="UVH14" s="136"/>
      <c r="UVI14" s="136"/>
      <c r="UVJ14" s="136"/>
      <c r="UVK14" s="36"/>
      <c r="UVT14" s="36"/>
      <c r="UVU14" s="36"/>
      <c r="UVZ14" s="136"/>
      <c r="UWA14" s="136"/>
      <c r="UWB14" s="136"/>
      <c r="UWC14" s="36"/>
      <c r="UWL14" s="36"/>
      <c r="UWM14" s="36"/>
      <c r="UWR14" s="136"/>
      <c r="UWS14" s="136"/>
      <c r="UWT14" s="136"/>
      <c r="UWU14" s="36"/>
      <c r="UXD14" s="36"/>
      <c r="UXE14" s="36"/>
      <c r="UXJ14" s="136"/>
      <c r="UXK14" s="136"/>
      <c r="UXL14" s="136"/>
      <c r="UXM14" s="36"/>
      <c r="UXV14" s="36"/>
      <c r="UXW14" s="36"/>
      <c r="UYB14" s="136"/>
      <c r="UYC14" s="136"/>
      <c r="UYD14" s="136"/>
      <c r="UYE14" s="36"/>
      <c r="UYN14" s="36"/>
      <c r="UYO14" s="36"/>
      <c r="UYT14" s="136"/>
      <c r="UYU14" s="136"/>
      <c r="UYV14" s="136"/>
      <c r="UYW14" s="36"/>
      <c r="UZF14" s="36"/>
      <c r="UZG14" s="36"/>
      <c r="UZL14" s="136"/>
      <c r="UZM14" s="136"/>
      <c r="UZN14" s="136"/>
      <c r="UZO14" s="36"/>
      <c r="UZX14" s="36"/>
      <c r="UZY14" s="36"/>
      <c r="VAD14" s="136"/>
      <c r="VAE14" s="136"/>
      <c r="VAF14" s="136"/>
      <c r="VAG14" s="36"/>
      <c r="VAP14" s="36"/>
      <c r="VAQ14" s="36"/>
      <c r="VAV14" s="136"/>
      <c r="VAW14" s="136"/>
      <c r="VAX14" s="136"/>
      <c r="VAY14" s="36"/>
      <c r="VBH14" s="36"/>
      <c r="VBI14" s="36"/>
      <c r="VBN14" s="136"/>
      <c r="VBO14" s="136"/>
      <c r="VBP14" s="136"/>
      <c r="VBQ14" s="36"/>
      <c r="VBZ14" s="36"/>
      <c r="VCA14" s="36"/>
      <c r="VCF14" s="136"/>
      <c r="VCG14" s="136"/>
      <c r="VCH14" s="136"/>
      <c r="VCI14" s="36"/>
      <c r="VCR14" s="36"/>
      <c r="VCS14" s="36"/>
      <c r="VCX14" s="136"/>
      <c r="VCY14" s="136"/>
      <c r="VCZ14" s="136"/>
      <c r="VDA14" s="36"/>
      <c r="VDJ14" s="36"/>
      <c r="VDK14" s="36"/>
      <c r="VDP14" s="136"/>
      <c r="VDQ14" s="136"/>
      <c r="VDR14" s="136"/>
      <c r="VDS14" s="36"/>
      <c r="VEB14" s="36"/>
      <c r="VEC14" s="36"/>
      <c r="VEH14" s="136"/>
      <c r="VEI14" s="136"/>
      <c r="VEJ14" s="136"/>
      <c r="VEK14" s="36"/>
      <c r="VET14" s="36"/>
      <c r="VEU14" s="36"/>
      <c r="VEZ14" s="136"/>
      <c r="VFA14" s="136"/>
      <c r="VFB14" s="136"/>
      <c r="VFC14" s="36"/>
      <c r="VFL14" s="36"/>
      <c r="VFM14" s="36"/>
      <c r="VFR14" s="136"/>
      <c r="VFS14" s="136"/>
      <c r="VFT14" s="136"/>
      <c r="VFU14" s="36"/>
      <c r="VGD14" s="36"/>
      <c r="VGE14" s="36"/>
      <c r="VGJ14" s="136"/>
      <c r="VGK14" s="136"/>
      <c r="VGL14" s="136"/>
      <c r="VGM14" s="36"/>
      <c r="VGV14" s="36"/>
      <c r="VGW14" s="36"/>
      <c r="VHB14" s="136"/>
      <c r="VHC14" s="136"/>
      <c r="VHD14" s="136"/>
      <c r="VHE14" s="36"/>
      <c r="VHN14" s="36"/>
      <c r="VHO14" s="36"/>
      <c r="VHT14" s="136"/>
      <c r="VHU14" s="136"/>
      <c r="VHV14" s="136"/>
      <c r="VHW14" s="36"/>
      <c r="VIF14" s="36"/>
      <c r="VIG14" s="36"/>
      <c r="VIL14" s="136"/>
      <c r="VIM14" s="136"/>
      <c r="VIN14" s="136"/>
      <c r="VIO14" s="36"/>
      <c r="VIX14" s="36"/>
      <c r="VIY14" s="36"/>
      <c r="VJD14" s="136"/>
      <c r="VJE14" s="136"/>
      <c r="VJF14" s="136"/>
      <c r="VJG14" s="36"/>
      <c r="VJP14" s="36"/>
      <c r="VJQ14" s="36"/>
      <c r="VJV14" s="136"/>
      <c r="VJW14" s="136"/>
      <c r="VJX14" s="136"/>
      <c r="VJY14" s="36"/>
      <c r="VKH14" s="36"/>
      <c r="VKI14" s="36"/>
      <c r="VKN14" s="136"/>
      <c r="VKO14" s="136"/>
      <c r="VKP14" s="136"/>
      <c r="VKQ14" s="36"/>
      <c r="VKZ14" s="36"/>
      <c r="VLA14" s="36"/>
      <c r="VLF14" s="136"/>
      <c r="VLG14" s="136"/>
      <c r="VLH14" s="136"/>
      <c r="VLI14" s="36"/>
      <c r="VLR14" s="36"/>
      <c r="VLS14" s="36"/>
      <c r="VLX14" s="136"/>
      <c r="VLY14" s="136"/>
      <c r="VLZ14" s="136"/>
      <c r="VMA14" s="36"/>
      <c r="VMJ14" s="36"/>
      <c r="VMK14" s="36"/>
      <c r="VMP14" s="136"/>
      <c r="VMQ14" s="136"/>
      <c r="VMR14" s="136"/>
      <c r="VMS14" s="36"/>
      <c r="VNB14" s="36"/>
      <c r="VNC14" s="36"/>
      <c r="VNH14" s="136"/>
      <c r="VNI14" s="136"/>
      <c r="VNJ14" s="136"/>
      <c r="VNK14" s="36"/>
      <c r="VNT14" s="36"/>
      <c r="VNU14" s="36"/>
      <c r="VNZ14" s="136"/>
      <c r="VOA14" s="136"/>
      <c r="VOB14" s="136"/>
      <c r="VOC14" s="36"/>
      <c r="VOL14" s="36"/>
      <c r="VOM14" s="36"/>
      <c r="VOR14" s="136"/>
      <c r="VOS14" s="136"/>
      <c r="VOT14" s="136"/>
      <c r="VOU14" s="36"/>
      <c r="VPD14" s="36"/>
      <c r="VPE14" s="36"/>
      <c r="VPJ14" s="136"/>
      <c r="VPK14" s="136"/>
      <c r="VPL14" s="136"/>
      <c r="VPM14" s="36"/>
      <c r="VPV14" s="36"/>
      <c r="VPW14" s="36"/>
      <c r="VQB14" s="136"/>
      <c r="VQC14" s="136"/>
      <c r="VQD14" s="136"/>
      <c r="VQE14" s="36"/>
      <c r="VQN14" s="36"/>
      <c r="VQO14" s="36"/>
      <c r="VQT14" s="136"/>
      <c r="VQU14" s="136"/>
      <c r="VQV14" s="136"/>
      <c r="VQW14" s="36"/>
      <c r="VRF14" s="36"/>
      <c r="VRG14" s="36"/>
      <c r="VRL14" s="136"/>
      <c r="VRM14" s="136"/>
      <c r="VRN14" s="136"/>
      <c r="VRO14" s="36"/>
      <c r="VRX14" s="36"/>
      <c r="VRY14" s="36"/>
      <c r="VSD14" s="136"/>
      <c r="VSE14" s="136"/>
      <c r="VSF14" s="136"/>
      <c r="VSG14" s="36"/>
      <c r="VSP14" s="36"/>
      <c r="VSQ14" s="36"/>
      <c r="VSV14" s="136"/>
      <c r="VSW14" s="136"/>
      <c r="VSX14" s="136"/>
      <c r="VSY14" s="36"/>
      <c r="VTH14" s="36"/>
      <c r="VTI14" s="36"/>
      <c r="VTN14" s="136"/>
      <c r="VTO14" s="136"/>
      <c r="VTP14" s="136"/>
      <c r="VTQ14" s="36"/>
      <c r="VTZ14" s="36"/>
      <c r="VUA14" s="36"/>
      <c r="VUF14" s="136"/>
      <c r="VUG14" s="136"/>
      <c r="VUH14" s="136"/>
      <c r="VUI14" s="36"/>
      <c r="VUR14" s="36"/>
      <c r="VUS14" s="36"/>
      <c r="VUX14" s="136"/>
      <c r="VUY14" s="136"/>
      <c r="VUZ14" s="136"/>
      <c r="VVA14" s="36"/>
      <c r="VVJ14" s="36"/>
      <c r="VVK14" s="36"/>
      <c r="VVP14" s="136"/>
      <c r="VVQ14" s="136"/>
      <c r="VVR14" s="136"/>
      <c r="VVS14" s="36"/>
      <c r="VWB14" s="36"/>
      <c r="VWC14" s="36"/>
      <c r="VWH14" s="136"/>
      <c r="VWI14" s="136"/>
      <c r="VWJ14" s="136"/>
      <c r="VWK14" s="36"/>
      <c r="VWT14" s="36"/>
      <c r="VWU14" s="36"/>
      <c r="VWZ14" s="136"/>
      <c r="VXA14" s="136"/>
      <c r="VXB14" s="136"/>
      <c r="VXC14" s="36"/>
      <c r="VXL14" s="36"/>
      <c r="VXM14" s="36"/>
      <c r="VXR14" s="136"/>
      <c r="VXS14" s="136"/>
      <c r="VXT14" s="136"/>
      <c r="VXU14" s="36"/>
      <c r="VYD14" s="36"/>
      <c r="VYE14" s="36"/>
      <c r="VYJ14" s="136"/>
      <c r="VYK14" s="136"/>
      <c r="VYL14" s="136"/>
      <c r="VYM14" s="36"/>
      <c r="VYV14" s="36"/>
      <c r="VYW14" s="36"/>
      <c r="VZB14" s="136"/>
      <c r="VZC14" s="136"/>
      <c r="VZD14" s="136"/>
      <c r="VZE14" s="36"/>
      <c r="VZN14" s="36"/>
      <c r="VZO14" s="36"/>
      <c r="VZT14" s="136"/>
      <c r="VZU14" s="136"/>
      <c r="VZV14" s="136"/>
      <c r="VZW14" s="36"/>
      <c r="WAF14" s="36"/>
      <c r="WAG14" s="36"/>
      <c r="WAL14" s="136"/>
      <c r="WAM14" s="136"/>
      <c r="WAN14" s="136"/>
      <c r="WAO14" s="36"/>
      <c r="WAX14" s="36"/>
      <c r="WAY14" s="36"/>
      <c r="WBD14" s="136"/>
      <c r="WBE14" s="136"/>
      <c r="WBF14" s="136"/>
      <c r="WBG14" s="36"/>
      <c r="WBP14" s="36"/>
      <c r="WBQ14" s="36"/>
      <c r="WBV14" s="136"/>
      <c r="WBW14" s="136"/>
      <c r="WBX14" s="136"/>
      <c r="WBY14" s="36"/>
      <c r="WCH14" s="36"/>
      <c r="WCI14" s="36"/>
      <c r="WCN14" s="136"/>
      <c r="WCO14" s="136"/>
      <c r="WCP14" s="136"/>
      <c r="WCQ14" s="36"/>
      <c r="WCZ14" s="36"/>
      <c r="WDA14" s="36"/>
      <c r="WDF14" s="136"/>
      <c r="WDG14" s="136"/>
      <c r="WDH14" s="136"/>
      <c r="WDI14" s="36"/>
      <c r="WDR14" s="36"/>
      <c r="WDS14" s="36"/>
      <c r="WDX14" s="136"/>
      <c r="WDY14" s="136"/>
      <c r="WDZ14" s="136"/>
      <c r="WEA14" s="36"/>
      <c r="WEJ14" s="36"/>
      <c r="WEK14" s="36"/>
      <c r="WEP14" s="136"/>
      <c r="WEQ14" s="136"/>
      <c r="WER14" s="136"/>
      <c r="WES14" s="36"/>
      <c r="WFB14" s="36"/>
      <c r="WFC14" s="36"/>
      <c r="WFH14" s="136"/>
      <c r="WFI14" s="136"/>
      <c r="WFJ14" s="136"/>
      <c r="WFK14" s="36"/>
      <c r="WFT14" s="36"/>
      <c r="WFU14" s="36"/>
      <c r="WFZ14" s="136"/>
      <c r="WGA14" s="136"/>
      <c r="WGB14" s="136"/>
      <c r="WGC14" s="36"/>
      <c r="WGL14" s="36"/>
      <c r="WGM14" s="36"/>
      <c r="WGR14" s="136"/>
      <c r="WGS14" s="136"/>
      <c r="WGT14" s="136"/>
      <c r="WGU14" s="36"/>
      <c r="WHD14" s="36"/>
      <c r="WHE14" s="36"/>
      <c r="WHJ14" s="136"/>
      <c r="WHK14" s="136"/>
      <c r="WHL14" s="136"/>
      <c r="WHM14" s="36"/>
      <c r="WHV14" s="36"/>
      <c r="WHW14" s="36"/>
      <c r="WIB14" s="136"/>
      <c r="WIC14" s="136"/>
      <c r="WID14" s="136"/>
      <c r="WIE14" s="36"/>
      <c r="WIN14" s="36"/>
      <c r="WIO14" s="36"/>
      <c r="WIT14" s="136"/>
      <c r="WIU14" s="136"/>
      <c r="WIV14" s="136"/>
      <c r="WIW14" s="36"/>
      <c r="WJF14" s="36"/>
      <c r="WJG14" s="36"/>
      <c r="WJL14" s="136"/>
      <c r="WJM14" s="136"/>
      <c r="WJN14" s="136"/>
      <c r="WJO14" s="36"/>
      <c r="WJX14" s="36"/>
      <c r="WJY14" s="36"/>
      <c r="WKD14" s="136"/>
      <c r="WKE14" s="136"/>
      <c r="WKF14" s="136"/>
      <c r="WKG14" s="36"/>
      <c r="WKP14" s="36"/>
      <c r="WKQ14" s="36"/>
      <c r="WKV14" s="136"/>
      <c r="WKW14" s="136"/>
      <c r="WKX14" s="136"/>
      <c r="WKY14" s="36"/>
      <c r="WLH14" s="36"/>
      <c r="WLI14" s="36"/>
      <c r="WLN14" s="136"/>
      <c r="WLO14" s="136"/>
      <c r="WLP14" s="136"/>
      <c r="WLQ14" s="36"/>
      <c r="WLZ14" s="36"/>
      <c r="WMA14" s="36"/>
      <c r="WMF14" s="136"/>
      <c r="WMG14" s="136"/>
      <c r="WMH14" s="136"/>
      <c r="WMI14" s="36"/>
      <c r="WMR14" s="36"/>
      <c r="WMS14" s="36"/>
      <c r="WMX14" s="136"/>
      <c r="WMY14" s="136"/>
      <c r="WMZ14" s="136"/>
      <c r="WNA14" s="36"/>
      <c r="WNJ14" s="36"/>
      <c r="WNK14" s="36"/>
      <c r="WNP14" s="136"/>
      <c r="WNQ14" s="136"/>
      <c r="WNR14" s="136"/>
      <c r="WNS14" s="36"/>
      <c r="WOB14" s="36"/>
      <c r="WOC14" s="36"/>
      <c r="WOH14" s="136"/>
      <c r="WOI14" s="136"/>
      <c r="WOJ14" s="136"/>
      <c r="WOK14" s="36"/>
      <c r="WOT14" s="36"/>
      <c r="WOU14" s="36"/>
      <c r="WOZ14" s="136"/>
      <c r="WPA14" s="136"/>
      <c r="WPB14" s="136"/>
      <c r="WPC14" s="36"/>
      <c r="WPL14" s="36"/>
      <c r="WPM14" s="36"/>
      <c r="WPR14" s="136"/>
      <c r="WPS14" s="136"/>
      <c r="WPT14" s="136"/>
      <c r="WPU14" s="36"/>
      <c r="WQD14" s="36"/>
      <c r="WQE14" s="36"/>
      <c r="WQJ14" s="136"/>
      <c r="WQK14" s="136"/>
      <c r="WQL14" s="136"/>
      <c r="WQM14" s="36"/>
      <c r="WQV14" s="36"/>
      <c r="WQW14" s="36"/>
      <c r="WRB14" s="136"/>
      <c r="WRC14" s="136"/>
      <c r="WRD14" s="136"/>
      <c r="WRE14" s="36"/>
      <c r="WRN14" s="36"/>
      <c r="WRO14" s="36"/>
      <c r="WRT14" s="136"/>
      <c r="WRU14" s="136"/>
      <c r="WRV14" s="136"/>
      <c r="WRW14" s="36"/>
      <c r="WSF14" s="36"/>
      <c r="WSG14" s="36"/>
      <c r="WSL14" s="136"/>
      <c r="WSM14" s="136"/>
      <c r="WSN14" s="136"/>
      <c r="WSO14" s="36"/>
      <c r="WSX14" s="36"/>
      <c r="WSY14" s="36"/>
      <c r="WTD14" s="136"/>
      <c r="WTE14" s="136"/>
      <c r="WTF14" s="136"/>
      <c r="WTG14" s="36"/>
      <c r="WTP14" s="36"/>
      <c r="WTQ14" s="36"/>
      <c r="WTV14" s="136"/>
      <c r="WTW14" s="136"/>
      <c r="WTX14" s="136"/>
      <c r="WTY14" s="36"/>
      <c r="WUH14" s="36"/>
      <c r="WUI14" s="36"/>
      <c r="WUN14" s="136"/>
      <c r="WUO14" s="136"/>
      <c r="WUP14" s="136"/>
      <c r="WUQ14" s="36"/>
      <c r="WUZ14" s="36"/>
      <c r="WVA14" s="36"/>
      <c r="WVF14" s="136"/>
      <c r="WVG14" s="136"/>
      <c r="WVH14" s="136"/>
      <c r="WVI14" s="36"/>
      <c r="WVR14" s="36"/>
      <c r="WVS14" s="36"/>
      <c r="WVX14" s="136"/>
      <c r="WVY14" s="136"/>
      <c r="WVZ14" s="136"/>
      <c r="WWA14" s="36"/>
      <c r="WWJ14" s="36"/>
      <c r="WWK14" s="36"/>
      <c r="WWP14" s="136"/>
      <c r="WWQ14" s="136"/>
      <c r="WWR14" s="136"/>
      <c r="WWS14" s="36"/>
      <c r="WXB14" s="36"/>
      <c r="WXC14" s="36"/>
      <c r="WXH14" s="136"/>
      <c r="WXI14" s="136"/>
      <c r="WXJ14" s="136"/>
      <c r="WXK14" s="36"/>
      <c r="WXT14" s="36"/>
      <c r="WXU14" s="36"/>
      <c r="WXZ14" s="136"/>
      <c r="WYA14" s="136"/>
      <c r="WYB14" s="136"/>
      <c r="WYC14" s="36"/>
      <c r="WYL14" s="36"/>
      <c r="WYM14" s="36"/>
      <c r="WYR14" s="136"/>
      <c r="WYS14" s="136"/>
      <c r="WYT14" s="136"/>
      <c r="WYU14" s="36"/>
      <c r="WZD14" s="36"/>
      <c r="WZE14" s="36"/>
      <c r="WZJ14" s="136"/>
      <c r="WZK14" s="136"/>
      <c r="WZL14" s="136"/>
      <c r="WZM14" s="36"/>
      <c r="WZV14" s="36"/>
      <c r="WZW14" s="36"/>
      <c r="XAB14" s="136"/>
      <c r="XAC14" s="136"/>
      <c r="XAD14" s="136"/>
      <c r="XAE14" s="36"/>
      <c r="XAN14" s="36"/>
      <c r="XAO14" s="36"/>
      <c r="XAT14" s="136"/>
      <c r="XAU14" s="136"/>
      <c r="XAV14" s="136"/>
      <c r="XAW14" s="36"/>
      <c r="XBF14" s="36"/>
      <c r="XBG14" s="36"/>
      <c r="XBL14" s="136"/>
      <c r="XBM14" s="136"/>
      <c r="XBN14" s="136"/>
      <c r="XBO14" s="36"/>
      <c r="XBX14" s="36"/>
      <c r="XBY14" s="36"/>
      <c r="XCD14" s="136"/>
      <c r="XCE14" s="136"/>
      <c r="XCF14" s="136"/>
      <c r="XCG14" s="36"/>
      <c r="XCP14" s="36"/>
      <c r="XCQ14" s="36"/>
      <c r="XCV14" s="136"/>
      <c r="XCW14" s="136"/>
      <c r="XCX14" s="136"/>
      <c r="XCY14" s="36"/>
      <c r="XDH14" s="36"/>
      <c r="XDI14" s="36"/>
      <c r="XDN14" s="136"/>
      <c r="XDO14" s="136"/>
      <c r="XDP14" s="136"/>
      <c r="XDQ14" s="36"/>
      <c r="XDZ14" s="36"/>
      <c r="XEA14" s="36"/>
      <c r="XEF14" s="136"/>
      <c r="XEG14" s="136"/>
      <c r="XEH14" s="136"/>
      <c r="XEI14" s="36"/>
      <c r="XER14" s="36"/>
      <c r="XES14" s="36"/>
      <c r="XEX14" s="136"/>
      <c r="XEY14" s="136"/>
      <c r="XEZ14" s="136"/>
      <c r="XFA14" s="36"/>
    </row>
    <row r="15" spans="1:2045 2050:3071 3076:5116 5122:6139 6145:7166 7171:8191 8200:11261 11266:12287 12292:14336 14338:15356 15361:16381" s="35" customFormat="1" ht="62.25">
      <c r="A15" s="33" t="s">
        <v>54</v>
      </c>
      <c r="B15" s="21" t="s">
        <v>44</v>
      </c>
      <c r="C15" s="21" t="s">
        <v>45</v>
      </c>
      <c r="D15" s="22" t="s">
        <v>52</v>
      </c>
      <c r="E15" s="22">
        <v>1</v>
      </c>
      <c r="F15" s="22">
        <v>3</v>
      </c>
      <c r="G15" s="21" t="s">
        <v>47</v>
      </c>
      <c r="H15" s="22"/>
      <c r="I15" s="22" t="s">
        <v>55</v>
      </c>
      <c r="J15" s="23">
        <v>44165</v>
      </c>
      <c r="K15" s="23">
        <v>44165</v>
      </c>
      <c r="L15" s="22">
        <v>201</v>
      </c>
      <c r="M15" s="22">
        <v>315</v>
      </c>
      <c r="N15" s="24" t="s">
        <v>49</v>
      </c>
      <c r="O15" s="21" t="s">
        <v>50</v>
      </c>
      <c r="P15" s="52"/>
      <c r="Q15" s="53"/>
      <c r="R15" s="54"/>
      <c r="S15" s="36"/>
      <c r="AB15" s="36"/>
      <c r="AC15" s="36"/>
      <c r="AH15" s="136"/>
      <c r="AI15" s="136"/>
      <c r="AJ15" s="136"/>
      <c r="AK15" s="36"/>
      <c r="AT15" s="36"/>
      <c r="AU15" s="36"/>
      <c r="AZ15" s="136"/>
      <c r="BA15" s="136"/>
      <c r="BB15" s="136"/>
      <c r="BC15" s="36"/>
      <c r="BL15" s="36"/>
      <c r="BM15" s="36"/>
      <c r="BR15" s="136"/>
      <c r="BS15" s="136"/>
      <c r="BT15" s="136"/>
      <c r="BU15" s="36"/>
      <c r="CD15" s="36"/>
      <c r="CE15" s="36"/>
      <c r="CJ15" s="136"/>
      <c r="CK15" s="136"/>
      <c r="CL15" s="136"/>
      <c r="CM15" s="36"/>
      <c r="CV15" s="36"/>
      <c r="CW15" s="36"/>
      <c r="DB15" s="136"/>
      <c r="DC15" s="136"/>
      <c r="DD15" s="136"/>
      <c r="DE15" s="36"/>
      <c r="DN15" s="36"/>
      <c r="DO15" s="36"/>
      <c r="DT15" s="136"/>
      <c r="DU15" s="136"/>
      <c r="DV15" s="136"/>
      <c r="DW15" s="36"/>
      <c r="EF15" s="36"/>
      <c r="EG15" s="36"/>
      <c r="EL15" s="136"/>
      <c r="EM15" s="136"/>
      <c r="EN15" s="136"/>
      <c r="EO15" s="36"/>
      <c r="EX15" s="36"/>
      <c r="EY15" s="36"/>
      <c r="FD15" s="136"/>
      <c r="FE15" s="136"/>
      <c r="FF15" s="136"/>
      <c r="FG15" s="36"/>
      <c r="FP15" s="36"/>
      <c r="FQ15" s="36"/>
      <c r="FV15" s="136"/>
      <c r="FW15" s="136"/>
      <c r="FX15" s="136"/>
      <c r="FY15" s="36"/>
      <c r="GH15" s="36"/>
      <c r="GI15" s="36"/>
      <c r="GN15" s="136"/>
      <c r="GO15" s="136"/>
      <c r="GP15" s="136"/>
      <c r="GQ15" s="36"/>
      <c r="GZ15" s="36"/>
      <c r="HA15" s="36"/>
      <c r="HF15" s="136"/>
      <c r="HG15" s="136"/>
      <c r="HH15" s="136"/>
      <c r="HI15" s="36"/>
      <c r="HR15" s="36"/>
      <c r="HS15" s="36"/>
      <c r="HX15" s="136"/>
      <c r="HY15" s="136"/>
      <c r="HZ15" s="136"/>
      <c r="IA15" s="36"/>
      <c r="IJ15" s="36"/>
      <c r="IK15" s="36"/>
      <c r="IP15" s="136"/>
      <c r="IQ15" s="136"/>
      <c r="IR15" s="136"/>
      <c r="IS15" s="36"/>
      <c r="JB15" s="36"/>
      <c r="JC15" s="36"/>
      <c r="JH15" s="136"/>
      <c r="JI15" s="136"/>
      <c r="JJ15" s="136"/>
      <c r="JK15" s="36"/>
      <c r="JT15" s="36"/>
      <c r="JU15" s="36"/>
      <c r="JZ15" s="136"/>
      <c r="KA15" s="136"/>
      <c r="KB15" s="136"/>
      <c r="KC15" s="36"/>
      <c r="KL15" s="36"/>
      <c r="KM15" s="36"/>
      <c r="KR15" s="136"/>
      <c r="KS15" s="136"/>
      <c r="KT15" s="136"/>
      <c r="KU15" s="36"/>
      <c r="LD15" s="36"/>
      <c r="LE15" s="36"/>
      <c r="LJ15" s="136"/>
      <c r="LK15" s="136"/>
      <c r="LL15" s="136"/>
      <c r="LM15" s="36"/>
      <c r="LV15" s="36"/>
      <c r="LW15" s="36"/>
      <c r="MB15" s="136"/>
      <c r="MC15" s="136"/>
      <c r="MD15" s="136"/>
      <c r="ME15" s="36"/>
      <c r="MN15" s="36"/>
      <c r="MO15" s="36"/>
      <c r="MT15" s="136"/>
      <c r="MU15" s="136"/>
      <c r="MV15" s="136"/>
      <c r="MW15" s="36"/>
      <c r="NF15" s="36"/>
      <c r="NG15" s="36"/>
      <c r="NL15" s="136"/>
      <c r="NM15" s="136"/>
      <c r="NN15" s="136"/>
      <c r="NO15" s="36"/>
      <c r="NX15" s="36"/>
      <c r="NY15" s="36"/>
      <c r="OD15" s="136"/>
      <c r="OE15" s="136"/>
      <c r="OF15" s="136"/>
      <c r="OG15" s="36"/>
      <c r="OP15" s="36"/>
      <c r="OQ15" s="36"/>
      <c r="OV15" s="136"/>
      <c r="OW15" s="136"/>
      <c r="OX15" s="136"/>
      <c r="OY15" s="36"/>
      <c r="PH15" s="36"/>
      <c r="PI15" s="36"/>
      <c r="PN15" s="136"/>
      <c r="PO15" s="136"/>
      <c r="PP15" s="136"/>
      <c r="PQ15" s="36"/>
      <c r="PZ15" s="36"/>
      <c r="QA15" s="36"/>
      <c r="QF15" s="136"/>
      <c r="QG15" s="136"/>
      <c r="QH15" s="136"/>
      <c r="QI15" s="36"/>
      <c r="QR15" s="36"/>
      <c r="QS15" s="36"/>
      <c r="QX15" s="136"/>
      <c r="QY15" s="136"/>
      <c r="QZ15" s="136"/>
      <c r="RA15" s="36"/>
      <c r="RJ15" s="36"/>
      <c r="RK15" s="36"/>
      <c r="RP15" s="136"/>
      <c r="RQ15" s="136"/>
      <c r="RR15" s="136"/>
      <c r="RS15" s="36"/>
      <c r="SB15" s="36"/>
      <c r="SC15" s="36"/>
      <c r="SH15" s="136"/>
      <c r="SI15" s="136"/>
      <c r="SJ15" s="136"/>
      <c r="SK15" s="36"/>
      <c r="ST15" s="36"/>
      <c r="SU15" s="36"/>
      <c r="SZ15" s="136"/>
      <c r="TA15" s="136"/>
      <c r="TB15" s="136"/>
      <c r="TC15" s="36"/>
      <c r="TL15" s="36"/>
      <c r="TM15" s="36"/>
      <c r="TR15" s="136"/>
      <c r="TS15" s="136"/>
      <c r="TT15" s="136"/>
      <c r="TU15" s="36"/>
      <c r="UD15" s="36"/>
      <c r="UE15" s="36"/>
      <c r="UJ15" s="136"/>
      <c r="UK15" s="136"/>
      <c r="UL15" s="136"/>
      <c r="UM15" s="36"/>
      <c r="UV15" s="36"/>
      <c r="UW15" s="36"/>
      <c r="VB15" s="136"/>
      <c r="VC15" s="136"/>
      <c r="VD15" s="136"/>
      <c r="VE15" s="36"/>
      <c r="VN15" s="36"/>
      <c r="VO15" s="36"/>
      <c r="VT15" s="136"/>
      <c r="VU15" s="136"/>
      <c r="VV15" s="136"/>
      <c r="VW15" s="36"/>
      <c r="WF15" s="36"/>
      <c r="WG15" s="36"/>
      <c r="WL15" s="136"/>
      <c r="WM15" s="136"/>
      <c r="WN15" s="136"/>
      <c r="WO15" s="36"/>
      <c r="WX15" s="36"/>
      <c r="WY15" s="36"/>
      <c r="XD15" s="136"/>
      <c r="XE15" s="136"/>
      <c r="XF15" s="136"/>
      <c r="XG15" s="36"/>
      <c r="XP15" s="36"/>
      <c r="XQ15" s="36"/>
      <c r="XV15" s="136"/>
      <c r="XW15" s="136"/>
      <c r="XX15" s="136"/>
      <c r="XY15" s="36"/>
      <c r="YH15" s="36"/>
      <c r="YI15" s="36"/>
      <c r="YN15" s="136"/>
      <c r="YO15" s="136"/>
      <c r="YP15" s="136"/>
      <c r="YQ15" s="36"/>
      <c r="YZ15" s="36"/>
      <c r="ZA15" s="36"/>
      <c r="ZF15" s="136"/>
      <c r="ZG15" s="136"/>
      <c r="ZH15" s="136"/>
      <c r="ZI15" s="36"/>
      <c r="ZR15" s="36"/>
      <c r="ZS15" s="36"/>
      <c r="ZX15" s="136"/>
      <c r="ZY15" s="136"/>
      <c r="ZZ15" s="136"/>
      <c r="AAA15" s="36"/>
      <c r="AAJ15" s="36"/>
      <c r="AAK15" s="36"/>
      <c r="AAP15" s="136"/>
      <c r="AAQ15" s="136"/>
      <c r="AAR15" s="136"/>
      <c r="AAS15" s="36"/>
      <c r="ABB15" s="36"/>
      <c r="ABC15" s="36"/>
      <c r="ABH15" s="136"/>
      <c r="ABI15" s="136"/>
      <c r="ABJ15" s="136"/>
      <c r="ABK15" s="36"/>
      <c r="ABT15" s="36"/>
      <c r="ABU15" s="36"/>
      <c r="ABZ15" s="136"/>
      <c r="ACA15" s="136"/>
      <c r="ACB15" s="136"/>
      <c r="ACC15" s="36"/>
      <c r="ACL15" s="36"/>
      <c r="ACM15" s="36"/>
      <c r="ACR15" s="136"/>
      <c r="ACS15" s="136"/>
      <c r="ACT15" s="136"/>
      <c r="ACU15" s="36"/>
      <c r="ADD15" s="36"/>
      <c r="ADE15" s="36"/>
      <c r="ADJ15" s="136"/>
      <c r="ADK15" s="136"/>
      <c r="ADL15" s="136"/>
      <c r="ADM15" s="36"/>
      <c r="ADV15" s="36"/>
      <c r="ADW15" s="36"/>
      <c r="AEB15" s="136"/>
      <c r="AEC15" s="136"/>
      <c r="AED15" s="136"/>
      <c r="AEE15" s="36"/>
      <c r="AEN15" s="36"/>
      <c r="AEO15" s="36"/>
      <c r="AET15" s="136"/>
      <c r="AEU15" s="136"/>
      <c r="AEV15" s="136"/>
      <c r="AEW15" s="36"/>
      <c r="AFF15" s="36"/>
      <c r="AFG15" s="36"/>
      <c r="AFL15" s="136"/>
      <c r="AFM15" s="136"/>
      <c r="AFN15" s="136"/>
      <c r="AFO15" s="36"/>
      <c r="AFX15" s="36"/>
      <c r="AFY15" s="36"/>
      <c r="AGD15" s="136"/>
      <c r="AGE15" s="136"/>
      <c r="AGF15" s="136"/>
      <c r="AGG15" s="36"/>
      <c r="AGP15" s="36"/>
      <c r="AGQ15" s="36"/>
      <c r="AGV15" s="136"/>
      <c r="AGW15" s="136"/>
      <c r="AGX15" s="136"/>
      <c r="AGY15" s="36"/>
      <c r="AHH15" s="36"/>
      <c r="AHI15" s="36"/>
      <c r="AHN15" s="136"/>
      <c r="AHO15" s="136"/>
      <c r="AHP15" s="136"/>
      <c r="AHQ15" s="36"/>
      <c r="AHZ15" s="36"/>
      <c r="AIA15" s="36"/>
      <c r="AIF15" s="136"/>
      <c r="AIG15" s="136"/>
      <c r="AIH15" s="136"/>
      <c r="AII15" s="36"/>
      <c r="AIR15" s="36"/>
      <c r="AIS15" s="36"/>
      <c r="AIX15" s="136"/>
      <c r="AIY15" s="136"/>
      <c r="AIZ15" s="136"/>
      <c r="AJA15" s="36"/>
      <c r="AJJ15" s="36"/>
      <c r="AJK15" s="36"/>
      <c r="AJP15" s="136"/>
      <c r="AJQ15" s="136"/>
      <c r="AJR15" s="136"/>
      <c r="AJS15" s="36"/>
      <c r="AKB15" s="36"/>
      <c r="AKC15" s="36"/>
      <c r="AKH15" s="136"/>
      <c r="AKI15" s="136"/>
      <c r="AKJ15" s="136"/>
      <c r="AKK15" s="36"/>
      <c r="AKT15" s="36"/>
      <c r="AKU15" s="36"/>
      <c r="AKZ15" s="136"/>
      <c r="ALA15" s="136"/>
      <c r="ALB15" s="136"/>
      <c r="ALC15" s="36"/>
      <c r="ALL15" s="36"/>
      <c r="ALM15" s="36"/>
      <c r="ALR15" s="136"/>
      <c r="ALS15" s="136"/>
      <c r="ALT15" s="136"/>
      <c r="ALU15" s="36"/>
      <c r="AMD15" s="36"/>
      <c r="AME15" s="36"/>
      <c r="AMJ15" s="136"/>
      <c r="AMK15" s="136"/>
      <c r="AML15" s="136"/>
      <c r="AMM15" s="36"/>
      <c r="AMV15" s="36"/>
      <c r="AMW15" s="36"/>
      <c r="ANB15" s="136"/>
      <c r="ANC15" s="136"/>
      <c r="AND15" s="136"/>
      <c r="ANE15" s="36"/>
      <c r="ANN15" s="36"/>
      <c r="ANO15" s="36"/>
      <c r="ANT15" s="136"/>
      <c r="ANU15" s="136"/>
      <c r="ANV15" s="136"/>
      <c r="ANW15" s="36"/>
      <c r="AOF15" s="36"/>
      <c r="AOG15" s="36"/>
      <c r="AOL15" s="136"/>
      <c r="AOM15" s="136"/>
      <c r="AON15" s="136"/>
      <c r="AOO15" s="36"/>
      <c r="AOX15" s="36"/>
      <c r="AOY15" s="36"/>
      <c r="APD15" s="136"/>
      <c r="APE15" s="136"/>
      <c r="APF15" s="136"/>
      <c r="APG15" s="36"/>
      <c r="APP15" s="36"/>
      <c r="APQ15" s="36"/>
      <c r="APV15" s="136"/>
      <c r="APW15" s="136"/>
      <c r="APX15" s="136"/>
      <c r="APY15" s="36"/>
      <c r="AQH15" s="36"/>
      <c r="AQI15" s="36"/>
      <c r="AQN15" s="136"/>
      <c r="AQO15" s="136"/>
      <c r="AQP15" s="136"/>
      <c r="AQQ15" s="36"/>
      <c r="AQZ15" s="36"/>
      <c r="ARA15" s="36"/>
      <c r="ARF15" s="136"/>
      <c r="ARG15" s="136"/>
      <c r="ARH15" s="136"/>
      <c r="ARI15" s="36"/>
      <c r="ARR15" s="36"/>
      <c r="ARS15" s="36"/>
      <c r="ARX15" s="136"/>
      <c r="ARY15" s="136"/>
      <c r="ARZ15" s="136"/>
      <c r="ASA15" s="36"/>
      <c r="ASJ15" s="36"/>
      <c r="ASK15" s="36"/>
      <c r="ASP15" s="136"/>
      <c r="ASQ15" s="136"/>
      <c r="ASR15" s="136"/>
      <c r="ASS15" s="36"/>
      <c r="ATB15" s="36"/>
      <c r="ATC15" s="36"/>
      <c r="ATH15" s="136"/>
      <c r="ATI15" s="136"/>
      <c r="ATJ15" s="136"/>
      <c r="ATK15" s="36"/>
      <c r="ATT15" s="36"/>
      <c r="ATU15" s="36"/>
      <c r="ATZ15" s="136"/>
      <c r="AUA15" s="136"/>
      <c r="AUB15" s="136"/>
      <c r="AUC15" s="36"/>
      <c r="AUL15" s="36"/>
      <c r="AUM15" s="36"/>
      <c r="AUR15" s="136"/>
      <c r="AUS15" s="136"/>
      <c r="AUT15" s="136"/>
      <c r="AUU15" s="36"/>
      <c r="AVD15" s="36"/>
      <c r="AVE15" s="36"/>
      <c r="AVJ15" s="136"/>
      <c r="AVK15" s="136"/>
      <c r="AVL15" s="136"/>
      <c r="AVM15" s="36"/>
      <c r="AVV15" s="36"/>
      <c r="AVW15" s="36"/>
      <c r="AWB15" s="136"/>
      <c r="AWC15" s="136"/>
      <c r="AWD15" s="136"/>
      <c r="AWE15" s="36"/>
      <c r="AWN15" s="36"/>
      <c r="AWO15" s="36"/>
      <c r="AWT15" s="136"/>
      <c r="AWU15" s="136"/>
      <c r="AWV15" s="136"/>
      <c r="AWW15" s="36"/>
      <c r="AXF15" s="36"/>
      <c r="AXG15" s="36"/>
      <c r="AXL15" s="136"/>
      <c r="AXM15" s="136"/>
      <c r="AXN15" s="136"/>
      <c r="AXO15" s="36"/>
      <c r="AXX15" s="36"/>
      <c r="AXY15" s="36"/>
      <c r="AYD15" s="136"/>
      <c r="AYE15" s="136"/>
      <c r="AYF15" s="136"/>
      <c r="AYG15" s="36"/>
      <c r="AYP15" s="36"/>
      <c r="AYQ15" s="36"/>
      <c r="AYV15" s="136"/>
      <c r="AYW15" s="136"/>
      <c r="AYX15" s="136"/>
      <c r="AYY15" s="36"/>
      <c r="AZH15" s="36"/>
      <c r="AZI15" s="36"/>
      <c r="AZN15" s="136"/>
      <c r="AZO15" s="136"/>
      <c r="AZP15" s="136"/>
      <c r="AZQ15" s="36"/>
      <c r="AZZ15" s="36"/>
      <c r="BAA15" s="36"/>
      <c r="BAF15" s="136"/>
      <c r="BAG15" s="136"/>
      <c r="BAH15" s="136"/>
      <c r="BAI15" s="36"/>
      <c r="BAR15" s="36"/>
      <c r="BAS15" s="36"/>
      <c r="BAX15" s="136"/>
      <c r="BAY15" s="136"/>
      <c r="BAZ15" s="136"/>
      <c r="BBA15" s="36"/>
      <c r="BBJ15" s="36"/>
      <c r="BBK15" s="36"/>
      <c r="BBP15" s="136"/>
      <c r="BBQ15" s="136"/>
      <c r="BBR15" s="136"/>
      <c r="BBS15" s="36"/>
      <c r="BCB15" s="36"/>
      <c r="BCC15" s="36"/>
      <c r="BCH15" s="136"/>
      <c r="BCI15" s="136"/>
      <c r="BCJ15" s="136"/>
      <c r="BCK15" s="36"/>
      <c r="BCT15" s="36"/>
      <c r="BCU15" s="36"/>
      <c r="BCZ15" s="136"/>
      <c r="BDA15" s="136"/>
      <c r="BDB15" s="136"/>
      <c r="BDC15" s="36"/>
      <c r="BDL15" s="36"/>
      <c r="BDM15" s="36"/>
      <c r="BDR15" s="136"/>
      <c r="BDS15" s="136"/>
      <c r="BDT15" s="136"/>
      <c r="BDU15" s="36"/>
      <c r="BED15" s="36"/>
      <c r="BEE15" s="36"/>
      <c r="BEJ15" s="136"/>
      <c r="BEK15" s="136"/>
      <c r="BEL15" s="136"/>
      <c r="BEM15" s="36"/>
      <c r="BEV15" s="36"/>
      <c r="BEW15" s="36"/>
      <c r="BFB15" s="136"/>
      <c r="BFC15" s="136"/>
      <c r="BFD15" s="136"/>
      <c r="BFE15" s="36"/>
      <c r="BFN15" s="36"/>
      <c r="BFO15" s="36"/>
      <c r="BFT15" s="136"/>
      <c r="BFU15" s="136"/>
      <c r="BFV15" s="136"/>
      <c r="BFW15" s="36"/>
      <c r="BGF15" s="36"/>
      <c r="BGG15" s="36"/>
      <c r="BGL15" s="136"/>
      <c r="BGM15" s="136"/>
      <c r="BGN15" s="136"/>
      <c r="BGO15" s="36"/>
      <c r="BGX15" s="36"/>
      <c r="BGY15" s="36"/>
      <c r="BHD15" s="136"/>
      <c r="BHE15" s="136"/>
      <c r="BHF15" s="136"/>
      <c r="BHG15" s="36"/>
      <c r="BHP15" s="36"/>
      <c r="BHQ15" s="36"/>
      <c r="BHV15" s="136"/>
      <c r="BHW15" s="136"/>
      <c r="BHX15" s="136"/>
      <c r="BHY15" s="36"/>
      <c r="BIH15" s="36"/>
      <c r="BII15" s="36"/>
      <c r="BIN15" s="136"/>
      <c r="BIO15" s="136"/>
      <c r="BIP15" s="136"/>
      <c r="BIQ15" s="36"/>
      <c r="BIZ15" s="36"/>
      <c r="BJA15" s="36"/>
      <c r="BJF15" s="136"/>
      <c r="BJG15" s="136"/>
      <c r="BJH15" s="136"/>
      <c r="BJI15" s="36"/>
      <c r="BJR15" s="36"/>
      <c r="BJS15" s="36"/>
      <c r="BJX15" s="136"/>
      <c r="BJY15" s="136"/>
      <c r="BJZ15" s="136"/>
      <c r="BKA15" s="36"/>
      <c r="BKJ15" s="36"/>
      <c r="BKK15" s="36"/>
      <c r="BKP15" s="136"/>
      <c r="BKQ15" s="136"/>
      <c r="BKR15" s="136"/>
      <c r="BKS15" s="36"/>
      <c r="BLB15" s="36"/>
      <c r="BLC15" s="36"/>
      <c r="BLH15" s="136"/>
      <c r="BLI15" s="136"/>
      <c r="BLJ15" s="136"/>
      <c r="BLK15" s="36"/>
      <c r="BLT15" s="36"/>
      <c r="BLU15" s="36"/>
      <c r="BLZ15" s="136"/>
      <c r="BMA15" s="136"/>
      <c r="BMB15" s="136"/>
      <c r="BMC15" s="36"/>
      <c r="BML15" s="36"/>
      <c r="BMM15" s="36"/>
      <c r="BMR15" s="136"/>
      <c r="BMS15" s="136"/>
      <c r="BMT15" s="136"/>
      <c r="BMU15" s="36"/>
      <c r="BND15" s="36"/>
      <c r="BNE15" s="36"/>
      <c r="BNJ15" s="136"/>
      <c r="BNK15" s="136"/>
      <c r="BNL15" s="136"/>
      <c r="BNM15" s="36"/>
      <c r="BNV15" s="36"/>
      <c r="BNW15" s="36"/>
      <c r="BOB15" s="136"/>
      <c r="BOC15" s="136"/>
      <c r="BOD15" s="136"/>
      <c r="BOE15" s="36"/>
      <c r="BON15" s="36"/>
      <c r="BOO15" s="36"/>
      <c r="BOT15" s="136"/>
      <c r="BOU15" s="136"/>
      <c r="BOV15" s="136"/>
      <c r="BOW15" s="36"/>
      <c r="BPF15" s="36"/>
      <c r="BPG15" s="36"/>
      <c r="BPL15" s="136"/>
      <c r="BPM15" s="136"/>
      <c r="BPN15" s="136"/>
      <c r="BPO15" s="36"/>
      <c r="BPX15" s="36"/>
      <c r="BPY15" s="36"/>
      <c r="BQD15" s="136"/>
      <c r="BQE15" s="136"/>
      <c r="BQF15" s="136"/>
      <c r="BQG15" s="36"/>
      <c r="BQP15" s="36"/>
      <c r="BQQ15" s="36"/>
      <c r="BQV15" s="136"/>
      <c r="BQW15" s="136"/>
      <c r="BQX15" s="136"/>
      <c r="BQY15" s="36"/>
      <c r="BRH15" s="36"/>
      <c r="BRI15" s="36"/>
      <c r="BRN15" s="136"/>
      <c r="BRO15" s="136"/>
      <c r="BRP15" s="136"/>
      <c r="BRQ15" s="36"/>
      <c r="BRZ15" s="36"/>
      <c r="BSA15" s="36"/>
      <c r="BSF15" s="136"/>
      <c r="BSG15" s="136"/>
      <c r="BSH15" s="136"/>
      <c r="BSI15" s="36"/>
      <c r="BSR15" s="36"/>
      <c r="BSS15" s="36"/>
      <c r="BSX15" s="136"/>
      <c r="BSY15" s="136"/>
      <c r="BSZ15" s="136"/>
      <c r="BTA15" s="36"/>
      <c r="BTJ15" s="36"/>
      <c r="BTK15" s="36"/>
      <c r="BTP15" s="136"/>
      <c r="BTQ15" s="136"/>
      <c r="BTR15" s="136"/>
      <c r="BTS15" s="36"/>
      <c r="BUB15" s="36"/>
      <c r="BUC15" s="36"/>
      <c r="BUH15" s="136"/>
      <c r="BUI15" s="136"/>
      <c r="BUJ15" s="136"/>
      <c r="BUK15" s="36"/>
      <c r="BUT15" s="36"/>
      <c r="BUU15" s="36"/>
      <c r="BUZ15" s="136"/>
      <c r="BVA15" s="136"/>
      <c r="BVB15" s="136"/>
      <c r="BVC15" s="36"/>
      <c r="BVL15" s="36"/>
      <c r="BVM15" s="36"/>
      <c r="BVR15" s="136"/>
      <c r="BVS15" s="136"/>
      <c r="BVT15" s="136"/>
      <c r="BVU15" s="36"/>
      <c r="BWD15" s="36"/>
      <c r="BWE15" s="36"/>
      <c r="BWJ15" s="136"/>
      <c r="BWK15" s="136"/>
      <c r="BWL15" s="136"/>
      <c r="BWM15" s="36"/>
      <c r="BWV15" s="36"/>
      <c r="BWW15" s="36"/>
      <c r="BXB15" s="136"/>
      <c r="BXC15" s="136"/>
      <c r="BXD15" s="136"/>
      <c r="BXE15" s="36"/>
      <c r="BXN15" s="36"/>
      <c r="BXO15" s="36"/>
      <c r="BXT15" s="136"/>
      <c r="BXU15" s="136"/>
      <c r="BXV15" s="136"/>
      <c r="BXW15" s="36"/>
      <c r="BYF15" s="36"/>
      <c r="BYG15" s="36"/>
      <c r="BYL15" s="136"/>
      <c r="BYM15" s="136"/>
      <c r="BYN15" s="136"/>
      <c r="BYO15" s="36"/>
      <c r="BYX15" s="36"/>
      <c r="BYY15" s="36"/>
      <c r="BZD15" s="136"/>
      <c r="BZE15" s="136"/>
      <c r="BZF15" s="136"/>
      <c r="BZG15" s="36"/>
      <c r="BZP15" s="36"/>
      <c r="BZQ15" s="36"/>
      <c r="BZV15" s="136"/>
      <c r="BZW15" s="136"/>
      <c r="BZX15" s="136"/>
      <c r="BZY15" s="36"/>
      <c r="CAH15" s="36"/>
      <c r="CAI15" s="36"/>
      <c r="CAN15" s="136"/>
      <c r="CAO15" s="136"/>
      <c r="CAP15" s="136"/>
      <c r="CAQ15" s="36"/>
      <c r="CAZ15" s="36"/>
      <c r="CBA15" s="36"/>
      <c r="CBF15" s="136"/>
      <c r="CBG15" s="136"/>
      <c r="CBH15" s="136"/>
      <c r="CBI15" s="36"/>
      <c r="CBR15" s="36"/>
      <c r="CBS15" s="36"/>
      <c r="CBX15" s="136"/>
      <c r="CBY15" s="136"/>
      <c r="CBZ15" s="136"/>
      <c r="CCA15" s="36"/>
      <c r="CCJ15" s="36"/>
      <c r="CCK15" s="36"/>
      <c r="CCP15" s="136"/>
      <c r="CCQ15" s="136"/>
      <c r="CCR15" s="136"/>
      <c r="CCS15" s="36"/>
      <c r="CDB15" s="36"/>
      <c r="CDC15" s="36"/>
      <c r="CDH15" s="136"/>
      <c r="CDI15" s="136"/>
      <c r="CDJ15" s="136"/>
      <c r="CDK15" s="36"/>
      <c r="CDT15" s="36"/>
      <c r="CDU15" s="36"/>
      <c r="CDZ15" s="136"/>
      <c r="CEA15" s="136"/>
      <c r="CEB15" s="136"/>
      <c r="CEC15" s="36"/>
      <c r="CEL15" s="36"/>
      <c r="CEM15" s="36"/>
      <c r="CER15" s="136"/>
      <c r="CES15" s="136"/>
      <c r="CET15" s="136"/>
      <c r="CEU15" s="36"/>
      <c r="CFD15" s="36"/>
      <c r="CFE15" s="36"/>
      <c r="CFJ15" s="136"/>
      <c r="CFK15" s="136"/>
      <c r="CFL15" s="136"/>
      <c r="CFM15" s="36"/>
      <c r="CFV15" s="36"/>
      <c r="CFW15" s="36"/>
      <c r="CGB15" s="136"/>
      <c r="CGC15" s="136"/>
      <c r="CGD15" s="136"/>
      <c r="CGE15" s="36"/>
      <c r="CGN15" s="36"/>
      <c r="CGO15" s="36"/>
      <c r="CGT15" s="136"/>
      <c r="CGU15" s="136"/>
      <c r="CGV15" s="136"/>
      <c r="CGW15" s="36"/>
      <c r="CHF15" s="36"/>
      <c r="CHG15" s="36"/>
      <c r="CHL15" s="136"/>
      <c r="CHM15" s="136"/>
      <c r="CHN15" s="136"/>
      <c r="CHO15" s="36"/>
      <c r="CHX15" s="36"/>
      <c r="CHY15" s="36"/>
      <c r="CID15" s="136"/>
      <c r="CIE15" s="136"/>
      <c r="CIF15" s="136"/>
      <c r="CIG15" s="36"/>
      <c r="CIP15" s="36"/>
      <c r="CIQ15" s="36"/>
      <c r="CIV15" s="136"/>
      <c r="CIW15" s="136"/>
      <c r="CIX15" s="136"/>
      <c r="CIY15" s="36"/>
      <c r="CJH15" s="36"/>
      <c r="CJI15" s="36"/>
      <c r="CJN15" s="136"/>
      <c r="CJO15" s="136"/>
      <c r="CJP15" s="136"/>
      <c r="CJQ15" s="36"/>
      <c r="CJZ15" s="36"/>
      <c r="CKA15" s="36"/>
      <c r="CKF15" s="136"/>
      <c r="CKG15" s="136"/>
      <c r="CKH15" s="136"/>
      <c r="CKI15" s="36"/>
      <c r="CKR15" s="36"/>
      <c r="CKS15" s="36"/>
      <c r="CKX15" s="136"/>
      <c r="CKY15" s="136"/>
      <c r="CKZ15" s="136"/>
      <c r="CLA15" s="36"/>
      <c r="CLJ15" s="36"/>
      <c r="CLK15" s="36"/>
      <c r="CLP15" s="136"/>
      <c r="CLQ15" s="136"/>
      <c r="CLR15" s="136"/>
      <c r="CLS15" s="36"/>
      <c r="CMB15" s="36"/>
      <c r="CMC15" s="36"/>
      <c r="CMH15" s="136"/>
      <c r="CMI15" s="136"/>
      <c r="CMJ15" s="136"/>
      <c r="CMK15" s="36"/>
      <c r="CMT15" s="36"/>
      <c r="CMU15" s="36"/>
      <c r="CMZ15" s="136"/>
      <c r="CNA15" s="136"/>
      <c r="CNB15" s="136"/>
      <c r="CNC15" s="36"/>
      <c r="CNL15" s="36"/>
      <c r="CNM15" s="36"/>
      <c r="CNR15" s="136"/>
      <c r="CNS15" s="136"/>
      <c r="CNT15" s="136"/>
      <c r="CNU15" s="36"/>
      <c r="COD15" s="36"/>
      <c r="COE15" s="36"/>
      <c r="COJ15" s="136"/>
      <c r="COK15" s="136"/>
      <c r="COL15" s="136"/>
      <c r="COM15" s="36"/>
      <c r="COV15" s="36"/>
      <c r="COW15" s="36"/>
      <c r="CPB15" s="136"/>
      <c r="CPC15" s="136"/>
      <c r="CPD15" s="136"/>
      <c r="CPE15" s="36"/>
      <c r="CPN15" s="36"/>
      <c r="CPO15" s="36"/>
      <c r="CPT15" s="136"/>
      <c r="CPU15" s="136"/>
      <c r="CPV15" s="136"/>
      <c r="CPW15" s="36"/>
      <c r="CQF15" s="36"/>
      <c r="CQG15" s="36"/>
      <c r="CQL15" s="136"/>
      <c r="CQM15" s="136"/>
      <c r="CQN15" s="136"/>
      <c r="CQO15" s="36"/>
      <c r="CQX15" s="36"/>
      <c r="CQY15" s="36"/>
      <c r="CRD15" s="136"/>
      <c r="CRE15" s="136"/>
      <c r="CRF15" s="136"/>
      <c r="CRG15" s="36"/>
      <c r="CRP15" s="36"/>
      <c r="CRQ15" s="36"/>
      <c r="CRV15" s="136"/>
      <c r="CRW15" s="136"/>
      <c r="CRX15" s="136"/>
      <c r="CRY15" s="36"/>
      <c r="CSH15" s="36"/>
      <c r="CSI15" s="36"/>
      <c r="CSN15" s="136"/>
      <c r="CSO15" s="136"/>
      <c r="CSP15" s="136"/>
      <c r="CSQ15" s="36"/>
      <c r="CSZ15" s="36"/>
      <c r="CTA15" s="36"/>
      <c r="CTF15" s="136"/>
      <c r="CTG15" s="136"/>
      <c r="CTH15" s="136"/>
      <c r="CTI15" s="36"/>
      <c r="CTR15" s="36"/>
      <c r="CTS15" s="36"/>
      <c r="CTX15" s="136"/>
      <c r="CTY15" s="136"/>
      <c r="CTZ15" s="136"/>
      <c r="CUA15" s="36"/>
      <c r="CUJ15" s="36"/>
      <c r="CUK15" s="36"/>
      <c r="CUP15" s="136"/>
      <c r="CUQ15" s="136"/>
      <c r="CUR15" s="136"/>
      <c r="CUS15" s="36"/>
      <c r="CVB15" s="36"/>
      <c r="CVC15" s="36"/>
      <c r="CVH15" s="136"/>
      <c r="CVI15" s="136"/>
      <c r="CVJ15" s="136"/>
      <c r="CVK15" s="36"/>
      <c r="CVT15" s="36"/>
      <c r="CVU15" s="36"/>
      <c r="CVZ15" s="136"/>
      <c r="CWA15" s="136"/>
      <c r="CWB15" s="136"/>
      <c r="CWC15" s="36"/>
      <c r="CWL15" s="36"/>
      <c r="CWM15" s="36"/>
      <c r="CWR15" s="136"/>
      <c r="CWS15" s="136"/>
      <c r="CWT15" s="136"/>
      <c r="CWU15" s="36"/>
      <c r="CXD15" s="36"/>
      <c r="CXE15" s="36"/>
      <c r="CXJ15" s="136"/>
      <c r="CXK15" s="136"/>
      <c r="CXL15" s="136"/>
      <c r="CXM15" s="36"/>
      <c r="CXV15" s="36"/>
      <c r="CXW15" s="36"/>
      <c r="CYB15" s="136"/>
      <c r="CYC15" s="136"/>
      <c r="CYD15" s="136"/>
      <c r="CYE15" s="36"/>
      <c r="CYN15" s="36"/>
      <c r="CYO15" s="36"/>
      <c r="CYT15" s="136"/>
      <c r="CYU15" s="136"/>
      <c r="CYV15" s="136"/>
      <c r="CYW15" s="36"/>
      <c r="CZF15" s="36"/>
      <c r="CZG15" s="36"/>
      <c r="CZL15" s="136"/>
      <c r="CZM15" s="136"/>
      <c r="CZN15" s="136"/>
      <c r="CZO15" s="36"/>
      <c r="CZX15" s="36"/>
      <c r="CZY15" s="36"/>
      <c r="DAD15" s="136"/>
      <c r="DAE15" s="136"/>
      <c r="DAF15" s="136"/>
      <c r="DAG15" s="36"/>
      <c r="DAP15" s="36"/>
      <c r="DAQ15" s="36"/>
      <c r="DAV15" s="136"/>
      <c r="DAW15" s="136"/>
      <c r="DAX15" s="136"/>
      <c r="DAY15" s="36"/>
      <c r="DBH15" s="36"/>
      <c r="DBI15" s="36"/>
      <c r="DBN15" s="136"/>
      <c r="DBO15" s="136"/>
      <c r="DBP15" s="136"/>
      <c r="DBQ15" s="36"/>
      <c r="DBZ15" s="36"/>
      <c r="DCA15" s="36"/>
      <c r="DCF15" s="136"/>
      <c r="DCG15" s="136"/>
      <c r="DCH15" s="136"/>
      <c r="DCI15" s="36"/>
      <c r="DCR15" s="36"/>
      <c r="DCS15" s="36"/>
      <c r="DCX15" s="136"/>
      <c r="DCY15" s="136"/>
      <c r="DCZ15" s="136"/>
      <c r="DDA15" s="36"/>
      <c r="DDJ15" s="36"/>
      <c r="DDK15" s="36"/>
      <c r="DDP15" s="136"/>
      <c r="DDQ15" s="136"/>
      <c r="DDR15" s="136"/>
      <c r="DDS15" s="36"/>
      <c r="DEB15" s="36"/>
      <c r="DEC15" s="36"/>
      <c r="DEH15" s="136"/>
      <c r="DEI15" s="136"/>
      <c r="DEJ15" s="136"/>
      <c r="DEK15" s="36"/>
      <c r="DET15" s="36"/>
      <c r="DEU15" s="36"/>
      <c r="DEZ15" s="136"/>
      <c r="DFA15" s="136"/>
      <c r="DFB15" s="136"/>
      <c r="DFC15" s="36"/>
      <c r="DFL15" s="36"/>
      <c r="DFM15" s="36"/>
      <c r="DFR15" s="136"/>
      <c r="DFS15" s="136"/>
      <c r="DFT15" s="136"/>
      <c r="DFU15" s="36"/>
      <c r="DGD15" s="36"/>
      <c r="DGE15" s="36"/>
      <c r="DGJ15" s="136"/>
      <c r="DGK15" s="136"/>
      <c r="DGL15" s="136"/>
      <c r="DGM15" s="36"/>
      <c r="DGV15" s="36"/>
      <c r="DGW15" s="36"/>
      <c r="DHB15" s="136"/>
      <c r="DHC15" s="136"/>
      <c r="DHD15" s="136"/>
      <c r="DHE15" s="36"/>
      <c r="DHN15" s="36"/>
      <c r="DHO15" s="36"/>
      <c r="DHT15" s="136"/>
      <c r="DHU15" s="136"/>
      <c r="DHV15" s="136"/>
      <c r="DHW15" s="36"/>
      <c r="DIF15" s="36"/>
      <c r="DIG15" s="36"/>
      <c r="DIL15" s="136"/>
      <c r="DIM15" s="136"/>
      <c r="DIN15" s="136"/>
      <c r="DIO15" s="36"/>
      <c r="DIX15" s="36"/>
      <c r="DIY15" s="36"/>
      <c r="DJD15" s="136"/>
      <c r="DJE15" s="136"/>
      <c r="DJF15" s="136"/>
      <c r="DJG15" s="36"/>
      <c r="DJP15" s="36"/>
      <c r="DJQ15" s="36"/>
      <c r="DJV15" s="136"/>
      <c r="DJW15" s="136"/>
      <c r="DJX15" s="136"/>
      <c r="DJY15" s="36"/>
      <c r="DKH15" s="36"/>
      <c r="DKI15" s="36"/>
      <c r="DKN15" s="136"/>
      <c r="DKO15" s="136"/>
      <c r="DKP15" s="136"/>
      <c r="DKQ15" s="36"/>
      <c r="DKZ15" s="36"/>
      <c r="DLA15" s="36"/>
      <c r="DLF15" s="136"/>
      <c r="DLG15" s="136"/>
      <c r="DLH15" s="136"/>
      <c r="DLI15" s="36"/>
      <c r="DLR15" s="36"/>
      <c r="DLS15" s="36"/>
      <c r="DLX15" s="136"/>
      <c r="DLY15" s="136"/>
      <c r="DLZ15" s="136"/>
      <c r="DMA15" s="36"/>
      <c r="DMJ15" s="36"/>
      <c r="DMK15" s="36"/>
      <c r="DMP15" s="136"/>
      <c r="DMQ15" s="136"/>
      <c r="DMR15" s="136"/>
      <c r="DMS15" s="36"/>
      <c r="DNB15" s="36"/>
      <c r="DNC15" s="36"/>
      <c r="DNH15" s="136"/>
      <c r="DNI15" s="136"/>
      <c r="DNJ15" s="136"/>
      <c r="DNK15" s="36"/>
      <c r="DNT15" s="36"/>
      <c r="DNU15" s="36"/>
      <c r="DNZ15" s="136"/>
      <c r="DOA15" s="136"/>
      <c r="DOB15" s="136"/>
      <c r="DOC15" s="36"/>
      <c r="DOL15" s="36"/>
      <c r="DOM15" s="36"/>
      <c r="DOR15" s="136"/>
      <c r="DOS15" s="136"/>
      <c r="DOT15" s="136"/>
      <c r="DOU15" s="36"/>
      <c r="DPD15" s="36"/>
      <c r="DPE15" s="36"/>
      <c r="DPJ15" s="136"/>
      <c r="DPK15" s="136"/>
      <c r="DPL15" s="136"/>
      <c r="DPM15" s="36"/>
      <c r="DPV15" s="36"/>
      <c r="DPW15" s="36"/>
      <c r="DQB15" s="136"/>
      <c r="DQC15" s="136"/>
      <c r="DQD15" s="136"/>
      <c r="DQE15" s="36"/>
      <c r="DQN15" s="36"/>
      <c r="DQO15" s="36"/>
      <c r="DQT15" s="136"/>
      <c r="DQU15" s="136"/>
      <c r="DQV15" s="136"/>
      <c r="DQW15" s="36"/>
      <c r="DRF15" s="36"/>
      <c r="DRG15" s="36"/>
      <c r="DRL15" s="136"/>
      <c r="DRM15" s="136"/>
      <c r="DRN15" s="136"/>
      <c r="DRO15" s="36"/>
      <c r="DRX15" s="36"/>
      <c r="DRY15" s="36"/>
      <c r="DSD15" s="136"/>
      <c r="DSE15" s="136"/>
      <c r="DSF15" s="136"/>
      <c r="DSG15" s="36"/>
      <c r="DSP15" s="36"/>
      <c r="DSQ15" s="36"/>
      <c r="DSV15" s="136"/>
      <c r="DSW15" s="136"/>
      <c r="DSX15" s="136"/>
      <c r="DSY15" s="36"/>
      <c r="DTH15" s="36"/>
      <c r="DTI15" s="36"/>
      <c r="DTN15" s="136"/>
      <c r="DTO15" s="136"/>
      <c r="DTP15" s="136"/>
      <c r="DTQ15" s="36"/>
      <c r="DTZ15" s="36"/>
      <c r="DUA15" s="36"/>
      <c r="DUF15" s="136"/>
      <c r="DUG15" s="136"/>
      <c r="DUH15" s="136"/>
      <c r="DUI15" s="36"/>
      <c r="DUR15" s="36"/>
      <c r="DUS15" s="36"/>
      <c r="DUX15" s="136"/>
      <c r="DUY15" s="136"/>
      <c r="DUZ15" s="136"/>
      <c r="DVA15" s="36"/>
      <c r="DVJ15" s="36"/>
      <c r="DVK15" s="36"/>
      <c r="DVP15" s="136"/>
      <c r="DVQ15" s="136"/>
      <c r="DVR15" s="136"/>
      <c r="DVS15" s="36"/>
      <c r="DWB15" s="36"/>
      <c r="DWC15" s="36"/>
      <c r="DWH15" s="136"/>
      <c r="DWI15" s="136"/>
      <c r="DWJ15" s="136"/>
      <c r="DWK15" s="36"/>
      <c r="DWT15" s="36"/>
      <c r="DWU15" s="36"/>
      <c r="DWZ15" s="136"/>
      <c r="DXA15" s="136"/>
      <c r="DXB15" s="136"/>
      <c r="DXC15" s="36"/>
      <c r="DXL15" s="36"/>
      <c r="DXM15" s="36"/>
      <c r="DXR15" s="136"/>
      <c r="DXS15" s="136"/>
      <c r="DXT15" s="136"/>
      <c r="DXU15" s="36"/>
      <c r="DYD15" s="36"/>
      <c r="DYE15" s="36"/>
      <c r="DYJ15" s="136"/>
      <c r="DYK15" s="136"/>
      <c r="DYL15" s="136"/>
      <c r="DYM15" s="36"/>
      <c r="DYV15" s="36"/>
      <c r="DYW15" s="36"/>
      <c r="DZB15" s="136"/>
      <c r="DZC15" s="136"/>
      <c r="DZD15" s="136"/>
      <c r="DZE15" s="36"/>
      <c r="DZN15" s="36"/>
      <c r="DZO15" s="36"/>
      <c r="DZT15" s="136"/>
      <c r="DZU15" s="136"/>
      <c r="DZV15" s="136"/>
      <c r="DZW15" s="36"/>
      <c r="EAF15" s="36"/>
      <c r="EAG15" s="36"/>
      <c r="EAL15" s="136"/>
      <c r="EAM15" s="136"/>
      <c r="EAN15" s="136"/>
      <c r="EAO15" s="36"/>
      <c r="EAX15" s="36"/>
      <c r="EAY15" s="36"/>
      <c r="EBD15" s="136"/>
      <c r="EBE15" s="136"/>
      <c r="EBF15" s="136"/>
      <c r="EBG15" s="36"/>
      <c r="EBP15" s="36"/>
      <c r="EBQ15" s="36"/>
      <c r="EBV15" s="136"/>
      <c r="EBW15" s="136"/>
      <c r="EBX15" s="136"/>
      <c r="EBY15" s="36"/>
      <c r="ECH15" s="36"/>
      <c r="ECI15" s="36"/>
      <c r="ECN15" s="136"/>
      <c r="ECO15" s="136"/>
      <c r="ECP15" s="136"/>
      <c r="ECQ15" s="36"/>
      <c r="ECZ15" s="36"/>
      <c r="EDA15" s="36"/>
      <c r="EDF15" s="136"/>
      <c r="EDG15" s="136"/>
      <c r="EDH15" s="136"/>
      <c r="EDI15" s="36"/>
      <c r="EDR15" s="36"/>
      <c r="EDS15" s="36"/>
      <c r="EDX15" s="136"/>
      <c r="EDY15" s="136"/>
      <c r="EDZ15" s="136"/>
      <c r="EEA15" s="36"/>
      <c r="EEJ15" s="36"/>
      <c r="EEK15" s="36"/>
      <c r="EEP15" s="136"/>
      <c r="EEQ15" s="136"/>
      <c r="EER15" s="136"/>
      <c r="EES15" s="36"/>
      <c r="EFB15" s="36"/>
      <c r="EFC15" s="36"/>
      <c r="EFH15" s="136"/>
      <c r="EFI15" s="136"/>
      <c r="EFJ15" s="136"/>
      <c r="EFK15" s="36"/>
      <c r="EFT15" s="36"/>
      <c r="EFU15" s="36"/>
      <c r="EFZ15" s="136"/>
      <c r="EGA15" s="136"/>
      <c r="EGB15" s="136"/>
      <c r="EGC15" s="36"/>
      <c r="EGL15" s="36"/>
      <c r="EGM15" s="36"/>
      <c r="EGR15" s="136"/>
      <c r="EGS15" s="136"/>
      <c r="EGT15" s="136"/>
      <c r="EGU15" s="36"/>
      <c r="EHD15" s="36"/>
      <c r="EHE15" s="36"/>
      <c r="EHJ15" s="136"/>
      <c r="EHK15" s="136"/>
      <c r="EHL15" s="136"/>
      <c r="EHM15" s="36"/>
      <c r="EHV15" s="36"/>
      <c r="EHW15" s="36"/>
      <c r="EIB15" s="136"/>
      <c r="EIC15" s="136"/>
      <c r="EID15" s="136"/>
      <c r="EIE15" s="36"/>
      <c r="EIN15" s="36"/>
      <c r="EIO15" s="36"/>
      <c r="EIT15" s="136"/>
      <c r="EIU15" s="136"/>
      <c r="EIV15" s="136"/>
      <c r="EIW15" s="36"/>
      <c r="EJF15" s="36"/>
      <c r="EJG15" s="36"/>
      <c r="EJL15" s="136"/>
      <c r="EJM15" s="136"/>
      <c r="EJN15" s="136"/>
      <c r="EJO15" s="36"/>
      <c r="EJX15" s="36"/>
      <c r="EJY15" s="36"/>
      <c r="EKD15" s="136"/>
      <c r="EKE15" s="136"/>
      <c r="EKF15" s="136"/>
      <c r="EKG15" s="36"/>
      <c r="EKP15" s="36"/>
      <c r="EKQ15" s="36"/>
      <c r="EKV15" s="136"/>
      <c r="EKW15" s="136"/>
      <c r="EKX15" s="136"/>
      <c r="EKY15" s="36"/>
      <c r="ELH15" s="36"/>
      <c r="ELI15" s="36"/>
      <c r="ELN15" s="136"/>
      <c r="ELO15" s="136"/>
      <c r="ELP15" s="136"/>
      <c r="ELQ15" s="36"/>
      <c r="ELZ15" s="36"/>
      <c r="EMA15" s="36"/>
      <c r="EMF15" s="136"/>
      <c r="EMG15" s="136"/>
      <c r="EMH15" s="136"/>
      <c r="EMI15" s="36"/>
      <c r="EMR15" s="36"/>
      <c r="EMS15" s="36"/>
      <c r="EMX15" s="136"/>
      <c r="EMY15" s="136"/>
      <c r="EMZ15" s="136"/>
      <c r="ENA15" s="36"/>
      <c r="ENJ15" s="36"/>
      <c r="ENK15" s="36"/>
      <c r="ENP15" s="136"/>
      <c r="ENQ15" s="136"/>
      <c r="ENR15" s="136"/>
      <c r="ENS15" s="36"/>
      <c r="EOB15" s="36"/>
      <c r="EOC15" s="36"/>
      <c r="EOH15" s="136"/>
      <c r="EOI15" s="136"/>
      <c r="EOJ15" s="136"/>
      <c r="EOK15" s="36"/>
      <c r="EOT15" s="36"/>
      <c r="EOU15" s="36"/>
      <c r="EOZ15" s="136"/>
      <c r="EPA15" s="136"/>
      <c r="EPB15" s="136"/>
      <c r="EPC15" s="36"/>
      <c r="EPL15" s="36"/>
      <c r="EPM15" s="36"/>
      <c r="EPR15" s="136"/>
      <c r="EPS15" s="136"/>
      <c r="EPT15" s="136"/>
      <c r="EPU15" s="36"/>
      <c r="EQD15" s="36"/>
      <c r="EQE15" s="36"/>
      <c r="EQJ15" s="136"/>
      <c r="EQK15" s="136"/>
      <c r="EQL15" s="136"/>
      <c r="EQM15" s="36"/>
      <c r="EQV15" s="36"/>
      <c r="EQW15" s="36"/>
      <c r="ERB15" s="136"/>
      <c r="ERC15" s="136"/>
      <c r="ERD15" s="136"/>
      <c r="ERE15" s="36"/>
      <c r="ERN15" s="36"/>
      <c r="ERO15" s="36"/>
      <c r="ERT15" s="136"/>
      <c r="ERU15" s="136"/>
      <c r="ERV15" s="136"/>
      <c r="ERW15" s="36"/>
      <c r="ESF15" s="36"/>
      <c r="ESG15" s="36"/>
      <c r="ESL15" s="136"/>
      <c r="ESM15" s="136"/>
      <c r="ESN15" s="136"/>
      <c r="ESO15" s="36"/>
      <c r="ESX15" s="36"/>
      <c r="ESY15" s="36"/>
      <c r="ETD15" s="136"/>
      <c r="ETE15" s="136"/>
      <c r="ETF15" s="136"/>
      <c r="ETG15" s="36"/>
      <c r="ETP15" s="36"/>
      <c r="ETQ15" s="36"/>
      <c r="ETV15" s="136"/>
      <c r="ETW15" s="136"/>
      <c r="ETX15" s="136"/>
      <c r="ETY15" s="36"/>
      <c r="EUH15" s="36"/>
      <c r="EUI15" s="36"/>
      <c r="EUN15" s="136"/>
      <c r="EUO15" s="136"/>
      <c r="EUP15" s="136"/>
      <c r="EUQ15" s="36"/>
      <c r="EUZ15" s="36"/>
      <c r="EVA15" s="36"/>
      <c r="EVF15" s="136"/>
      <c r="EVG15" s="136"/>
      <c r="EVH15" s="136"/>
      <c r="EVI15" s="36"/>
      <c r="EVR15" s="36"/>
      <c r="EVS15" s="36"/>
      <c r="EVX15" s="136"/>
      <c r="EVY15" s="136"/>
      <c r="EVZ15" s="136"/>
      <c r="EWA15" s="36"/>
      <c r="EWJ15" s="36"/>
      <c r="EWK15" s="36"/>
      <c r="EWP15" s="136"/>
      <c r="EWQ15" s="136"/>
      <c r="EWR15" s="136"/>
      <c r="EWS15" s="36"/>
      <c r="EXB15" s="36"/>
      <c r="EXC15" s="36"/>
      <c r="EXH15" s="136"/>
      <c r="EXI15" s="136"/>
      <c r="EXJ15" s="136"/>
      <c r="EXK15" s="36"/>
      <c r="EXT15" s="36"/>
      <c r="EXU15" s="36"/>
      <c r="EXZ15" s="136"/>
      <c r="EYA15" s="136"/>
      <c r="EYB15" s="136"/>
      <c r="EYC15" s="36"/>
      <c r="EYL15" s="36"/>
      <c r="EYM15" s="36"/>
      <c r="EYR15" s="136"/>
      <c r="EYS15" s="136"/>
      <c r="EYT15" s="136"/>
      <c r="EYU15" s="36"/>
      <c r="EZD15" s="36"/>
      <c r="EZE15" s="36"/>
      <c r="EZJ15" s="136"/>
      <c r="EZK15" s="136"/>
      <c r="EZL15" s="136"/>
      <c r="EZM15" s="36"/>
      <c r="EZV15" s="36"/>
      <c r="EZW15" s="36"/>
      <c r="FAB15" s="136"/>
      <c r="FAC15" s="136"/>
      <c r="FAD15" s="136"/>
      <c r="FAE15" s="36"/>
      <c r="FAN15" s="36"/>
      <c r="FAO15" s="36"/>
      <c r="FAT15" s="136"/>
      <c r="FAU15" s="136"/>
      <c r="FAV15" s="136"/>
      <c r="FAW15" s="36"/>
      <c r="FBF15" s="36"/>
      <c r="FBG15" s="36"/>
      <c r="FBL15" s="136"/>
      <c r="FBM15" s="136"/>
      <c r="FBN15" s="136"/>
      <c r="FBO15" s="36"/>
      <c r="FBX15" s="36"/>
      <c r="FBY15" s="36"/>
      <c r="FCD15" s="136"/>
      <c r="FCE15" s="136"/>
      <c r="FCF15" s="136"/>
      <c r="FCG15" s="36"/>
      <c r="FCP15" s="36"/>
      <c r="FCQ15" s="36"/>
      <c r="FCV15" s="136"/>
      <c r="FCW15" s="136"/>
      <c r="FCX15" s="136"/>
      <c r="FCY15" s="36"/>
      <c r="FDH15" s="36"/>
      <c r="FDI15" s="36"/>
      <c r="FDN15" s="136"/>
      <c r="FDO15" s="136"/>
      <c r="FDP15" s="136"/>
      <c r="FDQ15" s="36"/>
      <c r="FDZ15" s="36"/>
      <c r="FEA15" s="36"/>
      <c r="FEF15" s="136"/>
      <c r="FEG15" s="136"/>
      <c r="FEH15" s="136"/>
      <c r="FEI15" s="36"/>
      <c r="FER15" s="36"/>
      <c r="FES15" s="36"/>
      <c r="FEX15" s="136"/>
      <c r="FEY15" s="136"/>
      <c r="FEZ15" s="136"/>
      <c r="FFA15" s="36"/>
      <c r="FFJ15" s="36"/>
      <c r="FFK15" s="36"/>
      <c r="FFP15" s="136"/>
      <c r="FFQ15" s="136"/>
      <c r="FFR15" s="136"/>
      <c r="FFS15" s="36"/>
      <c r="FGB15" s="36"/>
      <c r="FGC15" s="36"/>
      <c r="FGH15" s="136"/>
      <c r="FGI15" s="136"/>
      <c r="FGJ15" s="136"/>
      <c r="FGK15" s="36"/>
      <c r="FGT15" s="36"/>
      <c r="FGU15" s="36"/>
      <c r="FGZ15" s="136"/>
      <c r="FHA15" s="136"/>
      <c r="FHB15" s="136"/>
      <c r="FHC15" s="36"/>
      <c r="FHL15" s="36"/>
      <c r="FHM15" s="36"/>
      <c r="FHR15" s="136"/>
      <c r="FHS15" s="136"/>
      <c r="FHT15" s="136"/>
      <c r="FHU15" s="36"/>
      <c r="FID15" s="36"/>
      <c r="FIE15" s="36"/>
      <c r="FIJ15" s="136"/>
      <c r="FIK15" s="136"/>
      <c r="FIL15" s="136"/>
      <c r="FIM15" s="36"/>
      <c r="FIV15" s="36"/>
      <c r="FIW15" s="36"/>
      <c r="FJB15" s="136"/>
      <c r="FJC15" s="136"/>
      <c r="FJD15" s="136"/>
      <c r="FJE15" s="36"/>
      <c r="FJN15" s="36"/>
      <c r="FJO15" s="36"/>
      <c r="FJT15" s="136"/>
      <c r="FJU15" s="136"/>
      <c r="FJV15" s="136"/>
      <c r="FJW15" s="36"/>
      <c r="FKF15" s="36"/>
      <c r="FKG15" s="36"/>
      <c r="FKL15" s="136"/>
      <c r="FKM15" s="136"/>
      <c r="FKN15" s="136"/>
      <c r="FKO15" s="36"/>
      <c r="FKX15" s="36"/>
      <c r="FKY15" s="36"/>
      <c r="FLD15" s="136"/>
      <c r="FLE15" s="136"/>
      <c r="FLF15" s="136"/>
      <c r="FLG15" s="36"/>
      <c r="FLP15" s="36"/>
      <c r="FLQ15" s="36"/>
      <c r="FLV15" s="136"/>
      <c r="FLW15" s="136"/>
      <c r="FLX15" s="136"/>
      <c r="FLY15" s="36"/>
      <c r="FMH15" s="36"/>
      <c r="FMI15" s="36"/>
      <c r="FMN15" s="136"/>
      <c r="FMO15" s="136"/>
      <c r="FMP15" s="136"/>
      <c r="FMQ15" s="36"/>
      <c r="FMZ15" s="36"/>
      <c r="FNA15" s="36"/>
      <c r="FNF15" s="136"/>
      <c r="FNG15" s="136"/>
      <c r="FNH15" s="136"/>
      <c r="FNI15" s="36"/>
      <c r="FNR15" s="36"/>
      <c r="FNS15" s="36"/>
      <c r="FNX15" s="136"/>
      <c r="FNY15" s="136"/>
      <c r="FNZ15" s="136"/>
      <c r="FOA15" s="36"/>
      <c r="FOJ15" s="36"/>
      <c r="FOK15" s="36"/>
      <c r="FOP15" s="136"/>
      <c r="FOQ15" s="136"/>
      <c r="FOR15" s="136"/>
      <c r="FOS15" s="36"/>
      <c r="FPB15" s="36"/>
      <c r="FPC15" s="36"/>
      <c r="FPH15" s="136"/>
      <c r="FPI15" s="136"/>
      <c r="FPJ15" s="136"/>
      <c r="FPK15" s="36"/>
      <c r="FPT15" s="36"/>
      <c r="FPU15" s="36"/>
      <c r="FPZ15" s="136"/>
      <c r="FQA15" s="136"/>
      <c r="FQB15" s="136"/>
      <c r="FQC15" s="36"/>
      <c r="FQL15" s="36"/>
      <c r="FQM15" s="36"/>
      <c r="FQR15" s="136"/>
      <c r="FQS15" s="136"/>
      <c r="FQT15" s="136"/>
      <c r="FQU15" s="36"/>
      <c r="FRD15" s="36"/>
      <c r="FRE15" s="36"/>
      <c r="FRJ15" s="136"/>
      <c r="FRK15" s="136"/>
      <c r="FRL15" s="136"/>
      <c r="FRM15" s="36"/>
      <c r="FRV15" s="36"/>
      <c r="FRW15" s="36"/>
      <c r="FSB15" s="136"/>
      <c r="FSC15" s="136"/>
      <c r="FSD15" s="136"/>
      <c r="FSE15" s="36"/>
      <c r="FSN15" s="36"/>
      <c r="FSO15" s="36"/>
      <c r="FST15" s="136"/>
      <c r="FSU15" s="136"/>
      <c r="FSV15" s="136"/>
      <c r="FSW15" s="36"/>
      <c r="FTF15" s="36"/>
      <c r="FTG15" s="36"/>
      <c r="FTL15" s="136"/>
      <c r="FTM15" s="136"/>
      <c r="FTN15" s="136"/>
      <c r="FTO15" s="36"/>
      <c r="FTX15" s="36"/>
      <c r="FTY15" s="36"/>
      <c r="FUD15" s="136"/>
      <c r="FUE15" s="136"/>
      <c r="FUF15" s="136"/>
      <c r="FUG15" s="36"/>
      <c r="FUP15" s="36"/>
      <c r="FUQ15" s="36"/>
      <c r="FUV15" s="136"/>
      <c r="FUW15" s="136"/>
      <c r="FUX15" s="136"/>
      <c r="FUY15" s="36"/>
      <c r="FVH15" s="36"/>
      <c r="FVI15" s="36"/>
      <c r="FVN15" s="136"/>
      <c r="FVO15" s="136"/>
      <c r="FVP15" s="136"/>
      <c r="FVQ15" s="36"/>
      <c r="FVZ15" s="36"/>
      <c r="FWA15" s="36"/>
      <c r="FWF15" s="136"/>
      <c r="FWG15" s="136"/>
      <c r="FWH15" s="136"/>
      <c r="FWI15" s="36"/>
      <c r="FWR15" s="36"/>
      <c r="FWS15" s="36"/>
      <c r="FWX15" s="136"/>
      <c r="FWY15" s="136"/>
      <c r="FWZ15" s="136"/>
      <c r="FXA15" s="36"/>
      <c r="FXJ15" s="36"/>
      <c r="FXK15" s="36"/>
      <c r="FXP15" s="136"/>
      <c r="FXQ15" s="136"/>
      <c r="FXR15" s="136"/>
      <c r="FXS15" s="36"/>
      <c r="FYB15" s="36"/>
      <c r="FYC15" s="36"/>
      <c r="FYH15" s="136"/>
      <c r="FYI15" s="136"/>
      <c r="FYJ15" s="136"/>
      <c r="FYK15" s="36"/>
      <c r="FYT15" s="36"/>
      <c r="FYU15" s="36"/>
      <c r="FYZ15" s="136"/>
      <c r="FZA15" s="136"/>
      <c r="FZB15" s="136"/>
      <c r="FZC15" s="36"/>
      <c r="FZL15" s="36"/>
      <c r="FZM15" s="36"/>
      <c r="FZR15" s="136"/>
      <c r="FZS15" s="136"/>
      <c r="FZT15" s="136"/>
      <c r="FZU15" s="36"/>
      <c r="GAD15" s="36"/>
      <c r="GAE15" s="36"/>
      <c r="GAJ15" s="136"/>
      <c r="GAK15" s="136"/>
      <c r="GAL15" s="136"/>
      <c r="GAM15" s="36"/>
      <c r="GAV15" s="36"/>
      <c r="GAW15" s="36"/>
      <c r="GBB15" s="136"/>
      <c r="GBC15" s="136"/>
      <c r="GBD15" s="136"/>
      <c r="GBE15" s="36"/>
      <c r="GBN15" s="36"/>
      <c r="GBO15" s="36"/>
      <c r="GBT15" s="136"/>
      <c r="GBU15" s="136"/>
      <c r="GBV15" s="136"/>
      <c r="GBW15" s="36"/>
      <c r="GCF15" s="36"/>
      <c r="GCG15" s="36"/>
      <c r="GCL15" s="136"/>
      <c r="GCM15" s="136"/>
      <c r="GCN15" s="136"/>
      <c r="GCO15" s="36"/>
      <c r="GCX15" s="36"/>
      <c r="GCY15" s="36"/>
      <c r="GDD15" s="136"/>
      <c r="GDE15" s="136"/>
      <c r="GDF15" s="136"/>
      <c r="GDG15" s="36"/>
      <c r="GDP15" s="36"/>
      <c r="GDQ15" s="36"/>
      <c r="GDV15" s="136"/>
      <c r="GDW15" s="136"/>
      <c r="GDX15" s="136"/>
      <c r="GDY15" s="36"/>
      <c r="GEH15" s="36"/>
      <c r="GEI15" s="36"/>
      <c r="GEN15" s="136"/>
      <c r="GEO15" s="136"/>
      <c r="GEP15" s="136"/>
      <c r="GEQ15" s="36"/>
      <c r="GEZ15" s="36"/>
      <c r="GFA15" s="36"/>
      <c r="GFF15" s="136"/>
      <c r="GFG15" s="136"/>
      <c r="GFH15" s="136"/>
      <c r="GFI15" s="36"/>
      <c r="GFR15" s="36"/>
      <c r="GFS15" s="36"/>
      <c r="GFX15" s="136"/>
      <c r="GFY15" s="136"/>
      <c r="GFZ15" s="136"/>
      <c r="GGA15" s="36"/>
      <c r="GGJ15" s="36"/>
      <c r="GGK15" s="36"/>
      <c r="GGP15" s="136"/>
      <c r="GGQ15" s="136"/>
      <c r="GGR15" s="136"/>
      <c r="GGS15" s="36"/>
      <c r="GHB15" s="36"/>
      <c r="GHC15" s="36"/>
      <c r="GHH15" s="136"/>
      <c r="GHI15" s="136"/>
      <c r="GHJ15" s="136"/>
      <c r="GHK15" s="36"/>
      <c r="GHT15" s="36"/>
      <c r="GHU15" s="36"/>
      <c r="GHZ15" s="136"/>
      <c r="GIA15" s="136"/>
      <c r="GIB15" s="136"/>
      <c r="GIC15" s="36"/>
      <c r="GIL15" s="36"/>
      <c r="GIM15" s="36"/>
      <c r="GIR15" s="136"/>
      <c r="GIS15" s="136"/>
      <c r="GIT15" s="136"/>
      <c r="GIU15" s="36"/>
      <c r="GJD15" s="36"/>
      <c r="GJE15" s="36"/>
      <c r="GJJ15" s="136"/>
      <c r="GJK15" s="136"/>
      <c r="GJL15" s="136"/>
      <c r="GJM15" s="36"/>
      <c r="GJV15" s="36"/>
      <c r="GJW15" s="36"/>
      <c r="GKB15" s="136"/>
      <c r="GKC15" s="136"/>
      <c r="GKD15" s="136"/>
      <c r="GKE15" s="36"/>
      <c r="GKN15" s="36"/>
      <c r="GKO15" s="36"/>
      <c r="GKT15" s="136"/>
      <c r="GKU15" s="136"/>
      <c r="GKV15" s="136"/>
      <c r="GKW15" s="36"/>
      <c r="GLF15" s="36"/>
      <c r="GLG15" s="36"/>
      <c r="GLL15" s="136"/>
      <c r="GLM15" s="136"/>
      <c r="GLN15" s="136"/>
      <c r="GLO15" s="36"/>
      <c r="GLX15" s="36"/>
      <c r="GLY15" s="36"/>
      <c r="GMD15" s="136"/>
      <c r="GME15" s="136"/>
      <c r="GMF15" s="136"/>
      <c r="GMG15" s="36"/>
      <c r="GMP15" s="36"/>
      <c r="GMQ15" s="36"/>
      <c r="GMV15" s="136"/>
      <c r="GMW15" s="136"/>
      <c r="GMX15" s="136"/>
      <c r="GMY15" s="36"/>
      <c r="GNH15" s="36"/>
      <c r="GNI15" s="36"/>
      <c r="GNN15" s="136"/>
      <c r="GNO15" s="136"/>
      <c r="GNP15" s="136"/>
      <c r="GNQ15" s="36"/>
      <c r="GNZ15" s="36"/>
      <c r="GOA15" s="36"/>
      <c r="GOF15" s="136"/>
      <c r="GOG15" s="136"/>
      <c r="GOH15" s="136"/>
      <c r="GOI15" s="36"/>
      <c r="GOR15" s="36"/>
      <c r="GOS15" s="36"/>
      <c r="GOX15" s="136"/>
      <c r="GOY15" s="136"/>
      <c r="GOZ15" s="136"/>
      <c r="GPA15" s="36"/>
      <c r="GPJ15" s="36"/>
      <c r="GPK15" s="36"/>
      <c r="GPP15" s="136"/>
      <c r="GPQ15" s="136"/>
      <c r="GPR15" s="136"/>
      <c r="GPS15" s="36"/>
      <c r="GQB15" s="36"/>
      <c r="GQC15" s="36"/>
      <c r="GQH15" s="136"/>
      <c r="GQI15" s="136"/>
      <c r="GQJ15" s="136"/>
      <c r="GQK15" s="36"/>
      <c r="GQT15" s="36"/>
      <c r="GQU15" s="36"/>
      <c r="GQZ15" s="136"/>
      <c r="GRA15" s="136"/>
      <c r="GRB15" s="136"/>
      <c r="GRC15" s="36"/>
      <c r="GRL15" s="36"/>
      <c r="GRM15" s="36"/>
      <c r="GRR15" s="136"/>
      <c r="GRS15" s="136"/>
      <c r="GRT15" s="136"/>
      <c r="GRU15" s="36"/>
      <c r="GSD15" s="36"/>
      <c r="GSE15" s="36"/>
      <c r="GSJ15" s="136"/>
      <c r="GSK15" s="136"/>
      <c r="GSL15" s="136"/>
      <c r="GSM15" s="36"/>
      <c r="GSV15" s="36"/>
      <c r="GSW15" s="36"/>
      <c r="GTB15" s="136"/>
      <c r="GTC15" s="136"/>
      <c r="GTD15" s="136"/>
      <c r="GTE15" s="36"/>
      <c r="GTN15" s="36"/>
      <c r="GTO15" s="36"/>
      <c r="GTT15" s="136"/>
      <c r="GTU15" s="136"/>
      <c r="GTV15" s="136"/>
      <c r="GTW15" s="36"/>
      <c r="GUF15" s="36"/>
      <c r="GUG15" s="36"/>
      <c r="GUL15" s="136"/>
      <c r="GUM15" s="136"/>
      <c r="GUN15" s="136"/>
      <c r="GUO15" s="36"/>
      <c r="GUX15" s="36"/>
      <c r="GUY15" s="36"/>
      <c r="GVD15" s="136"/>
      <c r="GVE15" s="136"/>
      <c r="GVF15" s="136"/>
      <c r="GVG15" s="36"/>
      <c r="GVP15" s="36"/>
      <c r="GVQ15" s="36"/>
      <c r="GVV15" s="136"/>
      <c r="GVW15" s="136"/>
      <c r="GVX15" s="136"/>
      <c r="GVY15" s="36"/>
      <c r="GWH15" s="36"/>
      <c r="GWI15" s="36"/>
      <c r="GWN15" s="136"/>
      <c r="GWO15" s="136"/>
      <c r="GWP15" s="136"/>
      <c r="GWQ15" s="36"/>
      <c r="GWZ15" s="36"/>
      <c r="GXA15" s="36"/>
      <c r="GXF15" s="136"/>
      <c r="GXG15" s="136"/>
      <c r="GXH15" s="136"/>
      <c r="GXI15" s="36"/>
      <c r="GXR15" s="36"/>
      <c r="GXS15" s="36"/>
      <c r="GXX15" s="136"/>
      <c r="GXY15" s="136"/>
      <c r="GXZ15" s="136"/>
      <c r="GYA15" s="36"/>
      <c r="GYJ15" s="36"/>
      <c r="GYK15" s="36"/>
      <c r="GYP15" s="136"/>
      <c r="GYQ15" s="136"/>
      <c r="GYR15" s="136"/>
      <c r="GYS15" s="36"/>
      <c r="GZB15" s="36"/>
      <c r="GZC15" s="36"/>
      <c r="GZH15" s="136"/>
      <c r="GZI15" s="136"/>
      <c r="GZJ15" s="136"/>
      <c r="GZK15" s="36"/>
      <c r="GZT15" s="36"/>
      <c r="GZU15" s="36"/>
      <c r="GZZ15" s="136"/>
      <c r="HAA15" s="136"/>
      <c r="HAB15" s="136"/>
      <c r="HAC15" s="36"/>
      <c r="HAL15" s="36"/>
      <c r="HAM15" s="36"/>
      <c r="HAR15" s="136"/>
      <c r="HAS15" s="136"/>
      <c r="HAT15" s="136"/>
      <c r="HAU15" s="36"/>
      <c r="HBD15" s="36"/>
      <c r="HBE15" s="36"/>
      <c r="HBJ15" s="136"/>
      <c r="HBK15" s="136"/>
      <c r="HBL15" s="136"/>
      <c r="HBM15" s="36"/>
      <c r="HBV15" s="36"/>
      <c r="HBW15" s="36"/>
      <c r="HCB15" s="136"/>
      <c r="HCC15" s="136"/>
      <c r="HCD15" s="136"/>
      <c r="HCE15" s="36"/>
      <c r="HCN15" s="36"/>
      <c r="HCO15" s="36"/>
      <c r="HCT15" s="136"/>
      <c r="HCU15" s="136"/>
      <c r="HCV15" s="136"/>
      <c r="HCW15" s="36"/>
      <c r="HDF15" s="36"/>
      <c r="HDG15" s="36"/>
      <c r="HDL15" s="136"/>
      <c r="HDM15" s="136"/>
      <c r="HDN15" s="136"/>
      <c r="HDO15" s="36"/>
      <c r="HDX15" s="36"/>
      <c r="HDY15" s="36"/>
      <c r="HED15" s="136"/>
      <c r="HEE15" s="136"/>
      <c r="HEF15" s="136"/>
      <c r="HEG15" s="36"/>
      <c r="HEP15" s="36"/>
      <c r="HEQ15" s="36"/>
      <c r="HEV15" s="136"/>
      <c r="HEW15" s="136"/>
      <c r="HEX15" s="136"/>
      <c r="HEY15" s="36"/>
      <c r="HFH15" s="36"/>
      <c r="HFI15" s="36"/>
      <c r="HFN15" s="136"/>
      <c r="HFO15" s="136"/>
      <c r="HFP15" s="136"/>
      <c r="HFQ15" s="36"/>
      <c r="HFZ15" s="36"/>
      <c r="HGA15" s="36"/>
      <c r="HGF15" s="136"/>
      <c r="HGG15" s="136"/>
      <c r="HGH15" s="136"/>
      <c r="HGI15" s="36"/>
      <c r="HGR15" s="36"/>
      <c r="HGS15" s="36"/>
      <c r="HGX15" s="136"/>
      <c r="HGY15" s="136"/>
      <c r="HGZ15" s="136"/>
      <c r="HHA15" s="36"/>
      <c r="HHJ15" s="36"/>
      <c r="HHK15" s="36"/>
      <c r="HHP15" s="136"/>
      <c r="HHQ15" s="136"/>
      <c r="HHR15" s="136"/>
      <c r="HHS15" s="36"/>
      <c r="HIB15" s="36"/>
      <c r="HIC15" s="36"/>
      <c r="HIH15" s="136"/>
      <c r="HII15" s="136"/>
      <c r="HIJ15" s="136"/>
      <c r="HIK15" s="36"/>
      <c r="HIT15" s="36"/>
      <c r="HIU15" s="36"/>
      <c r="HIZ15" s="136"/>
      <c r="HJA15" s="136"/>
      <c r="HJB15" s="136"/>
      <c r="HJC15" s="36"/>
      <c r="HJL15" s="36"/>
      <c r="HJM15" s="36"/>
      <c r="HJR15" s="136"/>
      <c r="HJS15" s="136"/>
      <c r="HJT15" s="136"/>
      <c r="HJU15" s="36"/>
      <c r="HKD15" s="36"/>
      <c r="HKE15" s="36"/>
      <c r="HKJ15" s="136"/>
      <c r="HKK15" s="136"/>
      <c r="HKL15" s="136"/>
      <c r="HKM15" s="36"/>
      <c r="HKV15" s="36"/>
      <c r="HKW15" s="36"/>
      <c r="HLB15" s="136"/>
      <c r="HLC15" s="136"/>
      <c r="HLD15" s="136"/>
      <c r="HLE15" s="36"/>
      <c r="HLN15" s="36"/>
      <c r="HLO15" s="36"/>
      <c r="HLT15" s="136"/>
      <c r="HLU15" s="136"/>
      <c r="HLV15" s="136"/>
      <c r="HLW15" s="36"/>
      <c r="HMF15" s="36"/>
      <c r="HMG15" s="36"/>
      <c r="HML15" s="136"/>
      <c r="HMM15" s="136"/>
      <c r="HMN15" s="136"/>
      <c r="HMO15" s="36"/>
      <c r="HMX15" s="36"/>
      <c r="HMY15" s="36"/>
      <c r="HND15" s="136"/>
      <c r="HNE15" s="136"/>
      <c r="HNF15" s="136"/>
      <c r="HNG15" s="36"/>
      <c r="HNP15" s="36"/>
      <c r="HNQ15" s="36"/>
      <c r="HNV15" s="136"/>
      <c r="HNW15" s="136"/>
      <c r="HNX15" s="136"/>
      <c r="HNY15" s="36"/>
      <c r="HOH15" s="36"/>
      <c r="HOI15" s="36"/>
      <c r="HON15" s="136"/>
      <c r="HOO15" s="136"/>
      <c r="HOP15" s="136"/>
      <c r="HOQ15" s="36"/>
      <c r="HOZ15" s="36"/>
      <c r="HPA15" s="36"/>
      <c r="HPF15" s="136"/>
      <c r="HPG15" s="136"/>
      <c r="HPH15" s="136"/>
      <c r="HPI15" s="36"/>
      <c r="HPR15" s="36"/>
      <c r="HPS15" s="36"/>
      <c r="HPX15" s="136"/>
      <c r="HPY15" s="136"/>
      <c r="HPZ15" s="136"/>
      <c r="HQA15" s="36"/>
      <c r="HQJ15" s="36"/>
      <c r="HQK15" s="36"/>
      <c r="HQP15" s="136"/>
      <c r="HQQ15" s="136"/>
      <c r="HQR15" s="136"/>
      <c r="HQS15" s="36"/>
      <c r="HRB15" s="36"/>
      <c r="HRC15" s="36"/>
      <c r="HRH15" s="136"/>
      <c r="HRI15" s="136"/>
      <c r="HRJ15" s="136"/>
      <c r="HRK15" s="36"/>
      <c r="HRT15" s="36"/>
      <c r="HRU15" s="36"/>
      <c r="HRZ15" s="136"/>
      <c r="HSA15" s="136"/>
      <c r="HSB15" s="136"/>
      <c r="HSC15" s="36"/>
      <c r="HSL15" s="36"/>
      <c r="HSM15" s="36"/>
      <c r="HSR15" s="136"/>
      <c r="HSS15" s="136"/>
      <c r="HST15" s="136"/>
      <c r="HSU15" s="36"/>
      <c r="HTD15" s="36"/>
      <c r="HTE15" s="36"/>
      <c r="HTJ15" s="136"/>
      <c r="HTK15" s="136"/>
      <c r="HTL15" s="136"/>
      <c r="HTM15" s="36"/>
      <c r="HTV15" s="36"/>
      <c r="HTW15" s="36"/>
      <c r="HUB15" s="136"/>
      <c r="HUC15" s="136"/>
      <c r="HUD15" s="136"/>
      <c r="HUE15" s="36"/>
      <c r="HUN15" s="36"/>
      <c r="HUO15" s="36"/>
      <c r="HUT15" s="136"/>
      <c r="HUU15" s="136"/>
      <c r="HUV15" s="136"/>
      <c r="HUW15" s="36"/>
      <c r="HVF15" s="36"/>
      <c r="HVG15" s="36"/>
      <c r="HVL15" s="136"/>
      <c r="HVM15" s="136"/>
      <c r="HVN15" s="136"/>
      <c r="HVO15" s="36"/>
      <c r="HVX15" s="36"/>
      <c r="HVY15" s="36"/>
      <c r="HWD15" s="136"/>
      <c r="HWE15" s="136"/>
      <c r="HWF15" s="136"/>
      <c r="HWG15" s="36"/>
      <c r="HWP15" s="36"/>
      <c r="HWQ15" s="36"/>
      <c r="HWV15" s="136"/>
      <c r="HWW15" s="136"/>
      <c r="HWX15" s="136"/>
      <c r="HWY15" s="36"/>
      <c r="HXH15" s="36"/>
      <c r="HXI15" s="36"/>
      <c r="HXN15" s="136"/>
      <c r="HXO15" s="136"/>
      <c r="HXP15" s="136"/>
      <c r="HXQ15" s="36"/>
      <c r="HXZ15" s="36"/>
      <c r="HYA15" s="36"/>
      <c r="HYF15" s="136"/>
      <c r="HYG15" s="136"/>
      <c r="HYH15" s="136"/>
      <c r="HYI15" s="36"/>
      <c r="HYR15" s="36"/>
      <c r="HYS15" s="36"/>
      <c r="HYX15" s="136"/>
      <c r="HYY15" s="136"/>
      <c r="HYZ15" s="136"/>
      <c r="HZA15" s="36"/>
      <c r="HZJ15" s="36"/>
      <c r="HZK15" s="36"/>
      <c r="HZP15" s="136"/>
      <c r="HZQ15" s="136"/>
      <c r="HZR15" s="136"/>
      <c r="HZS15" s="36"/>
      <c r="IAB15" s="36"/>
      <c r="IAC15" s="36"/>
      <c r="IAH15" s="136"/>
      <c r="IAI15" s="136"/>
      <c r="IAJ15" s="136"/>
      <c r="IAK15" s="36"/>
      <c r="IAT15" s="36"/>
      <c r="IAU15" s="36"/>
      <c r="IAZ15" s="136"/>
      <c r="IBA15" s="136"/>
      <c r="IBB15" s="136"/>
      <c r="IBC15" s="36"/>
      <c r="IBL15" s="36"/>
      <c r="IBM15" s="36"/>
      <c r="IBR15" s="136"/>
      <c r="IBS15" s="136"/>
      <c r="IBT15" s="136"/>
      <c r="IBU15" s="36"/>
      <c r="ICD15" s="36"/>
      <c r="ICE15" s="36"/>
      <c r="ICJ15" s="136"/>
      <c r="ICK15" s="136"/>
      <c r="ICL15" s="136"/>
      <c r="ICM15" s="36"/>
      <c r="ICV15" s="36"/>
      <c r="ICW15" s="36"/>
      <c r="IDB15" s="136"/>
      <c r="IDC15" s="136"/>
      <c r="IDD15" s="136"/>
      <c r="IDE15" s="36"/>
      <c r="IDN15" s="36"/>
      <c r="IDO15" s="36"/>
      <c r="IDT15" s="136"/>
      <c r="IDU15" s="136"/>
      <c r="IDV15" s="136"/>
      <c r="IDW15" s="36"/>
      <c r="IEF15" s="36"/>
      <c r="IEG15" s="36"/>
      <c r="IEL15" s="136"/>
      <c r="IEM15" s="136"/>
      <c r="IEN15" s="136"/>
      <c r="IEO15" s="36"/>
      <c r="IEX15" s="36"/>
      <c r="IEY15" s="36"/>
      <c r="IFD15" s="136"/>
      <c r="IFE15" s="136"/>
      <c r="IFF15" s="136"/>
      <c r="IFG15" s="36"/>
      <c r="IFP15" s="36"/>
      <c r="IFQ15" s="36"/>
      <c r="IFV15" s="136"/>
      <c r="IFW15" s="136"/>
      <c r="IFX15" s="136"/>
      <c r="IFY15" s="36"/>
      <c r="IGH15" s="36"/>
      <c r="IGI15" s="36"/>
      <c r="IGN15" s="136"/>
      <c r="IGO15" s="136"/>
      <c r="IGP15" s="136"/>
      <c r="IGQ15" s="36"/>
      <c r="IGZ15" s="36"/>
      <c r="IHA15" s="36"/>
      <c r="IHF15" s="136"/>
      <c r="IHG15" s="136"/>
      <c r="IHH15" s="136"/>
      <c r="IHI15" s="36"/>
      <c r="IHR15" s="36"/>
      <c r="IHS15" s="36"/>
      <c r="IHX15" s="136"/>
      <c r="IHY15" s="136"/>
      <c r="IHZ15" s="136"/>
      <c r="IIA15" s="36"/>
      <c r="IIJ15" s="36"/>
      <c r="IIK15" s="36"/>
      <c r="IIP15" s="136"/>
      <c r="IIQ15" s="136"/>
      <c r="IIR15" s="136"/>
      <c r="IIS15" s="36"/>
      <c r="IJB15" s="36"/>
      <c r="IJC15" s="36"/>
      <c r="IJH15" s="136"/>
      <c r="IJI15" s="136"/>
      <c r="IJJ15" s="136"/>
      <c r="IJK15" s="36"/>
      <c r="IJT15" s="36"/>
      <c r="IJU15" s="36"/>
      <c r="IJZ15" s="136"/>
      <c r="IKA15" s="136"/>
      <c r="IKB15" s="136"/>
      <c r="IKC15" s="36"/>
      <c r="IKL15" s="36"/>
      <c r="IKM15" s="36"/>
      <c r="IKR15" s="136"/>
      <c r="IKS15" s="136"/>
      <c r="IKT15" s="136"/>
      <c r="IKU15" s="36"/>
      <c r="ILD15" s="36"/>
      <c r="ILE15" s="36"/>
      <c r="ILJ15" s="136"/>
      <c r="ILK15" s="136"/>
      <c r="ILL15" s="136"/>
      <c r="ILM15" s="36"/>
      <c r="ILV15" s="36"/>
      <c r="ILW15" s="36"/>
      <c r="IMB15" s="136"/>
      <c r="IMC15" s="136"/>
      <c r="IMD15" s="136"/>
      <c r="IME15" s="36"/>
      <c r="IMN15" s="36"/>
      <c r="IMO15" s="36"/>
      <c r="IMT15" s="136"/>
      <c r="IMU15" s="136"/>
      <c r="IMV15" s="136"/>
      <c r="IMW15" s="36"/>
      <c r="INF15" s="36"/>
      <c r="ING15" s="36"/>
      <c r="INL15" s="136"/>
      <c r="INM15" s="136"/>
      <c r="INN15" s="136"/>
      <c r="INO15" s="36"/>
      <c r="INX15" s="36"/>
      <c r="INY15" s="36"/>
      <c r="IOD15" s="136"/>
      <c r="IOE15" s="136"/>
      <c r="IOF15" s="136"/>
      <c r="IOG15" s="36"/>
      <c r="IOP15" s="36"/>
      <c r="IOQ15" s="36"/>
      <c r="IOV15" s="136"/>
      <c r="IOW15" s="136"/>
      <c r="IOX15" s="136"/>
      <c r="IOY15" s="36"/>
      <c r="IPH15" s="36"/>
      <c r="IPI15" s="36"/>
      <c r="IPN15" s="136"/>
      <c r="IPO15" s="136"/>
      <c r="IPP15" s="136"/>
      <c r="IPQ15" s="36"/>
      <c r="IPZ15" s="36"/>
      <c r="IQA15" s="36"/>
      <c r="IQF15" s="136"/>
      <c r="IQG15" s="136"/>
      <c r="IQH15" s="136"/>
      <c r="IQI15" s="36"/>
      <c r="IQR15" s="36"/>
      <c r="IQS15" s="36"/>
      <c r="IQX15" s="136"/>
      <c r="IQY15" s="136"/>
      <c r="IQZ15" s="136"/>
      <c r="IRA15" s="36"/>
      <c r="IRJ15" s="36"/>
      <c r="IRK15" s="36"/>
      <c r="IRP15" s="136"/>
      <c r="IRQ15" s="136"/>
      <c r="IRR15" s="136"/>
      <c r="IRS15" s="36"/>
      <c r="ISB15" s="36"/>
      <c r="ISC15" s="36"/>
      <c r="ISH15" s="136"/>
      <c r="ISI15" s="136"/>
      <c r="ISJ15" s="136"/>
      <c r="ISK15" s="36"/>
      <c r="IST15" s="36"/>
      <c r="ISU15" s="36"/>
      <c r="ISZ15" s="136"/>
      <c r="ITA15" s="136"/>
      <c r="ITB15" s="136"/>
      <c r="ITC15" s="36"/>
      <c r="ITL15" s="36"/>
      <c r="ITM15" s="36"/>
      <c r="ITR15" s="136"/>
      <c r="ITS15" s="136"/>
      <c r="ITT15" s="136"/>
      <c r="ITU15" s="36"/>
      <c r="IUD15" s="36"/>
      <c r="IUE15" s="36"/>
      <c r="IUJ15" s="136"/>
      <c r="IUK15" s="136"/>
      <c r="IUL15" s="136"/>
      <c r="IUM15" s="36"/>
      <c r="IUV15" s="36"/>
      <c r="IUW15" s="36"/>
      <c r="IVB15" s="136"/>
      <c r="IVC15" s="136"/>
      <c r="IVD15" s="136"/>
      <c r="IVE15" s="36"/>
      <c r="IVN15" s="36"/>
      <c r="IVO15" s="36"/>
      <c r="IVT15" s="136"/>
      <c r="IVU15" s="136"/>
      <c r="IVV15" s="136"/>
      <c r="IVW15" s="36"/>
      <c r="IWF15" s="36"/>
      <c r="IWG15" s="36"/>
      <c r="IWL15" s="136"/>
      <c r="IWM15" s="136"/>
      <c r="IWN15" s="136"/>
      <c r="IWO15" s="36"/>
      <c r="IWX15" s="36"/>
      <c r="IWY15" s="36"/>
      <c r="IXD15" s="136"/>
      <c r="IXE15" s="136"/>
      <c r="IXF15" s="136"/>
      <c r="IXG15" s="36"/>
      <c r="IXP15" s="36"/>
      <c r="IXQ15" s="36"/>
      <c r="IXV15" s="136"/>
      <c r="IXW15" s="136"/>
      <c r="IXX15" s="136"/>
      <c r="IXY15" s="36"/>
      <c r="IYH15" s="36"/>
      <c r="IYI15" s="36"/>
      <c r="IYN15" s="136"/>
      <c r="IYO15" s="136"/>
      <c r="IYP15" s="136"/>
      <c r="IYQ15" s="36"/>
      <c r="IYZ15" s="36"/>
      <c r="IZA15" s="36"/>
      <c r="IZF15" s="136"/>
      <c r="IZG15" s="136"/>
      <c r="IZH15" s="136"/>
      <c r="IZI15" s="36"/>
      <c r="IZR15" s="36"/>
      <c r="IZS15" s="36"/>
      <c r="IZX15" s="136"/>
      <c r="IZY15" s="136"/>
      <c r="IZZ15" s="136"/>
      <c r="JAA15" s="36"/>
      <c r="JAJ15" s="36"/>
      <c r="JAK15" s="36"/>
      <c r="JAP15" s="136"/>
      <c r="JAQ15" s="136"/>
      <c r="JAR15" s="136"/>
      <c r="JAS15" s="36"/>
      <c r="JBB15" s="36"/>
      <c r="JBC15" s="36"/>
      <c r="JBH15" s="136"/>
      <c r="JBI15" s="136"/>
      <c r="JBJ15" s="136"/>
      <c r="JBK15" s="36"/>
      <c r="JBT15" s="36"/>
      <c r="JBU15" s="36"/>
      <c r="JBZ15" s="136"/>
      <c r="JCA15" s="136"/>
      <c r="JCB15" s="136"/>
      <c r="JCC15" s="36"/>
      <c r="JCL15" s="36"/>
      <c r="JCM15" s="36"/>
      <c r="JCR15" s="136"/>
      <c r="JCS15" s="136"/>
      <c r="JCT15" s="136"/>
      <c r="JCU15" s="36"/>
      <c r="JDD15" s="36"/>
      <c r="JDE15" s="36"/>
      <c r="JDJ15" s="136"/>
      <c r="JDK15" s="136"/>
      <c r="JDL15" s="136"/>
      <c r="JDM15" s="36"/>
      <c r="JDV15" s="36"/>
      <c r="JDW15" s="36"/>
      <c r="JEB15" s="136"/>
      <c r="JEC15" s="136"/>
      <c r="JED15" s="136"/>
      <c r="JEE15" s="36"/>
      <c r="JEN15" s="36"/>
      <c r="JEO15" s="36"/>
      <c r="JET15" s="136"/>
      <c r="JEU15" s="136"/>
      <c r="JEV15" s="136"/>
      <c r="JEW15" s="36"/>
      <c r="JFF15" s="36"/>
      <c r="JFG15" s="36"/>
      <c r="JFL15" s="136"/>
      <c r="JFM15" s="136"/>
      <c r="JFN15" s="136"/>
      <c r="JFO15" s="36"/>
      <c r="JFX15" s="36"/>
      <c r="JFY15" s="36"/>
      <c r="JGD15" s="136"/>
      <c r="JGE15" s="136"/>
      <c r="JGF15" s="136"/>
      <c r="JGG15" s="36"/>
      <c r="JGP15" s="36"/>
      <c r="JGQ15" s="36"/>
      <c r="JGV15" s="136"/>
      <c r="JGW15" s="136"/>
      <c r="JGX15" s="136"/>
      <c r="JGY15" s="36"/>
      <c r="JHH15" s="36"/>
      <c r="JHI15" s="36"/>
      <c r="JHN15" s="136"/>
      <c r="JHO15" s="136"/>
      <c r="JHP15" s="136"/>
      <c r="JHQ15" s="36"/>
      <c r="JHZ15" s="36"/>
      <c r="JIA15" s="36"/>
      <c r="JIF15" s="136"/>
      <c r="JIG15" s="136"/>
      <c r="JIH15" s="136"/>
      <c r="JII15" s="36"/>
      <c r="JIR15" s="36"/>
      <c r="JIS15" s="36"/>
      <c r="JIX15" s="136"/>
      <c r="JIY15" s="136"/>
      <c r="JIZ15" s="136"/>
      <c r="JJA15" s="36"/>
      <c r="JJJ15" s="36"/>
      <c r="JJK15" s="36"/>
      <c r="JJP15" s="136"/>
      <c r="JJQ15" s="136"/>
      <c r="JJR15" s="136"/>
      <c r="JJS15" s="36"/>
      <c r="JKB15" s="36"/>
      <c r="JKC15" s="36"/>
      <c r="JKH15" s="136"/>
      <c r="JKI15" s="136"/>
      <c r="JKJ15" s="136"/>
      <c r="JKK15" s="36"/>
      <c r="JKT15" s="36"/>
      <c r="JKU15" s="36"/>
      <c r="JKZ15" s="136"/>
      <c r="JLA15" s="136"/>
      <c r="JLB15" s="136"/>
      <c r="JLC15" s="36"/>
      <c r="JLL15" s="36"/>
      <c r="JLM15" s="36"/>
      <c r="JLR15" s="136"/>
      <c r="JLS15" s="136"/>
      <c r="JLT15" s="136"/>
      <c r="JLU15" s="36"/>
      <c r="JMD15" s="36"/>
      <c r="JME15" s="36"/>
      <c r="JMJ15" s="136"/>
      <c r="JMK15" s="136"/>
      <c r="JML15" s="136"/>
      <c r="JMM15" s="36"/>
      <c r="JMV15" s="36"/>
      <c r="JMW15" s="36"/>
      <c r="JNB15" s="136"/>
      <c r="JNC15" s="136"/>
      <c r="JND15" s="136"/>
      <c r="JNE15" s="36"/>
      <c r="JNN15" s="36"/>
      <c r="JNO15" s="36"/>
      <c r="JNT15" s="136"/>
      <c r="JNU15" s="136"/>
      <c r="JNV15" s="136"/>
      <c r="JNW15" s="36"/>
      <c r="JOF15" s="36"/>
      <c r="JOG15" s="36"/>
      <c r="JOL15" s="136"/>
      <c r="JOM15" s="136"/>
      <c r="JON15" s="136"/>
      <c r="JOO15" s="36"/>
      <c r="JOX15" s="36"/>
      <c r="JOY15" s="36"/>
      <c r="JPD15" s="136"/>
      <c r="JPE15" s="136"/>
      <c r="JPF15" s="136"/>
      <c r="JPG15" s="36"/>
      <c r="JPP15" s="36"/>
      <c r="JPQ15" s="36"/>
      <c r="JPV15" s="136"/>
      <c r="JPW15" s="136"/>
      <c r="JPX15" s="136"/>
      <c r="JPY15" s="36"/>
      <c r="JQH15" s="36"/>
      <c r="JQI15" s="36"/>
      <c r="JQN15" s="136"/>
      <c r="JQO15" s="136"/>
      <c r="JQP15" s="136"/>
      <c r="JQQ15" s="36"/>
      <c r="JQZ15" s="36"/>
      <c r="JRA15" s="36"/>
      <c r="JRF15" s="136"/>
      <c r="JRG15" s="136"/>
      <c r="JRH15" s="136"/>
      <c r="JRI15" s="36"/>
      <c r="JRR15" s="36"/>
      <c r="JRS15" s="36"/>
      <c r="JRX15" s="136"/>
      <c r="JRY15" s="136"/>
      <c r="JRZ15" s="136"/>
      <c r="JSA15" s="36"/>
      <c r="JSJ15" s="36"/>
      <c r="JSK15" s="36"/>
      <c r="JSP15" s="136"/>
      <c r="JSQ15" s="136"/>
      <c r="JSR15" s="136"/>
      <c r="JSS15" s="36"/>
      <c r="JTB15" s="36"/>
      <c r="JTC15" s="36"/>
      <c r="JTH15" s="136"/>
      <c r="JTI15" s="136"/>
      <c r="JTJ15" s="136"/>
      <c r="JTK15" s="36"/>
      <c r="JTT15" s="36"/>
      <c r="JTU15" s="36"/>
      <c r="JTZ15" s="136"/>
      <c r="JUA15" s="136"/>
      <c r="JUB15" s="136"/>
      <c r="JUC15" s="36"/>
      <c r="JUL15" s="36"/>
      <c r="JUM15" s="36"/>
      <c r="JUR15" s="136"/>
      <c r="JUS15" s="136"/>
      <c r="JUT15" s="136"/>
      <c r="JUU15" s="36"/>
      <c r="JVD15" s="36"/>
      <c r="JVE15" s="36"/>
      <c r="JVJ15" s="136"/>
      <c r="JVK15" s="136"/>
      <c r="JVL15" s="136"/>
      <c r="JVM15" s="36"/>
      <c r="JVV15" s="36"/>
      <c r="JVW15" s="36"/>
      <c r="JWB15" s="136"/>
      <c r="JWC15" s="136"/>
      <c r="JWD15" s="136"/>
      <c r="JWE15" s="36"/>
      <c r="JWN15" s="36"/>
      <c r="JWO15" s="36"/>
      <c r="JWT15" s="136"/>
      <c r="JWU15" s="136"/>
      <c r="JWV15" s="136"/>
      <c r="JWW15" s="36"/>
      <c r="JXF15" s="36"/>
      <c r="JXG15" s="36"/>
      <c r="JXL15" s="136"/>
      <c r="JXM15" s="136"/>
      <c r="JXN15" s="136"/>
      <c r="JXO15" s="36"/>
      <c r="JXX15" s="36"/>
      <c r="JXY15" s="36"/>
      <c r="JYD15" s="136"/>
      <c r="JYE15" s="136"/>
      <c r="JYF15" s="136"/>
      <c r="JYG15" s="36"/>
      <c r="JYP15" s="36"/>
      <c r="JYQ15" s="36"/>
      <c r="JYV15" s="136"/>
      <c r="JYW15" s="136"/>
      <c r="JYX15" s="136"/>
      <c r="JYY15" s="36"/>
      <c r="JZH15" s="36"/>
      <c r="JZI15" s="36"/>
      <c r="JZN15" s="136"/>
      <c r="JZO15" s="136"/>
      <c r="JZP15" s="136"/>
      <c r="JZQ15" s="36"/>
      <c r="JZZ15" s="36"/>
      <c r="KAA15" s="36"/>
      <c r="KAF15" s="136"/>
      <c r="KAG15" s="136"/>
      <c r="KAH15" s="136"/>
      <c r="KAI15" s="36"/>
      <c r="KAR15" s="36"/>
      <c r="KAS15" s="36"/>
      <c r="KAX15" s="136"/>
      <c r="KAY15" s="136"/>
      <c r="KAZ15" s="136"/>
      <c r="KBA15" s="36"/>
      <c r="KBJ15" s="36"/>
      <c r="KBK15" s="36"/>
      <c r="KBP15" s="136"/>
      <c r="KBQ15" s="136"/>
      <c r="KBR15" s="136"/>
      <c r="KBS15" s="36"/>
      <c r="KCB15" s="36"/>
      <c r="KCC15" s="36"/>
      <c r="KCH15" s="136"/>
      <c r="KCI15" s="136"/>
      <c r="KCJ15" s="136"/>
      <c r="KCK15" s="36"/>
      <c r="KCT15" s="36"/>
      <c r="KCU15" s="36"/>
      <c r="KCZ15" s="136"/>
      <c r="KDA15" s="136"/>
      <c r="KDB15" s="136"/>
      <c r="KDC15" s="36"/>
      <c r="KDL15" s="36"/>
      <c r="KDM15" s="36"/>
      <c r="KDR15" s="136"/>
      <c r="KDS15" s="136"/>
      <c r="KDT15" s="136"/>
      <c r="KDU15" s="36"/>
      <c r="KED15" s="36"/>
      <c r="KEE15" s="36"/>
      <c r="KEJ15" s="136"/>
      <c r="KEK15" s="136"/>
      <c r="KEL15" s="136"/>
      <c r="KEM15" s="36"/>
      <c r="KEV15" s="36"/>
      <c r="KEW15" s="36"/>
      <c r="KFB15" s="136"/>
      <c r="KFC15" s="136"/>
      <c r="KFD15" s="136"/>
      <c r="KFE15" s="36"/>
      <c r="KFN15" s="36"/>
      <c r="KFO15" s="36"/>
      <c r="KFT15" s="136"/>
      <c r="KFU15" s="136"/>
      <c r="KFV15" s="136"/>
      <c r="KFW15" s="36"/>
      <c r="KGF15" s="36"/>
      <c r="KGG15" s="36"/>
      <c r="KGL15" s="136"/>
      <c r="KGM15" s="136"/>
      <c r="KGN15" s="136"/>
      <c r="KGO15" s="36"/>
      <c r="KGX15" s="36"/>
      <c r="KGY15" s="36"/>
      <c r="KHD15" s="136"/>
      <c r="KHE15" s="136"/>
      <c r="KHF15" s="136"/>
      <c r="KHG15" s="36"/>
      <c r="KHP15" s="36"/>
      <c r="KHQ15" s="36"/>
      <c r="KHV15" s="136"/>
      <c r="KHW15" s="136"/>
      <c r="KHX15" s="136"/>
      <c r="KHY15" s="36"/>
      <c r="KIH15" s="36"/>
      <c r="KII15" s="36"/>
      <c r="KIN15" s="136"/>
      <c r="KIO15" s="136"/>
      <c r="KIP15" s="136"/>
      <c r="KIQ15" s="36"/>
      <c r="KIZ15" s="36"/>
      <c r="KJA15" s="36"/>
      <c r="KJF15" s="136"/>
      <c r="KJG15" s="136"/>
      <c r="KJH15" s="136"/>
      <c r="KJI15" s="36"/>
      <c r="KJR15" s="36"/>
      <c r="KJS15" s="36"/>
      <c r="KJX15" s="136"/>
      <c r="KJY15" s="136"/>
      <c r="KJZ15" s="136"/>
      <c r="KKA15" s="36"/>
      <c r="KKJ15" s="36"/>
      <c r="KKK15" s="36"/>
      <c r="KKP15" s="136"/>
      <c r="KKQ15" s="136"/>
      <c r="KKR15" s="136"/>
      <c r="KKS15" s="36"/>
      <c r="KLB15" s="36"/>
      <c r="KLC15" s="36"/>
      <c r="KLH15" s="136"/>
      <c r="KLI15" s="136"/>
      <c r="KLJ15" s="136"/>
      <c r="KLK15" s="36"/>
      <c r="KLT15" s="36"/>
      <c r="KLU15" s="36"/>
      <c r="KLZ15" s="136"/>
      <c r="KMA15" s="136"/>
      <c r="KMB15" s="136"/>
      <c r="KMC15" s="36"/>
      <c r="KML15" s="36"/>
      <c r="KMM15" s="36"/>
      <c r="KMR15" s="136"/>
      <c r="KMS15" s="136"/>
      <c r="KMT15" s="136"/>
      <c r="KMU15" s="36"/>
      <c r="KND15" s="36"/>
      <c r="KNE15" s="36"/>
      <c r="KNJ15" s="136"/>
      <c r="KNK15" s="136"/>
      <c r="KNL15" s="136"/>
      <c r="KNM15" s="36"/>
      <c r="KNV15" s="36"/>
      <c r="KNW15" s="36"/>
      <c r="KOB15" s="136"/>
      <c r="KOC15" s="136"/>
      <c r="KOD15" s="136"/>
      <c r="KOE15" s="36"/>
      <c r="KON15" s="36"/>
      <c r="KOO15" s="36"/>
      <c r="KOT15" s="136"/>
      <c r="KOU15" s="136"/>
      <c r="KOV15" s="136"/>
      <c r="KOW15" s="36"/>
      <c r="KPF15" s="36"/>
      <c r="KPG15" s="36"/>
      <c r="KPL15" s="136"/>
      <c r="KPM15" s="136"/>
      <c r="KPN15" s="136"/>
      <c r="KPO15" s="36"/>
      <c r="KPX15" s="36"/>
      <c r="KPY15" s="36"/>
      <c r="KQD15" s="136"/>
      <c r="KQE15" s="136"/>
      <c r="KQF15" s="136"/>
      <c r="KQG15" s="36"/>
      <c r="KQP15" s="36"/>
      <c r="KQQ15" s="36"/>
      <c r="KQV15" s="136"/>
      <c r="KQW15" s="136"/>
      <c r="KQX15" s="136"/>
      <c r="KQY15" s="36"/>
      <c r="KRH15" s="36"/>
      <c r="KRI15" s="36"/>
      <c r="KRN15" s="136"/>
      <c r="KRO15" s="136"/>
      <c r="KRP15" s="136"/>
      <c r="KRQ15" s="36"/>
      <c r="KRZ15" s="36"/>
      <c r="KSA15" s="36"/>
      <c r="KSF15" s="136"/>
      <c r="KSG15" s="136"/>
      <c r="KSH15" s="136"/>
      <c r="KSI15" s="36"/>
      <c r="KSR15" s="36"/>
      <c r="KSS15" s="36"/>
      <c r="KSX15" s="136"/>
      <c r="KSY15" s="136"/>
      <c r="KSZ15" s="136"/>
      <c r="KTA15" s="36"/>
      <c r="KTJ15" s="36"/>
      <c r="KTK15" s="36"/>
      <c r="KTP15" s="136"/>
      <c r="KTQ15" s="136"/>
      <c r="KTR15" s="136"/>
      <c r="KTS15" s="36"/>
      <c r="KUB15" s="36"/>
      <c r="KUC15" s="36"/>
      <c r="KUH15" s="136"/>
      <c r="KUI15" s="136"/>
      <c r="KUJ15" s="136"/>
      <c r="KUK15" s="36"/>
      <c r="KUT15" s="36"/>
      <c r="KUU15" s="36"/>
      <c r="KUZ15" s="136"/>
      <c r="KVA15" s="136"/>
      <c r="KVB15" s="136"/>
      <c r="KVC15" s="36"/>
      <c r="KVL15" s="36"/>
      <c r="KVM15" s="36"/>
      <c r="KVR15" s="136"/>
      <c r="KVS15" s="136"/>
      <c r="KVT15" s="136"/>
      <c r="KVU15" s="36"/>
      <c r="KWD15" s="36"/>
      <c r="KWE15" s="36"/>
      <c r="KWJ15" s="136"/>
      <c r="KWK15" s="136"/>
      <c r="KWL15" s="136"/>
      <c r="KWM15" s="36"/>
      <c r="KWV15" s="36"/>
      <c r="KWW15" s="36"/>
      <c r="KXB15" s="136"/>
      <c r="KXC15" s="136"/>
      <c r="KXD15" s="136"/>
      <c r="KXE15" s="36"/>
      <c r="KXN15" s="36"/>
      <c r="KXO15" s="36"/>
      <c r="KXT15" s="136"/>
      <c r="KXU15" s="136"/>
      <c r="KXV15" s="136"/>
      <c r="KXW15" s="36"/>
      <c r="KYF15" s="36"/>
      <c r="KYG15" s="36"/>
      <c r="KYL15" s="136"/>
      <c r="KYM15" s="136"/>
      <c r="KYN15" s="136"/>
      <c r="KYO15" s="36"/>
      <c r="KYX15" s="36"/>
      <c r="KYY15" s="36"/>
      <c r="KZD15" s="136"/>
      <c r="KZE15" s="136"/>
      <c r="KZF15" s="136"/>
      <c r="KZG15" s="36"/>
      <c r="KZP15" s="36"/>
      <c r="KZQ15" s="36"/>
      <c r="KZV15" s="136"/>
      <c r="KZW15" s="136"/>
      <c r="KZX15" s="136"/>
      <c r="KZY15" s="36"/>
      <c r="LAH15" s="36"/>
      <c r="LAI15" s="36"/>
      <c r="LAN15" s="136"/>
      <c r="LAO15" s="136"/>
      <c r="LAP15" s="136"/>
      <c r="LAQ15" s="36"/>
      <c r="LAZ15" s="36"/>
      <c r="LBA15" s="36"/>
      <c r="LBF15" s="136"/>
      <c r="LBG15" s="136"/>
      <c r="LBH15" s="136"/>
      <c r="LBI15" s="36"/>
      <c r="LBR15" s="36"/>
      <c r="LBS15" s="36"/>
      <c r="LBX15" s="136"/>
      <c r="LBY15" s="136"/>
      <c r="LBZ15" s="136"/>
      <c r="LCA15" s="36"/>
      <c r="LCJ15" s="36"/>
      <c r="LCK15" s="36"/>
      <c r="LCP15" s="136"/>
      <c r="LCQ15" s="136"/>
      <c r="LCR15" s="136"/>
      <c r="LCS15" s="36"/>
      <c r="LDB15" s="36"/>
      <c r="LDC15" s="36"/>
      <c r="LDH15" s="136"/>
      <c r="LDI15" s="136"/>
      <c r="LDJ15" s="136"/>
      <c r="LDK15" s="36"/>
      <c r="LDT15" s="36"/>
      <c r="LDU15" s="36"/>
      <c r="LDZ15" s="136"/>
      <c r="LEA15" s="136"/>
      <c r="LEB15" s="136"/>
      <c r="LEC15" s="36"/>
      <c r="LEL15" s="36"/>
      <c r="LEM15" s="36"/>
      <c r="LER15" s="136"/>
      <c r="LES15" s="136"/>
      <c r="LET15" s="136"/>
      <c r="LEU15" s="36"/>
      <c r="LFD15" s="36"/>
      <c r="LFE15" s="36"/>
      <c r="LFJ15" s="136"/>
      <c r="LFK15" s="136"/>
      <c r="LFL15" s="136"/>
      <c r="LFM15" s="36"/>
      <c r="LFV15" s="36"/>
      <c r="LFW15" s="36"/>
      <c r="LGB15" s="136"/>
      <c r="LGC15" s="136"/>
      <c r="LGD15" s="136"/>
      <c r="LGE15" s="36"/>
      <c r="LGN15" s="36"/>
      <c r="LGO15" s="36"/>
      <c r="LGT15" s="136"/>
      <c r="LGU15" s="136"/>
      <c r="LGV15" s="136"/>
      <c r="LGW15" s="36"/>
      <c r="LHF15" s="36"/>
      <c r="LHG15" s="36"/>
      <c r="LHL15" s="136"/>
      <c r="LHM15" s="136"/>
      <c r="LHN15" s="136"/>
      <c r="LHO15" s="36"/>
      <c r="LHX15" s="36"/>
      <c r="LHY15" s="36"/>
      <c r="LID15" s="136"/>
      <c r="LIE15" s="136"/>
      <c r="LIF15" s="136"/>
      <c r="LIG15" s="36"/>
      <c r="LIP15" s="36"/>
      <c r="LIQ15" s="36"/>
      <c r="LIV15" s="136"/>
      <c r="LIW15" s="136"/>
      <c r="LIX15" s="136"/>
      <c r="LIY15" s="36"/>
      <c r="LJH15" s="36"/>
      <c r="LJI15" s="36"/>
      <c r="LJN15" s="136"/>
      <c r="LJO15" s="136"/>
      <c r="LJP15" s="136"/>
      <c r="LJQ15" s="36"/>
      <c r="LJZ15" s="36"/>
      <c r="LKA15" s="36"/>
      <c r="LKF15" s="136"/>
      <c r="LKG15" s="136"/>
      <c r="LKH15" s="136"/>
      <c r="LKI15" s="36"/>
      <c r="LKR15" s="36"/>
      <c r="LKS15" s="36"/>
      <c r="LKX15" s="136"/>
      <c r="LKY15" s="136"/>
      <c r="LKZ15" s="136"/>
      <c r="LLA15" s="36"/>
      <c r="LLJ15" s="36"/>
      <c r="LLK15" s="36"/>
      <c r="LLP15" s="136"/>
      <c r="LLQ15" s="136"/>
      <c r="LLR15" s="136"/>
      <c r="LLS15" s="36"/>
      <c r="LMB15" s="36"/>
      <c r="LMC15" s="36"/>
      <c r="LMH15" s="136"/>
      <c r="LMI15" s="136"/>
      <c r="LMJ15" s="136"/>
      <c r="LMK15" s="36"/>
      <c r="LMT15" s="36"/>
      <c r="LMU15" s="36"/>
      <c r="LMZ15" s="136"/>
      <c r="LNA15" s="136"/>
      <c r="LNB15" s="136"/>
      <c r="LNC15" s="36"/>
      <c r="LNL15" s="36"/>
      <c r="LNM15" s="36"/>
      <c r="LNR15" s="136"/>
      <c r="LNS15" s="136"/>
      <c r="LNT15" s="136"/>
      <c r="LNU15" s="36"/>
      <c r="LOD15" s="36"/>
      <c r="LOE15" s="36"/>
      <c r="LOJ15" s="136"/>
      <c r="LOK15" s="136"/>
      <c r="LOL15" s="136"/>
      <c r="LOM15" s="36"/>
      <c r="LOV15" s="36"/>
      <c r="LOW15" s="36"/>
      <c r="LPB15" s="136"/>
      <c r="LPC15" s="136"/>
      <c r="LPD15" s="136"/>
      <c r="LPE15" s="36"/>
      <c r="LPN15" s="36"/>
      <c r="LPO15" s="36"/>
      <c r="LPT15" s="136"/>
      <c r="LPU15" s="136"/>
      <c r="LPV15" s="136"/>
      <c r="LPW15" s="36"/>
      <c r="LQF15" s="36"/>
      <c r="LQG15" s="36"/>
      <c r="LQL15" s="136"/>
      <c r="LQM15" s="136"/>
      <c r="LQN15" s="136"/>
      <c r="LQO15" s="36"/>
      <c r="LQX15" s="36"/>
      <c r="LQY15" s="36"/>
      <c r="LRD15" s="136"/>
      <c r="LRE15" s="136"/>
      <c r="LRF15" s="136"/>
      <c r="LRG15" s="36"/>
      <c r="LRP15" s="36"/>
      <c r="LRQ15" s="36"/>
      <c r="LRV15" s="136"/>
      <c r="LRW15" s="136"/>
      <c r="LRX15" s="136"/>
      <c r="LRY15" s="36"/>
      <c r="LSH15" s="36"/>
      <c r="LSI15" s="36"/>
      <c r="LSN15" s="136"/>
      <c r="LSO15" s="136"/>
      <c r="LSP15" s="136"/>
      <c r="LSQ15" s="36"/>
      <c r="LSZ15" s="36"/>
      <c r="LTA15" s="36"/>
      <c r="LTF15" s="136"/>
      <c r="LTG15" s="136"/>
      <c r="LTH15" s="136"/>
      <c r="LTI15" s="36"/>
      <c r="LTR15" s="36"/>
      <c r="LTS15" s="36"/>
      <c r="LTX15" s="136"/>
      <c r="LTY15" s="136"/>
      <c r="LTZ15" s="136"/>
      <c r="LUA15" s="36"/>
      <c r="LUJ15" s="36"/>
      <c r="LUK15" s="36"/>
      <c r="LUP15" s="136"/>
      <c r="LUQ15" s="136"/>
      <c r="LUR15" s="136"/>
      <c r="LUS15" s="36"/>
      <c r="LVB15" s="36"/>
      <c r="LVC15" s="36"/>
      <c r="LVH15" s="136"/>
      <c r="LVI15" s="136"/>
      <c r="LVJ15" s="136"/>
      <c r="LVK15" s="36"/>
      <c r="LVT15" s="36"/>
      <c r="LVU15" s="36"/>
      <c r="LVZ15" s="136"/>
      <c r="LWA15" s="136"/>
      <c r="LWB15" s="136"/>
      <c r="LWC15" s="36"/>
      <c r="LWL15" s="36"/>
      <c r="LWM15" s="36"/>
      <c r="LWR15" s="136"/>
      <c r="LWS15" s="136"/>
      <c r="LWT15" s="136"/>
      <c r="LWU15" s="36"/>
      <c r="LXD15" s="36"/>
      <c r="LXE15" s="36"/>
      <c r="LXJ15" s="136"/>
      <c r="LXK15" s="136"/>
      <c r="LXL15" s="136"/>
      <c r="LXM15" s="36"/>
      <c r="LXV15" s="36"/>
      <c r="LXW15" s="36"/>
      <c r="LYB15" s="136"/>
      <c r="LYC15" s="136"/>
      <c r="LYD15" s="136"/>
      <c r="LYE15" s="36"/>
      <c r="LYN15" s="36"/>
      <c r="LYO15" s="36"/>
      <c r="LYT15" s="136"/>
      <c r="LYU15" s="136"/>
      <c r="LYV15" s="136"/>
      <c r="LYW15" s="36"/>
      <c r="LZF15" s="36"/>
      <c r="LZG15" s="36"/>
      <c r="LZL15" s="136"/>
      <c r="LZM15" s="136"/>
      <c r="LZN15" s="136"/>
      <c r="LZO15" s="36"/>
      <c r="LZX15" s="36"/>
      <c r="LZY15" s="36"/>
      <c r="MAD15" s="136"/>
      <c r="MAE15" s="136"/>
      <c r="MAF15" s="136"/>
      <c r="MAG15" s="36"/>
      <c r="MAP15" s="36"/>
      <c r="MAQ15" s="36"/>
      <c r="MAV15" s="136"/>
      <c r="MAW15" s="136"/>
      <c r="MAX15" s="136"/>
      <c r="MAY15" s="36"/>
      <c r="MBH15" s="36"/>
      <c r="MBI15" s="36"/>
      <c r="MBN15" s="136"/>
      <c r="MBO15" s="136"/>
      <c r="MBP15" s="136"/>
      <c r="MBQ15" s="36"/>
      <c r="MBZ15" s="36"/>
      <c r="MCA15" s="36"/>
      <c r="MCF15" s="136"/>
      <c r="MCG15" s="136"/>
      <c r="MCH15" s="136"/>
      <c r="MCI15" s="36"/>
      <c r="MCR15" s="36"/>
      <c r="MCS15" s="36"/>
      <c r="MCX15" s="136"/>
      <c r="MCY15" s="136"/>
      <c r="MCZ15" s="136"/>
      <c r="MDA15" s="36"/>
      <c r="MDJ15" s="36"/>
      <c r="MDK15" s="36"/>
      <c r="MDP15" s="136"/>
      <c r="MDQ15" s="136"/>
      <c r="MDR15" s="136"/>
      <c r="MDS15" s="36"/>
      <c r="MEB15" s="36"/>
      <c r="MEC15" s="36"/>
      <c r="MEH15" s="136"/>
      <c r="MEI15" s="136"/>
      <c r="MEJ15" s="136"/>
      <c r="MEK15" s="36"/>
      <c r="MET15" s="36"/>
      <c r="MEU15" s="36"/>
      <c r="MEZ15" s="136"/>
      <c r="MFA15" s="136"/>
      <c r="MFB15" s="136"/>
      <c r="MFC15" s="36"/>
      <c r="MFL15" s="36"/>
      <c r="MFM15" s="36"/>
      <c r="MFR15" s="136"/>
      <c r="MFS15" s="136"/>
      <c r="MFT15" s="136"/>
      <c r="MFU15" s="36"/>
      <c r="MGD15" s="36"/>
      <c r="MGE15" s="36"/>
      <c r="MGJ15" s="136"/>
      <c r="MGK15" s="136"/>
      <c r="MGL15" s="136"/>
      <c r="MGM15" s="36"/>
      <c r="MGV15" s="36"/>
      <c r="MGW15" s="36"/>
      <c r="MHB15" s="136"/>
      <c r="MHC15" s="136"/>
      <c r="MHD15" s="136"/>
      <c r="MHE15" s="36"/>
      <c r="MHN15" s="36"/>
      <c r="MHO15" s="36"/>
      <c r="MHT15" s="136"/>
      <c r="MHU15" s="136"/>
      <c r="MHV15" s="136"/>
      <c r="MHW15" s="36"/>
      <c r="MIF15" s="36"/>
      <c r="MIG15" s="36"/>
      <c r="MIL15" s="136"/>
      <c r="MIM15" s="136"/>
      <c r="MIN15" s="136"/>
      <c r="MIO15" s="36"/>
      <c r="MIX15" s="36"/>
      <c r="MIY15" s="36"/>
      <c r="MJD15" s="136"/>
      <c r="MJE15" s="136"/>
      <c r="MJF15" s="136"/>
      <c r="MJG15" s="36"/>
      <c r="MJP15" s="36"/>
      <c r="MJQ15" s="36"/>
      <c r="MJV15" s="136"/>
      <c r="MJW15" s="136"/>
      <c r="MJX15" s="136"/>
      <c r="MJY15" s="36"/>
      <c r="MKH15" s="36"/>
      <c r="MKI15" s="36"/>
      <c r="MKN15" s="136"/>
      <c r="MKO15" s="136"/>
      <c r="MKP15" s="136"/>
      <c r="MKQ15" s="36"/>
      <c r="MKZ15" s="36"/>
      <c r="MLA15" s="36"/>
      <c r="MLF15" s="136"/>
      <c r="MLG15" s="136"/>
      <c r="MLH15" s="136"/>
      <c r="MLI15" s="36"/>
      <c r="MLR15" s="36"/>
      <c r="MLS15" s="36"/>
      <c r="MLX15" s="136"/>
      <c r="MLY15" s="136"/>
      <c r="MLZ15" s="136"/>
      <c r="MMA15" s="36"/>
      <c r="MMJ15" s="36"/>
      <c r="MMK15" s="36"/>
      <c r="MMP15" s="136"/>
      <c r="MMQ15" s="136"/>
      <c r="MMR15" s="136"/>
      <c r="MMS15" s="36"/>
      <c r="MNB15" s="36"/>
      <c r="MNC15" s="36"/>
      <c r="MNH15" s="136"/>
      <c r="MNI15" s="136"/>
      <c r="MNJ15" s="136"/>
      <c r="MNK15" s="36"/>
      <c r="MNT15" s="36"/>
      <c r="MNU15" s="36"/>
      <c r="MNZ15" s="136"/>
      <c r="MOA15" s="136"/>
      <c r="MOB15" s="136"/>
      <c r="MOC15" s="36"/>
      <c r="MOL15" s="36"/>
      <c r="MOM15" s="36"/>
      <c r="MOR15" s="136"/>
      <c r="MOS15" s="136"/>
      <c r="MOT15" s="136"/>
      <c r="MOU15" s="36"/>
      <c r="MPD15" s="36"/>
      <c r="MPE15" s="36"/>
      <c r="MPJ15" s="136"/>
      <c r="MPK15" s="136"/>
      <c r="MPL15" s="136"/>
      <c r="MPM15" s="36"/>
      <c r="MPV15" s="36"/>
      <c r="MPW15" s="36"/>
      <c r="MQB15" s="136"/>
      <c r="MQC15" s="136"/>
      <c r="MQD15" s="136"/>
      <c r="MQE15" s="36"/>
      <c r="MQN15" s="36"/>
      <c r="MQO15" s="36"/>
      <c r="MQT15" s="136"/>
      <c r="MQU15" s="136"/>
      <c r="MQV15" s="136"/>
      <c r="MQW15" s="36"/>
      <c r="MRF15" s="36"/>
      <c r="MRG15" s="36"/>
      <c r="MRL15" s="136"/>
      <c r="MRM15" s="136"/>
      <c r="MRN15" s="136"/>
      <c r="MRO15" s="36"/>
      <c r="MRX15" s="36"/>
      <c r="MRY15" s="36"/>
      <c r="MSD15" s="136"/>
      <c r="MSE15" s="136"/>
      <c r="MSF15" s="136"/>
      <c r="MSG15" s="36"/>
      <c r="MSP15" s="36"/>
      <c r="MSQ15" s="36"/>
      <c r="MSV15" s="136"/>
      <c r="MSW15" s="136"/>
      <c r="MSX15" s="136"/>
      <c r="MSY15" s="36"/>
      <c r="MTH15" s="36"/>
      <c r="MTI15" s="36"/>
      <c r="MTN15" s="136"/>
      <c r="MTO15" s="136"/>
      <c r="MTP15" s="136"/>
      <c r="MTQ15" s="36"/>
      <c r="MTZ15" s="36"/>
      <c r="MUA15" s="36"/>
      <c r="MUF15" s="136"/>
      <c r="MUG15" s="136"/>
      <c r="MUH15" s="136"/>
      <c r="MUI15" s="36"/>
      <c r="MUR15" s="36"/>
      <c r="MUS15" s="36"/>
      <c r="MUX15" s="136"/>
      <c r="MUY15" s="136"/>
      <c r="MUZ15" s="136"/>
      <c r="MVA15" s="36"/>
      <c r="MVJ15" s="36"/>
      <c r="MVK15" s="36"/>
      <c r="MVP15" s="136"/>
      <c r="MVQ15" s="136"/>
      <c r="MVR15" s="136"/>
      <c r="MVS15" s="36"/>
      <c r="MWB15" s="36"/>
      <c r="MWC15" s="36"/>
      <c r="MWH15" s="136"/>
      <c r="MWI15" s="136"/>
      <c r="MWJ15" s="136"/>
      <c r="MWK15" s="36"/>
      <c r="MWT15" s="36"/>
      <c r="MWU15" s="36"/>
      <c r="MWZ15" s="136"/>
      <c r="MXA15" s="136"/>
      <c r="MXB15" s="136"/>
      <c r="MXC15" s="36"/>
      <c r="MXL15" s="36"/>
      <c r="MXM15" s="36"/>
      <c r="MXR15" s="136"/>
      <c r="MXS15" s="136"/>
      <c r="MXT15" s="136"/>
      <c r="MXU15" s="36"/>
      <c r="MYD15" s="36"/>
      <c r="MYE15" s="36"/>
      <c r="MYJ15" s="136"/>
      <c r="MYK15" s="136"/>
      <c r="MYL15" s="136"/>
      <c r="MYM15" s="36"/>
      <c r="MYV15" s="36"/>
      <c r="MYW15" s="36"/>
      <c r="MZB15" s="136"/>
      <c r="MZC15" s="136"/>
      <c r="MZD15" s="136"/>
      <c r="MZE15" s="36"/>
      <c r="MZN15" s="36"/>
      <c r="MZO15" s="36"/>
      <c r="MZT15" s="136"/>
      <c r="MZU15" s="136"/>
      <c r="MZV15" s="136"/>
      <c r="MZW15" s="36"/>
      <c r="NAF15" s="36"/>
      <c r="NAG15" s="36"/>
      <c r="NAL15" s="136"/>
      <c r="NAM15" s="136"/>
      <c r="NAN15" s="136"/>
      <c r="NAO15" s="36"/>
      <c r="NAX15" s="36"/>
      <c r="NAY15" s="36"/>
      <c r="NBD15" s="136"/>
      <c r="NBE15" s="136"/>
      <c r="NBF15" s="136"/>
      <c r="NBG15" s="36"/>
      <c r="NBP15" s="36"/>
      <c r="NBQ15" s="36"/>
      <c r="NBV15" s="136"/>
      <c r="NBW15" s="136"/>
      <c r="NBX15" s="136"/>
      <c r="NBY15" s="36"/>
      <c r="NCH15" s="36"/>
      <c r="NCI15" s="36"/>
      <c r="NCN15" s="136"/>
      <c r="NCO15" s="136"/>
      <c r="NCP15" s="136"/>
      <c r="NCQ15" s="36"/>
      <c r="NCZ15" s="36"/>
      <c r="NDA15" s="36"/>
      <c r="NDF15" s="136"/>
      <c r="NDG15" s="136"/>
      <c r="NDH15" s="136"/>
      <c r="NDI15" s="36"/>
      <c r="NDR15" s="36"/>
      <c r="NDS15" s="36"/>
      <c r="NDX15" s="136"/>
      <c r="NDY15" s="136"/>
      <c r="NDZ15" s="136"/>
      <c r="NEA15" s="36"/>
      <c r="NEJ15" s="36"/>
      <c r="NEK15" s="36"/>
      <c r="NEP15" s="136"/>
      <c r="NEQ15" s="136"/>
      <c r="NER15" s="136"/>
      <c r="NES15" s="36"/>
      <c r="NFB15" s="36"/>
      <c r="NFC15" s="36"/>
      <c r="NFH15" s="136"/>
      <c r="NFI15" s="136"/>
      <c r="NFJ15" s="136"/>
      <c r="NFK15" s="36"/>
      <c r="NFT15" s="36"/>
      <c r="NFU15" s="36"/>
      <c r="NFZ15" s="136"/>
      <c r="NGA15" s="136"/>
      <c r="NGB15" s="136"/>
      <c r="NGC15" s="36"/>
      <c r="NGL15" s="36"/>
      <c r="NGM15" s="36"/>
      <c r="NGR15" s="136"/>
      <c r="NGS15" s="136"/>
      <c r="NGT15" s="136"/>
      <c r="NGU15" s="36"/>
      <c r="NHD15" s="36"/>
      <c r="NHE15" s="36"/>
      <c r="NHJ15" s="136"/>
      <c r="NHK15" s="136"/>
      <c r="NHL15" s="136"/>
      <c r="NHM15" s="36"/>
      <c r="NHV15" s="36"/>
      <c r="NHW15" s="36"/>
      <c r="NIB15" s="136"/>
      <c r="NIC15" s="136"/>
      <c r="NID15" s="136"/>
      <c r="NIE15" s="36"/>
      <c r="NIN15" s="36"/>
      <c r="NIO15" s="36"/>
      <c r="NIT15" s="136"/>
      <c r="NIU15" s="136"/>
      <c r="NIV15" s="136"/>
      <c r="NIW15" s="36"/>
      <c r="NJF15" s="36"/>
      <c r="NJG15" s="36"/>
      <c r="NJL15" s="136"/>
      <c r="NJM15" s="136"/>
      <c r="NJN15" s="136"/>
      <c r="NJO15" s="36"/>
      <c r="NJX15" s="36"/>
      <c r="NJY15" s="36"/>
      <c r="NKD15" s="136"/>
      <c r="NKE15" s="136"/>
      <c r="NKF15" s="136"/>
      <c r="NKG15" s="36"/>
      <c r="NKP15" s="36"/>
      <c r="NKQ15" s="36"/>
      <c r="NKV15" s="136"/>
      <c r="NKW15" s="136"/>
      <c r="NKX15" s="136"/>
      <c r="NKY15" s="36"/>
      <c r="NLH15" s="36"/>
      <c r="NLI15" s="36"/>
      <c r="NLN15" s="136"/>
      <c r="NLO15" s="136"/>
      <c r="NLP15" s="136"/>
      <c r="NLQ15" s="36"/>
      <c r="NLZ15" s="36"/>
      <c r="NMA15" s="36"/>
      <c r="NMF15" s="136"/>
      <c r="NMG15" s="136"/>
      <c r="NMH15" s="136"/>
      <c r="NMI15" s="36"/>
      <c r="NMR15" s="36"/>
      <c r="NMS15" s="36"/>
      <c r="NMX15" s="136"/>
      <c r="NMY15" s="136"/>
      <c r="NMZ15" s="136"/>
      <c r="NNA15" s="36"/>
      <c r="NNJ15" s="36"/>
      <c r="NNK15" s="36"/>
      <c r="NNP15" s="136"/>
      <c r="NNQ15" s="136"/>
      <c r="NNR15" s="136"/>
      <c r="NNS15" s="36"/>
      <c r="NOB15" s="36"/>
      <c r="NOC15" s="36"/>
      <c r="NOH15" s="136"/>
      <c r="NOI15" s="136"/>
      <c r="NOJ15" s="136"/>
      <c r="NOK15" s="36"/>
      <c r="NOT15" s="36"/>
      <c r="NOU15" s="36"/>
      <c r="NOZ15" s="136"/>
      <c r="NPA15" s="136"/>
      <c r="NPB15" s="136"/>
      <c r="NPC15" s="36"/>
      <c r="NPL15" s="36"/>
      <c r="NPM15" s="36"/>
      <c r="NPR15" s="136"/>
      <c r="NPS15" s="136"/>
      <c r="NPT15" s="136"/>
      <c r="NPU15" s="36"/>
      <c r="NQD15" s="36"/>
      <c r="NQE15" s="36"/>
      <c r="NQJ15" s="136"/>
      <c r="NQK15" s="136"/>
      <c r="NQL15" s="136"/>
      <c r="NQM15" s="36"/>
      <c r="NQV15" s="36"/>
      <c r="NQW15" s="36"/>
      <c r="NRB15" s="136"/>
      <c r="NRC15" s="136"/>
      <c r="NRD15" s="136"/>
      <c r="NRE15" s="36"/>
      <c r="NRN15" s="36"/>
      <c r="NRO15" s="36"/>
      <c r="NRT15" s="136"/>
      <c r="NRU15" s="136"/>
      <c r="NRV15" s="136"/>
      <c r="NRW15" s="36"/>
      <c r="NSF15" s="36"/>
      <c r="NSG15" s="36"/>
      <c r="NSL15" s="136"/>
      <c r="NSM15" s="136"/>
      <c r="NSN15" s="136"/>
      <c r="NSO15" s="36"/>
      <c r="NSX15" s="36"/>
      <c r="NSY15" s="36"/>
      <c r="NTD15" s="136"/>
      <c r="NTE15" s="136"/>
      <c r="NTF15" s="136"/>
      <c r="NTG15" s="36"/>
      <c r="NTP15" s="36"/>
      <c r="NTQ15" s="36"/>
      <c r="NTV15" s="136"/>
      <c r="NTW15" s="136"/>
      <c r="NTX15" s="136"/>
      <c r="NTY15" s="36"/>
      <c r="NUH15" s="36"/>
      <c r="NUI15" s="36"/>
      <c r="NUN15" s="136"/>
      <c r="NUO15" s="136"/>
      <c r="NUP15" s="136"/>
      <c r="NUQ15" s="36"/>
      <c r="NUZ15" s="36"/>
      <c r="NVA15" s="36"/>
      <c r="NVF15" s="136"/>
      <c r="NVG15" s="136"/>
      <c r="NVH15" s="136"/>
      <c r="NVI15" s="36"/>
      <c r="NVR15" s="36"/>
      <c r="NVS15" s="36"/>
      <c r="NVX15" s="136"/>
      <c r="NVY15" s="136"/>
      <c r="NVZ15" s="136"/>
      <c r="NWA15" s="36"/>
      <c r="NWJ15" s="36"/>
      <c r="NWK15" s="36"/>
      <c r="NWP15" s="136"/>
      <c r="NWQ15" s="136"/>
      <c r="NWR15" s="136"/>
      <c r="NWS15" s="36"/>
      <c r="NXB15" s="36"/>
      <c r="NXC15" s="36"/>
      <c r="NXH15" s="136"/>
      <c r="NXI15" s="136"/>
      <c r="NXJ15" s="136"/>
      <c r="NXK15" s="36"/>
      <c r="NXT15" s="36"/>
      <c r="NXU15" s="36"/>
      <c r="NXZ15" s="136"/>
      <c r="NYA15" s="136"/>
      <c r="NYB15" s="136"/>
      <c r="NYC15" s="36"/>
      <c r="NYL15" s="36"/>
      <c r="NYM15" s="36"/>
      <c r="NYR15" s="136"/>
      <c r="NYS15" s="136"/>
      <c r="NYT15" s="136"/>
      <c r="NYU15" s="36"/>
      <c r="NZD15" s="36"/>
      <c r="NZE15" s="36"/>
      <c r="NZJ15" s="136"/>
      <c r="NZK15" s="136"/>
      <c r="NZL15" s="136"/>
      <c r="NZM15" s="36"/>
      <c r="NZV15" s="36"/>
      <c r="NZW15" s="36"/>
      <c r="OAB15" s="136"/>
      <c r="OAC15" s="136"/>
      <c r="OAD15" s="136"/>
      <c r="OAE15" s="36"/>
      <c r="OAN15" s="36"/>
      <c r="OAO15" s="36"/>
      <c r="OAT15" s="136"/>
      <c r="OAU15" s="136"/>
      <c r="OAV15" s="136"/>
      <c r="OAW15" s="36"/>
      <c r="OBF15" s="36"/>
      <c r="OBG15" s="36"/>
      <c r="OBL15" s="136"/>
      <c r="OBM15" s="136"/>
      <c r="OBN15" s="136"/>
      <c r="OBO15" s="36"/>
      <c r="OBX15" s="36"/>
      <c r="OBY15" s="36"/>
      <c r="OCD15" s="136"/>
      <c r="OCE15" s="136"/>
      <c r="OCF15" s="136"/>
      <c r="OCG15" s="36"/>
      <c r="OCP15" s="36"/>
      <c r="OCQ15" s="36"/>
      <c r="OCV15" s="136"/>
      <c r="OCW15" s="136"/>
      <c r="OCX15" s="136"/>
      <c r="OCY15" s="36"/>
      <c r="ODH15" s="36"/>
      <c r="ODI15" s="36"/>
      <c r="ODN15" s="136"/>
      <c r="ODO15" s="136"/>
      <c r="ODP15" s="136"/>
      <c r="ODQ15" s="36"/>
      <c r="ODZ15" s="36"/>
      <c r="OEA15" s="36"/>
      <c r="OEF15" s="136"/>
      <c r="OEG15" s="136"/>
      <c r="OEH15" s="136"/>
      <c r="OEI15" s="36"/>
      <c r="OER15" s="36"/>
      <c r="OES15" s="36"/>
      <c r="OEX15" s="136"/>
      <c r="OEY15" s="136"/>
      <c r="OEZ15" s="136"/>
      <c r="OFA15" s="36"/>
      <c r="OFJ15" s="36"/>
      <c r="OFK15" s="36"/>
      <c r="OFP15" s="136"/>
      <c r="OFQ15" s="136"/>
      <c r="OFR15" s="136"/>
      <c r="OFS15" s="36"/>
      <c r="OGB15" s="36"/>
      <c r="OGC15" s="36"/>
      <c r="OGH15" s="136"/>
      <c r="OGI15" s="136"/>
      <c r="OGJ15" s="136"/>
      <c r="OGK15" s="36"/>
      <c r="OGT15" s="36"/>
      <c r="OGU15" s="36"/>
      <c r="OGZ15" s="136"/>
      <c r="OHA15" s="136"/>
      <c r="OHB15" s="136"/>
      <c r="OHC15" s="36"/>
      <c r="OHL15" s="36"/>
      <c r="OHM15" s="36"/>
      <c r="OHR15" s="136"/>
      <c r="OHS15" s="136"/>
      <c r="OHT15" s="136"/>
      <c r="OHU15" s="36"/>
      <c r="OID15" s="36"/>
      <c r="OIE15" s="36"/>
      <c r="OIJ15" s="136"/>
      <c r="OIK15" s="136"/>
      <c r="OIL15" s="136"/>
      <c r="OIM15" s="36"/>
      <c r="OIV15" s="36"/>
      <c r="OIW15" s="36"/>
      <c r="OJB15" s="136"/>
      <c r="OJC15" s="136"/>
      <c r="OJD15" s="136"/>
      <c r="OJE15" s="36"/>
      <c r="OJN15" s="36"/>
      <c r="OJO15" s="36"/>
      <c r="OJT15" s="136"/>
      <c r="OJU15" s="136"/>
      <c r="OJV15" s="136"/>
      <c r="OJW15" s="36"/>
      <c r="OKF15" s="36"/>
      <c r="OKG15" s="36"/>
      <c r="OKL15" s="136"/>
      <c r="OKM15" s="136"/>
      <c r="OKN15" s="136"/>
      <c r="OKO15" s="36"/>
      <c r="OKX15" s="36"/>
      <c r="OKY15" s="36"/>
      <c r="OLD15" s="136"/>
      <c r="OLE15" s="136"/>
      <c r="OLF15" s="136"/>
      <c r="OLG15" s="36"/>
      <c r="OLP15" s="36"/>
      <c r="OLQ15" s="36"/>
      <c r="OLV15" s="136"/>
      <c r="OLW15" s="136"/>
      <c r="OLX15" s="136"/>
      <c r="OLY15" s="36"/>
      <c r="OMH15" s="36"/>
      <c r="OMI15" s="36"/>
      <c r="OMN15" s="136"/>
      <c r="OMO15" s="136"/>
      <c r="OMP15" s="136"/>
      <c r="OMQ15" s="36"/>
      <c r="OMZ15" s="36"/>
      <c r="ONA15" s="36"/>
      <c r="ONF15" s="136"/>
      <c r="ONG15" s="136"/>
      <c r="ONH15" s="136"/>
      <c r="ONI15" s="36"/>
      <c r="ONR15" s="36"/>
      <c r="ONS15" s="36"/>
      <c r="ONX15" s="136"/>
      <c r="ONY15" s="136"/>
      <c r="ONZ15" s="136"/>
      <c r="OOA15" s="36"/>
      <c r="OOJ15" s="36"/>
      <c r="OOK15" s="36"/>
      <c r="OOP15" s="136"/>
      <c r="OOQ15" s="136"/>
      <c r="OOR15" s="136"/>
      <c r="OOS15" s="36"/>
      <c r="OPB15" s="36"/>
      <c r="OPC15" s="36"/>
      <c r="OPH15" s="136"/>
      <c r="OPI15" s="136"/>
      <c r="OPJ15" s="136"/>
      <c r="OPK15" s="36"/>
      <c r="OPT15" s="36"/>
      <c r="OPU15" s="36"/>
      <c r="OPZ15" s="136"/>
      <c r="OQA15" s="136"/>
      <c r="OQB15" s="136"/>
      <c r="OQC15" s="36"/>
      <c r="OQL15" s="36"/>
      <c r="OQM15" s="36"/>
      <c r="OQR15" s="136"/>
      <c r="OQS15" s="136"/>
      <c r="OQT15" s="136"/>
      <c r="OQU15" s="36"/>
      <c r="ORD15" s="36"/>
      <c r="ORE15" s="36"/>
      <c r="ORJ15" s="136"/>
      <c r="ORK15" s="136"/>
      <c r="ORL15" s="136"/>
      <c r="ORM15" s="36"/>
      <c r="ORV15" s="36"/>
      <c r="ORW15" s="36"/>
      <c r="OSB15" s="136"/>
      <c r="OSC15" s="136"/>
      <c r="OSD15" s="136"/>
      <c r="OSE15" s="36"/>
      <c r="OSN15" s="36"/>
      <c r="OSO15" s="36"/>
      <c r="OST15" s="136"/>
      <c r="OSU15" s="136"/>
      <c r="OSV15" s="136"/>
      <c r="OSW15" s="36"/>
      <c r="OTF15" s="36"/>
      <c r="OTG15" s="36"/>
      <c r="OTL15" s="136"/>
      <c r="OTM15" s="136"/>
      <c r="OTN15" s="136"/>
      <c r="OTO15" s="36"/>
      <c r="OTX15" s="36"/>
      <c r="OTY15" s="36"/>
      <c r="OUD15" s="136"/>
      <c r="OUE15" s="136"/>
      <c r="OUF15" s="136"/>
      <c r="OUG15" s="36"/>
      <c r="OUP15" s="36"/>
      <c r="OUQ15" s="36"/>
      <c r="OUV15" s="136"/>
      <c r="OUW15" s="136"/>
      <c r="OUX15" s="136"/>
      <c r="OUY15" s="36"/>
      <c r="OVH15" s="36"/>
      <c r="OVI15" s="36"/>
      <c r="OVN15" s="136"/>
      <c r="OVO15" s="136"/>
      <c r="OVP15" s="136"/>
      <c r="OVQ15" s="36"/>
      <c r="OVZ15" s="36"/>
      <c r="OWA15" s="36"/>
      <c r="OWF15" s="136"/>
      <c r="OWG15" s="136"/>
      <c r="OWH15" s="136"/>
      <c r="OWI15" s="36"/>
      <c r="OWR15" s="36"/>
      <c r="OWS15" s="36"/>
      <c r="OWX15" s="136"/>
      <c r="OWY15" s="136"/>
      <c r="OWZ15" s="136"/>
      <c r="OXA15" s="36"/>
      <c r="OXJ15" s="36"/>
      <c r="OXK15" s="36"/>
      <c r="OXP15" s="136"/>
      <c r="OXQ15" s="136"/>
      <c r="OXR15" s="136"/>
      <c r="OXS15" s="36"/>
      <c r="OYB15" s="36"/>
      <c r="OYC15" s="36"/>
      <c r="OYH15" s="136"/>
      <c r="OYI15" s="136"/>
      <c r="OYJ15" s="136"/>
      <c r="OYK15" s="36"/>
      <c r="OYT15" s="36"/>
      <c r="OYU15" s="36"/>
      <c r="OYZ15" s="136"/>
      <c r="OZA15" s="136"/>
      <c r="OZB15" s="136"/>
      <c r="OZC15" s="36"/>
      <c r="OZL15" s="36"/>
      <c r="OZM15" s="36"/>
      <c r="OZR15" s="136"/>
      <c r="OZS15" s="136"/>
      <c r="OZT15" s="136"/>
      <c r="OZU15" s="36"/>
      <c r="PAD15" s="36"/>
      <c r="PAE15" s="36"/>
      <c r="PAJ15" s="136"/>
      <c r="PAK15" s="136"/>
      <c r="PAL15" s="136"/>
      <c r="PAM15" s="36"/>
      <c r="PAV15" s="36"/>
      <c r="PAW15" s="36"/>
      <c r="PBB15" s="136"/>
      <c r="PBC15" s="136"/>
      <c r="PBD15" s="136"/>
      <c r="PBE15" s="36"/>
      <c r="PBN15" s="36"/>
      <c r="PBO15" s="36"/>
      <c r="PBT15" s="136"/>
      <c r="PBU15" s="136"/>
      <c r="PBV15" s="136"/>
      <c r="PBW15" s="36"/>
      <c r="PCF15" s="36"/>
      <c r="PCG15" s="36"/>
      <c r="PCL15" s="136"/>
      <c r="PCM15" s="136"/>
      <c r="PCN15" s="136"/>
      <c r="PCO15" s="36"/>
      <c r="PCX15" s="36"/>
      <c r="PCY15" s="36"/>
      <c r="PDD15" s="136"/>
      <c r="PDE15" s="136"/>
      <c r="PDF15" s="136"/>
      <c r="PDG15" s="36"/>
      <c r="PDP15" s="36"/>
      <c r="PDQ15" s="36"/>
      <c r="PDV15" s="136"/>
      <c r="PDW15" s="136"/>
      <c r="PDX15" s="136"/>
      <c r="PDY15" s="36"/>
      <c r="PEH15" s="36"/>
      <c r="PEI15" s="36"/>
      <c r="PEN15" s="136"/>
      <c r="PEO15" s="136"/>
      <c r="PEP15" s="136"/>
      <c r="PEQ15" s="36"/>
      <c r="PEZ15" s="36"/>
      <c r="PFA15" s="36"/>
      <c r="PFF15" s="136"/>
      <c r="PFG15" s="136"/>
      <c r="PFH15" s="136"/>
      <c r="PFI15" s="36"/>
      <c r="PFR15" s="36"/>
      <c r="PFS15" s="36"/>
      <c r="PFX15" s="136"/>
      <c r="PFY15" s="136"/>
      <c r="PFZ15" s="136"/>
      <c r="PGA15" s="36"/>
      <c r="PGJ15" s="36"/>
      <c r="PGK15" s="36"/>
      <c r="PGP15" s="136"/>
      <c r="PGQ15" s="136"/>
      <c r="PGR15" s="136"/>
      <c r="PGS15" s="36"/>
      <c r="PHB15" s="36"/>
      <c r="PHC15" s="36"/>
      <c r="PHH15" s="136"/>
      <c r="PHI15" s="136"/>
      <c r="PHJ15" s="136"/>
      <c r="PHK15" s="36"/>
      <c r="PHT15" s="36"/>
      <c r="PHU15" s="36"/>
      <c r="PHZ15" s="136"/>
      <c r="PIA15" s="136"/>
      <c r="PIB15" s="136"/>
      <c r="PIC15" s="36"/>
      <c r="PIL15" s="36"/>
      <c r="PIM15" s="36"/>
      <c r="PIR15" s="136"/>
      <c r="PIS15" s="136"/>
      <c r="PIT15" s="136"/>
      <c r="PIU15" s="36"/>
      <c r="PJD15" s="36"/>
      <c r="PJE15" s="36"/>
      <c r="PJJ15" s="136"/>
      <c r="PJK15" s="136"/>
      <c r="PJL15" s="136"/>
      <c r="PJM15" s="36"/>
      <c r="PJV15" s="36"/>
      <c r="PJW15" s="36"/>
      <c r="PKB15" s="136"/>
      <c r="PKC15" s="136"/>
      <c r="PKD15" s="136"/>
      <c r="PKE15" s="36"/>
      <c r="PKN15" s="36"/>
      <c r="PKO15" s="36"/>
      <c r="PKT15" s="136"/>
      <c r="PKU15" s="136"/>
      <c r="PKV15" s="136"/>
      <c r="PKW15" s="36"/>
      <c r="PLF15" s="36"/>
      <c r="PLG15" s="36"/>
      <c r="PLL15" s="136"/>
      <c r="PLM15" s="136"/>
      <c r="PLN15" s="136"/>
      <c r="PLO15" s="36"/>
      <c r="PLX15" s="36"/>
      <c r="PLY15" s="36"/>
      <c r="PMD15" s="136"/>
      <c r="PME15" s="136"/>
      <c r="PMF15" s="136"/>
      <c r="PMG15" s="36"/>
      <c r="PMP15" s="36"/>
      <c r="PMQ15" s="36"/>
      <c r="PMV15" s="136"/>
      <c r="PMW15" s="136"/>
      <c r="PMX15" s="136"/>
      <c r="PMY15" s="36"/>
      <c r="PNH15" s="36"/>
      <c r="PNI15" s="36"/>
      <c r="PNN15" s="136"/>
      <c r="PNO15" s="136"/>
      <c r="PNP15" s="136"/>
      <c r="PNQ15" s="36"/>
      <c r="PNZ15" s="36"/>
      <c r="POA15" s="36"/>
      <c r="POF15" s="136"/>
      <c r="POG15" s="136"/>
      <c r="POH15" s="136"/>
      <c r="POI15" s="36"/>
      <c r="POR15" s="36"/>
      <c r="POS15" s="36"/>
      <c r="POX15" s="136"/>
      <c r="POY15" s="136"/>
      <c r="POZ15" s="136"/>
      <c r="PPA15" s="36"/>
      <c r="PPJ15" s="36"/>
      <c r="PPK15" s="36"/>
      <c r="PPP15" s="136"/>
      <c r="PPQ15" s="136"/>
      <c r="PPR15" s="136"/>
      <c r="PPS15" s="36"/>
      <c r="PQB15" s="36"/>
      <c r="PQC15" s="36"/>
      <c r="PQH15" s="136"/>
      <c r="PQI15" s="136"/>
      <c r="PQJ15" s="136"/>
      <c r="PQK15" s="36"/>
      <c r="PQT15" s="36"/>
      <c r="PQU15" s="36"/>
      <c r="PQZ15" s="136"/>
      <c r="PRA15" s="136"/>
      <c r="PRB15" s="136"/>
      <c r="PRC15" s="36"/>
      <c r="PRL15" s="36"/>
      <c r="PRM15" s="36"/>
      <c r="PRR15" s="136"/>
      <c r="PRS15" s="136"/>
      <c r="PRT15" s="136"/>
      <c r="PRU15" s="36"/>
      <c r="PSD15" s="36"/>
      <c r="PSE15" s="36"/>
      <c r="PSJ15" s="136"/>
      <c r="PSK15" s="136"/>
      <c r="PSL15" s="136"/>
      <c r="PSM15" s="36"/>
      <c r="PSV15" s="36"/>
      <c r="PSW15" s="36"/>
      <c r="PTB15" s="136"/>
      <c r="PTC15" s="136"/>
      <c r="PTD15" s="136"/>
      <c r="PTE15" s="36"/>
      <c r="PTN15" s="36"/>
      <c r="PTO15" s="36"/>
      <c r="PTT15" s="136"/>
      <c r="PTU15" s="136"/>
      <c r="PTV15" s="136"/>
      <c r="PTW15" s="36"/>
      <c r="PUF15" s="36"/>
      <c r="PUG15" s="36"/>
      <c r="PUL15" s="136"/>
      <c r="PUM15" s="136"/>
      <c r="PUN15" s="136"/>
      <c r="PUO15" s="36"/>
      <c r="PUX15" s="36"/>
      <c r="PUY15" s="36"/>
      <c r="PVD15" s="136"/>
      <c r="PVE15" s="136"/>
      <c r="PVF15" s="136"/>
      <c r="PVG15" s="36"/>
      <c r="PVP15" s="36"/>
      <c r="PVQ15" s="36"/>
      <c r="PVV15" s="136"/>
      <c r="PVW15" s="136"/>
      <c r="PVX15" s="136"/>
      <c r="PVY15" s="36"/>
      <c r="PWH15" s="36"/>
      <c r="PWI15" s="36"/>
      <c r="PWN15" s="136"/>
      <c r="PWO15" s="136"/>
      <c r="PWP15" s="136"/>
      <c r="PWQ15" s="36"/>
      <c r="PWZ15" s="36"/>
      <c r="PXA15" s="36"/>
      <c r="PXF15" s="136"/>
      <c r="PXG15" s="136"/>
      <c r="PXH15" s="136"/>
      <c r="PXI15" s="36"/>
      <c r="PXR15" s="36"/>
      <c r="PXS15" s="36"/>
      <c r="PXX15" s="136"/>
      <c r="PXY15" s="136"/>
      <c r="PXZ15" s="136"/>
      <c r="PYA15" s="36"/>
      <c r="PYJ15" s="36"/>
      <c r="PYK15" s="36"/>
      <c r="PYP15" s="136"/>
      <c r="PYQ15" s="136"/>
      <c r="PYR15" s="136"/>
      <c r="PYS15" s="36"/>
      <c r="PZB15" s="36"/>
      <c r="PZC15" s="36"/>
      <c r="PZH15" s="136"/>
      <c r="PZI15" s="136"/>
      <c r="PZJ15" s="136"/>
      <c r="PZK15" s="36"/>
      <c r="PZT15" s="36"/>
      <c r="PZU15" s="36"/>
      <c r="PZZ15" s="136"/>
      <c r="QAA15" s="136"/>
      <c r="QAB15" s="136"/>
      <c r="QAC15" s="36"/>
      <c r="QAL15" s="36"/>
      <c r="QAM15" s="36"/>
      <c r="QAR15" s="136"/>
      <c r="QAS15" s="136"/>
      <c r="QAT15" s="136"/>
      <c r="QAU15" s="36"/>
      <c r="QBD15" s="36"/>
      <c r="QBE15" s="36"/>
      <c r="QBJ15" s="136"/>
      <c r="QBK15" s="136"/>
      <c r="QBL15" s="136"/>
      <c r="QBM15" s="36"/>
      <c r="QBV15" s="36"/>
      <c r="QBW15" s="36"/>
      <c r="QCB15" s="136"/>
      <c r="QCC15" s="136"/>
      <c r="QCD15" s="136"/>
      <c r="QCE15" s="36"/>
      <c r="QCN15" s="36"/>
      <c r="QCO15" s="36"/>
      <c r="QCT15" s="136"/>
      <c r="QCU15" s="136"/>
      <c r="QCV15" s="136"/>
      <c r="QCW15" s="36"/>
      <c r="QDF15" s="36"/>
      <c r="QDG15" s="36"/>
      <c r="QDL15" s="136"/>
      <c r="QDM15" s="136"/>
      <c r="QDN15" s="136"/>
      <c r="QDO15" s="36"/>
      <c r="QDX15" s="36"/>
      <c r="QDY15" s="36"/>
      <c r="QED15" s="136"/>
      <c r="QEE15" s="136"/>
      <c r="QEF15" s="136"/>
      <c r="QEG15" s="36"/>
      <c r="QEP15" s="36"/>
      <c r="QEQ15" s="36"/>
      <c r="QEV15" s="136"/>
      <c r="QEW15" s="136"/>
      <c r="QEX15" s="136"/>
      <c r="QEY15" s="36"/>
      <c r="QFH15" s="36"/>
      <c r="QFI15" s="36"/>
      <c r="QFN15" s="136"/>
      <c r="QFO15" s="136"/>
      <c r="QFP15" s="136"/>
      <c r="QFQ15" s="36"/>
      <c r="QFZ15" s="36"/>
      <c r="QGA15" s="36"/>
      <c r="QGF15" s="136"/>
      <c r="QGG15" s="136"/>
      <c r="QGH15" s="136"/>
      <c r="QGI15" s="36"/>
      <c r="QGR15" s="36"/>
      <c r="QGS15" s="36"/>
      <c r="QGX15" s="136"/>
      <c r="QGY15" s="136"/>
      <c r="QGZ15" s="136"/>
      <c r="QHA15" s="36"/>
      <c r="QHJ15" s="36"/>
      <c r="QHK15" s="36"/>
      <c r="QHP15" s="136"/>
      <c r="QHQ15" s="136"/>
      <c r="QHR15" s="136"/>
      <c r="QHS15" s="36"/>
      <c r="QIB15" s="36"/>
      <c r="QIC15" s="36"/>
      <c r="QIH15" s="136"/>
      <c r="QII15" s="136"/>
      <c r="QIJ15" s="136"/>
      <c r="QIK15" s="36"/>
      <c r="QIT15" s="36"/>
      <c r="QIU15" s="36"/>
      <c r="QIZ15" s="136"/>
      <c r="QJA15" s="136"/>
      <c r="QJB15" s="136"/>
      <c r="QJC15" s="36"/>
      <c r="QJL15" s="36"/>
      <c r="QJM15" s="36"/>
      <c r="QJR15" s="136"/>
      <c r="QJS15" s="136"/>
      <c r="QJT15" s="136"/>
      <c r="QJU15" s="36"/>
      <c r="QKD15" s="36"/>
      <c r="QKE15" s="36"/>
      <c r="QKJ15" s="136"/>
      <c r="QKK15" s="136"/>
      <c r="QKL15" s="136"/>
      <c r="QKM15" s="36"/>
      <c r="QKV15" s="36"/>
      <c r="QKW15" s="36"/>
      <c r="QLB15" s="136"/>
      <c r="QLC15" s="136"/>
      <c r="QLD15" s="136"/>
      <c r="QLE15" s="36"/>
      <c r="QLN15" s="36"/>
      <c r="QLO15" s="36"/>
      <c r="QLT15" s="136"/>
      <c r="QLU15" s="136"/>
      <c r="QLV15" s="136"/>
      <c r="QLW15" s="36"/>
      <c r="QMF15" s="36"/>
      <c r="QMG15" s="36"/>
      <c r="QML15" s="136"/>
      <c r="QMM15" s="136"/>
      <c r="QMN15" s="136"/>
      <c r="QMO15" s="36"/>
      <c r="QMX15" s="36"/>
      <c r="QMY15" s="36"/>
      <c r="QND15" s="136"/>
      <c r="QNE15" s="136"/>
      <c r="QNF15" s="136"/>
      <c r="QNG15" s="36"/>
      <c r="QNP15" s="36"/>
      <c r="QNQ15" s="36"/>
      <c r="QNV15" s="136"/>
      <c r="QNW15" s="136"/>
      <c r="QNX15" s="136"/>
      <c r="QNY15" s="36"/>
      <c r="QOH15" s="36"/>
      <c r="QOI15" s="36"/>
      <c r="QON15" s="136"/>
      <c r="QOO15" s="136"/>
      <c r="QOP15" s="136"/>
      <c r="QOQ15" s="36"/>
      <c r="QOZ15" s="36"/>
      <c r="QPA15" s="36"/>
      <c r="QPF15" s="136"/>
      <c r="QPG15" s="136"/>
      <c r="QPH15" s="136"/>
      <c r="QPI15" s="36"/>
      <c r="QPR15" s="36"/>
      <c r="QPS15" s="36"/>
      <c r="QPX15" s="136"/>
      <c r="QPY15" s="136"/>
      <c r="QPZ15" s="136"/>
      <c r="QQA15" s="36"/>
      <c r="QQJ15" s="36"/>
      <c r="QQK15" s="36"/>
      <c r="QQP15" s="136"/>
      <c r="QQQ15" s="136"/>
      <c r="QQR15" s="136"/>
      <c r="QQS15" s="36"/>
      <c r="QRB15" s="36"/>
      <c r="QRC15" s="36"/>
      <c r="QRH15" s="136"/>
      <c r="QRI15" s="136"/>
      <c r="QRJ15" s="136"/>
      <c r="QRK15" s="36"/>
      <c r="QRT15" s="36"/>
      <c r="QRU15" s="36"/>
      <c r="QRZ15" s="136"/>
      <c r="QSA15" s="136"/>
      <c r="QSB15" s="136"/>
      <c r="QSC15" s="36"/>
      <c r="QSL15" s="36"/>
      <c r="QSM15" s="36"/>
      <c r="QSR15" s="136"/>
      <c r="QSS15" s="136"/>
      <c r="QST15" s="136"/>
      <c r="QSU15" s="36"/>
      <c r="QTD15" s="36"/>
      <c r="QTE15" s="36"/>
      <c r="QTJ15" s="136"/>
      <c r="QTK15" s="136"/>
      <c r="QTL15" s="136"/>
      <c r="QTM15" s="36"/>
      <c r="QTV15" s="36"/>
      <c r="QTW15" s="36"/>
      <c r="QUB15" s="136"/>
      <c r="QUC15" s="136"/>
      <c r="QUD15" s="136"/>
      <c r="QUE15" s="36"/>
      <c r="QUN15" s="36"/>
      <c r="QUO15" s="36"/>
      <c r="QUT15" s="136"/>
      <c r="QUU15" s="136"/>
      <c r="QUV15" s="136"/>
      <c r="QUW15" s="36"/>
      <c r="QVF15" s="36"/>
      <c r="QVG15" s="36"/>
      <c r="QVL15" s="136"/>
      <c r="QVM15" s="136"/>
      <c r="QVN15" s="136"/>
      <c r="QVO15" s="36"/>
      <c r="QVX15" s="36"/>
      <c r="QVY15" s="36"/>
      <c r="QWD15" s="136"/>
      <c r="QWE15" s="136"/>
      <c r="QWF15" s="136"/>
      <c r="QWG15" s="36"/>
      <c r="QWP15" s="36"/>
      <c r="QWQ15" s="36"/>
      <c r="QWV15" s="136"/>
      <c r="QWW15" s="136"/>
      <c r="QWX15" s="136"/>
      <c r="QWY15" s="36"/>
      <c r="QXH15" s="36"/>
      <c r="QXI15" s="36"/>
      <c r="QXN15" s="136"/>
      <c r="QXO15" s="136"/>
      <c r="QXP15" s="136"/>
      <c r="QXQ15" s="36"/>
      <c r="QXZ15" s="36"/>
      <c r="QYA15" s="36"/>
      <c r="QYF15" s="136"/>
      <c r="QYG15" s="136"/>
      <c r="QYH15" s="136"/>
      <c r="QYI15" s="36"/>
      <c r="QYR15" s="36"/>
      <c r="QYS15" s="36"/>
      <c r="QYX15" s="136"/>
      <c r="QYY15" s="136"/>
      <c r="QYZ15" s="136"/>
      <c r="QZA15" s="36"/>
      <c r="QZJ15" s="36"/>
      <c r="QZK15" s="36"/>
      <c r="QZP15" s="136"/>
      <c r="QZQ15" s="136"/>
      <c r="QZR15" s="136"/>
      <c r="QZS15" s="36"/>
      <c r="RAB15" s="36"/>
      <c r="RAC15" s="36"/>
      <c r="RAH15" s="136"/>
      <c r="RAI15" s="136"/>
      <c r="RAJ15" s="136"/>
      <c r="RAK15" s="36"/>
      <c r="RAT15" s="36"/>
      <c r="RAU15" s="36"/>
      <c r="RAZ15" s="136"/>
      <c r="RBA15" s="136"/>
      <c r="RBB15" s="136"/>
      <c r="RBC15" s="36"/>
      <c r="RBL15" s="36"/>
      <c r="RBM15" s="36"/>
      <c r="RBR15" s="136"/>
      <c r="RBS15" s="136"/>
      <c r="RBT15" s="136"/>
      <c r="RBU15" s="36"/>
      <c r="RCD15" s="36"/>
      <c r="RCE15" s="36"/>
      <c r="RCJ15" s="136"/>
      <c r="RCK15" s="136"/>
      <c r="RCL15" s="136"/>
      <c r="RCM15" s="36"/>
      <c r="RCV15" s="36"/>
      <c r="RCW15" s="36"/>
      <c r="RDB15" s="136"/>
      <c r="RDC15" s="136"/>
      <c r="RDD15" s="136"/>
      <c r="RDE15" s="36"/>
      <c r="RDN15" s="36"/>
      <c r="RDO15" s="36"/>
      <c r="RDT15" s="136"/>
      <c r="RDU15" s="136"/>
      <c r="RDV15" s="136"/>
      <c r="RDW15" s="36"/>
      <c r="REF15" s="36"/>
      <c r="REG15" s="36"/>
      <c r="REL15" s="136"/>
      <c r="REM15" s="136"/>
      <c r="REN15" s="136"/>
      <c r="REO15" s="36"/>
      <c r="REX15" s="36"/>
      <c r="REY15" s="36"/>
      <c r="RFD15" s="136"/>
      <c r="RFE15" s="136"/>
      <c r="RFF15" s="136"/>
      <c r="RFG15" s="36"/>
      <c r="RFP15" s="36"/>
      <c r="RFQ15" s="36"/>
      <c r="RFV15" s="136"/>
      <c r="RFW15" s="136"/>
      <c r="RFX15" s="136"/>
      <c r="RFY15" s="36"/>
      <c r="RGH15" s="36"/>
      <c r="RGI15" s="36"/>
      <c r="RGN15" s="136"/>
      <c r="RGO15" s="136"/>
      <c r="RGP15" s="136"/>
      <c r="RGQ15" s="36"/>
      <c r="RGZ15" s="36"/>
      <c r="RHA15" s="36"/>
      <c r="RHF15" s="136"/>
      <c r="RHG15" s="136"/>
      <c r="RHH15" s="136"/>
      <c r="RHI15" s="36"/>
      <c r="RHR15" s="36"/>
      <c r="RHS15" s="36"/>
      <c r="RHX15" s="136"/>
      <c r="RHY15" s="136"/>
      <c r="RHZ15" s="136"/>
      <c r="RIA15" s="36"/>
      <c r="RIJ15" s="36"/>
      <c r="RIK15" s="36"/>
      <c r="RIP15" s="136"/>
      <c r="RIQ15" s="136"/>
      <c r="RIR15" s="136"/>
      <c r="RIS15" s="36"/>
      <c r="RJB15" s="36"/>
      <c r="RJC15" s="36"/>
      <c r="RJH15" s="136"/>
      <c r="RJI15" s="136"/>
      <c r="RJJ15" s="136"/>
      <c r="RJK15" s="36"/>
      <c r="RJT15" s="36"/>
      <c r="RJU15" s="36"/>
      <c r="RJZ15" s="136"/>
      <c r="RKA15" s="136"/>
      <c r="RKB15" s="136"/>
      <c r="RKC15" s="36"/>
      <c r="RKL15" s="36"/>
      <c r="RKM15" s="36"/>
      <c r="RKR15" s="136"/>
      <c r="RKS15" s="136"/>
      <c r="RKT15" s="136"/>
      <c r="RKU15" s="36"/>
      <c r="RLD15" s="36"/>
      <c r="RLE15" s="36"/>
      <c r="RLJ15" s="136"/>
      <c r="RLK15" s="136"/>
      <c r="RLL15" s="136"/>
      <c r="RLM15" s="36"/>
      <c r="RLV15" s="36"/>
      <c r="RLW15" s="36"/>
      <c r="RMB15" s="136"/>
      <c r="RMC15" s="136"/>
      <c r="RMD15" s="136"/>
      <c r="RME15" s="36"/>
      <c r="RMN15" s="36"/>
      <c r="RMO15" s="36"/>
      <c r="RMT15" s="136"/>
      <c r="RMU15" s="136"/>
      <c r="RMV15" s="136"/>
      <c r="RMW15" s="36"/>
      <c r="RNF15" s="36"/>
      <c r="RNG15" s="36"/>
      <c r="RNL15" s="136"/>
      <c r="RNM15" s="136"/>
      <c r="RNN15" s="136"/>
      <c r="RNO15" s="36"/>
      <c r="RNX15" s="36"/>
      <c r="RNY15" s="36"/>
      <c r="ROD15" s="136"/>
      <c r="ROE15" s="136"/>
      <c r="ROF15" s="136"/>
      <c r="ROG15" s="36"/>
      <c r="ROP15" s="36"/>
      <c r="ROQ15" s="36"/>
      <c r="ROV15" s="136"/>
      <c r="ROW15" s="136"/>
      <c r="ROX15" s="136"/>
      <c r="ROY15" s="36"/>
      <c r="RPH15" s="36"/>
      <c r="RPI15" s="36"/>
      <c r="RPN15" s="136"/>
      <c r="RPO15" s="136"/>
      <c r="RPP15" s="136"/>
      <c r="RPQ15" s="36"/>
      <c r="RPZ15" s="36"/>
      <c r="RQA15" s="36"/>
      <c r="RQF15" s="136"/>
      <c r="RQG15" s="136"/>
      <c r="RQH15" s="136"/>
      <c r="RQI15" s="36"/>
      <c r="RQR15" s="36"/>
      <c r="RQS15" s="36"/>
      <c r="RQX15" s="136"/>
      <c r="RQY15" s="136"/>
      <c r="RQZ15" s="136"/>
      <c r="RRA15" s="36"/>
      <c r="RRJ15" s="36"/>
      <c r="RRK15" s="36"/>
      <c r="RRP15" s="136"/>
      <c r="RRQ15" s="136"/>
      <c r="RRR15" s="136"/>
      <c r="RRS15" s="36"/>
      <c r="RSB15" s="36"/>
      <c r="RSC15" s="36"/>
      <c r="RSH15" s="136"/>
      <c r="RSI15" s="136"/>
      <c r="RSJ15" s="136"/>
      <c r="RSK15" s="36"/>
      <c r="RST15" s="36"/>
      <c r="RSU15" s="36"/>
      <c r="RSZ15" s="136"/>
      <c r="RTA15" s="136"/>
      <c r="RTB15" s="136"/>
      <c r="RTC15" s="36"/>
      <c r="RTL15" s="36"/>
      <c r="RTM15" s="36"/>
      <c r="RTR15" s="136"/>
      <c r="RTS15" s="136"/>
      <c r="RTT15" s="136"/>
      <c r="RTU15" s="36"/>
      <c r="RUD15" s="36"/>
      <c r="RUE15" s="36"/>
      <c r="RUJ15" s="136"/>
      <c r="RUK15" s="136"/>
      <c r="RUL15" s="136"/>
      <c r="RUM15" s="36"/>
      <c r="RUV15" s="36"/>
      <c r="RUW15" s="36"/>
      <c r="RVB15" s="136"/>
      <c r="RVC15" s="136"/>
      <c r="RVD15" s="136"/>
      <c r="RVE15" s="36"/>
      <c r="RVN15" s="36"/>
      <c r="RVO15" s="36"/>
      <c r="RVT15" s="136"/>
      <c r="RVU15" s="136"/>
      <c r="RVV15" s="136"/>
      <c r="RVW15" s="36"/>
      <c r="RWF15" s="36"/>
      <c r="RWG15" s="36"/>
      <c r="RWL15" s="136"/>
      <c r="RWM15" s="136"/>
      <c r="RWN15" s="136"/>
      <c r="RWO15" s="36"/>
      <c r="RWX15" s="36"/>
      <c r="RWY15" s="36"/>
      <c r="RXD15" s="136"/>
      <c r="RXE15" s="136"/>
      <c r="RXF15" s="136"/>
      <c r="RXG15" s="36"/>
      <c r="RXP15" s="36"/>
      <c r="RXQ15" s="36"/>
      <c r="RXV15" s="136"/>
      <c r="RXW15" s="136"/>
      <c r="RXX15" s="136"/>
      <c r="RXY15" s="36"/>
      <c r="RYH15" s="36"/>
      <c r="RYI15" s="36"/>
      <c r="RYN15" s="136"/>
      <c r="RYO15" s="136"/>
      <c r="RYP15" s="136"/>
      <c r="RYQ15" s="36"/>
      <c r="RYZ15" s="36"/>
      <c r="RZA15" s="36"/>
      <c r="RZF15" s="136"/>
      <c r="RZG15" s="136"/>
      <c r="RZH15" s="136"/>
      <c r="RZI15" s="36"/>
      <c r="RZR15" s="36"/>
      <c r="RZS15" s="36"/>
      <c r="RZX15" s="136"/>
      <c r="RZY15" s="136"/>
      <c r="RZZ15" s="136"/>
      <c r="SAA15" s="36"/>
      <c r="SAJ15" s="36"/>
      <c r="SAK15" s="36"/>
      <c r="SAP15" s="136"/>
      <c r="SAQ15" s="136"/>
      <c r="SAR15" s="136"/>
      <c r="SAS15" s="36"/>
      <c r="SBB15" s="36"/>
      <c r="SBC15" s="36"/>
      <c r="SBH15" s="136"/>
      <c r="SBI15" s="136"/>
      <c r="SBJ15" s="136"/>
      <c r="SBK15" s="36"/>
      <c r="SBT15" s="36"/>
      <c r="SBU15" s="36"/>
      <c r="SBZ15" s="136"/>
      <c r="SCA15" s="136"/>
      <c r="SCB15" s="136"/>
      <c r="SCC15" s="36"/>
      <c r="SCL15" s="36"/>
      <c r="SCM15" s="36"/>
      <c r="SCR15" s="136"/>
      <c r="SCS15" s="136"/>
      <c r="SCT15" s="136"/>
      <c r="SCU15" s="36"/>
      <c r="SDD15" s="36"/>
      <c r="SDE15" s="36"/>
      <c r="SDJ15" s="136"/>
      <c r="SDK15" s="136"/>
      <c r="SDL15" s="136"/>
      <c r="SDM15" s="36"/>
      <c r="SDV15" s="36"/>
      <c r="SDW15" s="36"/>
      <c r="SEB15" s="136"/>
      <c r="SEC15" s="136"/>
      <c r="SED15" s="136"/>
      <c r="SEE15" s="36"/>
      <c r="SEN15" s="36"/>
      <c r="SEO15" s="36"/>
      <c r="SET15" s="136"/>
      <c r="SEU15" s="136"/>
      <c r="SEV15" s="136"/>
      <c r="SEW15" s="36"/>
      <c r="SFF15" s="36"/>
      <c r="SFG15" s="36"/>
      <c r="SFL15" s="136"/>
      <c r="SFM15" s="136"/>
      <c r="SFN15" s="136"/>
      <c r="SFO15" s="36"/>
      <c r="SFX15" s="36"/>
      <c r="SFY15" s="36"/>
      <c r="SGD15" s="136"/>
      <c r="SGE15" s="136"/>
      <c r="SGF15" s="136"/>
      <c r="SGG15" s="36"/>
      <c r="SGP15" s="36"/>
      <c r="SGQ15" s="36"/>
      <c r="SGV15" s="136"/>
      <c r="SGW15" s="136"/>
      <c r="SGX15" s="136"/>
      <c r="SGY15" s="36"/>
      <c r="SHH15" s="36"/>
      <c r="SHI15" s="36"/>
      <c r="SHN15" s="136"/>
      <c r="SHO15" s="136"/>
      <c r="SHP15" s="136"/>
      <c r="SHQ15" s="36"/>
      <c r="SHZ15" s="36"/>
      <c r="SIA15" s="36"/>
      <c r="SIF15" s="136"/>
      <c r="SIG15" s="136"/>
      <c r="SIH15" s="136"/>
      <c r="SII15" s="36"/>
      <c r="SIR15" s="36"/>
      <c r="SIS15" s="36"/>
      <c r="SIX15" s="136"/>
      <c r="SIY15" s="136"/>
      <c r="SIZ15" s="136"/>
      <c r="SJA15" s="36"/>
      <c r="SJJ15" s="36"/>
      <c r="SJK15" s="36"/>
      <c r="SJP15" s="136"/>
      <c r="SJQ15" s="136"/>
      <c r="SJR15" s="136"/>
      <c r="SJS15" s="36"/>
      <c r="SKB15" s="36"/>
      <c r="SKC15" s="36"/>
      <c r="SKH15" s="136"/>
      <c r="SKI15" s="136"/>
      <c r="SKJ15" s="136"/>
      <c r="SKK15" s="36"/>
      <c r="SKT15" s="36"/>
      <c r="SKU15" s="36"/>
      <c r="SKZ15" s="136"/>
      <c r="SLA15" s="136"/>
      <c r="SLB15" s="136"/>
      <c r="SLC15" s="36"/>
      <c r="SLL15" s="36"/>
      <c r="SLM15" s="36"/>
      <c r="SLR15" s="136"/>
      <c r="SLS15" s="136"/>
      <c r="SLT15" s="136"/>
      <c r="SLU15" s="36"/>
      <c r="SMD15" s="36"/>
      <c r="SME15" s="36"/>
      <c r="SMJ15" s="136"/>
      <c r="SMK15" s="136"/>
      <c r="SML15" s="136"/>
      <c r="SMM15" s="36"/>
      <c r="SMV15" s="36"/>
      <c r="SMW15" s="36"/>
      <c r="SNB15" s="136"/>
      <c r="SNC15" s="136"/>
      <c r="SND15" s="136"/>
      <c r="SNE15" s="36"/>
      <c r="SNN15" s="36"/>
      <c r="SNO15" s="36"/>
      <c r="SNT15" s="136"/>
      <c r="SNU15" s="136"/>
      <c r="SNV15" s="136"/>
      <c r="SNW15" s="36"/>
      <c r="SOF15" s="36"/>
      <c r="SOG15" s="36"/>
      <c r="SOL15" s="136"/>
      <c r="SOM15" s="136"/>
      <c r="SON15" s="136"/>
      <c r="SOO15" s="36"/>
      <c r="SOX15" s="36"/>
      <c r="SOY15" s="36"/>
      <c r="SPD15" s="136"/>
      <c r="SPE15" s="136"/>
      <c r="SPF15" s="136"/>
      <c r="SPG15" s="36"/>
      <c r="SPP15" s="36"/>
      <c r="SPQ15" s="36"/>
      <c r="SPV15" s="136"/>
      <c r="SPW15" s="136"/>
      <c r="SPX15" s="136"/>
      <c r="SPY15" s="36"/>
      <c r="SQH15" s="36"/>
      <c r="SQI15" s="36"/>
      <c r="SQN15" s="136"/>
      <c r="SQO15" s="136"/>
      <c r="SQP15" s="136"/>
      <c r="SQQ15" s="36"/>
      <c r="SQZ15" s="36"/>
      <c r="SRA15" s="36"/>
      <c r="SRF15" s="136"/>
      <c r="SRG15" s="136"/>
      <c r="SRH15" s="136"/>
      <c r="SRI15" s="36"/>
      <c r="SRR15" s="36"/>
      <c r="SRS15" s="36"/>
      <c r="SRX15" s="136"/>
      <c r="SRY15" s="136"/>
      <c r="SRZ15" s="136"/>
      <c r="SSA15" s="36"/>
      <c r="SSJ15" s="36"/>
      <c r="SSK15" s="36"/>
      <c r="SSP15" s="136"/>
      <c r="SSQ15" s="136"/>
      <c r="SSR15" s="136"/>
      <c r="SSS15" s="36"/>
      <c r="STB15" s="36"/>
      <c r="STC15" s="36"/>
      <c r="STH15" s="136"/>
      <c r="STI15" s="136"/>
      <c r="STJ15" s="136"/>
      <c r="STK15" s="36"/>
      <c r="STT15" s="36"/>
      <c r="STU15" s="36"/>
      <c r="STZ15" s="136"/>
      <c r="SUA15" s="136"/>
      <c r="SUB15" s="136"/>
      <c r="SUC15" s="36"/>
      <c r="SUL15" s="36"/>
      <c r="SUM15" s="36"/>
      <c r="SUR15" s="136"/>
      <c r="SUS15" s="136"/>
      <c r="SUT15" s="136"/>
      <c r="SUU15" s="36"/>
      <c r="SVD15" s="36"/>
      <c r="SVE15" s="36"/>
      <c r="SVJ15" s="136"/>
      <c r="SVK15" s="136"/>
      <c r="SVL15" s="136"/>
      <c r="SVM15" s="36"/>
      <c r="SVV15" s="36"/>
      <c r="SVW15" s="36"/>
      <c r="SWB15" s="136"/>
      <c r="SWC15" s="136"/>
      <c r="SWD15" s="136"/>
      <c r="SWE15" s="36"/>
      <c r="SWN15" s="36"/>
      <c r="SWO15" s="36"/>
      <c r="SWT15" s="136"/>
      <c r="SWU15" s="136"/>
      <c r="SWV15" s="136"/>
      <c r="SWW15" s="36"/>
      <c r="SXF15" s="36"/>
      <c r="SXG15" s="36"/>
      <c r="SXL15" s="136"/>
      <c r="SXM15" s="136"/>
      <c r="SXN15" s="136"/>
      <c r="SXO15" s="36"/>
      <c r="SXX15" s="36"/>
      <c r="SXY15" s="36"/>
      <c r="SYD15" s="136"/>
      <c r="SYE15" s="136"/>
      <c r="SYF15" s="136"/>
      <c r="SYG15" s="36"/>
      <c r="SYP15" s="36"/>
      <c r="SYQ15" s="36"/>
      <c r="SYV15" s="136"/>
      <c r="SYW15" s="136"/>
      <c r="SYX15" s="136"/>
      <c r="SYY15" s="36"/>
      <c r="SZH15" s="36"/>
      <c r="SZI15" s="36"/>
      <c r="SZN15" s="136"/>
      <c r="SZO15" s="136"/>
      <c r="SZP15" s="136"/>
      <c r="SZQ15" s="36"/>
      <c r="SZZ15" s="36"/>
      <c r="TAA15" s="36"/>
      <c r="TAF15" s="136"/>
      <c r="TAG15" s="136"/>
      <c r="TAH15" s="136"/>
      <c r="TAI15" s="36"/>
      <c r="TAR15" s="36"/>
      <c r="TAS15" s="36"/>
      <c r="TAX15" s="136"/>
      <c r="TAY15" s="136"/>
      <c r="TAZ15" s="136"/>
      <c r="TBA15" s="36"/>
      <c r="TBJ15" s="36"/>
      <c r="TBK15" s="36"/>
      <c r="TBP15" s="136"/>
      <c r="TBQ15" s="136"/>
      <c r="TBR15" s="136"/>
      <c r="TBS15" s="36"/>
      <c r="TCB15" s="36"/>
      <c r="TCC15" s="36"/>
      <c r="TCH15" s="136"/>
      <c r="TCI15" s="136"/>
      <c r="TCJ15" s="136"/>
      <c r="TCK15" s="36"/>
      <c r="TCT15" s="36"/>
      <c r="TCU15" s="36"/>
      <c r="TCZ15" s="136"/>
      <c r="TDA15" s="136"/>
      <c r="TDB15" s="136"/>
      <c r="TDC15" s="36"/>
      <c r="TDL15" s="36"/>
      <c r="TDM15" s="36"/>
      <c r="TDR15" s="136"/>
      <c r="TDS15" s="136"/>
      <c r="TDT15" s="136"/>
      <c r="TDU15" s="36"/>
      <c r="TED15" s="36"/>
      <c r="TEE15" s="36"/>
      <c r="TEJ15" s="136"/>
      <c r="TEK15" s="136"/>
      <c r="TEL15" s="136"/>
      <c r="TEM15" s="36"/>
      <c r="TEV15" s="36"/>
      <c r="TEW15" s="36"/>
      <c r="TFB15" s="136"/>
      <c r="TFC15" s="136"/>
      <c r="TFD15" s="136"/>
      <c r="TFE15" s="36"/>
      <c r="TFN15" s="36"/>
      <c r="TFO15" s="36"/>
      <c r="TFT15" s="136"/>
      <c r="TFU15" s="136"/>
      <c r="TFV15" s="136"/>
      <c r="TFW15" s="36"/>
      <c r="TGF15" s="36"/>
      <c r="TGG15" s="36"/>
      <c r="TGL15" s="136"/>
      <c r="TGM15" s="136"/>
      <c r="TGN15" s="136"/>
      <c r="TGO15" s="36"/>
      <c r="TGX15" s="36"/>
      <c r="TGY15" s="36"/>
      <c r="THD15" s="136"/>
      <c r="THE15" s="136"/>
      <c r="THF15" s="136"/>
      <c r="THG15" s="36"/>
      <c r="THP15" s="36"/>
      <c r="THQ15" s="36"/>
      <c r="THV15" s="136"/>
      <c r="THW15" s="136"/>
      <c r="THX15" s="136"/>
      <c r="THY15" s="36"/>
      <c r="TIH15" s="36"/>
      <c r="TII15" s="36"/>
      <c r="TIN15" s="136"/>
      <c r="TIO15" s="136"/>
      <c r="TIP15" s="136"/>
      <c r="TIQ15" s="36"/>
      <c r="TIZ15" s="36"/>
      <c r="TJA15" s="36"/>
      <c r="TJF15" s="136"/>
      <c r="TJG15" s="136"/>
      <c r="TJH15" s="136"/>
      <c r="TJI15" s="36"/>
      <c r="TJR15" s="36"/>
      <c r="TJS15" s="36"/>
      <c r="TJX15" s="136"/>
      <c r="TJY15" s="136"/>
      <c r="TJZ15" s="136"/>
      <c r="TKA15" s="36"/>
      <c r="TKJ15" s="36"/>
      <c r="TKK15" s="36"/>
      <c r="TKP15" s="136"/>
      <c r="TKQ15" s="136"/>
      <c r="TKR15" s="136"/>
      <c r="TKS15" s="36"/>
      <c r="TLB15" s="36"/>
      <c r="TLC15" s="36"/>
      <c r="TLH15" s="136"/>
      <c r="TLI15" s="136"/>
      <c r="TLJ15" s="136"/>
      <c r="TLK15" s="36"/>
      <c r="TLT15" s="36"/>
      <c r="TLU15" s="36"/>
      <c r="TLZ15" s="136"/>
      <c r="TMA15" s="136"/>
      <c r="TMB15" s="136"/>
      <c r="TMC15" s="36"/>
      <c r="TML15" s="36"/>
      <c r="TMM15" s="36"/>
      <c r="TMR15" s="136"/>
      <c r="TMS15" s="136"/>
      <c r="TMT15" s="136"/>
      <c r="TMU15" s="36"/>
      <c r="TND15" s="36"/>
      <c r="TNE15" s="36"/>
      <c r="TNJ15" s="136"/>
      <c r="TNK15" s="136"/>
      <c r="TNL15" s="136"/>
      <c r="TNM15" s="36"/>
      <c r="TNV15" s="36"/>
      <c r="TNW15" s="36"/>
      <c r="TOB15" s="136"/>
      <c r="TOC15" s="136"/>
      <c r="TOD15" s="136"/>
      <c r="TOE15" s="36"/>
      <c r="TON15" s="36"/>
      <c r="TOO15" s="36"/>
      <c r="TOT15" s="136"/>
      <c r="TOU15" s="136"/>
      <c r="TOV15" s="136"/>
      <c r="TOW15" s="36"/>
      <c r="TPF15" s="36"/>
      <c r="TPG15" s="36"/>
      <c r="TPL15" s="136"/>
      <c r="TPM15" s="136"/>
      <c r="TPN15" s="136"/>
      <c r="TPO15" s="36"/>
      <c r="TPX15" s="36"/>
      <c r="TPY15" s="36"/>
      <c r="TQD15" s="136"/>
      <c r="TQE15" s="136"/>
      <c r="TQF15" s="136"/>
      <c r="TQG15" s="36"/>
      <c r="TQP15" s="36"/>
      <c r="TQQ15" s="36"/>
      <c r="TQV15" s="136"/>
      <c r="TQW15" s="136"/>
      <c r="TQX15" s="136"/>
      <c r="TQY15" s="36"/>
      <c r="TRH15" s="36"/>
      <c r="TRI15" s="36"/>
      <c r="TRN15" s="136"/>
      <c r="TRO15" s="136"/>
      <c r="TRP15" s="136"/>
      <c r="TRQ15" s="36"/>
      <c r="TRZ15" s="36"/>
      <c r="TSA15" s="36"/>
      <c r="TSF15" s="136"/>
      <c r="TSG15" s="136"/>
      <c r="TSH15" s="136"/>
      <c r="TSI15" s="36"/>
      <c r="TSR15" s="36"/>
      <c r="TSS15" s="36"/>
      <c r="TSX15" s="136"/>
      <c r="TSY15" s="136"/>
      <c r="TSZ15" s="136"/>
      <c r="TTA15" s="36"/>
      <c r="TTJ15" s="36"/>
      <c r="TTK15" s="36"/>
      <c r="TTP15" s="136"/>
      <c r="TTQ15" s="136"/>
      <c r="TTR15" s="136"/>
      <c r="TTS15" s="36"/>
      <c r="TUB15" s="36"/>
      <c r="TUC15" s="36"/>
      <c r="TUH15" s="136"/>
      <c r="TUI15" s="136"/>
      <c r="TUJ15" s="136"/>
      <c r="TUK15" s="36"/>
      <c r="TUT15" s="36"/>
      <c r="TUU15" s="36"/>
      <c r="TUZ15" s="136"/>
      <c r="TVA15" s="136"/>
      <c r="TVB15" s="136"/>
      <c r="TVC15" s="36"/>
      <c r="TVL15" s="36"/>
      <c r="TVM15" s="36"/>
      <c r="TVR15" s="136"/>
      <c r="TVS15" s="136"/>
      <c r="TVT15" s="136"/>
      <c r="TVU15" s="36"/>
      <c r="TWD15" s="36"/>
      <c r="TWE15" s="36"/>
      <c r="TWJ15" s="136"/>
      <c r="TWK15" s="136"/>
      <c r="TWL15" s="136"/>
      <c r="TWM15" s="36"/>
      <c r="TWV15" s="36"/>
      <c r="TWW15" s="36"/>
      <c r="TXB15" s="136"/>
      <c r="TXC15" s="136"/>
      <c r="TXD15" s="136"/>
      <c r="TXE15" s="36"/>
      <c r="TXN15" s="36"/>
      <c r="TXO15" s="36"/>
      <c r="TXT15" s="136"/>
      <c r="TXU15" s="136"/>
      <c r="TXV15" s="136"/>
      <c r="TXW15" s="36"/>
      <c r="TYF15" s="36"/>
      <c r="TYG15" s="36"/>
      <c r="TYL15" s="136"/>
      <c r="TYM15" s="136"/>
      <c r="TYN15" s="136"/>
      <c r="TYO15" s="36"/>
      <c r="TYX15" s="36"/>
      <c r="TYY15" s="36"/>
      <c r="TZD15" s="136"/>
      <c r="TZE15" s="136"/>
      <c r="TZF15" s="136"/>
      <c r="TZG15" s="36"/>
      <c r="TZP15" s="36"/>
      <c r="TZQ15" s="36"/>
      <c r="TZV15" s="136"/>
      <c r="TZW15" s="136"/>
      <c r="TZX15" s="136"/>
      <c r="TZY15" s="36"/>
      <c r="UAH15" s="36"/>
      <c r="UAI15" s="36"/>
      <c r="UAN15" s="136"/>
      <c r="UAO15" s="136"/>
      <c r="UAP15" s="136"/>
      <c r="UAQ15" s="36"/>
      <c r="UAZ15" s="36"/>
      <c r="UBA15" s="36"/>
      <c r="UBF15" s="136"/>
      <c r="UBG15" s="136"/>
      <c r="UBH15" s="136"/>
      <c r="UBI15" s="36"/>
      <c r="UBR15" s="36"/>
      <c r="UBS15" s="36"/>
      <c r="UBX15" s="136"/>
      <c r="UBY15" s="136"/>
      <c r="UBZ15" s="136"/>
      <c r="UCA15" s="36"/>
      <c r="UCJ15" s="36"/>
      <c r="UCK15" s="36"/>
      <c r="UCP15" s="136"/>
      <c r="UCQ15" s="136"/>
      <c r="UCR15" s="136"/>
      <c r="UCS15" s="36"/>
      <c r="UDB15" s="36"/>
      <c r="UDC15" s="36"/>
      <c r="UDH15" s="136"/>
      <c r="UDI15" s="136"/>
      <c r="UDJ15" s="136"/>
      <c r="UDK15" s="36"/>
      <c r="UDT15" s="36"/>
      <c r="UDU15" s="36"/>
      <c r="UDZ15" s="136"/>
      <c r="UEA15" s="136"/>
      <c r="UEB15" s="136"/>
      <c r="UEC15" s="36"/>
      <c r="UEL15" s="36"/>
      <c r="UEM15" s="36"/>
      <c r="UER15" s="136"/>
      <c r="UES15" s="136"/>
      <c r="UET15" s="136"/>
      <c r="UEU15" s="36"/>
      <c r="UFD15" s="36"/>
      <c r="UFE15" s="36"/>
      <c r="UFJ15" s="136"/>
      <c r="UFK15" s="136"/>
      <c r="UFL15" s="136"/>
      <c r="UFM15" s="36"/>
      <c r="UFV15" s="36"/>
      <c r="UFW15" s="36"/>
      <c r="UGB15" s="136"/>
      <c r="UGC15" s="136"/>
      <c r="UGD15" s="136"/>
      <c r="UGE15" s="36"/>
      <c r="UGN15" s="36"/>
      <c r="UGO15" s="36"/>
      <c r="UGT15" s="136"/>
      <c r="UGU15" s="136"/>
      <c r="UGV15" s="136"/>
      <c r="UGW15" s="36"/>
      <c r="UHF15" s="36"/>
      <c r="UHG15" s="36"/>
      <c r="UHL15" s="136"/>
      <c r="UHM15" s="136"/>
      <c r="UHN15" s="136"/>
      <c r="UHO15" s="36"/>
      <c r="UHX15" s="36"/>
      <c r="UHY15" s="36"/>
      <c r="UID15" s="136"/>
      <c r="UIE15" s="136"/>
      <c r="UIF15" s="136"/>
      <c r="UIG15" s="36"/>
      <c r="UIP15" s="36"/>
      <c r="UIQ15" s="36"/>
      <c r="UIV15" s="136"/>
      <c r="UIW15" s="136"/>
      <c r="UIX15" s="136"/>
      <c r="UIY15" s="36"/>
      <c r="UJH15" s="36"/>
      <c r="UJI15" s="36"/>
      <c r="UJN15" s="136"/>
      <c r="UJO15" s="136"/>
      <c r="UJP15" s="136"/>
      <c r="UJQ15" s="36"/>
      <c r="UJZ15" s="36"/>
      <c r="UKA15" s="36"/>
      <c r="UKF15" s="136"/>
      <c r="UKG15" s="136"/>
      <c r="UKH15" s="136"/>
      <c r="UKI15" s="36"/>
      <c r="UKR15" s="36"/>
      <c r="UKS15" s="36"/>
      <c r="UKX15" s="136"/>
      <c r="UKY15" s="136"/>
      <c r="UKZ15" s="136"/>
      <c r="ULA15" s="36"/>
      <c r="ULJ15" s="36"/>
      <c r="ULK15" s="36"/>
      <c r="ULP15" s="136"/>
      <c r="ULQ15" s="136"/>
      <c r="ULR15" s="136"/>
      <c r="ULS15" s="36"/>
      <c r="UMB15" s="36"/>
      <c r="UMC15" s="36"/>
      <c r="UMH15" s="136"/>
      <c r="UMI15" s="136"/>
      <c r="UMJ15" s="136"/>
      <c r="UMK15" s="36"/>
      <c r="UMT15" s="36"/>
      <c r="UMU15" s="36"/>
      <c r="UMZ15" s="136"/>
      <c r="UNA15" s="136"/>
      <c r="UNB15" s="136"/>
      <c r="UNC15" s="36"/>
      <c r="UNL15" s="36"/>
      <c r="UNM15" s="36"/>
      <c r="UNR15" s="136"/>
      <c r="UNS15" s="136"/>
      <c r="UNT15" s="136"/>
      <c r="UNU15" s="36"/>
      <c r="UOD15" s="36"/>
      <c r="UOE15" s="36"/>
      <c r="UOJ15" s="136"/>
      <c r="UOK15" s="136"/>
      <c r="UOL15" s="136"/>
      <c r="UOM15" s="36"/>
      <c r="UOV15" s="36"/>
      <c r="UOW15" s="36"/>
      <c r="UPB15" s="136"/>
      <c r="UPC15" s="136"/>
      <c r="UPD15" s="136"/>
      <c r="UPE15" s="36"/>
      <c r="UPN15" s="36"/>
      <c r="UPO15" s="36"/>
      <c r="UPT15" s="136"/>
      <c r="UPU15" s="136"/>
      <c r="UPV15" s="136"/>
      <c r="UPW15" s="36"/>
      <c r="UQF15" s="36"/>
      <c r="UQG15" s="36"/>
      <c r="UQL15" s="136"/>
      <c r="UQM15" s="136"/>
      <c r="UQN15" s="136"/>
      <c r="UQO15" s="36"/>
      <c r="UQX15" s="36"/>
      <c r="UQY15" s="36"/>
      <c r="URD15" s="136"/>
      <c r="URE15" s="136"/>
      <c r="URF15" s="136"/>
      <c r="URG15" s="36"/>
      <c r="URP15" s="36"/>
      <c r="URQ15" s="36"/>
      <c r="URV15" s="136"/>
      <c r="URW15" s="136"/>
      <c r="URX15" s="136"/>
      <c r="URY15" s="36"/>
      <c r="USH15" s="36"/>
      <c r="USI15" s="36"/>
      <c r="USN15" s="136"/>
      <c r="USO15" s="136"/>
      <c r="USP15" s="136"/>
      <c r="USQ15" s="36"/>
      <c r="USZ15" s="36"/>
      <c r="UTA15" s="36"/>
      <c r="UTF15" s="136"/>
      <c r="UTG15" s="136"/>
      <c r="UTH15" s="136"/>
      <c r="UTI15" s="36"/>
      <c r="UTR15" s="36"/>
      <c r="UTS15" s="36"/>
      <c r="UTX15" s="136"/>
      <c r="UTY15" s="136"/>
      <c r="UTZ15" s="136"/>
      <c r="UUA15" s="36"/>
      <c r="UUJ15" s="36"/>
      <c r="UUK15" s="36"/>
      <c r="UUP15" s="136"/>
      <c r="UUQ15" s="136"/>
      <c r="UUR15" s="136"/>
      <c r="UUS15" s="36"/>
      <c r="UVB15" s="36"/>
      <c r="UVC15" s="36"/>
      <c r="UVH15" s="136"/>
      <c r="UVI15" s="136"/>
      <c r="UVJ15" s="136"/>
      <c r="UVK15" s="36"/>
      <c r="UVT15" s="36"/>
      <c r="UVU15" s="36"/>
      <c r="UVZ15" s="136"/>
      <c r="UWA15" s="136"/>
      <c r="UWB15" s="136"/>
      <c r="UWC15" s="36"/>
      <c r="UWL15" s="36"/>
      <c r="UWM15" s="36"/>
      <c r="UWR15" s="136"/>
      <c r="UWS15" s="136"/>
      <c r="UWT15" s="136"/>
      <c r="UWU15" s="36"/>
      <c r="UXD15" s="36"/>
      <c r="UXE15" s="36"/>
      <c r="UXJ15" s="136"/>
      <c r="UXK15" s="136"/>
      <c r="UXL15" s="136"/>
      <c r="UXM15" s="36"/>
      <c r="UXV15" s="36"/>
      <c r="UXW15" s="36"/>
      <c r="UYB15" s="136"/>
      <c r="UYC15" s="136"/>
      <c r="UYD15" s="136"/>
      <c r="UYE15" s="36"/>
      <c r="UYN15" s="36"/>
      <c r="UYO15" s="36"/>
      <c r="UYT15" s="136"/>
      <c r="UYU15" s="136"/>
      <c r="UYV15" s="136"/>
      <c r="UYW15" s="36"/>
      <c r="UZF15" s="36"/>
      <c r="UZG15" s="36"/>
      <c r="UZL15" s="136"/>
      <c r="UZM15" s="136"/>
      <c r="UZN15" s="136"/>
      <c r="UZO15" s="36"/>
      <c r="UZX15" s="36"/>
      <c r="UZY15" s="36"/>
      <c r="VAD15" s="136"/>
      <c r="VAE15" s="136"/>
      <c r="VAF15" s="136"/>
      <c r="VAG15" s="36"/>
      <c r="VAP15" s="36"/>
      <c r="VAQ15" s="36"/>
      <c r="VAV15" s="136"/>
      <c r="VAW15" s="136"/>
      <c r="VAX15" s="136"/>
      <c r="VAY15" s="36"/>
      <c r="VBH15" s="36"/>
      <c r="VBI15" s="36"/>
      <c r="VBN15" s="136"/>
      <c r="VBO15" s="136"/>
      <c r="VBP15" s="136"/>
      <c r="VBQ15" s="36"/>
      <c r="VBZ15" s="36"/>
      <c r="VCA15" s="36"/>
      <c r="VCF15" s="136"/>
      <c r="VCG15" s="136"/>
      <c r="VCH15" s="136"/>
      <c r="VCI15" s="36"/>
      <c r="VCR15" s="36"/>
      <c r="VCS15" s="36"/>
      <c r="VCX15" s="136"/>
      <c r="VCY15" s="136"/>
      <c r="VCZ15" s="136"/>
      <c r="VDA15" s="36"/>
      <c r="VDJ15" s="36"/>
      <c r="VDK15" s="36"/>
      <c r="VDP15" s="136"/>
      <c r="VDQ15" s="136"/>
      <c r="VDR15" s="136"/>
      <c r="VDS15" s="36"/>
      <c r="VEB15" s="36"/>
      <c r="VEC15" s="36"/>
      <c r="VEH15" s="136"/>
      <c r="VEI15" s="136"/>
      <c r="VEJ15" s="136"/>
      <c r="VEK15" s="36"/>
      <c r="VET15" s="36"/>
      <c r="VEU15" s="36"/>
      <c r="VEZ15" s="136"/>
      <c r="VFA15" s="136"/>
      <c r="VFB15" s="136"/>
      <c r="VFC15" s="36"/>
      <c r="VFL15" s="36"/>
      <c r="VFM15" s="36"/>
      <c r="VFR15" s="136"/>
      <c r="VFS15" s="136"/>
      <c r="VFT15" s="136"/>
      <c r="VFU15" s="36"/>
      <c r="VGD15" s="36"/>
      <c r="VGE15" s="36"/>
      <c r="VGJ15" s="136"/>
      <c r="VGK15" s="136"/>
      <c r="VGL15" s="136"/>
      <c r="VGM15" s="36"/>
      <c r="VGV15" s="36"/>
      <c r="VGW15" s="36"/>
      <c r="VHB15" s="136"/>
      <c r="VHC15" s="136"/>
      <c r="VHD15" s="136"/>
      <c r="VHE15" s="36"/>
      <c r="VHN15" s="36"/>
      <c r="VHO15" s="36"/>
      <c r="VHT15" s="136"/>
      <c r="VHU15" s="136"/>
      <c r="VHV15" s="136"/>
      <c r="VHW15" s="36"/>
      <c r="VIF15" s="36"/>
      <c r="VIG15" s="36"/>
      <c r="VIL15" s="136"/>
      <c r="VIM15" s="136"/>
      <c r="VIN15" s="136"/>
      <c r="VIO15" s="36"/>
      <c r="VIX15" s="36"/>
      <c r="VIY15" s="36"/>
      <c r="VJD15" s="136"/>
      <c r="VJE15" s="136"/>
      <c r="VJF15" s="136"/>
      <c r="VJG15" s="36"/>
      <c r="VJP15" s="36"/>
      <c r="VJQ15" s="36"/>
      <c r="VJV15" s="136"/>
      <c r="VJW15" s="136"/>
      <c r="VJX15" s="136"/>
      <c r="VJY15" s="36"/>
      <c r="VKH15" s="36"/>
      <c r="VKI15" s="36"/>
      <c r="VKN15" s="136"/>
      <c r="VKO15" s="136"/>
      <c r="VKP15" s="136"/>
      <c r="VKQ15" s="36"/>
      <c r="VKZ15" s="36"/>
      <c r="VLA15" s="36"/>
      <c r="VLF15" s="136"/>
      <c r="VLG15" s="136"/>
      <c r="VLH15" s="136"/>
      <c r="VLI15" s="36"/>
      <c r="VLR15" s="36"/>
      <c r="VLS15" s="36"/>
      <c r="VLX15" s="136"/>
      <c r="VLY15" s="136"/>
      <c r="VLZ15" s="136"/>
      <c r="VMA15" s="36"/>
      <c r="VMJ15" s="36"/>
      <c r="VMK15" s="36"/>
      <c r="VMP15" s="136"/>
      <c r="VMQ15" s="136"/>
      <c r="VMR15" s="136"/>
      <c r="VMS15" s="36"/>
      <c r="VNB15" s="36"/>
      <c r="VNC15" s="36"/>
      <c r="VNH15" s="136"/>
      <c r="VNI15" s="136"/>
      <c r="VNJ15" s="136"/>
      <c r="VNK15" s="36"/>
      <c r="VNT15" s="36"/>
      <c r="VNU15" s="36"/>
      <c r="VNZ15" s="136"/>
      <c r="VOA15" s="136"/>
      <c r="VOB15" s="136"/>
      <c r="VOC15" s="36"/>
      <c r="VOL15" s="36"/>
      <c r="VOM15" s="36"/>
      <c r="VOR15" s="136"/>
      <c r="VOS15" s="136"/>
      <c r="VOT15" s="136"/>
      <c r="VOU15" s="36"/>
      <c r="VPD15" s="36"/>
      <c r="VPE15" s="36"/>
      <c r="VPJ15" s="136"/>
      <c r="VPK15" s="136"/>
      <c r="VPL15" s="136"/>
      <c r="VPM15" s="36"/>
      <c r="VPV15" s="36"/>
      <c r="VPW15" s="36"/>
      <c r="VQB15" s="136"/>
      <c r="VQC15" s="136"/>
      <c r="VQD15" s="136"/>
      <c r="VQE15" s="36"/>
      <c r="VQN15" s="36"/>
      <c r="VQO15" s="36"/>
      <c r="VQT15" s="136"/>
      <c r="VQU15" s="136"/>
      <c r="VQV15" s="136"/>
      <c r="VQW15" s="36"/>
      <c r="VRF15" s="36"/>
      <c r="VRG15" s="36"/>
      <c r="VRL15" s="136"/>
      <c r="VRM15" s="136"/>
      <c r="VRN15" s="136"/>
      <c r="VRO15" s="36"/>
      <c r="VRX15" s="36"/>
      <c r="VRY15" s="36"/>
      <c r="VSD15" s="136"/>
      <c r="VSE15" s="136"/>
      <c r="VSF15" s="136"/>
      <c r="VSG15" s="36"/>
      <c r="VSP15" s="36"/>
      <c r="VSQ15" s="36"/>
      <c r="VSV15" s="136"/>
      <c r="VSW15" s="136"/>
      <c r="VSX15" s="136"/>
      <c r="VSY15" s="36"/>
      <c r="VTH15" s="36"/>
      <c r="VTI15" s="36"/>
      <c r="VTN15" s="136"/>
      <c r="VTO15" s="136"/>
      <c r="VTP15" s="136"/>
      <c r="VTQ15" s="36"/>
      <c r="VTZ15" s="36"/>
      <c r="VUA15" s="36"/>
      <c r="VUF15" s="136"/>
      <c r="VUG15" s="136"/>
      <c r="VUH15" s="136"/>
      <c r="VUI15" s="36"/>
      <c r="VUR15" s="36"/>
      <c r="VUS15" s="36"/>
      <c r="VUX15" s="136"/>
      <c r="VUY15" s="136"/>
      <c r="VUZ15" s="136"/>
      <c r="VVA15" s="36"/>
      <c r="VVJ15" s="36"/>
      <c r="VVK15" s="36"/>
      <c r="VVP15" s="136"/>
      <c r="VVQ15" s="136"/>
      <c r="VVR15" s="136"/>
      <c r="VVS15" s="36"/>
      <c r="VWB15" s="36"/>
      <c r="VWC15" s="36"/>
      <c r="VWH15" s="136"/>
      <c r="VWI15" s="136"/>
      <c r="VWJ15" s="136"/>
      <c r="VWK15" s="36"/>
      <c r="VWT15" s="36"/>
      <c r="VWU15" s="36"/>
      <c r="VWZ15" s="136"/>
      <c r="VXA15" s="136"/>
      <c r="VXB15" s="136"/>
      <c r="VXC15" s="36"/>
      <c r="VXL15" s="36"/>
      <c r="VXM15" s="36"/>
      <c r="VXR15" s="136"/>
      <c r="VXS15" s="136"/>
      <c r="VXT15" s="136"/>
      <c r="VXU15" s="36"/>
      <c r="VYD15" s="36"/>
      <c r="VYE15" s="36"/>
      <c r="VYJ15" s="136"/>
      <c r="VYK15" s="136"/>
      <c r="VYL15" s="136"/>
      <c r="VYM15" s="36"/>
      <c r="VYV15" s="36"/>
      <c r="VYW15" s="36"/>
      <c r="VZB15" s="136"/>
      <c r="VZC15" s="136"/>
      <c r="VZD15" s="136"/>
      <c r="VZE15" s="36"/>
      <c r="VZN15" s="36"/>
      <c r="VZO15" s="36"/>
      <c r="VZT15" s="136"/>
      <c r="VZU15" s="136"/>
      <c r="VZV15" s="136"/>
      <c r="VZW15" s="36"/>
      <c r="WAF15" s="36"/>
      <c r="WAG15" s="36"/>
      <c r="WAL15" s="136"/>
      <c r="WAM15" s="136"/>
      <c r="WAN15" s="136"/>
      <c r="WAO15" s="36"/>
      <c r="WAX15" s="36"/>
      <c r="WAY15" s="36"/>
      <c r="WBD15" s="136"/>
      <c r="WBE15" s="136"/>
      <c r="WBF15" s="136"/>
      <c r="WBG15" s="36"/>
      <c r="WBP15" s="36"/>
      <c r="WBQ15" s="36"/>
      <c r="WBV15" s="136"/>
      <c r="WBW15" s="136"/>
      <c r="WBX15" s="136"/>
      <c r="WBY15" s="36"/>
      <c r="WCH15" s="36"/>
      <c r="WCI15" s="36"/>
      <c r="WCN15" s="136"/>
      <c r="WCO15" s="136"/>
      <c r="WCP15" s="136"/>
      <c r="WCQ15" s="36"/>
      <c r="WCZ15" s="36"/>
      <c r="WDA15" s="36"/>
      <c r="WDF15" s="136"/>
      <c r="WDG15" s="136"/>
      <c r="WDH15" s="136"/>
      <c r="WDI15" s="36"/>
      <c r="WDR15" s="36"/>
      <c r="WDS15" s="36"/>
      <c r="WDX15" s="136"/>
      <c r="WDY15" s="136"/>
      <c r="WDZ15" s="136"/>
      <c r="WEA15" s="36"/>
      <c r="WEJ15" s="36"/>
      <c r="WEK15" s="36"/>
      <c r="WEP15" s="136"/>
      <c r="WEQ15" s="136"/>
      <c r="WER15" s="136"/>
      <c r="WES15" s="36"/>
      <c r="WFB15" s="36"/>
      <c r="WFC15" s="36"/>
      <c r="WFH15" s="136"/>
      <c r="WFI15" s="136"/>
      <c r="WFJ15" s="136"/>
      <c r="WFK15" s="36"/>
      <c r="WFT15" s="36"/>
      <c r="WFU15" s="36"/>
      <c r="WFZ15" s="136"/>
      <c r="WGA15" s="136"/>
      <c r="WGB15" s="136"/>
      <c r="WGC15" s="36"/>
      <c r="WGL15" s="36"/>
      <c r="WGM15" s="36"/>
      <c r="WGR15" s="136"/>
      <c r="WGS15" s="136"/>
      <c r="WGT15" s="136"/>
      <c r="WGU15" s="36"/>
      <c r="WHD15" s="36"/>
      <c r="WHE15" s="36"/>
      <c r="WHJ15" s="136"/>
      <c r="WHK15" s="136"/>
      <c r="WHL15" s="136"/>
      <c r="WHM15" s="36"/>
      <c r="WHV15" s="36"/>
      <c r="WHW15" s="36"/>
      <c r="WIB15" s="136"/>
      <c r="WIC15" s="136"/>
      <c r="WID15" s="136"/>
      <c r="WIE15" s="36"/>
      <c r="WIN15" s="36"/>
      <c r="WIO15" s="36"/>
      <c r="WIT15" s="136"/>
      <c r="WIU15" s="136"/>
      <c r="WIV15" s="136"/>
      <c r="WIW15" s="36"/>
      <c r="WJF15" s="36"/>
      <c r="WJG15" s="36"/>
      <c r="WJL15" s="136"/>
      <c r="WJM15" s="136"/>
      <c r="WJN15" s="136"/>
      <c r="WJO15" s="36"/>
      <c r="WJX15" s="36"/>
      <c r="WJY15" s="36"/>
      <c r="WKD15" s="136"/>
      <c r="WKE15" s="136"/>
      <c r="WKF15" s="136"/>
      <c r="WKG15" s="36"/>
      <c r="WKP15" s="36"/>
      <c r="WKQ15" s="36"/>
      <c r="WKV15" s="136"/>
      <c r="WKW15" s="136"/>
      <c r="WKX15" s="136"/>
      <c r="WKY15" s="36"/>
      <c r="WLH15" s="36"/>
      <c r="WLI15" s="36"/>
      <c r="WLN15" s="136"/>
      <c r="WLO15" s="136"/>
      <c r="WLP15" s="136"/>
      <c r="WLQ15" s="36"/>
      <c r="WLZ15" s="36"/>
      <c r="WMA15" s="36"/>
      <c r="WMF15" s="136"/>
      <c r="WMG15" s="136"/>
      <c r="WMH15" s="136"/>
      <c r="WMI15" s="36"/>
      <c r="WMR15" s="36"/>
      <c r="WMS15" s="36"/>
      <c r="WMX15" s="136"/>
      <c r="WMY15" s="136"/>
      <c r="WMZ15" s="136"/>
      <c r="WNA15" s="36"/>
      <c r="WNJ15" s="36"/>
      <c r="WNK15" s="36"/>
      <c r="WNP15" s="136"/>
      <c r="WNQ15" s="136"/>
      <c r="WNR15" s="136"/>
      <c r="WNS15" s="36"/>
      <c r="WOB15" s="36"/>
      <c r="WOC15" s="36"/>
      <c r="WOH15" s="136"/>
      <c r="WOI15" s="136"/>
      <c r="WOJ15" s="136"/>
      <c r="WOK15" s="36"/>
      <c r="WOT15" s="36"/>
      <c r="WOU15" s="36"/>
      <c r="WOZ15" s="136"/>
      <c r="WPA15" s="136"/>
      <c r="WPB15" s="136"/>
      <c r="WPC15" s="36"/>
      <c r="WPL15" s="36"/>
      <c r="WPM15" s="36"/>
      <c r="WPR15" s="136"/>
      <c r="WPS15" s="136"/>
      <c r="WPT15" s="136"/>
      <c r="WPU15" s="36"/>
      <c r="WQD15" s="36"/>
      <c r="WQE15" s="36"/>
      <c r="WQJ15" s="136"/>
      <c r="WQK15" s="136"/>
      <c r="WQL15" s="136"/>
      <c r="WQM15" s="36"/>
      <c r="WQV15" s="36"/>
      <c r="WQW15" s="36"/>
      <c r="WRB15" s="136"/>
      <c r="WRC15" s="136"/>
      <c r="WRD15" s="136"/>
      <c r="WRE15" s="36"/>
      <c r="WRN15" s="36"/>
      <c r="WRO15" s="36"/>
      <c r="WRT15" s="136"/>
      <c r="WRU15" s="136"/>
      <c r="WRV15" s="136"/>
      <c r="WRW15" s="36"/>
      <c r="WSF15" s="36"/>
      <c r="WSG15" s="36"/>
      <c r="WSL15" s="136"/>
      <c r="WSM15" s="136"/>
      <c r="WSN15" s="136"/>
      <c r="WSO15" s="36"/>
      <c r="WSX15" s="36"/>
      <c r="WSY15" s="36"/>
      <c r="WTD15" s="136"/>
      <c r="WTE15" s="136"/>
      <c r="WTF15" s="136"/>
      <c r="WTG15" s="36"/>
      <c r="WTP15" s="36"/>
      <c r="WTQ15" s="36"/>
      <c r="WTV15" s="136"/>
      <c r="WTW15" s="136"/>
      <c r="WTX15" s="136"/>
      <c r="WTY15" s="36"/>
      <c r="WUH15" s="36"/>
      <c r="WUI15" s="36"/>
      <c r="WUN15" s="136"/>
      <c r="WUO15" s="136"/>
      <c r="WUP15" s="136"/>
      <c r="WUQ15" s="36"/>
      <c r="WUZ15" s="36"/>
      <c r="WVA15" s="36"/>
      <c r="WVF15" s="136"/>
      <c r="WVG15" s="136"/>
      <c r="WVH15" s="136"/>
      <c r="WVI15" s="36"/>
      <c r="WVR15" s="36"/>
      <c r="WVS15" s="36"/>
      <c r="WVX15" s="136"/>
      <c r="WVY15" s="136"/>
      <c r="WVZ15" s="136"/>
      <c r="WWA15" s="36"/>
      <c r="WWJ15" s="36"/>
      <c r="WWK15" s="36"/>
      <c r="WWP15" s="136"/>
      <c r="WWQ15" s="136"/>
      <c r="WWR15" s="136"/>
      <c r="WWS15" s="36"/>
      <c r="WXB15" s="36"/>
      <c r="WXC15" s="36"/>
      <c r="WXH15" s="136"/>
      <c r="WXI15" s="136"/>
      <c r="WXJ15" s="136"/>
      <c r="WXK15" s="36"/>
      <c r="WXT15" s="36"/>
      <c r="WXU15" s="36"/>
      <c r="WXZ15" s="136"/>
      <c r="WYA15" s="136"/>
      <c r="WYB15" s="136"/>
      <c r="WYC15" s="36"/>
      <c r="WYL15" s="36"/>
      <c r="WYM15" s="36"/>
      <c r="WYR15" s="136"/>
      <c r="WYS15" s="136"/>
      <c r="WYT15" s="136"/>
      <c r="WYU15" s="36"/>
      <c r="WZD15" s="36"/>
      <c r="WZE15" s="36"/>
      <c r="WZJ15" s="136"/>
      <c r="WZK15" s="136"/>
      <c r="WZL15" s="136"/>
      <c r="WZM15" s="36"/>
      <c r="WZV15" s="36"/>
      <c r="WZW15" s="36"/>
      <c r="XAB15" s="136"/>
      <c r="XAC15" s="136"/>
      <c r="XAD15" s="136"/>
      <c r="XAE15" s="36"/>
      <c r="XAN15" s="36"/>
      <c r="XAO15" s="36"/>
      <c r="XAT15" s="136"/>
      <c r="XAU15" s="136"/>
      <c r="XAV15" s="136"/>
      <c r="XAW15" s="36"/>
      <c r="XBF15" s="36"/>
      <c r="XBG15" s="36"/>
      <c r="XBL15" s="136"/>
      <c r="XBM15" s="136"/>
      <c r="XBN15" s="136"/>
      <c r="XBO15" s="36"/>
      <c r="XBX15" s="36"/>
      <c r="XBY15" s="36"/>
      <c r="XCD15" s="136"/>
      <c r="XCE15" s="136"/>
      <c r="XCF15" s="136"/>
      <c r="XCG15" s="36"/>
      <c r="XCP15" s="36"/>
      <c r="XCQ15" s="36"/>
      <c r="XCV15" s="136"/>
      <c r="XCW15" s="136"/>
      <c r="XCX15" s="136"/>
      <c r="XCY15" s="36"/>
      <c r="XDH15" s="36"/>
      <c r="XDI15" s="36"/>
      <c r="XDN15" s="136"/>
      <c r="XDO15" s="136"/>
      <c r="XDP15" s="136"/>
      <c r="XDQ15" s="36"/>
      <c r="XDZ15" s="36"/>
      <c r="XEA15" s="36"/>
      <c r="XEF15" s="136"/>
      <c r="XEG15" s="136"/>
      <c r="XEH15" s="136"/>
      <c r="XEI15" s="36"/>
      <c r="XER15" s="36"/>
      <c r="XES15" s="36"/>
      <c r="XEX15" s="136"/>
      <c r="XEY15" s="136"/>
      <c r="XEZ15" s="136"/>
      <c r="XFA15" s="36"/>
    </row>
    <row r="16" spans="1:2045 2050:3071 3076:5116 5122:6139 6145:7166 7171:8191 8200:11261 11266:12287 12292:14336 14338:15356 15361:16381" s="35" customFormat="1" ht="50.25">
      <c r="A16" s="33" t="s">
        <v>56</v>
      </c>
      <c r="B16" s="21" t="s">
        <v>44</v>
      </c>
      <c r="C16" s="21" t="s">
        <v>45</v>
      </c>
      <c r="D16" s="22" t="s">
        <v>57</v>
      </c>
      <c r="E16" s="22">
        <v>1</v>
      </c>
      <c r="F16" s="22">
        <v>4</v>
      </c>
      <c r="G16" s="21" t="s">
        <v>47</v>
      </c>
      <c r="H16" s="22"/>
      <c r="I16" s="22" t="s">
        <v>48</v>
      </c>
      <c r="J16" s="23">
        <v>44170</v>
      </c>
      <c r="K16" s="23">
        <v>44172</v>
      </c>
      <c r="L16" s="22">
        <v>1</v>
      </c>
      <c r="M16" s="22">
        <v>199</v>
      </c>
      <c r="N16" s="24" t="s">
        <v>49</v>
      </c>
      <c r="O16" s="21" t="s">
        <v>50</v>
      </c>
      <c r="P16" s="52"/>
      <c r="Q16" s="53"/>
      <c r="R16" s="54"/>
      <c r="S16" s="36"/>
      <c r="AB16" s="36"/>
      <c r="AC16" s="36"/>
      <c r="AH16" s="136"/>
      <c r="AI16" s="136"/>
      <c r="AJ16" s="136"/>
      <c r="AK16" s="36"/>
      <c r="AT16" s="36"/>
      <c r="AU16" s="36"/>
      <c r="AZ16" s="136"/>
      <c r="BA16" s="136"/>
      <c r="BB16" s="136"/>
      <c r="BC16" s="36"/>
      <c r="BL16" s="36"/>
      <c r="BM16" s="36"/>
      <c r="BR16" s="136"/>
      <c r="BS16" s="136"/>
      <c r="BT16" s="136"/>
      <c r="BU16" s="36"/>
      <c r="CD16" s="36"/>
      <c r="CE16" s="36"/>
      <c r="CJ16" s="136"/>
      <c r="CK16" s="136"/>
      <c r="CL16" s="136"/>
      <c r="CM16" s="36"/>
      <c r="CV16" s="36"/>
      <c r="CW16" s="36"/>
      <c r="DB16" s="136"/>
      <c r="DC16" s="136"/>
      <c r="DD16" s="136"/>
      <c r="DE16" s="36"/>
      <c r="DN16" s="36"/>
      <c r="DO16" s="36"/>
      <c r="DT16" s="136"/>
      <c r="DU16" s="136"/>
      <c r="DV16" s="136"/>
      <c r="DW16" s="36"/>
      <c r="EF16" s="36"/>
      <c r="EG16" s="36"/>
      <c r="EL16" s="136"/>
      <c r="EM16" s="136"/>
      <c r="EN16" s="136"/>
      <c r="EO16" s="36"/>
      <c r="EX16" s="36"/>
      <c r="EY16" s="36"/>
      <c r="FD16" s="136"/>
      <c r="FE16" s="136"/>
      <c r="FF16" s="136"/>
      <c r="FG16" s="36"/>
      <c r="FP16" s="36"/>
      <c r="FQ16" s="36"/>
      <c r="FV16" s="136"/>
      <c r="FW16" s="136"/>
      <c r="FX16" s="136"/>
      <c r="FY16" s="36"/>
      <c r="GH16" s="36"/>
      <c r="GI16" s="36"/>
      <c r="GN16" s="136"/>
      <c r="GO16" s="136"/>
      <c r="GP16" s="136"/>
      <c r="GQ16" s="36"/>
      <c r="GZ16" s="36"/>
      <c r="HA16" s="36"/>
      <c r="HF16" s="136"/>
      <c r="HG16" s="136"/>
      <c r="HH16" s="136"/>
      <c r="HI16" s="36"/>
      <c r="HR16" s="36"/>
      <c r="HS16" s="36"/>
      <c r="HX16" s="136"/>
      <c r="HY16" s="136"/>
      <c r="HZ16" s="136"/>
      <c r="IA16" s="36"/>
      <c r="IJ16" s="36"/>
      <c r="IK16" s="36"/>
      <c r="IP16" s="136"/>
      <c r="IQ16" s="136"/>
      <c r="IR16" s="136"/>
      <c r="IS16" s="36"/>
      <c r="JB16" s="36"/>
      <c r="JC16" s="36"/>
      <c r="JH16" s="136"/>
      <c r="JI16" s="136"/>
      <c r="JJ16" s="136"/>
      <c r="JK16" s="36"/>
      <c r="JT16" s="36"/>
      <c r="JU16" s="36"/>
      <c r="JZ16" s="136"/>
      <c r="KA16" s="136"/>
      <c r="KB16" s="136"/>
      <c r="KC16" s="36"/>
      <c r="KL16" s="36"/>
      <c r="KM16" s="36"/>
      <c r="KR16" s="136"/>
      <c r="KS16" s="136"/>
      <c r="KT16" s="136"/>
      <c r="KU16" s="36"/>
      <c r="LD16" s="36"/>
      <c r="LE16" s="36"/>
      <c r="LJ16" s="136"/>
      <c r="LK16" s="136"/>
      <c r="LL16" s="136"/>
      <c r="LM16" s="36"/>
      <c r="LV16" s="36"/>
      <c r="LW16" s="36"/>
      <c r="MB16" s="136"/>
      <c r="MC16" s="136"/>
      <c r="MD16" s="136"/>
      <c r="ME16" s="36"/>
      <c r="MN16" s="36"/>
      <c r="MO16" s="36"/>
      <c r="MT16" s="136"/>
      <c r="MU16" s="136"/>
      <c r="MV16" s="136"/>
      <c r="MW16" s="36"/>
      <c r="NF16" s="36"/>
      <c r="NG16" s="36"/>
      <c r="NL16" s="136"/>
      <c r="NM16" s="136"/>
      <c r="NN16" s="136"/>
      <c r="NO16" s="36"/>
      <c r="NX16" s="36"/>
      <c r="NY16" s="36"/>
      <c r="OD16" s="136"/>
      <c r="OE16" s="136"/>
      <c r="OF16" s="136"/>
      <c r="OG16" s="36"/>
      <c r="OP16" s="36"/>
      <c r="OQ16" s="36"/>
      <c r="OV16" s="136"/>
      <c r="OW16" s="136"/>
      <c r="OX16" s="136"/>
      <c r="OY16" s="36"/>
      <c r="PH16" s="36"/>
      <c r="PI16" s="36"/>
      <c r="PN16" s="136"/>
      <c r="PO16" s="136"/>
      <c r="PP16" s="136"/>
      <c r="PQ16" s="36"/>
      <c r="PZ16" s="36"/>
      <c r="QA16" s="36"/>
      <c r="QF16" s="136"/>
      <c r="QG16" s="136"/>
      <c r="QH16" s="136"/>
      <c r="QI16" s="36"/>
      <c r="QR16" s="36"/>
      <c r="QS16" s="36"/>
      <c r="QX16" s="136"/>
      <c r="QY16" s="136"/>
      <c r="QZ16" s="136"/>
      <c r="RA16" s="36"/>
      <c r="RJ16" s="36"/>
      <c r="RK16" s="36"/>
      <c r="RP16" s="136"/>
      <c r="RQ16" s="136"/>
      <c r="RR16" s="136"/>
      <c r="RS16" s="36"/>
      <c r="SB16" s="36"/>
      <c r="SC16" s="36"/>
      <c r="SH16" s="136"/>
      <c r="SI16" s="136"/>
      <c r="SJ16" s="136"/>
      <c r="SK16" s="36"/>
      <c r="ST16" s="36"/>
      <c r="SU16" s="36"/>
      <c r="SZ16" s="136"/>
      <c r="TA16" s="136"/>
      <c r="TB16" s="136"/>
      <c r="TC16" s="36"/>
      <c r="TL16" s="36"/>
      <c r="TM16" s="36"/>
      <c r="TR16" s="136"/>
      <c r="TS16" s="136"/>
      <c r="TT16" s="136"/>
      <c r="TU16" s="36"/>
      <c r="UD16" s="36"/>
      <c r="UE16" s="36"/>
      <c r="UJ16" s="136"/>
      <c r="UK16" s="136"/>
      <c r="UL16" s="136"/>
      <c r="UM16" s="36"/>
      <c r="UV16" s="36"/>
      <c r="UW16" s="36"/>
      <c r="VB16" s="136"/>
      <c r="VC16" s="136"/>
      <c r="VD16" s="136"/>
      <c r="VE16" s="36"/>
      <c r="VN16" s="36"/>
      <c r="VO16" s="36"/>
      <c r="VT16" s="136"/>
      <c r="VU16" s="136"/>
      <c r="VV16" s="136"/>
      <c r="VW16" s="36"/>
      <c r="WF16" s="36"/>
      <c r="WG16" s="36"/>
      <c r="WL16" s="136"/>
      <c r="WM16" s="136"/>
      <c r="WN16" s="136"/>
      <c r="WO16" s="36"/>
      <c r="WX16" s="36"/>
      <c r="WY16" s="36"/>
      <c r="XD16" s="136"/>
      <c r="XE16" s="136"/>
      <c r="XF16" s="136"/>
      <c r="XG16" s="36"/>
      <c r="XP16" s="36"/>
      <c r="XQ16" s="36"/>
      <c r="XV16" s="136"/>
      <c r="XW16" s="136"/>
      <c r="XX16" s="136"/>
      <c r="XY16" s="36"/>
      <c r="YH16" s="36"/>
      <c r="YI16" s="36"/>
      <c r="YN16" s="136"/>
      <c r="YO16" s="136"/>
      <c r="YP16" s="136"/>
      <c r="YQ16" s="36"/>
      <c r="YZ16" s="36"/>
      <c r="ZA16" s="36"/>
      <c r="ZF16" s="136"/>
      <c r="ZG16" s="136"/>
      <c r="ZH16" s="136"/>
      <c r="ZI16" s="36"/>
      <c r="ZR16" s="36"/>
      <c r="ZS16" s="36"/>
      <c r="ZX16" s="136"/>
      <c r="ZY16" s="136"/>
      <c r="ZZ16" s="136"/>
      <c r="AAA16" s="36"/>
      <c r="AAJ16" s="36"/>
      <c r="AAK16" s="36"/>
      <c r="AAP16" s="136"/>
      <c r="AAQ16" s="136"/>
      <c r="AAR16" s="136"/>
      <c r="AAS16" s="36"/>
      <c r="ABB16" s="36"/>
      <c r="ABC16" s="36"/>
      <c r="ABH16" s="136"/>
      <c r="ABI16" s="136"/>
      <c r="ABJ16" s="136"/>
      <c r="ABK16" s="36"/>
      <c r="ABT16" s="36"/>
      <c r="ABU16" s="36"/>
      <c r="ABZ16" s="136"/>
      <c r="ACA16" s="136"/>
      <c r="ACB16" s="136"/>
      <c r="ACC16" s="36"/>
      <c r="ACL16" s="36"/>
      <c r="ACM16" s="36"/>
      <c r="ACR16" s="136"/>
      <c r="ACS16" s="136"/>
      <c r="ACT16" s="136"/>
      <c r="ACU16" s="36"/>
      <c r="ADD16" s="36"/>
      <c r="ADE16" s="36"/>
      <c r="ADJ16" s="136"/>
      <c r="ADK16" s="136"/>
      <c r="ADL16" s="136"/>
      <c r="ADM16" s="36"/>
      <c r="ADV16" s="36"/>
      <c r="ADW16" s="36"/>
      <c r="AEB16" s="136"/>
      <c r="AEC16" s="136"/>
      <c r="AED16" s="136"/>
      <c r="AEE16" s="36"/>
      <c r="AEN16" s="36"/>
      <c r="AEO16" s="36"/>
      <c r="AET16" s="136"/>
      <c r="AEU16" s="136"/>
      <c r="AEV16" s="136"/>
      <c r="AEW16" s="36"/>
      <c r="AFF16" s="36"/>
      <c r="AFG16" s="36"/>
      <c r="AFL16" s="136"/>
      <c r="AFM16" s="136"/>
      <c r="AFN16" s="136"/>
      <c r="AFO16" s="36"/>
      <c r="AFX16" s="36"/>
      <c r="AFY16" s="36"/>
      <c r="AGD16" s="136"/>
      <c r="AGE16" s="136"/>
      <c r="AGF16" s="136"/>
      <c r="AGG16" s="36"/>
      <c r="AGP16" s="36"/>
      <c r="AGQ16" s="36"/>
      <c r="AGV16" s="136"/>
      <c r="AGW16" s="136"/>
      <c r="AGX16" s="136"/>
      <c r="AGY16" s="36"/>
      <c r="AHH16" s="36"/>
      <c r="AHI16" s="36"/>
      <c r="AHN16" s="136"/>
      <c r="AHO16" s="136"/>
      <c r="AHP16" s="136"/>
      <c r="AHQ16" s="36"/>
      <c r="AHZ16" s="36"/>
      <c r="AIA16" s="36"/>
      <c r="AIF16" s="136"/>
      <c r="AIG16" s="136"/>
      <c r="AIH16" s="136"/>
      <c r="AII16" s="36"/>
      <c r="AIR16" s="36"/>
      <c r="AIS16" s="36"/>
      <c r="AIX16" s="136"/>
      <c r="AIY16" s="136"/>
      <c r="AIZ16" s="136"/>
      <c r="AJA16" s="36"/>
      <c r="AJJ16" s="36"/>
      <c r="AJK16" s="36"/>
      <c r="AJP16" s="136"/>
      <c r="AJQ16" s="136"/>
      <c r="AJR16" s="136"/>
      <c r="AJS16" s="36"/>
      <c r="AKB16" s="36"/>
      <c r="AKC16" s="36"/>
      <c r="AKH16" s="136"/>
      <c r="AKI16" s="136"/>
      <c r="AKJ16" s="136"/>
      <c r="AKK16" s="36"/>
      <c r="AKT16" s="36"/>
      <c r="AKU16" s="36"/>
      <c r="AKZ16" s="136"/>
      <c r="ALA16" s="136"/>
      <c r="ALB16" s="136"/>
      <c r="ALC16" s="36"/>
      <c r="ALL16" s="36"/>
      <c r="ALM16" s="36"/>
      <c r="ALR16" s="136"/>
      <c r="ALS16" s="136"/>
      <c r="ALT16" s="136"/>
      <c r="ALU16" s="36"/>
      <c r="AMD16" s="36"/>
      <c r="AME16" s="36"/>
      <c r="AMJ16" s="136"/>
      <c r="AMK16" s="136"/>
      <c r="AML16" s="136"/>
      <c r="AMM16" s="36"/>
      <c r="AMV16" s="36"/>
      <c r="AMW16" s="36"/>
      <c r="ANB16" s="136"/>
      <c r="ANC16" s="136"/>
      <c r="AND16" s="136"/>
      <c r="ANE16" s="36"/>
      <c r="ANN16" s="36"/>
      <c r="ANO16" s="36"/>
      <c r="ANT16" s="136"/>
      <c r="ANU16" s="136"/>
      <c r="ANV16" s="136"/>
      <c r="ANW16" s="36"/>
      <c r="AOF16" s="36"/>
      <c r="AOG16" s="36"/>
      <c r="AOL16" s="136"/>
      <c r="AOM16" s="136"/>
      <c r="AON16" s="136"/>
      <c r="AOO16" s="36"/>
      <c r="AOX16" s="36"/>
      <c r="AOY16" s="36"/>
      <c r="APD16" s="136"/>
      <c r="APE16" s="136"/>
      <c r="APF16" s="136"/>
      <c r="APG16" s="36"/>
      <c r="APP16" s="36"/>
      <c r="APQ16" s="36"/>
      <c r="APV16" s="136"/>
      <c r="APW16" s="136"/>
      <c r="APX16" s="136"/>
      <c r="APY16" s="36"/>
      <c r="AQH16" s="36"/>
      <c r="AQI16" s="36"/>
      <c r="AQN16" s="136"/>
      <c r="AQO16" s="136"/>
      <c r="AQP16" s="136"/>
      <c r="AQQ16" s="36"/>
      <c r="AQZ16" s="36"/>
      <c r="ARA16" s="36"/>
      <c r="ARF16" s="136"/>
      <c r="ARG16" s="136"/>
      <c r="ARH16" s="136"/>
      <c r="ARI16" s="36"/>
      <c r="ARR16" s="36"/>
      <c r="ARS16" s="36"/>
      <c r="ARX16" s="136"/>
      <c r="ARY16" s="136"/>
      <c r="ARZ16" s="136"/>
      <c r="ASA16" s="36"/>
      <c r="ASJ16" s="36"/>
      <c r="ASK16" s="36"/>
      <c r="ASP16" s="136"/>
      <c r="ASQ16" s="136"/>
      <c r="ASR16" s="136"/>
      <c r="ASS16" s="36"/>
      <c r="ATB16" s="36"/>
      <c r="ATC16" s="36"/>
      <c r="ATH16" s="136"/>
      <c r="ATI16" s="136"/>
      <c r="ATJ16" s="136"/>
      <c r="ATK16" s="36"/>
      <c r="ATT16" s="36"/>
      <c r="ATU16" s="36"/>
      <c r="ATZ16" s="136"/>
      <c r="AUA16" s="136"/>
      <c r="AUB16" s="136"/>
      <c r="AUC16" s="36"/>
      <c r="AUL16" s="36"/>
      <c r="AUM16" s="36"/>
      <c r="AUR16" s="136"/>
      <c r="AUS16" s="136"/>
      <c r="AUT16" s="136"/>
      <c r="AUU16" s="36"/>
      <c r="AVD16" s="36"/>
      <c r="AVE16" s="36"/>
      <c r="AVJ16" s="136"/>
      <c r="AVK16" s="136"/>
      <c r="AVL16" s="136"/>
      <c r="AVM16" s="36"/>
      <c r="AVV16" s="36"/>
      <c r="AVW16" s="36"/>
      <c r="AWB16" s="136"/>
      <c r="AWC16" s="136"/>
      <c r="AWD16" s="136"/>
      <c r="AWE16" s="36"/>
      <c r="AWN16" s="36"/>
      <c r="AWO16" s="36"/>
      <c r="AWT16" s="136"/>
      <c r="AWU16" s="136"/>
      <c r="AWV16" s="136"/>
      <c r="AWW16" s="36"/>
      <c r="AXF16" s="36"/>
      <c r="AXG16" s="36"/>
      <c r="AXL16" s="136"/>
      <c r="AXM16" s="136"/>
      <c r="AXN16" s="136"/>
      <c r="AXO16" s="36"/>
      <c r="AXX16" s="36"/>
      <c r="AXY16" s="36"/>
      <c r="AYD16" s="136"/>
      <c r="AYE16" s="136"/>
      <c r="AYF16" s="136"/>
      <c r="AYG16" s="36"/>
      <c r="AYP16" s="36"/>
      <c r="AYQ16" s="36"/>
      <c r="AYV16" s="136"/>
      <c r="AYW16" s="136"/>
      <c r="AYX16" s="136"/>
      <c r="AYY16" s="36"/>
      <c r="AZH16" s="36"/>
      <c r="AZI16" s="36"/>
      <c r="AZN16" s="136"/>
      <c r="AZO16" s="136"/>
      <c r="AZP16" s="136"/>
      <c r="AZQ16" s="36"/>
      <c r="AZZ16" s="36"/>
      <c r="BAA16" s="36"/>
      <c r="BAF16" s="136"/>
      <c r="BAG16" s="136"/>
      <c r="BAH16" s="136"/>
      <c r="BAI16" s="36"/>
      <c r="BAR16" s="36"/>
      <c r="BAS16" s="36"/>
      <c r="BAX16" s="136"/>
      <c r="BAY16" s="136"/>
      <c r="BAZ16" s="136"/>
      <c r="BBA16" s="36"/>
      <c r="BBJ16" s="36"/>
      <c r="BBK16" s="36"/>
      <c r="BBP16" s="136"/>
      <c r="BBQ16" s="136"/>
      <c r="BBR16" s="136"/>
      <c r="BBS16" s="36"/>
      <c r="BCB16" s="36"/>
      <c r="BCC16" s="36"/>
      <c r="BCH16" s="136"/>
      <c r="BCI16" s="136"/>
      <c r="BCJ16" s="136"/>
      <c r="BCK16" s="36"/>
      <c r="BCT16" s="36"/>
      <c r="BCU16" s="36"/>
      <c r="BCZ16" s="136"/>
      <c r="BDA16" s="136"/>
      <c r="BDB16" s="136"/>
      <c r="BDC16" s="36"/>
      <c r="BDL16" s="36"/>
      <c r="BDM16" s="36"/>
      <c r="BDR16" s="136"/>
      <c r="BDS16" s="136"/>
      <c r="BDT16" s="136"/>
      <c r="BDU16" s="36"/>
      <c r="BED16" s="36"/>
      <c r="BEE16" s="36"/>
      <c r="BEJ16" s="136"/>
      <c r="BEK16" s="136"/>
      <c r="BEL16" s="136"/>
      <c r="BEM16" s="36"/>
      <c r="BEV16" s="36"/>
      <c r="BEW16" s="36"/>
      <c r="BFB16" s="136"/>
      <c r="BFC16" s="136"/>
      <c r="BFD16" s="136"/>
      <c r="BFE16" s="36"/>
      <c r="BFN16" s="36"/>
      <c r="BFO16" s="36"/>
      <c r="BFT16" s="136"/>
      <c r="BFU16" s="136"/>
      <c r="BFV16" s="136"/>
      <c r="BFW16" s="36"/>
      <c r="BGF16" s="36"/>
      <c r="BGG16" s="36"/>
      <c r="BGL16" s="136"/>
      <c r="BGM16" s="136"/>
      <c r="BGN16" s="136"/>
      <c r="BGO16" s="36"/>
      <c r="BGX16" s="36"/>
      <c r="BGY16" s="36"/>
      <c r="BHD16" s="136"/>
      <c r="BHE16" s="136"/>
      <c r="BHF16" s="136"/>
      <c r="BHG16" s="36"/>
      <c r="BHP16" s="36"/>
      <c r="BHQ16" s="36"/>
      <c r="BHV16" s="136"/>
      <c r="BHW16" s="136"/>
      <c r="BHX16" s="136"/>
      <c r="BHY16" s="36"/>
      <c r="BIH16" s="36"/>
      <c r="BII16" s="36"/>
      <c r="BIN16" s="136"/>
      <c r="BIO16" s="136"/>
      <c r="BIP16" s="136"/>
      <c r="BIQ16" s="36"/>
      <c r="BIZ16" s="36"/>
      <c r="BJA16" s="36"/>
      <c r="BJF16" s="136"/>
      <c r="BJG16" s="136"/>
      <c r="BJH16" s="136"/>
      <c r="BJI16" s="36"/>
      <c r="BJR16" s="36"/>
      <c r="BJS16" s="36"/>
      <c r="BJX16" s="136"/>
      <c r="BJY16" s="136"/>
      <c r="BJZ16" s="136"/>
      <c r="BKA16" s="36"/>
      <c r="BKJ16" s="36"/>
      <c r="BKK16" s="36"/>
      <c r="BKP16" s="136"/>
      <c r="BKQ16" s="136"/>
      <c r="BKR16" s="136"/>
      <c r="BKS16" s="36"/>
      <c r="BLB16" s="36"/>
      <c r="BLC16" s="36"/>
      <c r="BLH16" s="136"/>
      <c r="BLI16" s="136"/>
      <c r="BLJ16" s="136"/>
      <c r="BLK16" s="36"/>
      <c r="BLT16" s="36"/>
      <c r="BLU16" s="36"/>
      <c r="BLZ16" s="136"/>
      <c r="BMA16" s="136"/>
      <c r="BMB16" s="136"/>
      <c r="BMC16" s="36"/>
      <c r="BML16" s="36"/>
      <c r="BMM16" s="36"/>
      <c r="BMR16" s="136"/>
      <c r="BMS16" s="136"/>
      <c r="BMT16" s="136"/>
      <c r="BMU16" s="36"/>
      <c r="BND16" s="36"/>
      <c r="BNE16" s="36"/>
      <c r="BNJ16" s="136"/>
      <c r="BNK16" s="136"/>
      <c r="BNL16" s="136"/>
      <c r="BNM16" s="36"/>
      <c r="BNV16" s="36"/>
      <c r="BNW16" s="36"/>
      <c r="BOB16" s="136"/>
      <c r="BOC16" s="136"/>
      <c r="BOD16" s="136"/>
      <c r="BOE16" s="36"/>
      <c r="BON16" s="36"/>
      <c r="BOO16" s="36"/>
      <c r="BOT16" s="136"/>
      <c r="BOU16" s="136"/>
      <c r="BOV16" s="136"/>
      <c r="BOW16" s="36"/>
      <c r="BPF16" s="36"/>
      <c r="BPG16" s="36"/>
      <c r="BPL16" s="136"/>
      <c r="BPM16" s="136"/>
      <c r="BPN16" s="136"/>
      <c r="BPO16" s="36"/>
      <c r="BPX16" s="36"/>
      <c r="BPY16" s="36"/>
      <c r="BQD16" s="136"/>
      <c r="BQE16" s="136"/>
      <c r="BQF16" s="136"/>
      <c r="BQG16" s="36"/>
      <c r="BQP16" s="36"/>
      <c r="BQQ16" s="36"/>
      <c r="BQV16" s="136"/>
      <c r="BQW16" s="136"/>
      <c r="BQX16" s="136"/>
      <c r="BQY16" s="36"/>
      <c r="BRH16" s="36"/>
      <c r="BRI16" s="36"/>
      <c r="BRN16" s="136"/>
      <c r="BRO16" s="136"/>
      <c r="BRP16" s="136"/>
      <c r="BRQ16" s="36"/>
      <c r="BRZ16" s="36"/>
      <c r="BSA16" s="36"/>
      <c r="BSF16" s="136"/>
      <c r="BSG16" s="136"/>
      <c r="BSH16" s="136"/>
      <c r="BSI16" s="36"/>
      <c r="BSR16" s="36"/>
      <c r="BSS16" s="36"/>
      <c r="BSX16" s="136"/>
      <c r="BSY16" s="136"/>
      <c r="BSZ16" s="136"/>
      <c r="BTA16" s="36"/>
      <c r="BTJ16" s="36"/>
      <c r="BTK16" s="36"/>
      <c r="BTP16" s="136"/>
      <c r="BTQ16" s="136"/>
      <c r="BTR16" s="136"/>
      <c r="BTS16" s="36"/>
      <c r="BUB16" s="36"/>
      <c r="BUC16" s="36"/>
      <c r="BUH16" s="136"/>
      <c r="BUI16" s="136"/>
      <c r="BUJ16" s="136"/>
      <c r="BUK16" s="36"/>
      <c r="BUT16" s="36"/>
      <c r="BUU16" s="36"/>
      <c r="BUZ16" s="136"/>
      <c r="BVA16" s="136"/>
      <c r="BVB16" s="136"/>
      <c r="BVC16" s="36"/>
      <c r="BVL16" s="36"/>
      <c r="BVM16" s="36"/>
      <c r="BVR16" s="136"/>
      <c r="BVS16" s="136"/>
      <c r="BVT16" s="136"/>
      <c r="BVU16" s="36"/>
      <c r="BWD16" s="36"/>
      <c r="BWE16" s="36"/>
      <c r="BWJ16" s="136"/>
      <c r="BWK16" s="136"/>
      <c r="BWL16" s="136"/>
      <c r="BWM16" s="36"/>
      <c r="BWV16" s="36"/>
      <c r="BWW16" s="36"/>
      <c r="BXB16" s="136"/>
      <c r="BXC16" s="136"/>
      <c r="BXD16" s="136"/>
      <c r="BXE16" s="36"/>
      <c r="BXN16" s="36"/>
      <c r="BXO16" s="36"/>
      <c r="BXT16" s="136"/>
      <c r="BXU16" s="136"/>
      <c r="BXV16" s="136"/>
      <c r="BXW16" s="36"/>
      <c r="BYF16" s="36"/>
      <c r="BYG16" s="36"/>
      <c r="BYL16" s="136"/>
      <c r="BYM16" s="136"/>
      <c r="BYN16" s="136"/>
      <c r="BYO16" s="36"/>
      <c r="BYX16" s="36"/>
      <c r="BYY16" s="36"/>
      <c r="BZD16" s="136"/>
      <c r="BZE16" s="136"/>
      <c r="BZF16" s="136"/>
      <c r="BZG16" s="36"/>
      <c r="BZP16" s="36"/>
      <c r="BZQ16" s="36"/>
      <c r="BZV16" s="136"/>
      <c r="BZW16" s="136"/>
      <c r="BZX16" s="136"/>
      <c r="BZY16" s="36"/>
      <c r="CAH16" s="36"/>
      <c r="CAI16" s="36"/>
      <c r="CAN16" s="136"/>
      <c r="CAO16" s="136"/>
      <c r="CAP16" s="136"/>
      <c r="CAQ16" s="36"/>
      <c r="CAZ16" s="36"/>
      <c r="CBA16" s="36"/>
      <c r="CBF16" s="136"/>
      <c r="CBG16" s="136"/>
      <c r="CBH16" s="136"/>
      <c r="CBI16" s="36"/>
      <c r="CBR16" s="36"/>
      <c r="CBS16" s="36"/>
      <c r="CBX16" s="136"/>
      <c r="CBY16" s="136"/>
      <c r="CBZ16" s="136"/>
      <c r="CCA16" s="36"/>
      <c r="CCJ16" s="36"/>
      <c r="CCK16" s="36"/>
      <c r="CCP16" s="136"/>
      <c r="CCQ16" s="136"/>
      <c r="CCR16" s="136"/>
      <c r="CCS16" s="36"/>
      <c r="CDB16" s="36"/>
      <c r="CDC16" s="36"/>
      <c r="CDH16" s="136"/>
      <c r="CDI16" s="136"/>
      <c r="CDJ16" s="136"/>
      <c r="CDK16" s="36"/>
      <c r="CDT16" s="36"/>
      <c r="CDU16" s="36"/>
      <c r="CDZ16" s="136"/>
      <c r="CEA16" s="136"/>
      <c r="CEB16" s="136"/>
      <c r="CEC16" s="36"/>
      <c r="CEL16" s="36"/>
      <c r="CEM16" s="36"/>
      <c r="CER16" s="136"/>
      <c r="CES16" s="136"/>
      <c r="CET16" s="136"/>
      <c r="CEU16" s="36"/>
      <c r="CFD16" s="36"/>
      <c r="CFE16" s="36"/>
      <c r="CFJ16" s="136"/>
      <c r="CFK16" s="136"/>
      <c r="CFL16" s="136"/>
      <c r="CFM16" s="36"/>
      <c r="CFV16" s="36"/>
      <c r="CFW16" s="36"/>
      <c r="CGB16" s="136"/>
      <c r="CGC16" s="136"/>
      <c r="CGD16" s="136"/>
      <c r="CGE16" s="36"/>
      <c r="CGN16" s="36"/>
      <c r="CGO16" s="36"/>
      <c r="CGT16" s="136"/>
      <c r="CGU16" s="136"/>
      <c r="CGV16" s="136"/>
      <c r="CGW16" s="36"/>
      <c r="CHF16" s="36"/>
      <c r="CHG16" s="36"/>
      <c r="CHL16" s="136"/>
      <c r="CHM16" s="136"/>
      <c r="CHN16" s="136"/>
      <c r="CHO16" s="36"/>
      <c r="CHX16" s="36"/>
      <c r="CHY16" s="36"/>
      <c r="CID16" s="136"/>
      <c r="CIE16" s="136"/>
      <c r="CIF16" s="136"/>
      <c r="CIG16" s="36"/>
      <c r="CIP16" s="36"/>
      <c r="CIQ16" s="36"/>
      <c r="CIV16" s="136"/>
      <c r="CIW16" s="136"/>
      <c r="CIX16" s="136"/>
      <c r="CIY16" s="36"/>
      <c r="CJH16" s="36"/>
      <c r="CJI16" s="36"/>
      <c r="CJN16" s="136"/>
      <c r="CJO16" s="136"/>
      <c r="CJP16" s="136"/>
      <c r="CJQ16" s="36"/>
      <c r="CJZ16" s="36"/>
      <c r="CKA16" s="36"/>
      <c r="CKF16" s="136"/>
      <c r="CKG16" s="136"/>
      <c r="CKH16" s="136"/>
      <c r="CKI16" s="36"/>
      <c r="CKR16" s="36"/>
      <c r="CKS16" s="36"/>
      <c r="CKX16" s="136"/>
      <c r="CKY16" s="136"/>
      <c r="CKZ16" s="136"/>
      <c r="CLA16" s="36"/>
      <c r="CLJ16" s="36"/>
      <c r="CLK16" s="36"/>
      <c r="CLP16" s="136"/>
      <c r="CLQ16" s="136"/>
      <c r="CLR16" s="136"/>
      <c r="CLS16" s="36"/>
      <c r="CMB16" s="36"/>
      <c r="CMC16" s="36"/>
      <c r="CMH16" s="136"/>
      <c r="CMI16" s="136"/>
      <c r="CMJ16" s="136"/>
      <c r="CMK16" s="36"/>
      <c r="CMT16" s="36"/>
      <c r="CMU16" s="36"/>
      <c r="CMZ16" s="136"/>
      <c r="CNA16" s="136"/>
      <c r="CNB16" s="136"/>
      <c r="CNC16" s="36"/>
      <c r="CNL16" s="36"/>
      <c r="CNM16" s="36"/>
      <c r="CNR16" s="136"/>
      <c r="CNS16" s="136"/>
      <c r="CNT16" s="136"/>
      <c r="CNU16" s="36"/>
      <c r="COD16" s="36"/>
      <c r="COE16" s="36"/>
      <c r="COJ16" s="136"/>
      <c r="COK16" s="136"/>
      <c r="COL16" s="136"/>
      <c r="COM16" s="36"/>
      <c r="COV16" s="36"/>
      <c r="COW16" s="36"/>
      <c r="CPB16" s="136"/>
      <c r="CPC16" s="136"/>
      <c r="CPD16" s="136"/>
      <c r="CPE16" s="36"/>
      <c r="CPN16" s="36"/>
      <c r="CPO16" s="36"/>
      <c r="CPT16" s="136"/>
      <c r="CPU16" s="136"/>
      <c r="CPV16" s="136"/>
      <c r="CPW16" s="36"/>
      <c r="CQF16" s="36"/>
      <c r="CQG16" s="36"/>
      <c r="CQL16" s="136"/>
      <c r="CQM16" s="136"/>
      <c r="CQN16" s="136"/>
      <c r="CQO16" s="36"/>
      <c r="CQX16" s="36"/>
      <c r="CQY16" s="36"/>
      <c r="CRD16" s="136"/>
      <c r="CRE16" s="136"/>
      <c r="CRF16" s="136"/>
      <c r="CRG16" s="36"/>
      <c r="CRP16" s="36"/>
      <c r="CRQ16" s="36"/>
      <c r="CRV16" s="136"/>
      <c r="CRW16" s="136"/>
      <c r="CRX16" s="136"/>
      <c r="CRY16" s="36"/>
      <c r="CSH16" s="36"/>
      <c r="CSI16" s="36"/>
      <c r="CSN16" s="136"/>
      <c r="CSO16" s="136"/>
      <c r="CSP16" s="136"/>
      <c r="CSQ16" s="36"/>
      <c r="CSZ16" s="36"/>
      <c r="CTA16" s="36"/>
      <c r="CTF16" s="136"/>
      <c r="CTG16" s="136"/>
      <c r="CTH16" s="136"/>
      <c r="CTI16" s="36"/>
      <c r="CTR16" s="36"/>
      <c r="CTS16" s="36"/>
      <c r="CTX16" s="136"/>
      <c r="CTY16" s="136"/>
      <c r="CTZ16" s="136"/>
      <c r="CUA16" s="36"/>
      <c r="CUJ16" s="36"/>
      <c r="CUK16" s="36"/>
      <c r="CUP16" s="136"/>
      <c r="CUQ16" s="136"/>
      <c r="CUR16" s="136"/>
      <c r="CUS16" s="36"/>
      <c r="CVB16" s="36"/>
      <c r="CVC16" s="36"/>
      <c r="CVH16" s="136"/>
      <c r="CVI16" s="136"/>
      <c r="CVJ16" s="136"/>
      <c r="CVK16" s="36"/>
      <c r="CVT16" s="36"/>
      <c r="CVU16" s="36"/>
      <c r="CVZ16" s="136"/>
      <c r="CWA16" s="136"/>
      <c r="CWB16" s="136"/>
      <c r="CWC16" s="36"/>
      <c r="CWL16" s="36"/>
      <c r="CWM16" s="36"/>
      <c r="CWR16" s="136"/>
      <c r="CWS16" s="136"/>
      <c r="CWT16" s="136"/>
      <c r="CWU16" s="36"/>
      <c r="CXD16" s="36"/>
      <c r="CXE16" s="36"/>
      <c r="CXJ16" s="136"/>
      <c r="CXK16" s="136"/>
      <c r="CXL16" s="136"/>
      <c r="CXM16" s="36"/>
      <c r="CXV16" s="36"/>
      <c r="CXW16" s="36"/>
      <c r="CYB16" s="136"/>
      <c r="CYC16" s="136"/>
      <c r="CYD16" s="136"/>
      <c r="CYE16" s="36"/>
      <c r="CYN16" s="36"/>
      <c r="CYO16" s="36"/>
      <c r="CYT16" s="136"/>
      <c r="CYU16" s="136"/>
      <c r="CYV16" s="136"/>
      <c r="CYW16" s="36"/>
      <c r="CZF16" s="36"/>
      <c r="CZG16" s="36"/>
      <c r="CZL16" s="136"/>
      <c r="CZM16" s="136"/>
      <c r="CZN16" s="136"/>
      <c r="CZO16" s="36"/>
      <c r="CZX16" s="36"/>
      <c r="CZY16" s="36"/>
      <c r="DAD16" s="136"/>
      <c r="DAE16" s="136"/>
      <c r="DAF16" s="136"/>
      <c r="DAG16" s="36"/>
      <c r="DAP16" s="36"/>
      <c r="DAQ16" s="36"/>
      <c r="DAV16" s="136"/>
      <c r="DAW16" s="136"/>
      <c r="DAX16" s="136"/>
      <c r="DAY16" s="36"/>
      <c r="DBH16" s="36"/>
      <c r="DBI16" s="36"/>
      <c r="DBN16" s="136"/>
      <c r="DBO16" s="136"/>
      <c r="DBP16" s="136"/>
      <c r="DBQ16" s="36"/>
      <c r="DBZ16" s="36"/>
      <c r="DCA16" s="36"/>
      <c r="DCF16" s="136"/>
      <c r="DCG16" s="136"/>
      <c r="DCH16" s="136"/>
      <c r="DCI16" s="36"/>
      <c r="DCR16" s="36"/>
      <c r="DCS16" s="36"/>
      <c r="DCX16" s="136"/>
      <c r="DCY16" s="136"/>
      <c r="DCZ16" s="136"/>
      <c r="DDA16" s="36"/>
      <c r="DDJ16" s="36"/>
      <c r="DDK16" s="36"/>
      <c r="DDP16" s="136"/>
      <c r="DDQ16" s="136"/>
      <c r="DDR16" s="136"/>
      <c r="DDS16" s="36"/>
      <c r="DEB16" s="36"/>
      <c r="DEC16" s="36"/>
      <c r="DEH16" s="136"/>
      <c r="DEI16" s="136"/>
      <c r="DEJ16" s="136"/>
      <c r="DEK16" s="36"/>
      <c r="DET16" s="36"/>
      <c r="DEU16" s="36"/>
      <c r="DEZ16" s="136"/>
      <c r="DFA16" s="136"/>
      <c r="DFB16" s="136"/>
      <c r="DFC16" s="36"/>
      <c r="DFL16" s="36"/>
      <c r="DFM16" s="36"/>
      <c r="DFR16" s="136"/>
      <c r="DFS16" s="136"/>
      <c r="DFT16" s="136"/>
      <c r="DFU16" s="36"/>
      <c r="DGD16" s="36"/>
      <c r="DGE16" s="36"/>
      <c r="DGJ16" s="136"/>
      <c r="DGK16" s="136"/>
      <c r="DGL16" s="136"/>
      <c r="DGM16" s="36"/>
      <c r="DGV16" s="36"/>
      <c r="DGW16" s="36"/>
      <c r="DHB16" s="136"/>
      <c r="DHC16" s="136"/>
      <c r="DHD16" s="136"/>
      <c r="DHE16" s="36"/>
      <c r="DHN16" s="36"/>
      <c r="DHO16" s="36"/>
      <c r="DHT16" s="136"/>
      <c r="DHU16" s="136"/>
      <c r="DHV16" s="136"/>
      <c r="DHW16" s="36"/>
      <c r="DIF16" s="36"/>
      <c r="DIG16" s="36"/>
      <c r="DIL16" s="136"/>
      <c r="DIM16" s="136"/>
      <c r="DIN16" s="136"/>
      <c r="DIO16" s="36"/>
      <c r="DIX16" s="36"/>
      <c r="DIY16" s="36"/>
      <c r="DJD16" s="136"/>
      <c r="DJE16" s="136"/>
      <c r="DJF16" s="136"/>
      <c r="DJG16" s="36"/>
      <c r="DJP16" s="36"/>
      <c r="DJQ16" s="36"/>
      <c r="DJV16" s="136"/>
      <c r="DJW16" s="136"/>
      <c r="DJX16" s="136"/>
      <c r="DJY16" s="36"/>
      <c r="DKH16" s="36"/>
      <c r="DKI16" s="36"/>
      <c r="DKN16" s="136"/>
      <c r="DKO16" s="136"/>
      <c r="DKP16" s="136"/>
      <c r="DKQ16" s="36"/>
      <c r="DKZ16" s="36"/>
      <c r="DLA16" s="36"/>
      <c r="DLF16" s="136"/>
      <c r="DLG16" s="136"/>
      <c r="DLH16" s="136"/>
      <c r="DLI16" s="36"/>
      <c r="DLR16" s="36"/>
      <c r="DLS16" s="36"/>
      <c r="DLX16" s="136"/>
      <c r="DLY16" s="136"/>
      <c r="DLZ16" s="136"/>
      <c r="DMA16" s="36"/>
      <c r="DMJ16" s="36"/>
      <c r="DMK16" s="36"/>
      <c r="DMP16" s="136"/>
      <c r="DMQ16" s="136"/>
      <c r="DMR16" s="136"/>
      <c r="DMS16" s="36"/>
      <c r="DNB16" s="36"/>
      <c r="DNC16" s="36"/>
      <c r="DNH16" s="136"/>
      <c r="DNI16" s="136"/>
      <c r="DNJ16" s="136"/>
      <c r="DNK16" s="36"/>
      <c r="DNT16" s="36"/>
      <c r="DNU16" s="36"/>
      <c r="DNZ16" s="136"/>
      <c r="DOA16" s="136"/>
      <c r="DOB16" s="136"/>
      <c r="DOC16" s="36"/>
      <c r="DOL16" s="36"/>
      <c r="DOM16" s="36"/>
      <c r="DOR16" s="136"/>
      <c r="DOS16" s="136"/>
      <c r="DOT16" s="136"/>
      <c r="DOU16" s="36"/>
      <c r="DPD16" s="36"/>
      <c r="DPE16" s="36"/>
      <c r="DPJ16" s="136"/>
      <c r="DPK16" s="136"/>
      <c r="DPL16" s="136"/>
      <c r="DPM16" s="36"/>
      <c r="DPV16" s="36"/>
      <c r="DPW16" s="36"/>
      <c r="DQB16" s="136"/>
      <c r="DQC16" s="136"/>
      <c r="DQD16" s="136"/>
      <c r="DQE16" s="36"/>
      <c r="DQN16" s="36"/>
      <c r="DQO16" s="36"/>
      <c r="DQT16" s="136"/>
      <c r="DQU16" s="136"/>
      <c r="DQV16" s="136"/>
      <c r="DQW16" s="36"/>
      <c r="DRF16" s="36"/>
      <c r="DRG16" s="36"/>
      <c r="DRL16" s="136"/>
      <c r="DRM16" s="136"/>
      <c r="DRN16" s="136"/>
      <c r="DRO16" s="36"/>
      <c r="DRX16" s="36"/>
      <c r="DRY16" s="36"/>
      <c r="DSD16" s="136"/>
      <c r="DSE16" s="136"/>
      <c r="DSF16" s="136"/>
      <c r="DSG16" s="36"/>
      <c r="DSP16" s="36"/>
      <c r="DSQ16" s="36"/>
      <c r="DSV16" s="136"/>
      <c r="DSW16" s="136"/>
      <c r="DSX16" s="136"/>
      <c r="DSY16" s="36"/>
      <c r="DTH16" s="36"/>
      <c r="DTI16" s="36"/>
      <c r="DTN16" s="136"/>
      <c r="DTO16" s="136"/>
      <c r="DTP16" s="136"/>
      <c r="DTQ16" s="36"/>
      <c r="DTZ16" s="36"/>
      <c r="DUA16" s="36"/>
      <c r="DUF16" s="136"/>
      <c r="DUG16" s="136"/>
      <c r="DUH16" s="136"/>
      <c r="DUI16" s="36"/>
      <c r="DUR16" s="36"/>
      <c r="DUS16" s="36"/>
      <c r="DUX16" s="136"/>
      <c r="DUY16" s="136"/>
      <c r="DUZ16" s="136"/>
      <c r="DVA16" s="36"/>
      <c r="DVJ16" s="36"/>
      <c r="DVK16" s="36"/>
      <c r="DVP16" s="136"/>
      <c r="DVQ16" s="136"/>
      <c r="DVR16" s="136"/>
      <c r="DVS16" s="36"/>
      <c r="DWB16" s="36"/>
      <c r="DWC16" s="36"/>
      <c r="DWH16" s="136"/>
      <c r="DWI16" s="136"/>
      <c r="DWJ16" s="136"/>
      <c r="DWK16" s="36"/>
      <c r="DWT16" s="36"/>
      <c r="DWU16" s="36"/>
      <c r="DWZ16" s="136"/>
      <c r="DXA16" s="136"/>
      <c r="DXB16" s="136"/>
      <c r="DXC16" s="36"/>
      <c r="DXL16" s="36"/>
      <c r="DXM16" s="36"/>
      <c r="DXR16" s="136"/>
      <c r="DXS16" s="136"/>
      <c r="DXT16" s="136"/>
      <c r="DXU16" s="36"/>
      <c r="DYD16" s="36"/>
      <c r="DYE16" s="36"/>
      <c r="DYJ16" s="136"/>
      <c r="DYK16" s="136"/>
      <c r="DYL16" s="136"/>
      <c r="DYM16" s="36"/>
      <c r="DYV16" s="36"/>
      <c r="DYW16" s="36"/>
      <c r="DZB16" s="136"/>
      <c r="DZC16" s="136"/>
      <c r="DZD16" s="136"/>
      <c r="DZE16" s="36"/>
      <c r="DZN16" s="36"/>
      <c r="DZO16" s="36"/>
      <c r="DZT16" s="136"/>
      <c r="DZU16" s="136"/>
      <c r="DZV16" s="136"/>
      <c r="DZW16" s="36"/>
      <c r="EAF16" s="36"/>
      <c r="EAG16" s="36"/>
      <c r="EAL16" s="136"/>
      <c r="EAM16" s="136"/>
      <c r="EAN16" s="136"/>
      <c r="EAO16" s="36"/>
      <c r="EAX16" s="36"/>
      <c r="EAY16" s="36"/>
      <c r="EBD16" s="136"/>
      <c r="EBE16" s="136"/>
      <c r="EBF16" s="136"/>
      <c r="EBG16" s="36"/>
      <c r="EBP16" s="36"/>
      <c r="EBQ16" s="36"/>
      <c r="EBV16" s="136"/>
      <c r="EBW16" s="136"/>
      <c r="EBX16" s="136"/>
      <c r="EBY16" s="36"/>
      <c r="ECH16" s="36"/>
      <c r="ECI16" s="36"/>
      <c r="ECN16" s="136"/>
      <c r="ECO16" s="136"/>
      <c r="ECP16" s="136"/>
      <c r="ECQ16" s="36"/>
      <c r="ECZ16" s="36"/>
      <c r="EDA16" s="36"/>
      <c r="EDF16" s="136"/>
      <c r="EDG16" s="136"/>
      <c r="EDH16" s="136"/>
      <c r="EDI16" s="36"/>
      <c r="EDR16" s="36"/>
      <c r="EDS16" s="36"/>
      <c r="EDX16" s="136"/>
      <c r="EDY16" s="136"/>
      <c r="EDZ16" s="136"/>
      <c r="EEA16" s="36"/>
      <c r="EEJ16" s="36"/>
      <c r="EEK16" s="36"/>
      <c r="EEP16" s="136"/>
      <c r="EEQ16" s="136"/>
      <c r="EER16" s="136"/>
      <c r="EES16" s="36"/>
      <c r="EFB16" s="36"/>
      <c r="EFC16" s="36"/>
      <c r="EFH16" s="136"/>
      <c r="EFI16" s="136"/>
      <c r="EFJ16" s="136"/>
      <c r="EFK16" s="36"/>
      <c r="EFT16" s="36"/>
      <c r="EFU16" s="36"/>
      <c r="EFZ16" s="136"/>
      <c r="EGA16" s="136"/>
      <c r="EGB16" s="136"/>
      <c r="EGC16" s="36"/>
      <c r="EGL16" s="36"/>
      <c r="EGM16" s="36"/>
      <c r="EGR16" s="136"/>
      <c r="EGS16" s="136"/>
      <c r="EGT16" s="136"/>
      <c r="EGU16" s="36"/>
      <c r="EHD16" s="36"/>
      <c r="EHE16" s="36"/>
      <c r="EHJ16" s="136"/>
      <c r="EHK16" s="136"/>
      <c r="EHL16" s="136"/>
      <c r="EHM16" s="36"/>
      <c r="EHV16" s="36"/>
      <c r="EHW16" s="36"/>
      <c r="EIB16" s="136"/>
      <c r="EIC16" s="136"/>
      <c r="EID16" s="136"/>
      <c r="EIE16" s="36"/>
      <c r="EIN16" s="36"/>
      <c r="EIO16" s="36"/>
      <c r="EIT16" s="136"/>
      <c r="EIU16" s="136"/>
      <c r="EIV16" s="136"/>
      <c r="EIW16" s="36"/>
      <c r="EJF16" s="36"/>
      <c r="EJG16" s="36"/>
      <c r="EJL16" s="136"/>
      <c r="EJM16" s="136"/>
      <c r="EJN16" s="136"/>
      <c r="EJO16" s="36"/>
      <c r="EJX16" s="36"/>
      <c r="EJY16" s="36"/>
      <c r="EKD16" s="136"/>
      <c r="EKE16" s="136"/>
      <c r="EKF16" s="136"/>
      <c r="EKG16" s="36"/>
      <c r="EKP16" s="36"/>
      <c r="EKQ16" s="36"/>
      <c r="EKV16" s="136"/>
      <c r="EKW16" s="136"/>
      <c r="EKX16" s="136"/>
      <c r="EKY16" s="36"/>
      <c r="ELH16" s="36"/>
      <c r="ELI16" s="36"/>
      <c r="ELN16" s="136"/>
      <c r="ELO16" s="136"/>
      <c r="ELP16" s="136"/>
      <c r="ELQ16" s="36"/>
      <c r="ELZ16" s="36"/>
      <c r="EMA16" s="36"/>
      <c r="EMF16" s="136"/>
      <c r="EMG16" s="136"/>
      <c r="EMH16" s="136"/>
      <c r="EMI16" s="36"/>
      <c r="EMR16" s="36"/>
      <c r="EMS16" s="36"/>
      <c r="EMX16" s="136"/>
      <c r="EMY16" s="136"/>
      <c r="EMZ16" s="136"/>
      <c r="ENA16" s="36"/>
      <c r="ENJ16" s="36"/>
      <c r="ENK16" s="36"/>
      <c r="ENP16" s="136"/>
      <c r="ENQ16" s="136"/>
      <c r="ENR16" s="136"/>
      <c r="ENS16" s="36"/>
      <c r="EOB16" s="36"/>
      <c r="EOC16" s="36"/>
      <c r="EOH16" s="136"/>
      <c r="EOI16" s="136"/>
      <c r="EOJ16" s="136"/>
      <c r="EOK16" s="36"/>
      <c r="EOT16" s="36"/>
      <c r="EOU16" s="36"/>
      <c r="EOZ16" s="136"/>
      <c r="EPA16" s="136"/>
      <c r="EPB16" s="136"/>
      <c r="EPC16" s="36"/>
      <c r="EPL16" s="36"/>
      <c r="EPM16" s="36"/>
      <c r="EPR16" s="136"/>
      <c r="EPS16" s="136"/>
      <c r="EPT16" s="136"/>
      <c r="EPU16" s="36"/>
      <c r="EQD16" s="36"/>
      <c r="EQE16" s="36"/>
      <c r="EQJ16" s="136"/>
      <c r="EQK16" s="136"/>
      <c r="EQL16" s="136"/>
      <c r="EQM16" s="36"/>
      <c r="EQV16" s="36"/>
      <c r="EQW16" s="36"/>
      <c r="ERB16" s="136"/>
      <c r="ERC16" s="136"/>
      <c r="ERD16" s="136"/>
      <c r="ERE16" s="36"/>
      <c r="ERN16" s="36"/>
      <c r="ERO16" s="36"/>
      <c r="ERT16" s="136"/>
      <c r="ERU16" s="136"/>
      <c r="ERV16" s="136"/>
      <c r="ERW16" s="36"/>
      <c r="ESF16" s="36"/>
      <c r="ESG16" s="36"/>
      <c r="ESL16" s="136"/>
      <c r="ESM16" s="136"/>
      <c r="ESN16" s="136"/>
      <c r="ESO16" s="36"/>
      <c r="ESX16" s="36"/>
      <c r="ESY16" s="36"/>
      <c r="ETD16" s="136"/>
      <c r="ETE16" s="136"/>
      <c r="ETF16" s="136"/>
      <c r="ETG16" s="36"/>
      <c r="ETP16" s="36"/>
      <c r="ETQ16" s="36"/>
      <c r="ETV16" s="136"/>
      <c r="ETW16" s="136"/>
      <c r="ETX16" s="136"/>
      <c r="ETY16" s="36"/>
      <c r="EUH16" s="36"/>
      <c r="EUI16" s="36"/>
      <c r="EUN16" s="136"/>
      <c r="EUO16" s="136"/>
      <c r="EUP16" s="136"/>
      <c r="EUQ16" s="36"/>
      <c r="EUZ16" s="36"/>
      <c r="EVA16" s="36"/>
      <c r="EVF16" s="136"/>
      <c r="EVG16" s="136"/>
      <c r="EVH16" s="136"/>
      <c r="EVI16" s="36"/>
      <c r="EVR16" s="36"/>
      <c r="EVS16" s="36"/>
      <c r="EVX16" s="136"/>
      <c r="EVY16" s="136"/>
      <c r="EVZ16" s="136"/>
      <c r="EWA16" s="36"/>
      <c r="EWJ16" s="36"/>
      <c r="EWK16" s="36"/>
      <c r="EWP16" s="136"/>
      <c r="EWQ16" s="136"/>
      <c r="EWR16" s="136"/>
      <c r="EWS16" s="36"/>
      <c r="EXB16" s="36"/>
      <c r="EXC16" s="36"/>
      <c r="EXH16" s="136"/>
      <c r="EXI16" s="136"/>
      <c r="EXJ16" s="136"/>
      <c r="EXK16" s="36"/>
      <c r="EXT16" s="36"/>
      <c r="EXU16" s="36"/>
      <c r="EXZ16" s="136"/>
      <c r="EYA16" s="136"/>
      <c r="EYB16" s="136"/>
      <c r="EYC16" s="36"/>
      <c r="EYL16" s="36"/>
      <c r="EYM16" s="36"/>
      <c r="EYR16" s="136"/>
      <c r="EYS16" s="136"/>
      <c r="EYT16" s="136"/>
      <c r="EYU16" s="36"/>
      <c r="EZD16" s="36"/>
      <c r="EZE16" s="36"/>
      <c r="EZJ16" s="136"/>
      <c r="EZK16" s="136"/>
      <c r="EZL16" s="136"/>
      <c r="EZM16" s="36"/>
      <c r="EZV16" s="36"/>
      <c r="EZW16" s="36"/>
      <c r="FAB16" s="136"/>
      <c r="FAC16" s="136"/>
      <c r="FAD16" s="136"/>
      <c r="FAE16" s="36"/>
      <c r="FAN16" s="36"/>
      <c r="FAO16" s="36"/>
      <c r="FAT16" s="136"/>
      <c r="FAU16" s="136"/>
      <c r="FAV16" s="136"/>
      <c r="FAW16" s="36"/>
      <c r="FBF16" s="36"/>
      <c r="FBG16" s="36"/>
      <c r="FBL16" s="136"/>
      <c r="FBM16" s="136"/>
      <c r="FBN16" s="136"/>
      <c r="FBO16" s="36"/>
      <c r="FBX16" s="36"/>
      <c r="FBY16" s="36"/>
      <c r="FCD16" s="136"/>
      <c r="FCE16" s="136"/>
      <c r="FCF16" s="136"/>
      <c r="FCG16" s="36"/>
      <c r="FCP16" s="36"/>
      <c r="FCQ16" s="36"/>
      <c r="FCV16" s="136"/>
      <c r="FCW16" s="136"/>
      <c r="FCX16" s="136"/>
      <c r="FCY16" s="36"/>
      <c r="FDH16" s="36"/>
      <c r="FDI16" s="36"/>
      <c r="FDN16" s="136"/>
      <c r="FDO16" s="136"/>
      <c r="FDP16" s="136"/>
      <c r="FDQ16" s="36"/>
      <c r="FDZ16" s="36"/>
      <c r="FEA16" s="36"/>
      <c r="FEF16" s="136"/>
      <c r="FEG16" s="136"/>
      <c r="FEH16" s="136"/>
      <c r="FEI16" s="36"/>
      <c r="FER16" s="36"/>
      <c r="FES16" s="36"/>
      <c r="FEX16" s="136"/>
      <c r="FEY16" s="136"/>
      <c r="FEZ16" s="136"/>
      <c r="FFA16" s="36"/>
      <c r="FFJ16" s="36"/>
      <c r="FFK16" s="36"/>
      <c r="FFP16" s="136"/>
      <c r="FFQ16" s="136"/>
      <c r="FFR16" s="136"/>
      <c r="FFS16" s="36"/>
      <c r="FGB16" s="36"/>
      <c r="FGC16" s="36"/>
      <c r="FGH16" s="136"/>
      <c r="FGI16" s="136"/>
      <c r="FGJ16" s="136"/>
      <c r="FGK16" s="36"/>
      <c r="FGT16" s="36"/>
      <c r="FGU16" s="36"/>
      <c r="FGZ16" s="136"/>
      <c r="FHA16" s="136"/>
      <c r="FHB16" s="136"/>
      <c r="FHC16" s="36"/>
      <c r="FHL16" s="36"/>
      <c r="FHM16" s="36"/>
      <c r="FHR16" s="136"/>
      <c r="FHS16" s="136"/>
      <c r="FHT16" s="136"/>
      <c r="FHU16" s="36"/>
      <c r="FID16" s="36"/>
      <c r="FIE16" s="36"/>
      <c r="FIJ16" s="136"/>
      <c r="FIK16" s="136"/>
      <c r="FIL16" s="136"/>
      <c r="FIM16" s="36"/>
      <c r="FIV16" s="36"/>
      <c r="FIW16" s="36"/>
      <c r="FJB16" s="136"/>
      <c r="FJC16" s="136"/>
      <c r="FJD16" s="136"/>
      <c r="FJE16" s="36"/>
      <c r="FJN16" s="36"/>
      <c r="FJO16" s="36"/>
      <c r="FJT16" s="136"/>
      <c r="FJU16" s="136"/>
      <c r="FJV16" s="136"/>
      <c r="FJW16" s="36"/>
      <c r="FKF16" s="36"/>
      <c r="FKG16" s="36"/>
      <c r="FKL16" s="136"/>
      <c r="FKM16" s="136"/>
      <c r="FKN16" s="136"/>
      <c r="FKO16" s="36"/>
      <c r="FKX16" s="36"/>
      <c r="FKY16" s="36"/>
      <c r="FLD16" s="136"/>
      <c r="FLE16" s="136"/>
      <c r="FLF16" s="136"/>
      <c r="FLG16" s="36"/>
      <c r="FLP16" s="36"/>
      <c r="FLQ16" s="36"/>
      <c r="FLV16" s="136"/>
      <c r="FLW16" s="136"/>
      <c r="FLX16" s="136"/>
      <c r="FLY16" s="36"/>
      <c r="FMH16" s="36"/>
      <c r="FMI16" s="36"/>
      <c r="FMN16" s="136"/>
      <c r="FMO16" s="136"/>
      <c r="FMP16" s="136"/>
      <c r="FMQ16" s="36"/>
      <c r="FMZ16" s="36"/>
      <c r="FNA16" s="36"/>
      <c r="FNF16" s="136"/>
      <c r="FNG16" s="136"/>
      <c r="FNH16" s="136"/>
      <c r="FNI16" s="36"/>
      <c r="FNR16" s="36"/>
      <c r="FNS16" s="36"/>
      <c r="FNX16" s="136"/>
      <c r="FNY16" s="136"/>
      <c r="FNZ16" s="136"/>
      <c r="FOA16" s="36"/>
      <c r="FOJ16" s="36"/>
      <c r="FOK16" s="36"/>
      <c r="FOP16" s="136"/>
      <c r="FOQ16" s="136"/>
      <c r="FOR16" s="136"/>
      <c r="FOS16" s="36"/>
      <c r="FPB16" s="36"/>
      <c r="FPC16" s="36"/>
      <c r="FPH16" s="136"/>
      <c r="FPI16" s="136"/>
      <c r="FPJ16" s="136"/>
      <c r="FPK16" s="36"/>
      <c r="FPT16" s="36"/>
      <c r="FPU16" s="36"/>
      <c r="FPZ16" s="136"/>
      <c r="FQA16" s="136"/>
      <c r="FQB16" s="136"/>
      <c r="FQC16" s="36"/>
      <c r="FQL16" s="36"/>
      <c r="FQM16" s="36"/>
      <c r="FQR16" s="136"/>
      <c r="FQS16" s="136"/>
      <c r="FQT16" s="136"/>
      <c r="FQU16" s="36"/>
      <c r="FRD16" s="36"/>
      <c r="FRE16" s="36"/>
      <c r="FRJ16" s="136"/>
      <c r="FRK16" s="136"/>
      <c r="FRL16" s="136"/>
      <c r="FRM16" s="36"/>
      <c r="FRV16" s="36"/>
      <c r="FRW16" s="36"/>
      <c r="FSB16" s="136"/>
      <c r="FSC16" s="136"/>
      <c r="FSD16" s="136"/>
      <c r="FSE16" s="36"/>
      <c r="FSN16" s="36"/>
      <c r="FSO16" s="36"/>
      <c r="FST16" s="136"/>
      <c r="FSU16" s="136"/>
      <c r="FSV16" s="136"/>
      <c r="FSW16" s="36"/>
      <c r="FTF16" s="36"/>
      <c r="FTG16" s="36"/>
      <c r="FTL16" s="136"/>
      <c r="FTM16" s="136"/>
      <c r="FTN16" s="136"/>
      <c r="FTO16" s="36"/>
      <c r="FTX16" s="36"/>
      <c r="FTY16" s="36"/>
      <c r="FUD16" s="136"/>
      <c r="FUE16" s="136"/>
      <c r="FUF16" s="136"/>
      <c r="FUG16" s="36"/>
      <c r="FUP16" s="36"/>
      <c r="FUQ16" s="36"/>
      <c r="FUV16" s="136"/>
      <c r="FUW16" s="136"/>
      <c r="FUX16" s="136"/>
      <c r="FUY16" s="36"/>
      <c r="FVH16" s="36"/>
      <c r="FVI16" s="36"/>
      <c r="FVN16" s="136"/>
      <c r="FVO16" s="136"/>
      <c r="FVP16" s="136"/>
      <c r="FVQ16" s="36"/>
      <c r="FVZ16" s="36"/>
      <c r="FWA16" s="36"/>
      <c r="FWF16" s="136"/>
      <c r="FWG16" s="136"/>
      <c r="FWH16" s="136"/>
      <c r="FWI16" s="36"/>
      <c r="FWR16" s="36"/>
      <c r="FWS16" s="36"/>
      <c r="FWX16" s="136"/>
      <c r="FWY16" s="136"/>
      <c r="FWZ16" s="136"/>
      <c r="FXA16" s="36"/>
      <c r="FXJ16" s="36"/>
      <c r="FXK16" s="36"/>
      <c r="FXP16" s="136"/>
      <c r="FXQ16" s="136"/>
      <c r="FXR16" s="136"/>
      <c r="FXS16" s="36"/>
      <c r="FYB16" s="36"/>
      <c r="FYC16" s="36"/>
      <c r="FYH16" s="136"/>
      <c r="FYI16" s="136"/>
      <c r="FYJ16" s="136"/>
      <c r="FYK16" s="36"/>
      <c r="FYT16" s="36"/>
      <c r="FYU16" s="36"/>
      <c r="FYZ16" s="136"/>
      <c r="FZA16" s="136"/>
      <c r="FZB16" s="136"/>
      <c r="FZC16" s="36"/>
      <c r="FZL16" s="36"/>
      <c r="FZM16" s="36"/>
      <c r="FZR16" s="136"/>
      <c r="FZS16" s="136"/>
      <c r="FZT16" s="136"/>
      <c r="FZU16" s="36"/>
      <c r="GAD16" s="36"/>
      <c r="GAE16" s="36"/>
      <c r="GAJ16" s="136"/>
      <c r="GAK16" s="136"/>
      <c r="GAL16" s="136"/>
      <c r="GAM16" s="36"/>
      <c r="GAV16" s="36"/>
      <c r="GAW16" s="36"/>
      <c r="GBB16" s="136"/>
      <c r="GBC16" s="136"/>
      <c r="GBD16" s="136"/>
      <c r="GBE16" s="36"/>
      <c r="GBN16" s="36"/>
      <c r="GBO16" s="36"/>
      <c r="GBT16" s="136"/>
      <c r="GBU16" s="136"/>
      <c r="GBV16" s="136"/>
      <c r="GBW16" s="36"/>
      <c r="GCF16" s="36"/>
      <c r="GCG16" s="36"/>
      <c r="GCL16" s="136"/>
      <c r="GCM16" s="136"/>
      <c r="GCN16" s="136"/>
      <c r="GCO16" s="36"/>
      <c r="GCX16" s="36"/>
      <c r="GCY16" s="36"/>
      <c r="GDD16" s="136"/>
      <c r="GDE16" s="136"/>
      <c r="GDF16" s="136"/>
      <c r="GDG16" s="36"/>
      <c r="GDP16" s="36"/>
      <c r="GDQ16" s="36"/>
      <c r="GDV16" s="136"/>
      <c r="GDW16" s="136"/>
      <c r="GDX16" s="136"/>
      <c r="GDY16" s="36"/>
      <c r="GEH16" s="36"/>
      <c r="GEI16" s="36"/>
      <c r="GEN16" s="136"/>
      <c r="GEO16" s="136"/>
      <c r="GEP16" s="136"/>
      <c r="GEQ16" s="36"/>
      <c r="GEZ16" s="36"/>
      <c r="GFA16" s="36"/>
      <c r="GFF16" s="136"/>
      <c r="GFG16" s="136"/>
      <c r="GFH16" s="136"/>
      <c r="GFI16" s="36"/>
      <c r="GFR16" s="36"/>
      <c r="GFS16" s="36"/>
      <c r="GFX16" s="136"/>
      <c r="GFY16" s="136"/>
      <c r="GFZ16" s="136"/>
      <c r="GGA16" s="36"/>
      <c r="GGJ16" s="36"/>
      <c r="GGK16" s="36"/>
      <c r="GGP16" s="136"/>
      <c r="GGQ16" s="136"/>
      <c r="GGR16" s="136"/>
      <c r="GGS16" s="36"/>
      <c r="GHB16" s="36"/>
      <c r="GHC16" s="36"/>
      <c r="GHH16" s="136"/>
      <c r="GHI16" s="136"/>
      <c r="GHJ16" s="136"/>
      <c r="GHK16" s="36"/>
      <c r="GHT16" s="36"/>
      <c r="GHU16" s="36"/>
      <c r="GHZ16" s="136"/>
      <c r="GIA16" s="136"/>
      <c r="GIB16" s="136"/>
      <c r="GIC16" s="36"/>
      <c r="GIL16" s="36"/>
      <c r="GIM16" s="36"/>
      <c r="GIR16" s="136"/>
      <c r="GIS16" s="136"/>
      <c r="GIT16" s="136"/>
      <c r="GIU16" s="36"/>
      <c r="GJD16" s="36"/>
      <c r="GJE16" s="36"/>
      <c r="GJJ16" s="136"/>
      <c r="GJK16" s="136"/>
      <c r="GJL16" s="136"/>
      <c r="GJM16" s="36"/>
      <c r="GJV16" s="36"/>
      <c r="GJW16" s="36"/>
      <c r="GKB16" s="136"/>
      <c r="GKC16" s="136"/>
      <c r="GKD16" s="136"/>
      <c r="GKE16" s="36"/>
      <c r="GKN16" s="36"/>
      <c r="GKO16" s="36"/>
      <c r="GKT16" s="136"/>
      <c r="GKU16" s="136"/>
      <c r="GKV16" s="136"/>
      <c r="GKW16" s="36"/>
      <c r="GLF16" s="36"/>
      <c r="GLG16" s="36"/>
      <c r="GLL16" s="136"/>
      <c r="GLM16" s="136"/>
      <c r="GLN16" s="136"/>
      <c r="GLO16" s="36"/>
      <c r="GLX16" s="36"/>
      <c r="GLY16" s="36"/>
      <c r="GMD16" s="136"/>
      <c r="GME16" s="136"/>
      <c r="GMF16" s="136"/>
      <c r="GMG16" s="36"/>
      <c r="GMP16" s="36"/>
      <c r="GMQ16" s="36"/>
      <c r="GMV16" s="136"/>
      <c r="GMW16" s="136"/>
      <c r="GMX16" s="136"/>
      <c r="GMY16" s="36"/>
      <c r="GNH16" s="36"/>
      <c r="GNI16" s="36"/>
      <c r="GNN16" s="136"/>
      <c r="GNO16" s="136"/>
      <c r="GNP16" s="136"/>
      <c r="GNQ16" s="36"/>
      <c r="GNZ16" s="36"/>
      <c r="GOA16" s="36"/>
      <c r="GOF16" s="136"/>
      <c r="GOG16" s="136"/>
      <c r="GOH16" s="136"/>
      <c r="GOI16" s="36"/>
      <c r="GOR16" s="36"/>
      <c r="GOS16" s="36"/>
      <c r="GOX16" s="136"/>
      <c r="GOY16" s="136"/>
      <c r="GOZ16" s="136"/>
      <c r="GPA16" s="36"/>
      <c r="GPJ16" s="36"/>
      <c r="GPK16" s="36"/>
      <c r="GPP16" s="136"/>
      <c r="GPQ16" s="136"/>
      <c r="GPR16" s="136"/>
      <c r="GPS16" s="36"/>
      <c r="GQB16" s="36"/>
      <c r="GQC16" s="36"/>
      <c r="GQH16" s="136"/>
      <c r="GQI16" s="136"/>
      <c r="GQJ16" s="136"/>
      <c r="GQK16" s="36"/>
      <c r="GQT16" s="36"/>
      <c r="GQU16" s="36"/>
      <c r="GQZ16" s="136"/>
      <c r="GRA16" s="136"/>
      <c r="GRB16" s="136"/>
      <c r="GRC16" s="36"/>
      <c r="GRL16" s="36"/>
      <c r="GRM16" s="36"/>
      <c r="GRR16" s="136"/>
      <c r="GRS16" s="136"/>
      <c r="GRT16" s="136"/>
      <c r="GRU16" s="36"/>
      <c r="GSD16" s="36"/>
      <c r="GSE16" s="36"/>
      <c r="GSJ16" s="136"/>
      <c r="GSK16" s="136"/>
      <c r="GSL16" s="136"/>
      <c r="GSM16" s="36"/>
      <c r="GSV16" s="36"/>
      <c r="GSW16" s="36"/>
      <c r="GTB16" s="136"/>
      <c r="GTC16" s="136"/>
      <c r="GTD16" s="136"/>
      <c r="GTE16" s="36"/>
      <c r="GTN16" s="36"/>
      <c r="GTO16" s="36"/>
      <c r="GTT16" s="136"/>
      <c r="GTU16" s="136"/>
      <c r="GTV16" s="136"/>
      <c r="GTW16" s="36"/>
      <c r="GUF16" s="36"/>
      <c r="GUG16" s="36"/>
      <c r="GUL16" s="136"/>
      <c r="GUM16" s="136"/>
      <c r="GUN16" s="136"/>
      <c r="GUO16" s="36"/>
      <c r="GUX16" s="36"/>
      <c r="GUY16" s="36"/>
      <c r="GVD16" s="136"/>
      <c r="GVE16" s="136"/>
      <c r="GVF16" s="136"/>
      <c r="GVG16" s="36"/>
      <c r="GVP16" s="36"/>
      <c r="GVQ16" s="36"/>
      <c r="GVV16" s="136"/>
      <c r="GVW16" s="136"/>
      <c r="GVX16" s="136"/>
      <c r="GVY16" s="36"/>
      <c r="GWH16" s="36"/>
      <c r="GWI16" s="36"/>
      <c r="GWN16" s="136"/>
      <c r="GWO16" s="136"/>
      <c r="GWP16" s="136"/>
      <c r="GWQ16" s="36"/>
      <c r="GWZ16" s="36"/>
      <c r="GXA16" s="36"/>
      <c r="GXF16" s="136"/>
      <c r="GXG16" s="136"/>
      <c r="GXH16" s="136"/>
      <c r="GXI16" s="36"/>
      <c r="GXR16" s="36"/>
      <c r="GXS16" s="36"/>
      <c r="GXX16" s="136"/>
      <c r="GXY16" s="136"/>
      <c r="GXZ16" s="136"/>
      <c r="GYA16" s="36"/>
      <c r="GYJ16" s="36"/>
      <c r="GYK16" s="36"/>
      <c r="GYP16" s="136"/>
      <c r="GYQ16" s="136"/>
      <c r="GYR16" s="136"/>
      <c r="GYS16" s="36"/>
      <c r="GZB16" s="36"/>
      <c r="GZC16" s="36"/>
      <c r="GZH16" s="136"/>
      <c r="GZI16" s="136"/>
      <c r="GZJ16" s="136"/>
      <c r="GZK16" s="36"/>
      <c r="GZT16" s="36"/>
      <c r="GZU16" s="36"/>
      <c r="GZZ16" s="136"/>
      <c r="HAA16" s="136"/>
      <c r="HAB16" s="136"/>
      <c r="HAC16" s="36"/>
      <c r="HAL16" s="36"/>
      <c r="HAM16" s="36"/>
      <c r="HAR16" s="136"/>
      <c r="HAS16" s="136"/>
      <c r="HAT16" s="136"/>
      <c r="HAU16" s="36"/>
      <c r="HBD16" s="36"/>
      <c r="HBE16" s="36"/>
      <c r="HBJ16" s="136"/>
      <c r="HBK16" s="136"/>
      <c r="HBL16" s="136"/>
      <c r="HBM16" s="36"/>
      <c r="HBV16" s="36"/>
      <c r="HBW16" s="36"/>
      <c r="HCB16" s="136"/>
      <c r="HCC16" s="136"/>
      <c r="HCD16" s="136"/>
      <c r="HCE16" s="36"/>
      <c r="HCN16" s="36"/>
      <c r="HCO16" s="36"/>
      <c r="HCT16" s="136"/>
      <c r="HCU16" s="136"/>
      <c r="HCV16" s="136"/>
      <c r="HCW16" s="36"/>
      <c r="HDF16" s="36"/>
      <c r="HDG16" s="36"/>
      <c r="HDL16" s="136"/>
      <c r="HDM16" s="136"/>
      <c r="HDN16" s="136"/>
      <c r="HDO16" s="36"/>
      <c r="HDX16" s="36"/>
      <c r="HDY16" s="36"/>
      <c r="HED16" s="136"/>
      <c r="HEE16" s="136"/>
      <c r="HEF16" s="136"/>
      <c r="HEG16" s="36"/>
      <c r="HEP16" s="36"/>
      <c r="HEQ16" s="36"/>
      <c r="HEV16" s="136"/>
      <c r="HEW16" s="136"/>
      <c r="HEX16" s="136"/>
      <c r="HEY16" s="36"/>
      <c r="HFH16" s="36"/>
      <c r="HFI16" s="36"/>
      <c r="HFN16" s="136"/>
      <c r="HFO16" s="136"/>
      <c r="HFP16" s="136"/>
      <c r="HFQ16" s="36"/>
      <c r="HFZ16" s="36"/>
      <c r="HGA16" s="36"/>
      <c r="HGF16" s="136"/>
      <c r="HGG16" s="136"/>
      <c r="HGH16" s="136"/>
      <c r="HGI16" s="36"/>
      <c r="HGR16" s="36"/>
      <c r="HGS16" s="36"/>
      <c r="HGX16" s="136"/>
      <c r="HGY16" s="136"/>
      <c r="HGZ16" s="136"/>
      <c r="HHA16" s="36"/>
      <c r="HHJ16" s="36"/>
      <c r="HHK16" s="36"/>
      <c r="HHP16" s="136"/>
      <c r="HHQ16" s="136"/>
      <c r="HHR16" s="136"/>
      <c r="HHS16" s="36"/>
      <c r="HIB16" s="36"/>
      <c r="HIC16" s="36"/>
      <c r="HIH16" s="136"/>
      <c r="HII16" s="136"/>
      <c r="HIJ16" s="136"/>
      <c r="HIK16" s="36"/>
      <c r="HIT16" s="36"/>
      <c r="HIU16" s="36"/>
      <c r="HIZ16" s="136"/>
      <c r="HJA16" s="136"/>
      <c r="HJB16" s="136"/>
      <c r="HJC16" s="36"/>
      <c r="HJL16" s="36"/>
      <c r="HJM16" s="36"/>
      <c r="HJR16" s="136"/>
      <c r="HJS16" s="136"/>
      <c r="HJT16" s="136"/>
      <c r="HJU16" s="36"/>
      <c r="HKD16" s="36"/>
      <c r="HKE16" s="36"/>
      <c r="HKJ16" s="136"/>
      <c r="HKK16" s="136"/>
      <c r="HKL16" s="136"/>
      <c r="HKM16" s="36"/>
      <c r="HKV16" s="36"/>
      <c r="HKW16" s="36"/>
      <c r="HLB16" s="136"/>
      <c r="HLC16" s="136"/>
      <c r="HLD16" s="136"/>
      <c r="HLE16" s="36"/>
      <c r="HLN16" s="36"/>
      <c r="HLO16" s="36"/>
      <c r="HLT16" s="136"/>
      <c r="HLU16" s="136"/>
      <c r="HLV16" s="136"/>
      <c r="HLW16" s="36"/>
      <c r="HMF16" s="36"/>
      <c r="HMG16" s="36"/>
      <c r="HML16" s="136"/>
      <c r="HMM16" s="136"/>
      <c r="HMN16" s="136"/>
      <c r="HMO16" s="36"/>
      <c r="HMX16" s="36"/>
      <c r="HMY16" s="36"/>
      <c r="HND16" s="136"/>
      <c r="HNE16" s="136"/>
      <c r="HNF16" s="136"/>
      <c r="HNG16" s="36"/>
      <c r="HNP16" s="36"/>
      <c r="HNQ16" s="36"/>
      <c r="HNV16" s="136"/>
      <c r="HNW16" s="136"/>
      <c r="HNX16" s="136"/>
      <c r="HNY16" s="36"/>
      <c r="HOH16" s="36"/>
      <c r="HOI16" s="36"/>
      <c r="HON16" s="136"/>
      <c r="HOO16" s="136"/>
      <c r="HOP16" s="136"/>
      <c r="HOQ16" s="36"/>
      <c r="HOZ16" s="36"/>
      <c r="HPA16" s="36"/>
      <c r="HPF16" s="136"/>
      <c r="HPG16" s="136"/>
      <c r="HPH16" s="136"/>
      <c r="HPI16" s="36"/>
      <c r="HPR16" s="36"/>
      <c r="HPS16" s="36"/>
      <c r="HPX16" s="136"/>
      <c r="HPY16" s="136"/>
      <c r="HPZ16" s="136"/>
      <c r="HQA16" s="36"/>
      <c r="HQJ16" s="36"/>
      <c r="HQK16" s="36"/>
      <c r="HQP16" s="136"/>
      <c r="HQQ16" s="136"/>
      <c r="HQR16" s="136"/>
      <c r="HQS16" s="36"/>
      <c r="HRB16" s="36"/>
      <c r="HRC16" s="36"/>
      <c r="HRH16" s="136"/>
      <c r="HRI16" s="136"/>
      <c r="HRJ16" s="136"/>
      <c r="HRK16" s="36"/>
      <c r="HRT16" s="36"/>
      <c r="HRU16" s="36"/>
      <c r="HRZ16" s="136"/>
      <c r="HSA16" s="136"/>
      <c r="HSB16" s="136"/>
      <c r="HSC16" s="36"/>
      <c r="HSL16" s="36"/>
      <c r="HSM16" s="36"/>
      <c r="HSR16" s="136"/>
      <c r="HSS16" s="136"/>
      <c r="HST16" s="136"/>
      <c r="HSU16" s="36"/>
      <c r="HTD16" s="36"/>
      <c r="HTE16" s="36"/>
      <c r="HTJ16" s="136"/>
      <c r="HTK16" s="136"/>
      <c r="HTL16" s="136"/>
      <c r="HTM16" s="36"/>
      <c r="HTV16" s="36"/>
      <c r="HTW16" s="36"/>
      <c r="HUB16" s="136"/>
      <c r="HUC16" s="136"/>
      <c r="HUD16" s="136"/>
      <c r="HUE16" s="36"/>
      <c r="HUN16" s="36"/>
      <c r="HUO16" s="36"/>
      <c r="HUT16" s="136"/>
      <c r="HUU16" s="136"/>
      <c r="HUV16" s="136"/>
      <c r="HUW16" s="36"/>
      <c r="HVF16" s="36"/>
      <c r="HVG16" s="36"/>
      <c r="HVL16" s="136"/>
      <c r="HVM16" s="136"/>
      <c r="HVN16" s="136"/>
      <c r="HVO16" s="36"/>
      <c r="HVX16" s="36"/>
      <c r="HVY16" s="36"/>
      <c r="HWD16" s="136"/>
      <c r="HWE16" s="136"/>
      <c r="HWF16" s="136"/>
      <c r="HWG16" s="36"/>
      <c r="HWP16" s="36"/>
      <c r="HWQ16" s="36"/>
      <c r="HWV16" s="136"/>
      <c r="HWW16" s="136"/>
      <c r="HWX16" s="136"/>
      <c r="HWY16" s="36"/>
      <c r="HXH16" s="36"/>
      <c r="HXI16" s="36"/>
      <c r="HXN16" s="136"/>
      <c r="HXO16" s="136"/>
      <c r="HXP16" s="136"/>
      <c r="HXQ16" s="36"/>
      <c r="HXZ16" s="36"/>
      <c r="HYA16" s="36"/>
      <c r="HYF16" s="136"/>
      <c r="HYG16" s="136"/>
      <c r="HYH16" s="136"/>
      <c r="HYI16" s="36"/>
      <c r="HYR16" s="36"/>
      <c r="HYS16" s="36"/>
      <c r="HYX16" s="136"/>
      <c r="HYY16" s="136"/>
      <c r="HYZ16" s="136"/>
      <c r="HZA16" s="36"/>
      <c r="HZJ16" s="36"/>
      <c r="HZK16" s="36"/>
      <c r="HZP16" s="136"/>
      <c r="HZQ16" s="136"/>
      <c r="HZR16" s="136"/>
      <c r="HZS16" s="36"/>
      <c r="IAB16" s="36"/>
      <c r="IAC16" s="36"/>
      <c r="IAH16" s="136"/>
      <c r="IAI16" s="136"/>
      <c r="IAJ16" s="136"/>
      <c r="IAK16" s="36"/>
      <c r="IAT16" s="36"/>
      <c r="IAU16" s="36"/>
      <c r="IAZ16" s="136"/>
      <c r="IBA16" s="136"/>
      <c r="IBB16" s="136"/>
      <c r="IBC16" s="36"/>
      <c r="IBL16" s="36"/>
      <c r="IBM16" s="36"/>
      <c r="IBR16" s="136"/>
      <c r="IBS16" s="136"/>
      <c r="IBT16" s="136"/>
      <c r="IBU16" s="36"/>
      <c r="ICD16" s="36"/>
      <c r="ICE16" s="36"/>
      <c r="ICJ16" s="136"/>
      <c r="ICK16" s="136"/>
      <c r="ICL16" s="136"/>
      <c r="ICM16" s="36"/>
      <c r="ICV16" s="36"/>
      <c r="ICW16" s="36"/>
      <c r="IDB16" s="136"/>
      <c r="IDC16" s="136"/>
      <c r="IDD16" s="136"/>
      <c r="IDE16" s="36"/>
      <c r="IDN16" s="36"/>
      <c r="IDO16" s="36"/>
      <c r="IDT16" s="136"/>
      <c r="IDU16" s="136"/>
      <c r="IDV16" s="136"/>
      <c r="IDW16" s="36"/>
      <c r="IEF16" s="36"/>
      <c r="IEG16" s="36"/>
      <c r="IEL16" s="136"/>
      <c r="IEM16" s="136"/>
      <c r="IEN16" s="136"/>
      <c r="IEO16" s="36"/>
      <c r="IEX16" s="36"/>
      <c r="IEY16" s="36"/>
      <c r="IFD16" s="136"/>
      <c r="IFE16" s="136"/>
      <c r="IFF16" s="136"/>
      <c r="IFG16" s="36"/>
      <c r="IFP16" s="36"/>
      <c r="IFQ16" s="36"/>
      <c r="IFV16" s="136"/>
      <c r="IFW16" s="136"/>
      <c r="IFX16" s="136"/>
      <c r="IFY16" s="36"/>
      <c r="IGH16" s="36"/>
      <c r="IGI16" s="36"/>
      <c r="IGN16" s="136"/>
      <c r="IGO16" s="136"/>
      <c r="IGP16" s="136"/>
      <c r="IGQ16" s="36"/>
      <c r="IGZ16" s="36"/>
      <c r="IHA16" s="36"/>
      <c r="IHF16" s="136"/>
      <c r="IHG16" s="136"/>
      <c r="IHH16" s="136"/>
      <c r="IHI16" s="36"/>
      <c r="IHR16" s="36"/>
      <c r="IHS16" s="36"/>
      <c r="IHX16" s="136"/>
      <c r="IHY16" s="136"/>
      <c r="IHZ16" s="136"/>
      <c r="IIA16" s="36"/>
      <c r="IIJ16" s="36"/>
      <c r="IIK16" s="36"/>
      <c r="IIP16" s="136"/>
      <c r="IIQ16" s="136"/>
      <c r="IIR16" s="136"/>
      <c r="IIS16" s="36"/>
      <c r="IJB16" s="36"/>
      <c r="IJC16" s="36"/>
      <c r="IJH16" s="136"/>
      <c r="IJI16" s="136"/>
      <c r="IJJ16" s="136"/>
      <c r="IJK16" s="36"/>
      <c r="IJT16" s="36"/>
      <c r="IJU16" s="36"/>
      <c r="IJZ16" s="136"/>
      <c r="IKA16" s="136"/>
      <c r="IKB16" s="136"/>
      <c r="IKC16" s="36"/>
      <c r="IKL16" s="36"/>
      <c r="IKM16" s="36"/>
      <c r="IKR16" s="136"/>
      <c r="IKS16" s="136"/>
      <c r="IKT16" s="136"/>
      <c r="IKU16" s="36"/>
      <c r="ILD16" s="36"/>
      <c r="ILE16" s="36"/>
      <c r="ILJ16" s="136"/>
      <c r="ILK16" s="136"/>
      <c r="ILL16" s="136"/>
      <c r="ILM16" s="36"/>
      <c r="ILV16" s="36"/>
      <c r="ILW16" s="36"/>
      <c r="IMB16" s="136"/>
      <c r="IMC16" s="136"/>
      <c r="IMD16" s="136"/>
      <c r="IME16" s="36"/>
      <c r="IMN16" s="36"/>
      <c r="IMO16" s="36"/>
      <c r="IMT16" s="136"/>
      <c r="IMU16" s="136"/>
      <c r="IMV16" s="136"/>
      <c r="IMW16" s="36"/>
      <c r="INF16" s="36"/>
      <c r="ING16" s="36"/>
      <c r="INL16" s="136"/>
      <c r="INM16" s="136"/>
      <c r="INN16" s="136"/>
      <c r="INO16" s="36"/>
      <c r="INX16" s="36"/>
      <c r="INY16" s="36"/>
      <c r="IOD16" s="136"/>
      <c r="IOE16" s="136"/>
      <c r="IOF16" s="136"/>
      <c r="IOG16" s="36"/>
      <c r="IOP16" s="36"/>
      <c r="IOQ16" s="36"/>
      <c r="IOV16" s="136"/>
      <c r="IOW16" s="136"/>
      <c r="IOX16" s="136"/>
      <c r="IOY16" s="36"/>
      <c r="IPH16" s="36"/>
      <c r="IPI16" s="36"/>
      <c r="IPN16" s="136"/>
      <c r="IPO16" s="136"/>
      <c r="IPP16" s="136"/>
      <c r="IPQ16" s="36"/>
      <c r="IPZ16" s="36"/>
      <c r="IQA16" s="36"/>
      <c r="IQF16" s="136"/>
      <c r="IQG16" s="136"/>
      <c r="IQH16" s="136"/>
      <c r="IQI16" s="36"/>
      <c r="IQR16" s="36"/>
      <c r="IQS16" s="36"/>
      <c r="IQX16" s="136"/>
      <c r="IQY16" s="136"/>
      <c r="IQZ16" s="136"/>
      <c r="IRA16" s="36"/>
      <c r="IRJ16" s="36"/>
      <c r="IRK16" s="36"/>
      <c r="IRP16" s="136"/>
      <c r="IRQ16" s="136"/>
      <c r="IRR16" s="136"/>
      <c r="IRS16" s="36"/>
      <c r="ISB16" s="36"/>
      <c r="ISC16" s="36"/>
      <c r="ISH16" s="136"/>
      <c r="ISI16" s="136"/>
      <c r="ISJ16" s="136"/>
      <c r="ISK16" s="36"/>
      <c r="IST16" s="36"/>
      <c r="ISU16" s="36"/>
      <c r="ISZ16" s="136"/>
      <c r="ITA16" s="136"/>
      <c r="ITB16" s="136"/>
      <c r="ITC16" s="36"/>
      <c r="ITL16" s="36"/>
      <c r="ITM16" s="36"/>
      <c r="ITR16" s="136"/>
      <c r="ITS16" s="136"/>
      <c r="ITT16" s="136"/>
      <c r="ITU16" s="36"/>
      <c r="IUD16" s="36"/>
      <c r="IUE16" s="36"/>
      <c r="IUJ16" s="136"/>
      <c r="IUK16" s="136"/>
      <c r="IUL16" s="136"/>
      <c r="IUM16" s="36"/>
      <c r="IUV16" s="36"/>
      <c r="IUW16" s="36"/>
      <c r="IVB16" s="136"/>
      <c r="IVC16" s="136"/>
      <c r="IVD16" s="136"/>
      <c r="IVE16" s="36"/>
      <c r="IVN16" s="36"/>
      <c r="IVO16" s="36"/>
      <c r="IVT16" s="136"/>
      <c r="IVU16" s="136"/>
      <c r="IVV16" s="136"/>
      <c r="IVW16" s="36"/>
      <c r="IWF16" s="36"/>
      <c r="IWG16" s="36"/>
      <c r="IWL16" s="136"/>
      <c r="IWM16" s="136"/>
      <c r="IWN16" s="136"/>
      <c r="IWO16" s="36"/>
      <c r="IWX16" s="36"/>
      <c r="IWY16" s="36"/>
      <c r="IXD16" s="136"/>
      <c r="IXE16" s="136"/>
      <c r="IXF16" s="136"/>
      <c r="IXG16" s="36"/>
      <c r="IXP16" s="36"/>
      <c r="IXQ16" s="36"/>
      <c r="IXV16" s="136"/>
      <c r="IXW16" s="136"/>
      <c r="IXX16" s="136"/>
      <c r="IXY16" s="36"/>
      <c r="IYH16" s="36"/>
      <c r="IYI16" s="36"/>
      <c r="IYN16" s="136"/>
      <c r="IYO16" s="136"/>
      <c r="IYP16" s="136"/>
      <c r="IYQ16" s="36"/>
      <c r="IYZ16" s="36"/>
      <c r="IZA16" s="36"/>
      <c r="IZF16" s="136"/>
      <c r="IZG16" s="136"/>
      <c r="IZH16" s="136"/>
      <c r="IZI16" s="36"/>
      <c r="IZR16" s="36"/>
      <c r="IZS16" s="36"/>
      <c r="IZX16" s="136"/>
      <c r="IZY16" s="136"/>
      <c r="IZZ16" s="136"/>
      <c r="JAA16" s="36"/>
      <c r="JAJ16" s="36"/>
      <c r="JAK16" s="36"/>
      <c r="JAP16" s="136"/>
      <c r="JAQ16" s="136"/>
      <c r="JAR16" s="136"/>
      <c r="JAS16" s="36"/>
      <c r="JBB16" s="36"/>
      <c r="JBC16" s="36"/>
      <c r="JBH16" s="136"/>
      <c r="JBI16" s="136"/>
      <c r="JBJ16" s="136"/>
      <c r="JBK16" s="36"/>
      <c r="JBT16" s="36"/>
      <c r="JBU16" s="36"/>
      <c r="JBZ16" s="136"/>
      <c r="JCA16" s="136"/>
      <c r="JCB16" s="136"/>
      <c r="JCC16" s="36"/>
      <c r="JCL16" s="36"/>
      <c r="JCM16" s="36"/>
      <c r="JCR16" s="136"/>
      <c r="JCS16" s="136"/>
      <c r="JCT16" s="136"/>
      <c r="JCU16" s="36"/>
      <c r="JDD16" s="36"/>
      <c r="JDE16" s="36"/>
      <c r="JDJ16" s="136"/>
      <c r="JDK16" s="136"/>
      <c r="JDL16" s="136"/>
      <c r="JDM16" s="36"/>
      <c r="JDV16" s="36"/>
      <c r="JDW16" s="36"/>
      <c r="JEB16" s="136"/>
      <c r="JEC16" s="136"/>
      <c r="JED16" s="136"/>
      <c r="JEE16" s="36"/>
      <c r="JEN16" s="36"/>
      <c r="JEO16" s="36"/>
      <c r="JET16" s="136"/>
      <c r="JEU16" s="136"/>
      <c r="JEV16" s="136"/>
      <c r="JEW16" s="36"/>
      <c r="JFF16" s="36"/>
      <c r="JFG16" s="36"/>
      <c r="JFL16" s="136"/>
      <c r="JFM16" s="136"/>
      <c r="JFN16" s="136"/>
      <c r="JFO16" s="36"/>
      <c r="JFX16" s="36"/>
      <c r="JFY16" s="36"/>
      <c r="JGD16" s="136"/>
      <c r="JGE16" s="136"/>
      <c r="JGF16" s="136"/>
      <c r="JGG16" s="36"/>
      <c r="JGP16" s="36"/>
      <c r="JGQ16" s="36"/>
      <c r="JGV16" s="136"/>
      <c r="JGW16" s="136"/>
      <c r="JGX16" s="136"/>
      <c r="JGY16" s="36"/>
      <c r="JHH16" s="36"/>
      <c r="JHI16" s="36"/>
      <c r="JHN16" s="136"/>
      <c r="JHO16" s="136"/>
      <c r="JHP16" s="136"/>
      <c r="JHQ16" s="36"/>
      <c r="JHZ16" s="36"/>
      <c r="JIA16" s="36"/>
      <c r="JIF16" s="136"/>
      <c r="JIG16" s="136"/>
      <c r="JIH16" s="136"/>
      <c r="JII16" s="36"/>
      <c r="JIR16" s="36"/>
      <c r="JIS16" s="36"/>
      <c r="JIX16" s="136"/>
      <c r="JIY16" s="136"/>
      <c r="JIZ16" s="136"/>
      <c r="JJA16" s="36"/>
      <c r="JJJ16" s="36"/>
      <c r="JJK16" s="36"/>
      <c r="JJP16" s="136"/>
      <c r="JJQ16" s="136"/>
      <c r="JJR16" s="136"/>
      <c r="JJS16" s="36"/>
      <c r="JKB16" s="36"/>
      <c r="JKC16" s="36"/>
      <c r="JKH16" s="136"/>
      <c r="JKI16" s="136"/>
      <c r="JKJ16" s="136"/>
      <c r="JKK16" s="36"/>
      <c r="JKT16" s="36"/>
      <c r="JKU16" s="36"/>
      <c r="JKZ16" s="136"/>
      <c r="JLA16" s="136"/>
      <c r="JLB16" s="136"/>
      <c r="JLC16" s="36"/>
      <c r="JLL16" s="36"/>
      <c r="JLM16" s="36"/>
      <c r="JLR16" s="136"/>
      <c r="JLS16" s="136"/>
      <c r="JLT16" s="136"/>
      <c r="JLU16" s="36"/>
      <c r="JMD16" s="36"/>
      <c r="JME16" s="36"/>
      <c r="JMJ16" s="136"/>
      <c r="JMK16" s="136"/>
      <c r="JML16" s="136"/>
      <c r="JMM16" s="36"/>
      <c r="JMV16" s="36"/>
      <c r="JMW16" s="36"/>
      <c r="JNB16" s="136"/>
      <c r="JNC16" s="136"/>
      <c r="JND16" s="136"/>
      <c r="JNE16" s="36"/>
      <c r="JNN16" s="36"/>
      <c r="JNO16" s="36"/>
      <c r="JNT16" s="136"/>
      <c r="JNU16" s="136"/>
      <c r="JNV16" s="136"/>
      <c r="JNW16" s="36"/>
      <c r="JOF16" s="36"/>
      <c r="JOG16" s="36"/>
      <c r="JOL16" s="136"/>
      <c r="JOM16" s="136"/>
      <c r="JON16" s="136"/>
      <c r="JOO16" s="36"/>
      <c r="JOX16" s="36"/>
      <c r="JOY16" s="36"/>
      <c r="JPD16" s="136"/>
      <c r="JPE16" s="136"/>
      <c r="JPF16" s="136"/>
      <c r="JPG16" s="36"/>
      <c r="JPP16" s="36"/>
      <c r="JPQ16" s="36"/>
      <c r="JPV16" s="136"/>
      <c r="JPW16" s="136"/>
      <c r="JPX16" s="136"/>
      <c r="JPY16" s="36"/>
      <c r="JQH16" s="36"/>
      <c r="JQI16" s="36"/>
      <c r="JQN16" s="136"/>
      <c r="JQO16" s="136"/>
      <c r="JQP16" s="136"/>
      <c r="JQQ16" s="36"/>
      <c r="JQZ16" s="36"/>
      <c r="JRA16" s="36"/>
      <c r="JRF16" s="136"/>
      <c r="JRG16" s="136"/>
      <c r="JRH16" s="136"/>
      <c r="JRI16" s="36"/>
      <c r="JRR16" s="36"/>
      <c r="JRS16" s="36"/>
      <c r="JRX16" s="136"/>
      <c r="JRY16" s="136"/>
      <c r="JRZ16" s="136"/>
      <c r="JSA16" s="36"/>
      <c r="JSJ16" s="36"/>
      <c r="JSK16" s="36"/>
      <c r="JSP16" s="136"/>
      <c r="JSQ16" s="136"/>
      <c r="JSR16" s="136"/>
      <c r="JSS16" s="36"/>
      <c r="JTB16" s="36"/>
      <c r="JTC16" s="36"/>
      <c r="JTH16" s="136"/>
      <c r="JTI16" s="136"/>
      <c r="JTJ16" s="136"/>
      <c r="JTK16" s="36"/>
      <c r="JTT16" s="36"/>
      <c r="JTU16" s="36"/>
      <c r="JTZ16" s="136"/>
      <c r="JUA16" s="136"/>
      <c r="JUB16" s="136"/>
      <c r="JUC16" s="36"/>
      <c r="JUL16" s="36"/>
      <c r="JUM16" s="36"/>
      <c r="JUR16" s="136"/>
      <c r="JUS16" s="136"/>
      <c r="JUT16" s="136"/>
      <c r="JUU16" s="36"/>
      <c r="JVD16" s="36"/>
      <c r="JVE16" s="36"/>
      <c r="JVJ16" s="136"/>
      <c r="JVK16" s="136"/>
      <c r="JVL16" s="136"/>
      <c r="JVM16" s="36"/>
      <c r="JVV16" s="36"/>
      <c r="JVW16" s="36"/>
      <c r="JWB16" s="136"/>
      <c r="JWC16" s="136"/>
      <c r="JWD16" s="136"/>
      <c r="JWE16" s="36"/>
      <c r="JWN16" s="36"/>
      <c r="JWO16" s="36"/>
      <c r="JWT16" s="136"/>
      <c r="JWU16" s="136"/>
      <c r="JWV16" s="136"/>
      <c r="JWW16" s="36"/>
      <c r="JXF16" s="36"/>
      <c r="JXG16" s="36"/>
      <c r="JXL16" s="136"/>
      <c r="JXM16" s="136"/>
      <c r="JXN16" s="136"/>
      <c r="JXO16" s="36"/>
      <c r="JXX16" s="36"/>
      <c r="JXY16" s="36"/>
      <c r="JYD16" s="136"/>
      <c r="JYE16" s="136"/>
      <c r="JYF16" s="136"/>
      <c r="JYG16" s="36"/>
      <c r="JYP16" s="36"/>
      <c r="JYQ16" s="36"/>
      <c r="JYV16" s="136"/>
      <c r="JYW16" s="136"/>
      <c r="JYX16" s="136"/>
      <c r="JYY16" s="36"/>
      <c r="JZH16" s="36"/>
      <c r="JZI16" s="36"/>
      <c r="JZN16" s="136"/>
      <c r="JZO16" s="136"/>
      <c r="JZP16" s="136"/>
      <c r="JZQ16" s="36"/>
      <c r="JZZ16" s="36"/>
      <c r="KAA16" s="36"/>
      <c r="KAF16" s="136"/>
      <c r="KAG16" s="136"/>
      <c r="KAH16" s="136"/>
      <c r="KAI16" s="36"/>
      <c r="KAR16" s="36"/>
      <c r="KAS16" s="36"/>
      <c r="KAX16" s="136"/>
      <c r="KAY16" s="136"/>
      <c r="KAZ16" s="136"/>
      <c r="KBA16" s="36"/>
      <c r="KBJ16" s="36"/>
      <c r="KBK16" s="36"/>
      <c r="KBP16" s="136"/>
      <c r="KBQ16" s="136"/>
      <c r="KBR16" s="136"/>
      <c r="KBS16" s="36"/>
      <c r="KCB16" s="36"/>
      <c r="KCC16" s="36"/>
      <c r="KCH16" s="136"/>
      <c r="KCI16" s="136"/>
      <c r="KCJ16" s="136"/>
      <c r="KCK16" s="36"/>
      <c r="KCT16" s="36"/>
      <c r="KCU16" s="36"/>
      <c r="KCZ16" s="136"/>
      <c r="KDA16" s="136"/>
      <c r="KDB16" s="136"/>
      <c r="KDC16" s="36"/>
      <c r="KDL16" s="36"/>
      <c r="KDM16" s="36"/>
      <c r="KDR16" s="136"/>
      <c r="KDS16" s="136"/>
      <c r="KDT16" s="136"/>
      <c r="KDU16" s="36"/>
      <c r="KED16" s="36"/>
      <c r="KEE16" s="36"/>
      <c r="KEJ16" s="136"/>
      <c r="KEK16" s="136"/>
      <c r="KEL16" s="136"/>
      <c r="KEM16" s="36"/>
      <c r="KEV16" s="36"/>
      <c r="KEW16" s="36"/>
      <c r="KFB16" s="136"/>
      <c r="KFC16" s="136"/>
      <c r="KFD16" s="136"/>
      <c r="KFE16" s="36"/>
      <c r="KFN16" s="36"/>
      <c r="KFO16" s="36"/>
      <c r="KFT16" s="136"/>
      <c r="KFU16" s="136"/>
      <c r="KFV16" s="136"/>
      <c r="KFW16" s="36"/>
      <c r="KGF16" s="36"/>
      <c r="KGG16" s="36"/>
      <c r="KGL16" s="136"/>
      <c r="KGM16" s="136"/>
      <c r="KGN16" s="136"/>
      <c r="KGO16" s="36"/>
      <c r="KGX16" s="36"/>
      <c r="KGY16" s="36"/>
      <c r="KHD16" s="136"/>
      <c r="KHE16" s="136"/>
      <c r="KHF16" s="136"/>
      <c r="KHG16" s="36"/>
      <c r="KHP16" s="36"/>
      <c r="KHQ16" s="36"/>
      <c r="KHV16" s="136"/>
      <c r="KHW16" s="136"/>
      <c r="KHX16" s="136"/>
      <c r="KHY16" s="36"/>
      <c r="KIH16" s="36"/>
      <c r="KII16" s="36"/>
      <c r="KIN16" s="136"/>
      <c r="KIO16" s="136"/>
      <c r="KIP16" s="136"/>
      <c r="KIQ16" s="36"/>
      <c r="KIZ16" s="36"/>
      <c r="KJA16" s="36"/>
      <c r="KJF16" s="136"/>
      <c r="KJG16" s="136"/>
      <c r="KJH16" s="136"/>
      <c r="KJI16" s="36"/>
      <c r="KJR16" s="36"/>
      <c r="KJS16" s="36"/>
      <c r="KJX16" s="136"/>
      <c r="KJY16" s="136"/>
      <c r="KJZ16" s="136"/>
      <c r="KKA16" s="36"/>
      <c r="KKJ16" s="36"/>
      <c r="KKK16" s="36"/>
      <c r="KKP16" s="136"/>
      <c r="KKQ16" s="136"/>
      <c r="KKR16" s="136"/>
      <c r="KKS16" s="36"/>
      <c r="KLB16" s="36"/>
      <c r="KLC16" s="36"/>
      <c r="KLH16" s="136"/>
      <c r="KLI16" s="136"/>
      <c r="KLJ16" s="136"/>
      <c r="KLK16" s="36"/>
      <c r="KLT16" s="36"/>
      <c r="KLU16" s="36"/>
      <c r="KLZ16" s="136"/>
      <c r="KMA16" s="136"/>
      <c r="KMB16" s="136"/>
      <c r="KMC16" s="36"/>
      <c r="KML16" s="36"/>
      <c r="KMM16" s="36"/>
      <c r="KMR16" s="136"/>
      <c r="KMS16" s="136"/>
      <c r="KMT16" s="136"/>
      <c r="KMU16" s="36"/>
      <c r="KND16" s="36"/>
      <c r="KNE16" s="36"/>
      <c r="KNJ16" s="136"/>
      <c r="KNK16" s="136"/>
      <c r="KNL16" s="136"/>
      <c r="KNM16" s="36"/>
      <c r="KNV16" s="36"/>
      <c r="KNW16" s="36"/>
      <c r="KOB16" s="136"/>
      <c r="KOC16" s="136"/>
      <c r="KOD16" s="136"/>
      <c r="KOE16" s="36"/>
      <c r="KON16" s="36"/>
      <c r="KOO16" s="36"/>
      <c r="KOT16" s="136"/>
      <c r="KOU16" s="136"/>
      <c r="KOV16" s="136"/>
      <c r="KOW16" s="36"/>
      <c r="KPF16" s="36"/>
      <c r="KPG16" s="36"/>
      <c r="KPL16" s="136"/>
      <c r="KPM16" s="136"/>
      <c r="KPN16" s="136"/>
      <c r="KPO16" s="36"/>
      <c r="KPX16" s="36"/>
      <c r="KPY16" s="36"/>
      <c r="KQD16" s="136"/>
      <c r="KQE16" s="136"/>
      <c r="KQF16" s="136"/>
      <c r="KQG16" s="36"/>
      <c r="KQP16" s="36"/>
      <c r="KQQ16" s="36"/>
      <c r="KQV16" s="136"/>
      <c r="KQW16" s="136"/>
      <c r="KQX16" s="136"/>
      <c r="KQY16" s="36"/>
      <c r="KRH16" s="36"/>
      <c r="KRI16" s="36"/>
      <c r="KRN16" s="136"/>
      <c r="KRO16" s="136"/>
      <c r="KRP16" s="136"/>
      <c r="KRQ16" s="36"/>
      <c r="KRZ16" s="36"/>
      <c r="KSA16" s="36"/>
      <c r="KSF16" s="136"/>
      <c r="KSG16" s="136"/>
      <c r="KSH16" s="136"/>
      <c r="KSI16" s="36"/>
      <c r="KSR16" s="36"/>
      <c r="KSS16" s="36"/>
      <c r="KSX16" s="136"/>
      <c r="KSY16" s="136"/>
      <c r="KSZ16" s="136"/>
      <c r="KTA16" s="36"/>
      <c r="KTJ16" s="36"/>
      <c r="KTK16" s="36"/>
      <c r="KTP16" s="136"/>
      <c r="KTQ16" s="136"/>
      <c r="KTR16" s="136"/>
      <c r="KTS16" s="36"/>
      <c r="KUB16" s="36"/>
      <c r="KUC16" s="36"/>
      <c r="KUH16" s="136"/>
      <c r="KUI16" s="136"/>
      <c r="KUJ16" s="136"/>
      <c r="KUK16" s="36"/>
      <c r="KUT16" s="36"/>
      <c r="KUU16" s="36"/>
      <c r="KUZ16" s="136"/>
      <c r="KVA16" s="136"/>
      <c r="KVB16" s="136"/>
      <c r="KVC16" s="36"/>
      <c r="KVL16" s="36"/>
      <c r="KVM16" s="36"/>
      <c r="KVR16" s="136"/>
      <c r="KVS16" s="136"/>
      <c r="KVT16" s="136"/>
      <c r="KVU16" s="36"/>
      <c r="KWD16" s="36"/>
      <c r="KWE16" s="36"/>
      <c r="KWJ16" s="136"/>
      <c r="KWK16" s="136"/>
      <c r="KWL16" s="136"/>
      <c r="KWM16" s="36"/>
      <c r="KWV16" s="36"/>
      <c r="KWW16" s="36"/>
      <c r="KXB16" s="136"/>
      <c r="KXC16" s="136"/>
      <c r="KXD16" s="136"/>
      <c r="KXE16" s="36"/>
      <c r="KXN16" s="36"/>
      <c r="KXO16" s="36"/>
      <c r="KXT16" s="136"/>
      <c r="KXU16" s="136"/>
      <c r="KXV16" s="136"/>
      <c r="KXW16" s="36"/>
      <c r="KYF16" s="36"/>
      <c r="KYG16" s="36"/>
      <c r="KYL16" s="136"/>
      <c r="KYM16" s="136"/>
      <c r="KYN16" s="136"/>
      <c r="KYO16" s="36"/>
      <c r="KYX16" s="36"/>
      <c r="KYY16" s="36"/>
      <c r="KZD16" s="136"/>
      <c r="KZE16" s="136"/>
      <c r="KZF16" s="136"/>
      <c r="KZG16" s="36"/>
      <c r="KZP16" s="36"/>
      <c r="KZQ16" s="36"/>
      <c r="KZV16" s="136"/>
      <c r="KZW16" s="136"/>
      <c r="KZX16" s="136"/>
      <c r="KZY16" s="36"/>
      <c r="LAH16" s="36"/>
      <c r="LAI16" s="36"/>
      <c r="LAN16" s="136"/>
      <c r="LAO16" s="136"/>
      <c r="LAP16" s="136"/>
      <c r="LAQ16" s="36"/>
      <c r="LAZ16" s="36"/>
      <c r="LBA16" s="36"/>
      <c r="LBF16" s="136"/>
      <c r="LBG16" s="136"/>
      <c r="LBH16" s="136"/>
      <c r="LBI16" s="36"/>
      <c r="LBR16" s="36"/>
      <c r="LBS16" s="36"/>
      <c r="LBX16" s="136"/>
      <c r="LBY16" s="136"/>
      <c r="LBZ16" s="136"/>
      <c r="LCA16" s="36"/>
      <c r="LCJ16" s="36"/>
      <c r="LCK16" s="36"/>
      <c r="LCP16" s="136"/>
      <c r="LCQ16" s="136"/>
      <c r="LCR16" s="136"/>
      <c r="LCS16" s="36"/>
      <c r="LDB16" s="36"/>
      <c r="LDC16" s="36"/>
      <c r="LDH16" s="136"/>
      <c r="LDI16" s="136"/>
      <c r="LDJ16" s="136"/>
      <c r="LDK16" s="36"/>
      <c r="LDT16" s="36"/>
      <c r="LDU16" s="36"/>
      <c r="LDZ16" s="136"/>
      <c r="LEA16" s="136"/>
      <c r="LEB16" s="136"/>
      <c r="LEC16" s="36"/>
      <c r="LEL16" s="36"/>
      <c r="LEM16" s="36"/>
      <c r="LER16" s="136"/>
      <c r="LES16" s="136"/>
      <c r="LET16" s="136"/>
      <c r="LEU16" s="36"/>
      <c r="LFD16" s="36"/>
      <c r="LFE16" s="36"/>
      <c r="LFJ16" s="136"/>
      <c r="LFK16" s="136"/>
      <c r="LFL16" s="136"/>
      <c r="LFM16" s="36"/>
      <c r="LFV16" s="36"/>
      <c r="LFW16" s="36"/>
      <c r="LGB16" s="136"/>
      <c r="LGC16" s="136"/>
      <c r="LGD16" s="136"/>
      <c r="LGE16" s="36"/>
      <c r="LGN16" s="36"/>
      <c r="LGO16" s="36"/>
      <c r="LGT16" s="136"/>
      <c r="LGU16" s="136"/>
      <c r="LGV16" s="136"/>
      <c r="LGW16" s="36"/>
      <c r="LHF16" s="36"/>
      <c r="LHG16" s="36"/>
      <c r="LHL16" s="136"/>
      <c r="LHM16" s="136"/>
      <c r="LHN16" s="136"/>
      <c r="LHO16" s="36"/>
      <c r="LHX16" s="36"/>
      <c r="LHY16" s="36"/>
      <c r="LID16" s="136"/>
      <c r="LIE16" s="136"/>
      <c r="LIF16" s="136"/>
      <c r="LIG16" s="36"/>
      <c r="LIP16" s="36"/>
      <c r="LIQ16" s="36"/>
      <c r="LIV16" s="136"/>
      <c r="LIW16" s="136"/>
      <c r="LIX16" s="136"/>
      <c r="LIY16" s="36"/>
      <c r="LJH16" s="36"/>
      <c r="LJI16" s="36"/>
      <c r="LJN16" s="136"/>
      <c r="LJO16" s="136"/>
      <c r="LJP16" s="136"/>
      <c r="LJQ16" s="36"/>
      <c r="LJZ16" s="36"/>
      <c r="LKA16" s="36"/>
      <c r="LKF16" s="136"/>
      <c r="LKG16" s="136"/>
      <c r="LKH16" s="136"/>
      <c r="LKI16" s="36"/>
      <c r="LKR16" s="36"/>
      <c r="LKS16" s="36"/>
      <c r="LKX16" s="136"/>
      <c r="LKY16" s="136"/>
      <c r="LKZ16" s="136"/>
      <c r="LLA16" s="36"/>
      <c r="LLJ16" s="36"/>
      <c r="LLK16" s="36"/>
      <c r="LLP16" s="136"/>
      <c r="LLQ16" s="136"/>
      <c r="LLR16" s="136"/>
      <c r="LLS16" s="36"/>
      <c r="LMB16" s="36"/>
      <c r="LMC16" s="36"/>
      <c r="LMH16" s="136"/>
      <c r="LMI16" s="136"/>
      <c r="LMJ16" s="136"/>
      <c r="LMK16" s="36"/>
      <c r="LMT16" s="36"/>
      <c r="LMU16" s="36"/>
      <c r="LMZ16" s="136"/>
      <c r="LNA16" s="136"/>
      <c r="LNB16" s="136"/>
      <c r="LNC16" s="36"/>
      <c r="LNL16" s="36"/>
      <c r="LNM16" s="36"/>
      <c r="LNR16" s="136"/>
      <c r="LNS16" s="136"/>
      <c r="LNT16" s="136"/>
      <c r="LNU16" s="36"/>
      <c r="LOD16" s="36"/>
      <c r="LOE16" s="36"/>
      <c r="LOJ16" s="136"/>
      <c r="LOK16" s="136"/>
      <c r="LOL16" s="136"/>
      <c r="LOM16" s="36"/>
      <c r="LOV16" s="36"/>
      <c r="LOW16" s="36"/>
      <c r="LPB16" s="136"/>
      <c r="LPC16" s="136"/>
      <c r="LPD16" s="136"/>
      <c r="LPE16" s="36"/>
      <c r="LPN16" s="36"/>
      <c r="LPO16" s="36"/>
      <c r="LPT16" s="136"/>
      <c r="LPU16" s="136"/>
      <c r="LPV16" s="136"/>
      <c r="LPW16" s="36"/>
      <c r="LQF16" s="36"/>
      <c r="LQG16" s="36"/>
      <c r="LQL16" s="136"/>
      <c r="LQM16" s="136"/>
      <c r="LQN16" s="136"/>
      <c r="LQO16" s="36"/>
      <c r="LQX16" s="36"/>
      <c r="LQY16" s="36"/>
      <c r="LRD16" s="136"/>
      <c r="LRE16" s="136"/>
      <c r="LRF16" s="136"/>
      <c r="LRG16" s="36"/>
      <c r="LRP16" s="36"/>
      <c r="LRQ16" s="36"/>
      <c r="LRV16" s="136"/>
      <c r="LRW16" s="136"/>
      <c r="LRX16" s="136"/>
      <c r="LRY16" s="36"/>
      <c r="LSH16" s="36"/>
      <c r="LSI16" s="36"/>
      <c r="LSN16" s="136"/>
      <c r="LSO16" s="136"/>
      <c r="LSP16" s="136"/>
      <c r="LSQ16" s="36"/>
      <c r="LSZ16" s="36"/>
      <c r="LTA16" s="36"/>
      <c r="LTF16" s="136"/>
      <c r="LTG16" s="136"/>
      <c r="LTH16" s="136"/>
      <c r="LTI16" s="36"/>
      <c r="LTR16" s="36"/>
      <c r="LTS16" s="36"/>
      <c r="LTX16" s="136"/>
      <c r="LTY16" s="136"/>
      <c r="LTZ16" s="136"/>
      <c r="LUA16" s="36"/>
      <c r="LUJ16" s="36"/>
      <c r="LUK16" s="36"/>
      <c r="LUP16" s="136"/>
      <c r="LUQ16" s="136"/>
      <c r="LUR16" s="136"/>
      <c r="LUS16" s="36"/>
      <c r="LVB16" s="36"/>
      <c r="LVC16" s="36"/>
      <c r="LVH16" s="136"/>
      <c r="LVI16" s="136"/>
      <c r="LVJ16" s="136"/>
      <c r="LVK16" s="36"/>
      <c r="LVT16" s="36"/>
      <c r="LVU16" s="36"/>
      <c r="LVZ16" s="136"/>
      <c r="LWA16" s="136"/>
      <c r="LWB16" s="136"/>
      <c r="LWC16" s="36"/>
      <c r="LWL16" s="36"/>
      <c r="LWM16" s="36"/>
      <c r="LWR16" s="136"/>
      <c r="LWS16" s="136"/>
      <c r="LWT16" s="136"/>
      <c r="LWU16" s="36"/>
      <c r="LXD16" s="36"/>
      <c r="LXE16" s="36"/>
      <c r="LXJ16" s="136"/>
      <c r="LXK16" s="136"/>
      <c r="LXL16" s="136"/>
      <c r="LXM16" s="36"/>
      <c r="LXV16" s="36"/>
      <c r="LXW16" s="36"/>
      <c r="LYB16" s="136"/>
      <c r="LYC16" s="136"/>
      <c r="LYD16" s="136"/>
      <c r="LYE16" s="36"/>
      <c r="LYN16" s="36"/>
      <c r="LYO16" s="36"/>
      <c r="LYT16" s="136"/>
      <c r="LYU16" s="136"/>
      <c r="LYV16" s="136"/>
      <c r="LYW16" s="36"/>
      <c r="LZF16" s="36"/>
      <c r="LZG16" s="36"/>
      <c r="LZL16" s="136"/>
      <c r="LZM16" s="136"/>
      <c r="LZN16" s="136"/>
      <c r="LZO16" s="36"/>
      <c r="LZX16" s="36"/>
      <c r="LZY16" s="36"/>
      <c r="MAD16" s="136"/>
      <c r="MAE16" s="136"/>
      <c r="MAF16" s="136"/>
      <c r="MAG16" s="36"/>
      <c r="MAP16" s="36"/>
      <c r="MAQ16" s="36"/>
      <c r="MAV16" s="136"/>
      <c r="MAW16" s="136"/>
      <c r="MAX16" s="136"/>
      <c r="MAY16" s="36"/>
      <c r="MBH16" s="36"/>
      <c r="MBI16" s="36"/>
      <c r="MBN16" s="136"/>
      <c r="MBO16" s="136"/>
      <c r="MBP16" s="136"/>
      <c r="MBQ16" s="36"/>
      <c r="MBZ16" s="36"/>
      <c r="MCA16" s="36"/>
      <c r="MCF16" s="136"/>
      <c r="MCG16" s="136"/>
      <c r="MCH16" s="136"/>
      <c r="MCI16" s="36"/>
      <c r="MCR16" s="36"/>
      <c r="MCS16" s="36"/>
      <c r="MCX16" s="136"/>
      <c r="MCY16" s="136"/>
      <c r="MCZ16" s="136"/>
      <c r="MDA16" s="36"/>
      <c r="MDJ16" s="36"/>
      <c r="MDK16" s="36"/>
      <c r="MDP16" s="136"/>
      <c r="MDQ16" s="136"/>
      <c r="MDR16" s="136"/>
      <c r="MDS16" s="36"/>
      <c r="MEB16" s="36"/>
      <c r="MEC16" s="36"/>
      <c r="MEH16" s="136"/>
      <c r="MEI16" s="136"/>
      <c r="MEJ16" s="136"/>
      <c r="MEK16" s="36"/>
      <c r="MET16" s="36"/>
      <c r="MEU16" s="36"/>
      <c r="MEZ16" s="136"/>
      <c r="MFA16" s="136"/>
      <c r="MFB16" s="136"/>
      <c r="MFC16" s="36"/>
      <c r="MFL16" s="36"/>
      <c r="MFM16" s="36"/>
      <c r="MFR16" s="136"/>
      <c r="MFS16" s="136"/>
      <c r="MFT16" s="136"/>
      <c r="MFU16" s="36"/>
      <c r="MGD16" s="36"/>
      <c r="MGE16" s="36"/>
      <c r="MGJ16" s="136"/>
      <c r="MGK16" s="136"/>
      <c r="MGL16" s="136"/>
      <c r="MGM16" s="36"/>
      <c r="MGV16" s="36"/>
      <c r="MGW16" s="36"/>
      <c r="MHB16" s="136"/>
      <c r="MHC16" s="136"/>
      <c r="MHD16" s="136"/>
      <c r="MHE16" s="36"/>
      <c r="MHN16" s="36"/>
      <c r="MHO16" s="36"/>
      <c r="MHT16" s="136"/>
      <c r="MHU16" s="136"/>
      <c r="MHV16" s="136"/>
      <c r="MHW16" s="36"/>
      <c r="MIF16" s="36"/>
      <c r="MIG16" s="36"/>
      <c r="MIL16" s="136"/>
      <c r="MIM16" s="136"/>
      <c r="MIN16" s="136"/>
      <c r="MIO16" s="36"/>
      <c r="MIX16" s="36"/>
      <c r="MIY16" s="36"/>
      <c r="MJD16" s="136"/>
      <c r="MJE16" s="136"/>
      <c r="MJF16" s="136"/>
      <c r="MJG16" s="36"/>
      <c r="MJP16" s="36"/>
      <c r="MJQ16" s="36"/>
      <c r="MJV16" s="136"/>
      <c r="MJW16" s="136"/>
      <c r="MJX16" s="136"/>
      <c r="MJY16" s="36"/>
      <c r="MKH16" s="36"/>
      <c r="MKI16" s="36"/>
      <c r="MKN16" s="136"/>
      <c r="MKO16" s="136"/>
      <c r="MKP16" s="136"/>
      <c r="MKQ16" s="36"/>
      <c r="MKZ16" s="36"/>
      <c r="MLA16" s="36"/>
      <c r="MLF16" s="136"/>
      <c r="MLG16" s="136"/>
      <c r="MLH16" s="136"/>
      <c r="MLI16" s="36"/>
      <c r="MLR16" s="36"/>
      <c r="MLS16" s="36"/>
      <c r="MLX16" s="136"/>
      <c r="MLY16" s="136"/>
      <c r="MLZ16" s="136"/>
      <c r="MMA16" s="36"/>
      <c r="MMJ16" s="36"/>
      <c r="MMK16" s="36"/>
      <c r="MMP16" s="136"/>
      <c r="MMQ16" s="136"/>
      <c r="MMR16" s="136"/>
      <c r="MMS16" s="36"/>
      <c r="MNB16" s="36"/>
      <c r="MNC16" s="36"/>
      <c r="MNH16" s="136"/>
      <c r="MNI16" s="136"/>
      <c r="MNJ16" s="136"/>
      <c r="MNK16" s="36"/>
      <c r="MNT16" s="36"/>
      <c r="MNU16" s="36"/>
      <c r="MNZ16" s="136"/>
      <c r="MOA16" s="136"/>
      <c r="MOB16" s="136"/>
      <c r="MOC16" s="36"/>
      <c r="MOL16" s="36"/>
      <c r="MOM16" s="36"/>
      <c r="MOR16" s="136"/>
      <c r="MOS16" s="136"/>
      <c r="MOT16" s="136"/>
      <c r="MOU16" s="36"/>
      <c r="MPD16" s="36"/>
      <c r="MPE16" s="36"/>
      <c r="MPJ16" s="136"/>
      <c r="MPK16" s="136"/>
      <c r="MPL16" s="136"/>
      <c r="MPM16" s="36"/>
      <c r="MPV16" s="36"/>
      <c r="MPW16" s="36"/>
      <c r="MQB16" s="136"/>
      <c r="MQC16" s="136"/>
      <c r="MQD16" s="136"/>
      <c r="MQE16" s="36"/>
      <c r="MQN16" s="36"/>
      <c r="MQO16" s="36"/>
      <c r="MQT16" s="136"/>
      <c r="MQU16" s="136"/>
      <c r="MQV16" s="136"/>
      <c r="MQW16" s="36"/>
      <c r="MRF16" s="36"/>
      <c r="MRG16" s="36"/>
      <c r="MRL16" s="136"/>
      <c r="MRM16" s="136"/>
      <c r="MRN16" s="136"/>
      <c r="MRO16" s="36"/>
      <c r="MRX16" s="36"/>
      <c r="MRY16" s="36"/>
      <c r="MSD16" s="136"/>
      <c r="MSE16" s="136"/>
      <c r="MSF16" s="136"/>
      <c r="MSG16" s="36"/>
      <c r="MSP16" s="36"/>
      <c r="MSQ16" s="36"/>
      <c r="MSV16" s="136"/>
      <c r="MSW16" s="136"/>
      <c r="MSX16" s="136"/>
      <c r="MSY16" s="36"/>
      <c r="MTH16" s="36"/>
      <c r="MTI16" s="36"/>
      <c r="MTN16" s="136"/>
      <c r="MTO16" s="136"/>
      <c r="MTP16" s="136"/>
      <c r="MTQ16" s="36"/>
      <c r="MTZ16" s="36"/>
      <c r="MUA16" s="36"/>
      <c r="MUF16" s="136"/>
      <c r="MUG16" s="136"/>
      <c r="MUH16" s="136"/>
      <c r="MUI16" s="36"/>
      <c r="MUR16" s="36"/>
      <c r="MUS16" s="36"/>
      <c r="MUX16" s="136"/>
      <c r="MUY16" s="136"/>
      <c r="MUZ16" s="136"/>
      <c r="MVA16" s="36"/>
      <c r="MVJ16" s="36"/>
      <c r="MVK16" s="36"/>
      <c r="MVP16" s="136"/>
      <c r="MVQ16" s="136"/>
      <c r="MVR16" s="136"/>
      <c r="MVS16" s="36"/>
      <c r="MWB16" s="36"/>
      <c r="MWC16" s="36"/>
      <c r="MWH16" s="136"/>
      <c r="MWI16" s="136"/>
      <c r="MWJ16" s="136"/>
      <c r="MWK16" s="36"/>
      <c r="MWT16" s="36"/>
      <c r="MWU16" s="36"/>
      <c r="MWZ16" s="136"/>
      <c r="MXA16" s="136"/>
      <c r="MXB16" s="136"/>
      <c r="MXC16" s="36"/>
      <c r="MXL16" s="36"/>
      <c r="MXM16" s="36"/>
      <c r="MXR16" s="136"/>
      <c r="MXS16" s="136"/>
      <c r="MXT16" s="136"/>
      <c r="MXU16" s="36"/>
      <c r="MYD16" s="36"/>
      <c r="MYE16" s="36"/>
      <c r="MYJ16" s="136"/>
      <c r="MYK16" s="136"/>
      <c r="MYL16" s="136"/>
      <c r="MYM16" s="36"/>
      <c r="MYV16" s="36"/>
      <c r="MYW16" s="36"/>
      <c r="MZB16" s="136"/>
      <c r="MZC16" s="136"/>
      <c r="MZD16" s="136"/>
      <c r="MZE16" s="36"/>
      <c r="MZN16" s="36"/>
      <c r="MZO16" s="36"/>
      <c r="MZT16" s="136"/>
      <c r="MZU16" s="136"/>
      <c r="MZV16" s="136"/>
      <c r="MZW16" s="36"/>
      <c r="NAF16" s="36"/>
      <c r="NAG16" s="36"/>
      <c r="NAL16" s="136"/>
      <c r="NAM16" s="136"/>
      <c r="NAN16" s="136"/>
      <c r="NAO16" s="36"/>
      <c r="NAX16" s="36"/>
      <c r="NAY16" s="36"/>
      <c r="NBD16" s="136"/>
      <c r="NBE16" s="136"/>
      <c r="NBF16" s="136"/>
      <c r="NBG16" s="36"/>
      <c r="NBP16" s="36"/>
      <c r="NBQ16" s="36"/>
      <c r="NBV16" s="136"/>
      <c r="NBW16" s="136"/>
      <c r="NBX16" s="136"/>
      <c r="NBY16" s="36"/>
      <c r="NCH16" s="36"/>
      <c r="NCI16" s="36"/>
      <c r="NCN16" s="136"/>
      <c r="NCO16" s="136"/>
      <c r="NCP16" s="136"/>
      <c r="NCQ16" s="36"/>
      <c r="NCZ16" s="36"/>
      <c r="NDA16" s="36"/>
      <c r="NDF16" s="136"/>
      <c r="NDG16" s="136"/>
      <c r="NDH16" s="136"/>
      <c r="NDI16" s="36"/>
      <c r="NDR16" s="36"/>
      <c r="NDS16" s="36"/>
      <c r="NDX16" s="136"/>
      <c r="NDY16" s="136"/>
      <c r="NDZ16" s="136"/>
      <c r="NEA16" s="36"/>
      <c r="NEJ16" s="36"/>
      <c r="NEK16" s="36"/>
      <c r="NEP16" s="136"/>
      <c r="NEQ16" s="136"/>
      <c r="NER16" s="136"/>
      <c r="NES16" s="36"/>
      <c r="NFB16" s="36"/>
      <c r="NFC16" s="36"/>
      <c r="NFH16" s="136"/>
      <c r="NFI16" s="136"/>
      <c r="NFJ16" s="136"/>
      <c r="NFK16" s="36"/>
      <c r="NFT16" s="36"/>
      <c r="NFU16" s="36"/>
      <c r="NFZ16" s="136"/>
      <c r="NGA16" s="136"/>
      <c r="NGB16" s="136"/>
      <c r="NGC16" s="36"/>
      <c r="NGL16" s="36"/>
      <c r="NGM16" s="36"/>
      <c r="NGR16" s="136"/>
      <c r="NGS16" s="136"/>
      <c r="NGT16" s="136"/>
      <c r="NGU16" s="36"/>
      <c r="NHD16" s="36"/>
      <c r="NHE16" s="36"/>
      <c r="NHJ16" s="136"/>
      <c r="NHK16" s="136"/>
      <c r="NHL16" s="136"/>
      <c r="NHM16" s="36"/>
      <c r="NHV16" s="36"/>
      <c r="NHW16" s="36"/>
      <c r="NIB16" s="136"/>
      <c r="NIC16" s="136"/>
      <c r="NID16" s="136"/>
      <c r="NIE16" s="36"/>
      <c r="NIN16" s="36"/>
      <c r="NIO16" s="36"/>
      <c r="NIT16" s="136"/>
      <c r="NIU16" s="136"/>
      <c r="NIV16" s="136"/>
      <c r="NIW16" s="36"/>
      <c r="NJF16" s="36"/>
      <c r="NJG16" s="36"/>
      <c r="NJL16" s="136"/>
      <c r="NJM16" s="136"/>
      <c r="NJN16" s="136"/>
      <c r="NJO16" s="36"/>
      <c r="NJX16" s="36"/>
      <c r="NJY16" s="36"/>
      <c r="NKD16" s="136"/>
      <c r="NKE16" s="136"/>
      <c r="NKF16" s="136"/>
      <c r="NKG16" s="36"/>
      <c r="NKP16" s="36"/>
      <c r="NKQ16" s="36"/>
      <c r="NKV16" s="136"/>
      <c r="NKW16" s="136"/>
      <c r="NKX16" s="136"/>
      <c r="NKY16" s="36"/>
      <c r="NLH16" s="36"/>
      <c r="NLI16" s="36"/>
      <c r="NLN16" s="136"/>
      <c r="NLO16" s="136"/>
      <c r="NLP16" s="136"/>
      <c r="NLQ16" s="36"/>
      <c r="NLZ16" s="36"/>
      <c r="NMA16" s="36"/>
      <c r="NMF16" s="136"/>
      <c r="NMG16" s="136"/>
      <c r="NMH16" s="136"/>
      <c r="NMI16" s="36"/>
      <c r="NMR16" s="36"/>
      <c r="NMS16" s="36"/>
      <c r="NMX16" s="136"/>
      <c r="NMY16" s="136"/>
      <c r="NMZ16" s="136"/>
      <c r="NNA16" s="36"/>
      <c r="NNJ16" s="36"/>
      <c r="NNK16" s="36"/>
      <c r="NNP16" s="136"/>
      <c r="NNQ16" s="136"/>
      <c r="NNR16" s="136"/>
      <c r="NNS16" s="36"/>
      <c r="NOB16" s="36"/>
      <c r="NOC16" s="36"/>
      <c r="NOH16" s="136"/>
      <c r="NOI16" s="136"/>
      <c r="NOJ16" s="136"/>
      <c r="NOK16" s="36"/>
      <c r="NOT16" s="36"/>
      <c r="NOU16" s="36"/>
      <c r="NOZ16" s="136"/>
      <c r="NPA16" s="136"/>
      <c r="NPB16" s="136"/>
      <c r="NPC16" s="36"/>
      <c r="NPL16" s="36"/>
      <c r="NPM16" s="36"/>
      <c r="NPR16" s="136"/>
      <c r="NPS16" s="136"/>
      <c r="NPT16" s="136"/>
      <c r="NPU16" s="36"/>
      <c r="NQD16" s="36"/>
      <c r="NQE16" s="36"/>
      <c r="NQJ16" s="136"/>
      <c r="NQK16" s="136"/>
      <c r="NQL16" s="136"/>
      <c r="NQM16" s="36"/>
      <c r="NQV16" s="36"/>
      <c r="NQW16" s="36"/>
      <c r="NRB16" s="136"/>
      <c r="NRC16" s="136"/>
      <c r="NRD16" s="136"/>
      <c r="NRE16" s="36"/>
      <c r="NRN16" s="36"/>
      <c r="NRO16" s="36"/>
      <c r="NRT16" s="136"/>
      <c r="NRU16" s="136"/>
      <c r="NRV16" s="136"/>
      <c r="NRW16" s="36"/>
      <c r="NSF16" s="36"/>
      <c r="NSG16" s="36"/>
      <c r="NSL16" s="136"/>
      <c r="NSM16" s="136"/>
      <c r="NSN16" s="136"/>
      <c r="NSO16" s="36"/>
      <c r="NSX16" s="36"/>
      <c r="NSY16" s="36"/>
      <c r="NTD16" s="136"/>
      <c r="NTE16" s="136"/>
      <c r="NTF16" s="136"/>
      <c r="NTG16" s="36"/>
      <c r="NTP16" s="36"/>
      <c r="NTQ16" s="36"/>
      <c r="NTV16" s="136"/>
      <c r="NTW16" s="136"/>
      <c r="NTX16" s="136"/>
      <c r="NTY16" s="36"/>
      <c r="NUH16" s="36"/>
      <c r="NUI16" s="36"/>
      <c r="NUN16" s="136"/>
      <c r="NUO16" s="136"/>
      <c r="NUP16" s="136"/>
      <c r="NUQ16" s="36"/>
      <c r="NUZ16" s="36"/>
      <c r="NVA16" s="36"/>
      <c r="NVF16" s="136"/>
      <c r="NVG16" s="136"/>
      <c r="NVH16" s="136"/>
      <c r="NVI16" s="36"/>
      <c r="NVR16" s="36"/>
      <c r="NVS16" s="36"/>
      <c r="NVX16" s="136"/>
      <c r="NVY16" s="136"/>
      <c r="NVZ16" s="136"/>
      <c r="NWA16" s="36"/>
      <c r="NWJ16" s="36"/>
      <c r="NWK16" s="36"/>
      <c r="NWP16" s="136"/>
      <c r="NWQ16" s="136"/>
      <c r="NWR16" s="136"/>
      <c r="NWS16" s="36"/>
      <c r="NXB16" s="36"/>
      <c r="NXC16" s="36"/>
      <c r="NXH16" s="136"/>
      <c r="NXI16" s="136"/>
      <c r="NXJ16" s="136"/>
      <c r="NXK16" s="36"/>
      <c r="NXT16" s="36"/>
      <c r="NXU16" s="36"/>
      <c r="NXZ16" s="136"/>
      <c r="NYA16" s="136"/>
      <c r="NYB16" s="136"/>
      <c r="NYC16" s="36"/>
      <c r="NYL16" s="36"/>
      <c r="NYM16" s="36"/>
      <c r="NYR16" s="136"/>
      <c r="NYS16" s="136"/>
      <c r="NYT16" s="136"/>
      <c r="NYU16" s="36"/>
      <c r="NZD16" s="36"/>
      <c r="NZE16" s="36"/>
      <c r="NZJ16" s="136"/>
      <c r="NZK16" s="136"/>
      <c r="NZL16" s="136"/>
      <c r="NZM16" s="36"/>
      <c r="NZV16" s="36"/>
      <c r="NZW16" s="36"/>
      <c r="OAB16" s="136"/>
      <c r="OAC16" s="136"/>
      <c r="OAD16" s="136"/>
      <c r="OAE16" s="36"/>
      <c r="OAN16" s="36"/>
      <c r="OAO16" s="36"/>
      <c r="OAT16" s="136"/>
      <c r="OAU16" s="136"/>
      <c r="OAV16" s="136"/>
      <c r="OAW16" s="36"/>
      <c r="OBF16" s="36"/>
      <c r="OBG16" s="36"/>
      <c r="OBL16" s="136"/>
      <c r="OBM16" s="136"/>
      <c r="OBN16" s="136"/>
      <c r="OBO16" s="36"/>
      <c r="OBX16" s="36"/>
      <c r="OBY16" s="36"/>
      <c r="OCD16" s="136"/>
      <c r="OCE16" s="136"/>
      <c r="OCF16" s="136"/>
      <c r="OCG16" s="36"/>
      <c r="OCP16" s="36"/>
      <c r="OCQ16" s="36"/>
      <c r="OCV16" s="136"/>
      <c r="OCW16" s="136"/>
      <c r="OCX16" s="136"/>
      <c r="OCY16" s="36"/>
      <c r="ODH16" s="36"/>
      <c r="ODI16" s="36"/>
      <c r="ODN16" s="136"/>
      <c r="ODO16" s="136"/>
      <c r="ODP16" s="136"/>
      <c r="ODQ16" s="36"/>
      <c r="ODZ16" s="36"/>
      <c r="OEA16" s="36"/>
      <c r="OEF16" s="136"/>
      <c r="OEG16" s="136"/>
      <c r="OEH16" s="136"/>
      <c r="OEI16" s="36"/>
      <c r="OER16" s="36"/>
      <c r="OES16" s="36"/>
      <c r="OEX16" s="136"/>
      <c r="OEY16" s="136"/>
      <c r="OEZ16" s="136"/>
      <c r="OFA16" s="36"/>
      <c r="OFJ16" s="36"/>
      <c r="OFK16" s="36"/>
      <c r="OFP16" s="136"/>
      <c r="OFQ16" s="136"/>
      <c r="OFR16" s="136"/>
      <c r="OFS16" s="36"/>
      <c r="OGB16" s="36"/>
      <c r="OGC16" s="36"/>
      <c r="OGH16" s="136"/>
      <c r="OGI16" s="136"/>
      <c r="OGJ16" s="136"/>
      <c r="OGK16" s="36"/>
      <c r="OGT16" s="36"/>
      <c r="OGU16" s="36"/>
      <c r="OGZ16" s="136"/>
      <c r="OHA16" s="136"/>
      <c r="OHB16" s="136"/>
      <c r="OHC16" s="36"/>
      <c r="OHL16" s="36"/>
      <c r="OHM16" s="36"/>
      <c r="OHR16" s="136"/>
      <c r="OHS16" s="136"/>
      <c r="OHT16" s="136"/>
      <c r="OHU16" s="36"/>
      <c r="OID16" s="36"/>
      <c r="OIE16" s="36"/>
      <c r="OIJ16" s="136"/>
      <c r="OIK16" s="136"/>
      <c r="OIL16" s="136"/>
      <c r="OIM16" s="36"/>
      <c r="OIV16" s="36"/>
      <c r="OIW16" s="36"/>
      <c r="OJB16" s="136"/>
      <c r="OJC16" s="136"/>
      <c r="OJD16" s="136"/>
      <c r="OJE16" s="36"/>
      <c r="OJN16" s="36"/>
      <c r="OJO16" s="36"/>
      <c r="OJT16" s="136"/>
      <c r="OJU16" s="136"/>
      <c r="OJV16" s="136"/>
      <c r="OJW16" s="36"/>
      <c r="OKF16" s="36"/>
      <c r="OKG16" s="36"/>
      <c r="OKL16" s="136"/>
      <c r="OKM16" s="136"/>
      <c r="OKN16" s="136"/>
      <c r="OKO16" s="36"/>
      <c r="OKX16" s="36"/>
      <c r="OKY16" s="36"/>
      <c r="OLD16" s="136"/>
      <c r="OLE16" s="136"/>
      <c r="OLF16" s="136"/>
      <c r="OLG16" s="36"/>
      <c r="OLP16" s="36"/>
      <c r="OLQ16" s="36"/>
      <c r="OLV16" s="136"/>
      <c r="OLW16" s="136"/>
      <c r="OLX16" s="136"/>
      <c r="OLY16" s="36"/>
      <c r="OMH16" s="36"/>
      <c r="OMI16" s="36"/>
      <c r="OMN16" s="136"/>
      <c r="OMO16" s="136"/>
      <c r="OMP16" s="136"/>
      <c r="OMQ16" s="36"/>
      <c r="OMZ16" s="36"/>
      <c r="ONA16" s="36"/>
      <c r="ONF16" s="136"/>
      <c r="ONG16" s="136"/>
      <c r="ONH16" s="136"/>
      <c r="ONI16" s="36"/>
      <c r="ONR16" s="36"/>
      <c r="ONS16" s="36"/>
      <c r="ONX16" s="136"/>
      <c r="ONY16" s="136"/>
      <c r="ONZ16" s="136"/>
      <c r="OOA16" s="36"/>
      <c r="OOJ16" s="36"/>
      <c r="OOK16" s="36"/>
      <c r="OOP16" s="136"/>
      <c r="OOQ16" s="136"/>
      <c r="OOR16" s="136"/>
      <c r="OOS16" s="36"/>
      <c r="OPB16" s="36"/>
      <c r="OPC16" s="36"/>
      <c r="OPH16" s="136"/>
      <c r="OPI16" s="136"/>
      <c r="OPJ16" s="136"/>
      <c r="OPK16" s="36"/>
      <c r="OPT16" s="36"/>
      <c r="OPU16" s="36"/>
      <c r="OPZ16" s="136"/>
      <c r="OQA16" s="136"/>
      <c r="OQB16" s="136"/>
      <c r="OQC16" s="36"/>
      <c r="OQL16" s="36"/>
      <c r="OQM16" s="36"/>
      <c r="OQR16" s="136"/>
      <c r="OQS16" s="136"/>
      <c r="OQT16" s="136"/>
      <c r="OQU16" s="36"/>
      <c r="ORD16" s="36"/>
      <c r="ORE16" s="36"/>
      <c r="ORJ16" s="136"/>
      <c r="ORK16" s="136"/>
      <c r="ORL16" s="136"/>
      <c r="ORM16" s="36"/>
      <c r="ORV16" s="36"/>
      <c r="ORW16" s="36"/>
      <c r="OSB16" s="136"/>
      <c r="OSC16" s="136"/>
      <c r="OSD16" s="136"/>
      <c r="OSE16" s="36"/>
      <c r="OSN16" s="36"/>
      <c r="OSO16" s="36"/>
      <c r="OST16" s="136"/>
      <c r="OSU16" s="136"/>
      <c r="OSV16" s="136"/>
      <c r="OSW16" s="36"/>
      <c r="OTF16" s="36"/>
      <c r="OTG16" s="36"/>
      <c r="OTL16" s="136"/>
      <c r="OTM16" s="136"/>
      <c r="OTN16" s="136"/>
      <c r="OTO16" s="36"/>
      <c r="OTX16" s="36"/>
      <c r="OTY16" s="36"/>
      <c r="OUD16" s="136"/>
      <c r="OUE16" s="136"/>
      <c r="OUF16" s="136"/>
      <c r="OUG16" s="36"/>
      <c r="OUP16" s="36"/>
      <c r="OUQ16" s="36"/>
      <c r="OUV16" s="136"/>
      <c r="OUW16" s="136"/>
      <c r="OUX16" s="136"/>
      <c r="OUY16" s="36"/>
      <c r="OVH16" s="36"/>
      <c r="OVI16" s="36"/>
      <c r="OVN16" s="136"/>
      <c r="OVO16" s="136"/>
      <c r="OVP16" s="136"/>
      <c r="OVQ16" s="36"/>
      <c r="OVZ16" s="36"/>
      <c r="OWA16" s="36"/>
      <c r="OWF16" s="136"/>
      <c r="OWG16" s="136"/>
      <c r="OWH16" s="136"/>
      <c r="OWI16" s="36"/>
      <c r="OWR16" s="36"/>
      <c r="OWS16" s="36"/>
      <c r="OWX16" s="136"/>
      <c r="OWY16" s="136"/>
      <c r="OWZ16" s="136"/>
      <c r="OXA16" s="36"/>
      <c r="OXJ16" s="36"/>
      <c r="OXK16" s="36"/>
      <c r="OXP16" s="136"/>
      <c r="OXQ16" s="136"/>
      <c r="OXR16" s="136"/>
      <c r="OXS16" s="36"/>
      <c r="OYB16" s="36"/>
      <c r="OYC16" s="36"/>
      <c r="OYH16" s="136"/>
      <c r="OYI16" s="136"/>
      <c r="OYJ16" s="136"/>
      <c r="OYK16" s="36"/>
      <c r="OYT16" s="36"/>
      <c r="OYU16" s="36"/>
      <c r="OYZ16" s="136"/>
      <c r="OZA16" s="136"/>
      <c r="OZB16" s="136"/>
      <c r="OZC16" s="36"/>
      <c r="OZL16" s="36"/>
      <c r="OZM16" s="36"/>
      <c r="OZR16" s="136"/>
      <c r="OZS16" s="136"/>
      <c r="OZT16" s="136"/>
      <c r="OZU16" s="36"/>
      <c r="PAD16" s="36"/>
      <c r="PAE16" s="36"/>
      <c r="PAJ16" s="136"/>
      <c r="PAK16" s="136"/>
      <c r="PAL16" s="136"/>
      <c r="PAM16" s="36"/>
      <c r="PAV16" s="36"/>
      <c r="PAW16" s="36"/>
      <c r="PBB16" s="136"/>
      <c r="PBC16" s="136"/>
      <c r="PBD16" s="136"/>
      <c r="PBE16" s="36"/>
      <c r="PBN16" s="36"/>
      <c r="PBO16" s="36"/>
      <c r="PBT16" s="136"/>
      <c r="PBU16" s="136"/>
      <c r="PBV16" s="136"/>
      <c r="PBW16" s="36"/>
      <c r="PCF16" s="36"/>
      <c r="PCG16" s="36"/>
      <c r="PCL16" s="136"/>
      <c r="PCM16" s="136"/>
      <c r="PCN16" s="136"/>
      <c r="PCO16" s="36"/>
      <c r="PCX16" s="36"/>
      <c r="PCY16" s="36"/>
      <c r="PDD16" s="136"/>
      <c r="PDE16" s="136"/>
      <c r="PDF16" s="136"/>
      <c r="PDG16" s="36"/>
      <c r="PDP16" s="36"/>
      <c r="PDQ16" s="36"/>
      <c r="PDV16" s="136"/>
      <c r="PDW16" s="136"/>
      <c r="PDX16" s="136"/>
      <c r="PDY16" s="36"/>
      <c r="PEH16" s="36"/>
      <c r="PEI16" s="36"/>
      <c r="PEN16" s="136"/>
      <c r="PEO16" s="136"/>
      <c r="PEP16" s="136"/>
      <c r="PEQ16" s="36"/>
      <c r="PEZ16" s="36"/>
      <c r="PFA16" s="36"/>
      <c r="PFF16" s="136"/>
      <c r="PFG16" s="136"/>
      <c r="PFH16" s="136"/>
      <c r="PFI16" s="36"/>
      <c r="PFR16" s="36"/>
      <c r="PFS16" s="36"/>
      <c r="PFX16" s="136"/>
      <c r="PFY16" s="136"/>
      <c r="PFZ16" s="136"/>
      <c r="PGA16" s="36"/>
      <c r="PGJ16" s="36"/>
      <c r="PGK16" s="36"/>
      <c r="PGP16" s="136"/>
      <c r="PGQ16" s="136"/>
      <c r="PGR16" s="136"/>
      <c r="PGS16" s="36"/>
      <c r="PHB16" s="36"/>
      <c r="PHC16" s="36"/>
      <c r="PHH16" s="136"/>
      <c r="PHI16" s="136"/>
      <c r="PHJ16" s="136"/>
      <c r="PHK16" s="36"/>
      <c r="PHT16" s="36"/>
      <c r="PHU16" s="36"/>
      <c r="PHZ16" s="136"/>
      <c r="PIA16" s="136"/>
      <c r="PIB16" s="136"/>
      <c r="PIC16" s="36"/>
      <c r="PIL16" s="36"/>
      <c r="PIM16" s="36"/>
      <c r="PIR16" s="136"/>
      <c r="PIS16" s="136"/>
      <c r="PIT16" s="136"/>
      <c r="PIU16" s="36"/>
      <c r="PJD16" s="36"/>
      <c r="PJE16" s="36"/>
      <c r="PJJ16" s="136"/>
      <c r="PJK16" s="136"/>
      <c r="PJL16" s="136"/>
      <c r="PJM16" s="36"/>
      <c r="PJV16" s="36"/>
      <c r="PJW16" s="36"/>
      <c r="PKB16" s="136"/>
      <c r="PKC16" s="136"/>
      <c r="PKD16" s="136"/>
      <c r="PKE16" s="36"/>
      <c r="PKN16" s="36"/>
      <c r="PKO16" s="36"/>
      <c r="PKT16" s="136"/>
      <c r="PKU16" s="136"/>
      <c r="PKV16" s="136"/>
      <c r="PKW16" s="36"/>
      <c r="PLF16" s="36"/>
      <c r="PLG16" s="36"/>
      <c r="PLL16" s="136"/>
      <c r="PLM16" s="136"/>
      <c r="PLN16" s="136"/>
      <c r="PLO16" s="36"/>
      <c r="PLX16" s="36"/>
      <c r="PLY16" s="36"/>
      <c r="PMD16" s="136"/>
      <c r="PME16" s="136"/>
      <c r="PMF16" s="136"/>
      <c r="PMG16" s="36"/>
      <c r="PMP16" s="36"/>
      <c r="PMQ16" s="36"/>
      <c r="PMV16" s="136"/>
      <c r="PMW16" s="136"/>
      <c r="PMX16" s="136"/>
      <c r="PMY16" s="36"/>
      <c r="PNH16" s="36"/>
      <c r="PNI16" s="36"/>
      <c r="PNN16" s="136"/>
      <c r="PNO16" s="136"/>
      <c r="PNP16" s="136"/>
      <c r="PNQ16" s="36"/>
      <c r="PNZ16" s="36"/>
      <c r="POA16" s="36"/>
      <c r="POF16" s="136"/>
      <c r="POG16" s="136"/>
      <c r="POH16" s="136"/>
      <c r="POI16" s="36"/>
      <c r="POR16" s="36"/>
      <c r="POS16" s="36"/>
      <c r="POX16" s="136"/>
      <c r="POY16" s="136"/>
      <c r="POZ16" s="136"/>
      <c r="PPA16" s="36"/>
      <c r="PPJ16" s="36"/>
      <c r="PPK16" s="36"/>
      <c r="PPP16" s="136"/>
      <c r="PPQ16" s="136"/>
      <c r="PPR16" s="136"/>
      <c r="PPS16" s="36"/>
      <c r="PQB16" s="36"/>
      <c r="PQC16" s="36"/>
      <c r="PQH16" s="136"/>
      <c r="PQI16" s="136"/>
      <c r="PQJ16" s="136"/>
      <c r="PQK16" s="36"/>
      <c r="PQT16" s="36"/>
      <c r="PQU16" s="36"/>
      <c r="PQZ16" s="136"/>
      <c r="PRA16" s="136"/>
      <c r="PRB16" s="136"/>
      <c r="PRC16" s="36"/>
      <c r="PRL16" s="36"/>
      <c r="PRM16" s="36"/>
      <c r="PRR16" s="136"/>
      <c r="PRS16" s="136"/>
      <c r="PRT16" s="136"/>
      <c r="PRU16" s="36"/>
      <c r="PSD16" s="36"/>
      <c r="PSE16" s="36"/>
      <c r="PSJ16" s="136"/>
      <c r="PSK16" s="136"/>
      <c r="PSL16" s="136"/>
      <c r="PSM16" s="36"/>
      <c r="PSV16" s="36"/>
      <c r="PSW16" s="36"/>
      <c r="PTB16" s="136"/>
      <c r="PTC16" s="136"/>
      <c r="PTD16" s="136"/>
      <c r="PTE16" s="36"/>
      <c r="PTN16" s="36"/>
      <c r="PTO16" s="36"/>
      <c r="PTT16" s="136"/>
      <c r="PTU16" s="136"/>
      <c r="PTV16" s="136"/>
      <c r="PTW16" s="36"/>
      <c r="PUF16" s="36"/>
      <c r="PUG16" s="36"/>
      <c r="PUL16" s="136"/>
      <c r="PUM16" s="136"/>
      <c r="PUN16" s="136"/>
      <c r="PUO16" s="36"/>
      <c r="PUX16" s="36"/>
      <c r="PUY16" s="36"/>
      <c r="PVD16" s="136"/>
      <c r="PVE16" s="136"/>
      <c r="PVF16" s="136"/>
      <c r="PVG16" s="36"/>
      <c r="PVP16" s="36"/>
      <c r="PVQ16" s="36"/>
      <c r="PVV16" s="136"/>
      <c r="PVW16" s="136"/>
      <c r="PVX16" s="136"/>
      <c r="PVY16" s="36"/>
      <c r="PWH16" s="36"/>
      <c r="PWI16" s="36"/>
      <c r="PWN16" s="136"/>
      <c r="PWO16" s="136"/>
      <c r="PWP16" s="136"/>
      <c r="PWQ16" s="36"/>
      <c r="PWZ16" s="36"/>
      <c r="PXA16" s="36"/>
      <c r="PXF16" s="136"/>
      <c r="PXG16" s="136"/>
      <c r="PXH16" s="136"/>
      <c r="PXI16" s="36"/>
      <c r="PXR16" s="36"/>
      <c r="PXS16" s="36"/>
      <c r="PXX16" s="136"/>
      <c r="PXY16" s="136"/>
      <c r="PXZ16" s="136"/>
      <c r="PYA16" s="36"/>
      <c r="PYJ16" s="36"/>
      <c r="PYK16" s="36"/>
      <c r="PYP16" s="136"/>
      <c r="PYQ16" s="136"/>
      <c r="PYR16" s="136"/>
      <c r="PYS16" s="36"/>
      <c r="PZB16" s="36"/>
      <c r="PZC16" s="36"/>
      <c r="PZH16" s="136"/>
      <c r="PZI16" s="136"/>
      <c r="PZJ16" s="136"/>
      <c r="PZK16" s="36"/>
      <c r="PZT16" s="36"/>
      <c r="PZU16" s="36"/>
      <c r="PZZ16" s="136"/>
      <c r="QAA16" s="136"/>
      <c r="QAB16" s="136"/>
      <c r="QAC16" s="36"/>
      <c r="QAL16" s="36"/>
      <c r="QAM16" s="36"/>
      <c r="QAR16" s="136"/>
      <c r="QAS16" s="136"/>
      <c r="QAT16" s="136"/>
      <c r="QAU16" s="36"/>
      <c r="QBD16" s="36"/>
      <c r="QBE16" s="36"/>
      <c r="QBJ16" s="136"/>
      <c r="QBK16" s="136"/>
      <c r="QBL16" s="136"/>
      <c r="QBM16" s="36"/>
      <c r="QBV16" s="36"/>
      <c r="QBW16" s="36"/>
      <c r="QCB16" s="136"/>
      <c r="QCC16" s="136"/>
      <c r="QCD16" s="136"/>
      <c r="QCE16" s="36"/>
      <c r="QCN16" s="36"/>
      <c r="QCO16" s="36"/>
      <c r="QCT16" s="136"/>
      <c r="QCU16" s="136"/>
      <c r="QCV16" s="136"/>
      <c r="QCW16" s="36"/>
      <c r="QDF16" s="36"/>
      <c r="QDG16" s="36"/>
      <c r="QDL16" s="136"/>
      <c r="QDM16" s="136"/>
      <c r="QDN16" s="136"/>
      <c r="QDO16" s="36"/>
      <c r="QDX16" s="36"/>
      <c r="QDY16" s="36"/>
      <c r="QED16" s="136"/>
      <c r="QEE16" s="136"/>
      <c r="QEF16" s="136"/>
      <c r="QEG16" s="36"/>
      <c r="QEP16" s="36"/>
      <c r="QEQ16" s="36"/>
      <c r="QEV16" s="136"/>
      <c r="QEW16" s="136"/>
      <c r="QEX16" s="136"/>
      <c r="QEY16" s="36"/>
      <c r="QFH16" s="36"/>
      <c r="QFI16" s="36"/>
      <c r="QFN16" s="136"/>
      <c r="QFO16" s="136"/>
      <c r="QFP16" s="136"/>
      <c r="QFQ16" s="36"/>
      <c r="QFZ16" s="36"/>
      <c r="QGA16" s="36"/>
      <c r="QGF16" s="136"/>
      <c r="QGG16" s="136"/>
      <c r="QGH16" s="136"/>
      <c r="QGI16" s="36"/>
      <c r="QGR16" s="36"/>
      <c r="QGS16" s="36"/>
      <c r="QGX16" s="136"/>
      <c r="QGY16" s="136"/>
      <c r="QGZ16" s="136"/>
      <c r="QHA16" s="36"/>
      <c r="QHJ16" s="36"/>
      <c r="QHK16" s="36"/>
      <c r="QHP16" s="136"/>
      <c r="QHQ16" s="136"/>
      <c r="QHR16" s="136"/>
      <c r="QHS16" s="36"/>
      <c r="QIB16" s="36"/>
      <c r="QIC16" s="36"/>
      <c r="QIH16" s="136"/>
      <c r="QII16" s="136"/>
      <c r="QIJ16" s="136"/>
      <c r="QIK16" s="36"/>
      <c r="QIT16" s="36"/>
      <c r="QIU16" s="36"/>
      <c r="QIZ16" s="136"/>
      <c r="QJA16" s="136"/>
      <c r="QJB16" s="136"/>
      <c r="QJC16" s="36"/>
      <c r="QJL16" s="36"/>
      <c r="QJM16" s="36"/>
      <c r="QJR16" s="136"/>
      <c r="QJS16" s="136"/>
      <c r="QJT16" s="136"/>
      <c r="QJU16" s="36"/>
      <c r="QKD16" s="36"/>
      <c r="QKE16" s="36"/>
      <c r="QKJ16" s="136"/>
      <c r="QKK16" s="136"/>
      <c r="QKL16" s="136"/>
      <c r="QKM16" s="36"/>
      <c r="QKV16" s="36"/>
      <c r="QKW16" s="36"/>
      <c r="QLB16" s="136"/>
      <c r="QLC16" s="136"/>
      <c r="QLD16" s="136"/>
      <c r="QLE16" s="36"/>
      <c r="QLN16" s="36"/>
      <c r="QLO16" s="36"/>
      <c r="QLT16" s="136"/>
      <c r="QLU16" s="136"/>
      <c r="QLV16" s="136"/>
      <c r="QLW16" s="36"/>
      <c r="QMF16" s="36"/>
      <c r="QMG16" s="36"/>
      <c r="QML16" s="136"/>
      <c r="QMM16" s="136"/>
      <c r="QMN16" s="136"/>
      <c r="QMO16" s="36"/>
      <c r="QMX16" s="36"/>
      <c r="QMY16" s="36"/>
      <c r="QND16" s="136"/>
      <c r="QNE16" s="136"/>
      <c r="QNF16" s="136"/>
      <c r="QNG16" s="36"/>
      <c r="QNP16" s="36"/>
      <c r="QNQ16" s="36"/>
      <c r="QNV16" s="136"/>
      <c r="QNW16" s="136"/>
      <c r="QNX16" s="136"/>
      <c r="QNY16" s="36"/>
      <c r="QOH16" s="36"/>
      <c r="QOI16" s="36"/>
      <c r="QON16" s="136"/>
      <c r="QOO16" s="136"/>
      <c r="QOP16" s="136"/>
      <c r="QOQ16" s="36"/>
      <c r="QOZ16" s="36"/>
      <c r="QPA16" s="36"/>
      <c r="QPF16" s="136"/>
      <c r="QPG16" s="136"/>
      <c r="QPH16" s="136"/>
      <c r="QPI16" s="36"/>
      <c r="QPR16" s="36"/>
      <c r="QPS16" s="36"/>
      <c r="QPX16" s="136"/>
      <c r="QPY16" s="136"/>
      <c r="QPZ16" s="136"/>
      <c r="QQA16" s="36"/>
      <c r="QQJ16" s="36"/>
      <c r="QQK16" s="36"/>
      <c r="QQP16" s="136"/>
      <c r="QQQ16" s="136"/>
      <c r="QQR16" s="136"/>
      <c r="QQS16" s="36"/>
      <c r="QRB16" s="36"/>
      <c r="QRC16" s="36"/>
      <c r="QRH16" s="136"/>
      <c r="QRI16" s="136"/>
      <c r="QRJ16" s="136"/>
      <c r="QRK16" s="36"/>
      <c r="QRT16" s="36"/>
      <c r="QRU16" s="36"/>
      <c r="QRZ16" s="136"/>
      <c r="QSA16" s="136"/>
      <c r="QSB16" s="136"/>
      <c r="QSC16" s="36"/>
      <c r="QSL16" s="36"/>
      <c r="QSM16" s="36"/>
      <c r="QSR16" s="136"/>
      <c r="QSS16" s="136"/>
      <c r="QST16" s="136"/>
      <c r="QSU16" s="36"/>
      <c r="QTD16" s="36"/>
      <c r="QTE16" s="36"/>
      <c r="QTJ16" s="136"/>
      <c r="QTK16" s="136"/>
      <c r="QTL16" s="136"/>
      <c r="QTM16" s="36"/>
      <c r="QTV16" s="36"/>
      <c r="QTW16" s="36"/>
      <c r="QUB16" s="136"/>
      <c r="QUC16" s="136"/>
      <c r="QUD16" s="136"/>
      <c r="QUE16" s="36"/>
      <c r="QUN16" s="36"/>
      <c r="QUO16" s="36"/>
      <c r="QUT16" s="136"/>
      <c r="QUU16" s="136"/>
      <c r="QUV16" s="136"/>
      <c r="QUW16" s="36"/>
      <c r="QVF16" s="36"/>
      <c r="QVG16" s="36"/>
      <c r="QVL16" s="136"/>
      <c r="QVM16" s="136"/>
      <c r="QVN16" s="136"/>
      <c r="QVO16" s="36"/>
      <c r="QVX16" s="36"/>
      <c r="QVY16" s="36"/>
      <c r="QWD16" s="136"/>
      <c r="QWE16" s="136"/>
      <c r="QWF16" s="136"/>
      <c r="QWG16" s="36"/>
      <c r="QWP16" s="36"/>
      <c r="QWQ16" s="36"/>
      <c r="QWV16" s="136"/>
      <c r="QWW16" s="136"/>
      <c r="QWX16" s="136"/>
      <c r="QWY16" s="36"/>
      <c r="QXH16" s="36"/>
      <c r="QXI16" s="36"/>
      <c r="QXN16" s="136"/>
      <c r="QXO16" s="136"/>
      <c r="QXP16" s="136"/>
      <c r="QXQ16" s="36"/>
      <c r="QXZ16" s="36"/>
      <c r="QYA16" s="36"/>
      <c r="QYF16" s="136"/>
      <c r="QYG16" s="136"/>
      <c r="QYH16" s="136"/>
      <c r="QYI16" s="36"/>
      <c r="QYR16" s="36"/>
      <c r="QYS16" s="36"/>
      <c r="QYX16" s="136"/>
      <c r="QYY16" s="136"/>
      <c r="QYZ16" s="136"/>
      <c r="QZA16" s="36"/>
      <c r="QZJ16" s="36"/>
      <c r="QZK16" s="36"/>
      <c r="QZP16" s="136"/>
      <c r="QZQ16" s="136"/>
      <c r="QZR16" s="136"/>
      <c r="QZS16" s="36"/>
      <c r="RAB16" s="36"/>
      <c r="RAC16" s="36"/>
      <c r="RAH16" s="136"/>
      <c r="RAI16" s="136"/>
      <c r="RAJ16" s="136"/>
      <c r="RAK16" s="36"/>
      <c r="RAT16" s="36"/>
      <c r="RAU16" s="36"/>
      <c r="RAZ16" s="136"/>
      <c r="RBA16" s="136"/>
      <c r="RBB16" s="136"/>
      <c r="RBC16" s="36"/>
      <c r="RBL16" s="36"/>
      <c r="RBM16" s="36"/>
      <c r="RBR16" s="136"/>
      <c r="RBS16" s="136"/>
      <c r="RBT16" s="136"/>
      <c r="RBU16" s="36"/>
      <c r="RCD16" s="36"/>
      <c r="RCE16" s="36"/>
      <c r="RCJ16" s="136"/>
      <c r="RCK16" s="136"/>
      <c r="RCL16" s="136"/>
      <c r="RCM16" s="36"/>
      <c r="RCV16" s="36"/>
      <c r="RCW16" s="36"/>
      <c r="RDB16" s="136"/>
      <c r="RDC16" s="136"/>
      <c r="RDD16" s="136"/>
      <c r="RDE16" s="36"/>
      <c r="RDN16" s="36"/>
      <c r="RDO16" s="36"/>
      <c r="RDT16" s="136"/>
      <c r="RDU16" s="136"/>
      <c r="RDV16" s="136"/>
      <c r="RDW16" s="36"/>
      <c r="REF16" s="36"/>
      <c r="REG16" s="36"/>
      <c r="REL16" s="136"/>
      <c r="REM16" s="136"/>
      <c r="REN16" s="136"/>
      <c r="REO16" s="36"/>
      <c r="REX16" s="36"/>
      <c r="REY16" s="36"/>
      <c r="RFD16" s="136"/>
      <c r="RFE16" s="136"/>
      <c r="RFF16" s="136"/>
      <c r="RFG16" s="36"/>
      <c r="RFP16" s="36"/>
      <c r="RFQ16" s="36"/>
      <c r="RFV16" s="136"/>
      <c r="RFW16" s="136"/>
      <c r="RFX16" s="136"/>
      <c r="RFY16" s="36"/>
      <c r="RGH16" s="36"/>
      <c r="RGI16" s="36"/>
      <c r="RGN16" s="136"/>
      <c r="RGO16" s="136"/>
      <c r="RGP16" s="136"/>
      <c r="RGQ16" s="36"/>
      <c r="RGZ16" s="36"/>
      <c r="RHA16" s="36"/>
      <c r="RHF16" s="136"/>
      <c r="RHG16" s="136"/>
      <c r="RHH16" s="136"/>
      <c r="RHI16" s="36"/>
      <c r="RHR16" s="36"/>
      <c r="RHS16" s="36"/>
      <c r="RHX16" s="136"/>
      <c r="RHY16" s="136"/>
      <c r="RHZ16" s="136"/>
      <c r="RIA16" s="36"/>
      <c r="RIJ16" s="36"/>
      <c r="RIK16" s="36"/>
      <c r="RIP16" s="136"/>
      <c r="RIQ16" s="136"/>
      <c r="RIR16" s="136"/>
      <c r="RIS16" s="36"/>
      <c r="RJB16" s="36"/>
      <c r="RJC16" s="36"/>
      <c r="RJH16" s="136"/>
      <c r="RJI16" s="136"/>
      <c r="RJJ16" s="136"/>
      <c r="RJK16" s="36"/>
      <c r="RJT16" s="36"/>
      <c r="RJU16" s="36"/>
      <c r="RJZ16" s="136"/>
      <c r="RKA16" s="136"/>
      <c r="RKB16" s="136"/>
      <c r="RKC16" s="36"/>
      <c r="RKL16" s="36"/>
      <c r="RKM16" s="36"/>
      <c r="RKR16" s="136"/>
      <c r="RKS16" s="136"/>
      <c r="RKT16" s="136"/>
      <c r="RKU16" s="36"/>
      <c r="RLD16" s="36"/>
      <c r="RLE16" s="36"/>
      <c r="RLJ16" s="136"/>
      <c r="RLK16" s="136"/>
      <c r="RLL16" s="136"/>
      <c r="RLM16" s="36"/>
      <c r="RLV16" s="36"/>
      <c r="RLW16" s="36"/>
      <c r="RMB16" s="136"/>
      <c r="RMC16" s="136"/>
      <c r="RMD16" s="136"/>
      <c r="RME16" s="36"/>
      <c r="RMN16" s="36"/>
      <c r="RMO16" s="36"/>
      <c r="RMT16" s="136"/>
      <c r="RMU16" s="136"/>
      <c r="RMV16" s="136"/>
      <c r="RMW16" s="36"/>
      <c r="RNF16" s="36"/>
      <c r="RNG16" s="36"/>
      <c r="RNL16" s="136"/>
      <c r="RNM16" s="136"/>
      <c r="RNN16" s="136"/>
      <c r="RNO16" s="36"/>
      <c r="RNX16" s="36"/>
      <c r="RNY16" s="36"/>
      <c r="ROD16" s="136"/>
      <c r="ROE16" s="136"/>
      <c r="ROF16" s="136"/>
      <c r="ROG16" s="36"/>
      <c r="ROP16" s="36"/>
      <c r="ROQ16" s="36"/>
      <c r="ROV16" s="136"/>
      <c r="ROW16" s="136"/>
      <c r="ROX16" s="136"/>
      <c r="ROY16" s="36"/>
      <c r="RPH16" s="36"/>
      <c r="RPI16" s="36"/>
      <c r="RPN16" s="136"/>
      <c r="RPO16" s="136"/>
      <c r="RPP16" s="136"/>
      <c r="RPQ16" s="36"/>
      <c r="RPZ16" s="36"/>
      <c r="RQA16" s="36"/>
      <c r="RQF16" s="136"/>
      <c r="RQG16" s="136"/>
      <c r="RQH16" s="136"/>
      <c r="RQI16" s="36"/>
      <c r="RQR16" s="36"/>
      <c r="RQS16" s="36"/>
      <c r="RQX16" s="136"/>
      <c r="RQY16" s="136"/>
      <c r="RQZ16" s="136"/>
      <c r="RRA16" s="36"/>
      <c r="RRJ16" s="36"/>
      <c r="RRK16" s="36"/>
      <c r="RRP16" s="136"/>
      <c r="RRQ16" s="136"/>
      <c r="RRR16" s="136"/>
      <c r="RRS16" s="36"/>
      <c r="RSB16" s="36"/>
      <c r="RSC16" s="36"/>
      <c r="RSH16" s="136"/>
      <c r="RSI16" s="136"/>
      <c r="RSJ16" s="136"/>
      <c r="RSK16" s="36"/>
      <c r="RST16" s="36"/>
      <c r="RSU16" s="36"/>
      <c r="RSZ16" s="136"/>
      <c r="RTA16" s="136"/>
      <c r="RTB16" s="136"/>
      <c r="RTC16" s="36"/>
      <c r="RTL16" s="36"/>
      <c r="RTM16" s="36"/>
      <c r="RTR16" s="136"/>
      <c r="RTS16" s="136"/>
      <c r="RTT16" s="136"/>
      <c r="RTU16" s="36"/>
      <c r="RUD16" s="36"/>
      <c r="RUE16" s="36"/>
      <c r="RUJ16" s="136"/>
      <c r="RUK16" s="136"/>
      <c r="RUL16" s="136"/>
      <c r="RUM16" s="36"/>
      <c r="RUV16" s="36"/>
      <c r="RUW16" s="36"/>
      <c r="RVB16" s="136"/>
      <c r="RVC16" s="136"/>
      <c r="RVD16" s="136"/>
      <c r="RVE16" s="36"/>
      <c r="RVN16" s="36"/>
      <c r="RVO16" s="36"/>
      <c r="RVT16" s="136"/>
      <c r="RVU16" s="136"/>
      <c r="RVV16" s="136"/>
      <c r="RVW16" s="36"/>
      <c r="RWF16" s="36"/>
      <c r="RWG16" s="36"/>
      <c r="RWL16" s="136"/>
      <c r="RWM16" s="136"/>
      <c r="RWN16" s="136"/>
      <c r="RWO16" s="36"/>
      <c r="RWX16" s="36"/>
      <c r="RWY16" s="36"/>
      <c r="RXD16" s="136"/>
      <c r="RXE16" s="136"/>
      <c r="RXF16" s="136"/>
      <c r="RXG16" s="36"/>
      <c r="RXP16" s="36"/>
      <c r="RXQ16" s="36"/>
      <c r="RXV16" s="136"/>
      <c r="RXW16" s="136"/>
      <c r="RXX16" s="136"/>
      <c r="RXY16" s="36"/>
      <c r="RYH16" s="36"/>
      <c r="RYI16" s="36"/>
      <c r="RYN16" s="136"/>
      <c r="RYO16" s="136"/>
      <c r="RYP16" s="136"/>
      <c r="RYQ16" s="36"/>
      <c r="RYZ16" s="36"/>
      <c r="RZA16" s="36"/>
      <c r="RZF16" s="136"/>
      <c r="RZG16" s="136"/>
      <c r="RZH16" s="136"/>
      <c r="RZI16" s="36"/>
      <c r="RZR16" s="36"/>
      <c r="RZS16" s="36"/>
      <c r="RZX16" s="136"/>
      <c r="RZY16" s="136"/>
      <c r="RZZ16" s="136"/>
      <c r="SAA16" s="36"/>
      <c r="SAJ16" s="36"/>
      <c r="SAK16" s="36"/>
      <c r="SAP16" s="136"/>
      <c r="SAQ16" s="136"/>
      <c r="SAR16" s="136"/>
      <c r="SAS16" s="36"/>
      <c r="SBB16" s="36"/>
      <c r="SBC16" s="36"/>
      <c r="SBH16" s="136"/>
      <c r="SBI16" s="136"/>
      <c r="SBJ16" s="136"/>
      <c r="SBK16" s="36"/>
      <c r="SBT16" s="36"/>
      <c r="SBU16" s="36"/>
      <c r="SBZ16" s="136"/>
      <c r="SCA16" s="136"/>
      <c r="SCB16" s="136"/>
      <c r="SCC16" s="36"/>
      <c r="SCL16" s="36"/>
      <c r="SCM16" s="36"/>
      <c r="SCR16" s="136"/>
      <c r="SCS16" s="136"/>
      <c r="SCT16" s="136"/>
      <c r="SCU16" s="36"/>
      <c r="SDD16" s="36"/>
      <c r="SDE16" s="36"/>
      <c r="SDJ16" s="136"/>
      <c r="SDK16" s="136"/>
      <c r="SDL16" s="136"/>
      <c r="SDM16" s="36"/>
      <c r="SDV16" s="36"/>
      <c r="SDW16" s="36"/>
      <c r="SEB16" s="136"/>
      <c r="SEC16" s="136"/>
      <c r="SED16" s="136"/>
      <c r="SEE16" s="36"/>
      <c r="SEN16" s="36"/>
      <c r="SEO16" s="36"/>
      <c r="SET16" s="136"/>
      <c r="SEU16" s="136"/>
      <c r="SEV16" s="136"/>
      <c r="SEW16" s="36"/>
      <c r="SFF16" s="36"/>
      <c r="SFG16" s="36"/>
      <c r="SFL16" s="136"/>
      <c r="SFM16" s="136"/>
      <c r="SFN16" s="136"/>
      <c r="SFO16" s="36"/>
      <c r="SFX16" s="36"/>
      <c r="SFY16" s="36"/>
      <c r="SGD16" s="136"/>
      <c r="SGE16" s="136"/>
      <c r="SGF16" s="136"/>
      <c r="SGG16" s="36"/>
      <c r="SGP16" s="36"/>
      <c r="SGQ16" s="36"/>
      <c r="SGV16" s="136"/>
      <c r="SGW16" s="136"/>
      <c r="SGX16" s="136"/>
      <c r="SGY16" s="36"/>
      <c r="SHH16" s="36"/>
      <c r="SHI16" s="36"/>
      <c r="SHN16" s="136"/>
      <c r="SHO16" s="136"/>
      <c r="SHP16" s="136"/>
      <c r="SHQ16" s="36"/>
      <c r="SHZ16" s="36"/>
      <c r="SIA16" s="36"/>
      <c r="SIF16" s="136"/>
      <c r="SIG16" s="136"/>
      <c r="SIH16" s="136"/>
      <c r="SII16" s="36"/>
      <c r="SIR16" s="36"/>
      <c r="SIS16" s="36"/>
      <c r="SIX16" s="136"/>
      <c r="SIY16" s="136"/>
      <c r="SIZ16" s="136"/>
      <c r="SJA16" s="36"/>
      <c r="SJJ16" s="36"/>
      <c r="SJK16" s="36"/>
      <c r="SJP16" s="136"/>
      <c r="SJQ16" s="136"/>
      <c r="SJR16" s="136"/>
      <c r="SJS16" s="36"/>
      <c r="SKB16" s="36"/>
      <c r="SKC16" s="36"/>
      <c r="SKH16" s="136"/>
      <c r="SKI16" s="136"/>
      <c r="SKJ16" s="136"/>
      <c r="SKK16" s="36"/>
      <c r="SKT16" s="36"/>
      <c r="SKU16" s="36"/>
      <c r="SKZ16" s="136"/>
      <c r="SLA16" s="136"/>
      <c r="SLB16" s="136"/>
      <c r="SLC16" s="36"/>
      <c r="SLL16" s="36"/>
      <c r="SLM16" s="36"/>
      <c r="SLR16" s="136"/>
      <c r="SLS16" s="136"/>
      <c r="SLT16" s="136"/>
      <c r="SLU16" s="36"/>
      <c r="SMD16" s="36"/>
      <c r="SME16" s="36"/>
      <c r="SMJ16" s="136"/>
      <c r="SMK16" s="136"/>
      <c r="SML16" s="136"/>
      <c r="SMM16" s="36"/>
      <c r="SMV16" s="36"/>
      <c r="SMW16" s="36"/>
      <c r="SNB16" s="136"/>
      <c r="SNC16" s="136"/>
      <c r="SND16" s="136"/>
      <c r="SNE16" s="36"/>
      <c r="SNN16" s="36"/>
      <c r="SNO16" s="36"/>
      <c r="SNT16" s="136"/>
      <c r="SNU16" s="136"/>
      <c r="SNV16" s="136"/>
      <c r="SNW16" s="36"/>
      <c r="SOF16" s="36"/>
      <c r="SOG16" s="36"/>
      <c r="SOL16" s="136"/>
      <c r="SOM16" s="136"/>
      <c r="SON16" s="136"/>
      <c r="SOO16" s="36"/>
      <c r="SOX16" s="36"/>
      <c r="SOY16" s="36"/>
      <c r="SPD16" s="136"/>
      <c r="SPE16" s="136"/>
      <c r="SPF16" s="136"/>
      <c r="SPG16" s="36"/>
      <c r="SPP16" s="36"/>
      <c r="SPQ16" s="36"/>
      <c r="SPV16" s="136"/>
      <c r="SPW16" s="136"/>
      <c r="SPX16" s="136"/>
      <c r="SPY16" s="36"/>
      <c r="SQH16" s="36"/>
      <c r="SQI16" s="36"/>
      <c r="SQN16" s="136"/>
      <c r="SQO16" s="136"/>
      <c r="SQP16" s="136"/>
      <c r="SQQ16" s="36"/>
      <c r="SQZ16" s="36"/>
      <c r="SRA16" s="36"/>
      <c r="SRF16" s="136"/>
      <c r="SRG16" s="136"/>
      <c r="SRH16" s="136"/>
      <c r="SRI16" s="36"/>
      <c r="SRR16" s="36"/>
      <c r="SRS16" s="36"/>
      <c r="SRX16" s="136"/>
      <c r="SRY16" s="136"/>
      <c r="SRZ16" s="136"/>
      <c r="SSA16" s="36"/>
      <c r="SSJ16" s="36"/>
      <c r="SSK16" s="36"/>
      <c r="SSP16" s="136"/>
      <c r="SSQ16" s="136"/>
      <c r="SSR16" s="136"/>
      <c r="SSS16" s="36"/>
      <c r="STB16" s="36"/>
      <c r="STC16" s="36"/>
      <c r="STH16" s="136"/>
      <c r="STI16" s="136"/>
      <c r="STJ16" s="136"/>
      <c r="STK16" s="36"/>
      <c r="STT16" s="36"/>
      <c r="STU16" s="36"/>
      <c r="STZ16" s="136"/>
      <c r="SUA16" s="136"/>
      <c r="SUB16" s="136"/>
      <c r="SUC16" s="36"/>
      <c r="SUL16" s="36"/>
      <c r="SUM16" s="36"/>
      <c r="SUR16" s="136"/>
      <c r="SUS16" s="136"/>
      <c r="SUT16" s="136"/>
      <c r="SUU16" s="36"/>
      <c r="SVD16" s="36"/>
      <c r="SVE16" s="36"/>
      <c r="SVJ16" s="136"/>
      <c r="SVK16" s="136"/>
      <c r="SVL16" s="136"/>
      <c r="SVM16" s="36"/>
      <c r="SVV16" s="36"/>
      <c r="SVW16" s="36"/>
      <c r="SWB16" s="136"/>
      <c r="SWC16" s="136"/>
      <c r="SWD16" s="136"/>
      <c r="SWE16" s="36"/>
      <c r="SWN16" s="36"/>
      <c r="SWO16" s="36"/>
      <c r="SWT16" s="136"/>
      <c r="SWU16" s="136"/>
      <c r="SWV16" s="136"/>
      <c r="SWW16" s="36"/>
      <c r="SXF16" s="36"/>
      <c r="SXG16" s="36"/>
      <c r="SXL16" s="136"/>
      <c r="SXM16" s="136"/>
      <c r="SXN16" s="136"/>
      <c r="SXO16" s="36"/>
      <c r="SXX16" s="36"/>
      <c r="SXY16" s="36"/>
      <c r="SYD16" s="136"/>
      <c r="SYE16" s="136"/>
      <c r="SYF16" s="136"/>
      <c r="SYG16" s="36"/>
      <c r="SYP16" s="36"/>
      <c r="SYQ16" s="36"/>
      <c r="SYV16" s="136"/>
      <c r="SYW16" s="136"/>
      <c r="SYX16" s="136"/>
      <c r="SYY16" s="36"/>
      <c r="SZH16" s="36"/>
      <c r="SZI16" s="36"/>
      <c r="SZN16" s="136"/>
      <c r="SZO16" s="136"/>
      <c r="SZP16" s="136"/>
      <c r="SZQ16" s="36"/>
      <c r="SZZ16" s="36"/>
      <c r="TAA16" s="36"/>
      <c r="TAF16" s="136"/>
      <c r="TAG16" s="136"/>
      <c r="TAH16" s="136"/>
      <c r="TAI16" s="36"/>
      <c r="TAR16" s="36"/>
      <c r="TAS16" s="36"/>
      <c r="TAX16" s="136"/>
      <c r="TAY16" s="136"/>
      <c r="TAZ16" s="136"/>
      <c r="TBA16" s="36"/>
      <c r="TBJ16" s="36"/>
      <c r="TBK16" s="36"/>
      <c r="TBP16" s="136"/>
      <c r="TBQ16" s="136"/>
      <c r="TBR16" s="136"/>
      <c r="TBS16" s="36"/>
      <c r="TCB16" s="36"/>
      <c r="TCC16" s="36"/>
      <c r="TCH16" s="136"/>
      <c r="TCI16" s="136"/>
      <c r="TCJ16" s="136"/>
      <c r="TCK16" s="36"/>
      <c r="TCT16" s="36"/>
      <c r="TCU16" s="36"/>
      <c r="TCZ16" s="136"/>
      <c r="TDA16" s="136"/>
      <c r="TDB16" s="136"/>
      <c r="TDC16" s="36"/>
      <c r="TDL16" s="36"/>
      <c r="TDM16" s="36"/>
      <c r="TDR16" s="136"/>
      <c r="TDS16" s="136"/>
      <c r="TDT16" s="136"/>
      <c r="TDU16" s="36"/>
      <c r="TED16" s="36"/>
      <c r="TEE16" s="36"/>
      <c r="TEJ16" s="136"/>
      <c r="TEK16" s="136"/>
      <c r="TEL16" s="136"/>
      <c r="TEM16" s="36"/>
      <c r="TEV16" s="36"/>
      <c r="TEW16" s="36"/>
      <c r="TFB16" s="136"/>
      <c r="TFC16" s="136"/>
      <c r="TFD16" s="136"/>
      <c r="TFE16" s="36"/>
      <c r="TFN16" s="36"/>
      <c r="TFO16" s="36"/>
      <c r="TFT16" s="136"/>
      <c r="TFU16" s="136"/>
      <c r="TFV16" s="136"/>
      <c r="TFW16" s="36"/>
      <c r="TGF16" s="36"/>
      <c r="TGG16" s="36"/>
      <c r="TGL16" s="136"/>
      <c r="TGM16" s="136"/>
      <c r="TGN16" s="136"/>
      <c r="TGO16" s="36"/>
      <c r="TGX16" s="36"/>
      <c r="TGY16" s="36"/>
      <c r="THD16" s="136"/>
      <c r="THE16" s="136"/>
      <c r="THF16" s="136"/>
      <c r="THG16" s="36"/>
      <c r="THP16" s="36"/>
      <c r="THQ16" s="36"/>
      <c r="THV16" s="136"/>
      <c r="THW16" s="136"/>
      <c r="THX16" s="136"/>
      <c r="THY16" s="36"/>
      <c r="TIH16" s="36"/>
      <c r="TII16" s="36"/>
      <c r="TIN16" s="136"/>
      <c r="TIO16" s="136"/>
      <c r="TIP16" s="136"/>
      <c r="TIQ16" s="36"/>
      <c r="TIZ16" s="36"/>
      <c r="TJA16" s="36"/>
      <c r="TJF16" s="136"/>
      <c r="TJG16" s="136"/>
      <c r="TJH16" s="136"/>
      <c r="TJI16" s="36"/>
      <c r="TJR16" s="36"/>
      <c r="TJS16" s="36"/>
      <c r="TJX16" s="136"/>
      <c r="TJY16" s="136"/>
      <c r="TJZ16" s="136"/>
      <c r="TKA16" s="36"/>
      <c r="TKJ16" s="36"/>
      <c r="TKK16" s="36"/>
      <c r="TKP16" s="136"/>
      <c r="TKQ16" s="136"/>
      <c r="TKR16" s="136"/>
      <c r="TKS16" s="36"/>
      <c r="TLB16" s="36"/>
      <c r="TLC16" s="36"/>
      <c r="TLH16" s="136"/>
      <c r="TLI16" s="136"/>
      <c r="TLJ16" s="136"/>
      <c r="TLK16" s="36"/>
      <c r="TLT16" s="36"/>
      <c r="TLU16" s="36"/>
      <c r="TLZ16" s="136"/>
      <c r="TMA16" s="136"/>
      <c r="TMB16" s="136"/>
      <c r="TMC16" s="36"/>
      <c r="TML16" s="36"/>
      <c r="TMM16" s="36"/>
      <c r="TMR16" s="136"/>
      <c r="TMS16" s="136"/>
      <c r="TMT16" s="136"/>
      <c r="TMU16" s="36"/>
      <c r="TND16" s="36"/>
      <c r="TNE16" s="36"/>
      <c r="TNJ16" s="136"/>
      <c r="TNK16" s="136"/>
      <c r="TNL16" s="136"/>
      <c r="TNM16" s="36"/>
      <c r="TNV16" s="36"/>
      <c r="TNW16" s="36"/>
      <c r="TOB16" s="136"/>
      <c r="TOC16" s="136"/>
      <c r="TOD16" s="136"/>
      <c r="TOE16" s="36"/>
      <c r="TON16" s="36"/>
      <c r="TOO16" s="36"/>
      <c r="TOT16" s="136"/>
      <c r="TOU16" s="136"/>
      <c r="TOV16" s="136"/>
      <c r="TOW16" s="36"/>
      <c r="TPF16" s="36"/>
      <c r="TPG16" s="36"/>
      <c r="TPL16" s="136"/>
      <c r="TPM16" s="136"/>
      <c r="TPN16" s="136"/>
      <c r="TPO16" s="36"/>
      <c r="TPX16" s="36"/>
      <c r="TPY16" s="36"/>
      <c r="TQD16" s="136"/>
      <c r="TQE16" s="136"/>
      <c r="TQF16" s="136"/>
      <c r="TQG16" s="36"/>
      <c r="TQP16" s="36"/>
      <c r="TQQ16" s="36"/>
      <c r="TQV16" s="136"/>
      <c r="TQW16" s="136"/>
      <c r="TQX16" s="136"/>
      <c r="TQY16" s="36"/>
      <c r="TRH16" s="36"/>
      <c r="TRI16" s="36"/>
      <c r="TRN16" s="136"/>
      <c r="TRO16" s="136"/>
      <c r="TRP16" s="136"/>
      <c r="TRQ16" s="36"/>
      <c r="TRZ16" s="36"/>
      <c r="TSA16" s="36"/>
      <c r="TSF16" s="136"/>
      <c r="TSG16" s="136"/>
      <c r="TSH16" s="136"/>
      <c r="TSI16" s="36"/>
      <c r="TSR16" s="36"/>
      <c r="TSS16" s="36"/>
      <c r="TSX16" s="136"/>
      <c r="TSY16" s="136"/>
      <c r="TSZ16" s="136"/>
      <c r="TTA16" s="36"/>
      <c r="TTJ16" s="36"/>
      <c r="TTK16" s="36"/>
      <c r="TTP16" s="136"/>
      <c r="TTQ16" s="136"/>
      <c r="TTR16" s="136"/>
      <c r="TTS16" s="36"/>
      <c r="TUB16" s="36"/>
      <c r="TUC16" s="36"/>
      <c r="TUH16" s="136"/>
      <c r="TUI16" s="136"/>
      <c r="TUJ16" s="136"/>
      <c r="TUK16" s="36"/>
      <c r="TUT16" s="36"/>
      <c r="TUU16" s="36"/>
      <c r="TUZ16" s="136"/>
      <c r="TVA16" s="136"/>
      <c r="TVB16" s="136"/>
      <c r="TVC16" s="36"/>
      <c r="TVL16" s="36"/>
      <c r="TVM16" s="36"/>
      <c r="TVR16" s="136"/>
      <c r="TVS16" s="136"/>
      <c r="TVT16" s="136"/>
      <c r="TVU16" s="36"/>
      <c r="TWD16" s="36"/>
      <c r="TWE16" s="36"/>
      <c r="TWJ16" s="136"/>
      <c r="TWK16" s="136"/>
      <c r="TWL16" s="136"/>
      <c r="TWM16" s="36"/>
      <c r="TWV16" s="36"/>
      <c r="TWW16" s="36"/>
      <c r="TXB16" s="136"/>
      <c r="TXC16" s="136"/>
      <c r="TXD16" s="136"/>
      <c r="TXE16" s="36"/>
      <c r="TXN16" s="36"/>
      <c r="TXO16" s="36"/>
      <c r="TXT16" s="136"/>
      <c r="TXU16" s="136"/>
      <c r="TXV16" s="136"/>
      <c r="TXW16" s="36"/>
      <c r="TYF16" s="36"/>
      <c r="TYG16" s="36"/>
      <c r="TYL16" s="136"/>
      <c r="TYM16" s="136"/>
      <c r="TYN16" s="136"/>
      <c r="TYO16" s="36"/>
      <c r="TYX16" s="36"/>
      <c r="TYY16" s="36"/>
      <c r="TZD16" s="136"/>
      <c r="TZE16" s="136"/>
      <c r="TZF16" s="136"/>
      <c r="TZG16" s="36"/>
      <c r="TZP16" s="36"/>
      <c r="TZQ16" s="36"/>
      <c r="TZV16" s="136"/>
      <c r="TZW16" s="136"/>
      <c r="TZX16" s="136"/>
      <c r="TZY16" s="36"/>
      <c r="UAH16" s="36"/>
      <c r="UAI16" s="36"/>
      <c r="UAN16" s="136"/>
      <c r="UAO16" s="136"/>
      <c r="UAP16" s="136"/>
      <c r="UAQ16" s="36"/>
      <c r="UAZ16" s="36"/>
      <c r="UBA16" s="36"/>
      <c r="UBF16" s="136"/>
      <c r="UBG16" s="136"/>
      <c r="UBH16" s="136"/>
      <c r="UBI16" s="36"/>
      <c r="UBR16" s="36"/>
      <c r="UBS16" s="36"/>
      <c r="UBX16" s="136"/>
      <c r="UBY16" s="136"/>
      <c r="UBZ16" s="136"/>
      <c r="UCA16" s="36"/>
      <c r="UCJ16" s="36"/>
      <c r="UCK16" s="36"/>
      <c r="UCP16" s="136"/>
      <c r="UCQ16" s="136"/>
      <c r="UCR16" s="136"/>
      <c r="UCS16" s="36"/>
      <c r="UDB16" s="36"/>
      <c r="UDC16" s="36"/>
      <c r="UDH16" s="136"/>
      <c r="UDI16" s="136"/>
      <c r="UDJ16" s="136"/>
      <c r="UDK16" s="36"/>
      <c r="UDT16" s="36"/>
      <c r="UDU16" s="36"/>
      <c r="UDZ16" s="136"/>
      <c r="UEA16" s="136"/>
      <c r="UEB16" s="136"/>
      <c r="UEC16" s="36"/>
      <c r="UEL16" s="36"/>
      <c r="UEM16" s="36"/>
      <c r="UER16" s="136"/>
      <c r="UES16" s="136"/>
      <c r="UET16" s="136"/>
      <c r="UEU16" s="36"/>
      <c r="UFD16" s="36"/>
      <c r="UFE16" s="36"/>
      <c r="UFJ16" s="136"/>
      <c r="UFK16" s="136"/>
      <c r="UFL16" s="136"/>
      <c r="UFM16" s="36"/>
      <c r="UFV16" s="36"/>
      <c r="UFW16" s="36"/>
      <c r="UGB16" s="136"/>
      <c r="UGC16" s="136"/>
      <c r="UGD16" s="136"/>
      <c r="UGE16" s="36"/>
      <c r="UGN16" s="36"/>
      <c r="UGO16" s="36"/>
      <c r="UGT16" s="136"/>
      <c r="UGU16" s="136"/>
      <c r="UGV16" s="136"/>
      <c r="UGW16" s="36"/>
      <c r="UHF16" s="36"/>
      <c r="UHG16" s="36"/>
      <c r="UHL16" s="136"/>
      <c r="UHM16" s="136"/>
      <c r="UHN16" s="136"/>
      <c r="UHO16" s="36"/>
      <c r="UHX16" s="36"/>
      <c r="UHY16" s="36"/>
      <c r="UID16" s="136"/>
      <c r="UIE16" s="136"/>
      <c r="UIF16" s="136"/>
      <c r="UIG16" s="36"/>
      <c r="UIP16" s="36"/>
      <c r="UIQ16" s="36"/>
      <c r="UIV16" s="136"/>
      <c r="UIW16" s="136"/>
      <c r="UIX16" s="136"/>
      <c r="UIY16" s="36"/>
      <c r="UJH16" s="36"/>
      <c r="UJI16" s="36"/>
      <c r="UJN16" s="136"/>
      <c r="UJO16" s="136"/>
      <c r="UJP16" s="136"/>
      <c r="UJQ16" s="36"/>
      <c r="UJZ16" s="36"/>
      <c r="UKA16" s="36"/>
      <c r="UKF16" s="136"/>
      <c r="UKG16" s="136"/>
      <c r="UKH16" s="136"/>
      <c r="UKI16" s="36"/>
      <c r="UKR16" s="36"/>
      <c r="UKS16" s="36"/>
      <c r="UKX16" s="136"/>
      <c r="UKY16" s="136"/>
      <c r="UKZ16" s="136"/>
      <c r="ULA16" s="36"/>
      <c r="ULJ16" s="36"/>
      <c r="ULK16" s="36"/>
      <c r="ULP16" s="136"/>
      <c r="ULQ16" s="136"/>
      <c r="ULR16" s="136"/>
      <c r="ULS16" s="36"/>
      <c r="UMB16" s="36"/>
      <c r="UMC16" s="36"/>
      <c r="UMH16" s="136"/>
      <c r="UMI16" s="136"/>
      <c r="UMJ16" s="136"/>
      <c r="UMK16" s="36"/>
      <c r="UMT16" s="36"/>
      <c r="UMU16" s="36"/>
      <c r="UMZ16" s="136"/>
      <c r="UNA16" s="136"/>
      <c r="UNB16" s="136"/>
      <c r="UNC16" s="36"/>
      <c r="UNL16" s="36"/>
      <c r="UNM16" s="36"/>
      <c r="UNR16" s="136"/>
      <c r="UNS16" s="136"/>
      <c r="UNT16" s="136"/>
      <c r="UNU16" s="36"/>
      <c r="UOD16" s="36"/>
      <c r="UOE16" s="36"/>
      <c r="UOJ16" s="136"/>
      <c r="UOK16" s="136"/>
      <c r="UOL16" s="136"/>
      <c r="UOM16" s="36"/>
      <c r="UOV16" s="36"/>
      <c r="UOW16" s="36"/>
      <c r="UPB16" s="136"/>
      <c r="UPC16" s="136"/>
      <c r="UPD16" s="136"/>
      <c r="UPE16" s="36"/>
      <c r="UPN16" s="36"/>
      <c r="UPO16" s="36"/>
      <c r="UPT16" s="136"/>
      <c r="UPU16" s="136"/>
      <c r="UPV16" s="136"/>
      <c r="UPW16" s="36"/>
      <c r="UQF16" s="36"/>
      <c r="UQG16" s="36"/>
      <c r="UQL16" s="136"/>
      <c r="UQM16" s="136"/>
      <c r="UQN16" s="136"/>
      <c r="UQO16" s="36"/>
      <c r="UQX16" s="36"/>
      <c r="UQY16" s="36"/>
      <c r="URD16" s="136"/>
      <c r="URE16" s="136"/>
      <c r="URF16" s="136"/>
      <c r="URG16" s="36"/>
      <c r="URP16" s="36"/>
      <c r="URQ16" s="36"/>
      <c r="URV16" s="136"/>
      <c r="URW16" s="136"/>
      <c r="URX16" s="136"/>
      <c r="URY16" s="36"/>
      <c r="USH16" s="36"/>
      <c r="USI16" s="36"/>
      <c r="USN16" s="136"/>
      <c r="USO16" s="136"/>
      <c r="USP16" s="136"/>
      <c r="USQ16" s="36"/>
      <c r="USZ16" s="36"/>
      <c r="UTA16" s="36"/>
      <c r="UTF16" s="136"/>
      <c r="UTG16" s="136"/>
      <c r="UTH16" s="136"/>
      <c r="UTI16" s="36"/>
      <c r="UTR16" s="36"/>
      <c r="UTS16" s="36"/>
      <c r="UTX16" s="136"/>
      <c r="UTY16" s="136"/>
      <c r="UTZ16" s="136"/>
      <c r="UUA16" s="36"/>
      <c r="UUJ16" s="36"/>
      <c r="UUK16" s="36"/>
      <c r="UUP16" s="136"/>
      <c r="UUQ16" s="136"/>
      <c r="UUR16" s="136"/>
      <c r="UUS16" s="36"/>
      <c r="UVB16" s="36"/>
      <c r="UVC16" s="36"/>
      <c r="UVH16" s="136"/>
      <c r="UVI16" s="136"/>
      <c r="UVJ16" s="136"/>
      <c r="UVK16" s="36"/>
      <c r="UVT16" s="36"/>
      <c r="UVU16" s="36"/>
      <c r="UVZ16" s="136"/>
      <c r="UWA16" s="136"/>
      <c r="UWB16" s="136"/>
      <c r="UWC16" s="36"/>
      <c r="UWL16" s="36"/>
      <c r="UWM16" s="36"/>
      <c r="UWR16" s="136"/>
      <c r="UWS16" s="136"/>
      <c r="UWT16" s="136"/>
      <c r="UWU16" s="36"/>
      <c r="UXD16" s="36"/>
      <c r="UXE16" s="36"/>
      <c r="UXJ16" s="136"/>
      <c r="UXK16" s="136"/>
      <c r="UXL16" s="136"/>
      <c r="UXM16" s="36"/>
      <c r="UXV16" s="36"/>
      <c r="UXW16" s="36"/>
      <c r="UYB16" s="136"/>
      <c r="UYC16" s="136"/>
      <c r="UYD16" s="136"/>
      <c r="UYE16" s="36"/>
      <c r="UYN16" s="36"/>
      <c r="UYO16" s="36"/>
      <c r="UYT16" s="136"/>
      <c r="UYU16" s="136"/>
      <c r="UYV16" s="136"/>
      <c r="UYW16" s="36"/>
      <c r="UZF16" s="36"/>
      <c r="UZG16" s="36"/>
      <c r="UZL16" s="136"/>
      <c r="UZM16" s="136"/>
      <c r="UZN16" s="136"/>
      <c r="UZO16" s="36"/>
      <c r="UZX16" s="36"/>
      <c r="UZY16" s="36"/>
      <c r="VAD16" s="136"/>
      <c r="VAE16" s="136"/>
      <c r="VAF16" s="136"/>
      <c r="VAG16" s="36"/>
      <c r="VAP16" s="36"/>
      <c r="VAQ16" s="36"/>
      <c r="VAV16" s="136"/>
      <c r="VAW16" s="136"/>
      <c r="VAX16" s="136"/>
      <c r="VAY16" s="36"/>
      <c r="VBH16" s="36"/>
      <c r="VBI16" s="36"/>
      <c r="VBN16" s="136"/>
      <c r="VBO16" s="136"/>
      <c r="VBP16" s="136"/>
      <c r="VBQ16" s="36"/>
      <c r="VBZ16" s="36"/>
      <c r="VCA16" s="36"/>
      <c r="VCF16" s="136"/>
      <c r="VCG16" s="136"/>
      <c r="VCH16" s="136"/>
      <c r="VCI16" s="36"/>
      <c r="VCR16" s="36"/>
      <c r="VCS16" s="36"/>
      <c r="VCX16" s="136"/>
      <c r="VCY16" s="136"/>
      <c r="VCZ16" s="136"/>
      <c r="VDA16" s="36"/>
      <c r="VDJ16" s="36"/>
      <c r="VDK16" s="36"/>
      <c r="VDP16" s="136"/>
      <c r="VDQ16" s="136"/>
      <c r="VDR16" s="136"/>
      <c r="VDS16" s="36"/>
      <c r="VEB16" s="36"/>
      <c r="VEC16" s="36"/>
      <c r="VEH16" s="136"/>
      <c r="VEI16" s="136"/>
      <c r="VEJ16" s="136"/>
      <c r="VEK16" s="36"/>
      <c r="VET16" s="36"/>
      <c r="VEU16" s="36"/>
      <c r="VEZ16" s="136"/>
      <c r="VFA16" s="136"/>
      <c r="VFB16" s="136"/>
      <c r="VFC16" s="36"/>
      <c r="VFL16" s="36"/>
      <c r="VFM16" s="36"/>
      <c r="VFR16" s="136"/>
      <c r="VFS16" s="136"/>
      <c r="VFT16" s="136"/>
      <c r="VFU16" s="36"/>
      <c r="VGD16" s="36"/>
      <c r="VGE16" s="36"/>
      <c r="VGJ16" s="136"/>
      <c r="VGK16" s="136"/>
      <c r="VGL16" s="136"/>
      <c r="VGM16" s="36"/>
      <c r="VGV16" s="36"/>
      <c r="VGW16" s="36"/>
      <c r="VHB16" s="136"/>
      <c r="VHC16" s="136"/>
      <c r="VHD16" s="136"/>
      <c r="VHE16" s="36"/>
      <c r="VHN16" s="36"/>
      <c r="VHO16" s="36"/>
      <c r="VHT16" s="136"/>
      <c r="VHU16" s="136"/>
      <c r="VHV16" s="136"/>
      <c r="VHW16" s="36"/>
      <c r="VIF16" s="36"/>
      <c r="VIG16" s="36"/>
      <c r="VIL16" s="136"/>
      <c r="VIM16" s="136"/>
      <c r="VIN16" s="136"/>
      <c r="VIO16" s="36"/>
      <c r="VIX16" s="36"/>
      <c r="VIY16" s="36"/>
      <c r="VJD16" s="136"/>
      <c r="VJE16" s="136"/>
      <c r="VJF16" s="136"/>
      <c r="VJG16" s="36"/>
      <c r="VJP16" s="36"/>
      <c r="VJQ16" s="36"/>
      <c r="VJV16" s="136"/>
      <c r="VJW16" s="136"/>
      <c r="VJX16" s="136"/>
      <c r="VJY16" s="36"/>
      <c r="VKH16" s="36"/>
      <c r="VKI16" s="36"/>
      <c r="VKN16" s="136"/>
      <c r="VKO16" s="136"/>
      <c r="VKP16" s="136"/>
      <c r="VKQ16" s="36"/>
      <c r="VKZ16" s="36"/>
      <c r="VLA16" s="36"/>
      <c r="VLF16" s="136"/>
      <c r="VLG16" s="136"/>
      <c r="VLH16" s="136"/>
      <c r="VLI16" s="36"/>
      <c r="VLR16" s="36"/>
      <c r="VLS16" s="36"/>
      <c r="VLX16" s="136"/>
      <c r="VLY16" s="136"/>
      <c r="VLZ16" s="136"/>
      <c r="VMA16" s="36"/>
      <c r="VMJ16" s="36"/>
      <c r="VMK16" s="36"/>
      <c r="VMP16" s="136"/>
      <c r="VMQ16" s="136"/>
      <c r="VMR16" s="136"/>
      <c r="VMS16" s="36"/>
      <c r="VNB16" s="36"/>
      <c r="VNC16" s="36"/>
      <c r="VNH16" s="136"/>
      <c r="VNI16" s="136"/>
      <c r="VNJ16" s="136"/>
      <c r="VNK16" s="36"/>
      <c r="VNT16" s="36"/>
      <c r="VNU16" s="36"/>
      <c r="VNZ16" s="136"/>
      <c r="VOA16" s="136"/>
      <c r="VOB16" s="136"/>
      <c r="VOC16" s="36"/>
      <c r="VOL16" s="36"/>
      <c r="VOM16" s="36"/>
      <c r="VOR16" s="136"/>
      <c r="VOS16" s="136"/>
      <c r="VOT16" s="136"/>
      <c r="VOU16" s="36"/>
      <c r="VPD16" s="36"/>
      <c r="VPE16" s="36"/>
      <c r="VPJ16" s="136"/>
      <c r="VPK16" s="136"/>
      <c r="VPL16" s="136"/>
      <c r="VPM16" s="36"/>
      <c r="VPV16" s="36"/>
      <c r="VPW16" s="36"/>
      <c r="VQB16" s="136"/>
      <c r="VQC16" s="136"/>
      <c r="VQD16" s="136"/>
      <c r="VQE16" s="36"/>
      <c r="VQN16" s="36"/>
      <c r="VQO16" s="36"/>
      <c r="VQT16" s="136"/>
      <c r="VQU16" s="136"/>
      <c r="VQV16" s="136"/>
      <c r="VQW16" s="36"/>
      <c r="VRF16" s="36"/>
      <c r="VRG16" s="36"/>
      <c r="VRL16" s="136"/>
      <c r="VRM16" s="136"/>
      <c r="VRN16" s="136"/>
      <c r="VRO16" s="36"/>
      <c r="VRX16" s="36"/>
      <c r="VRY16" s="36"/>
      <c r="VSD16" s="136"/>
      <c r="VSE16" s="136"/>
      <c r="VSF16" s="136"/>
      <c r="VSG16" s="36"/>
      <c r="VSP16" s="36"/>
      <c r="VSQ16" s="36"/>
      <c r="VSV16" s="136"/>
      <c r="VSW16" s="136"/>
      <c r="VSX16" s="136"/>
      <c r="VSY16" s="36"/>
      <c r="VTH16" s="36"/>
      <c r="VTI16" s="36"/>
      <c r="VTN16" s="136"/>
      <c r="VTO16" s="136"/>
      <c r="VTP16" s="136"/>
      <c r="VTQ16" s="36"/>
      <c r="VTZ16" s="36"/>
      <c r="VUA16" s="36"/>
      <c r="VUF16" s="136"/>
      <c r="VUG16" s="136"/>
      <c r="VUH16" s="136"/>
      <c r="VUI16" s="36"/>
      <c r="VUR16" s="36"/>
      <c r="VUS16" s="36"/>
      <c r="VUX16" s="136"/>
      <c r="VUY16" s="136"/>
      <c r="VUZ16" s="136"/>
      <c r="VVA16" s="36"/>
      <c r="VVJ16" s="36"/>
      <c r="VVK16" s="36"/>
      <c r="VVP16" s="136"/>
      <c r="VVQ16" s="136"/>
      <c r="VVR16" s="136"/>
      <c r="VVS16" s="36"/>
      <c r="VWB16" s="36"/>
      <c r="VWC16" s="36"/>
      <c r="VWH16" s="136"/>
      <c r="VWI16" s="136"/>
      <c r="VWJ16" s="136"/>
      <c r="VWK16" s="36"/>
      <c r="VWT16" s="36"/>
      <c r="VWU16" s="36"/>
      <c r="VWZ16" s="136"/>
      <c r="VXA16" s="136"/>
      <c r="VXB16" s="136"/>
      <c r="VXC16" s="36"/>
      <c r="VXL16" s="36"/>
      <c r="VXM16" s="36"/>
      <c r="VXR16" s="136"/>
      <c r="VXS16" s="136"/>
      <c r="VXT16" s="136"/>
      <c r="VXU16" s="36"/>
      <c r="VYD16" s="36"/>
      <c r="VYE16" s="36"/>
      <c r="VYJ16" s="136"/>
      <c r="VYK16" s="136"/>
      <c r="VYL16" s="136"/>
      <c r="VYM16" s="36"/>
      <c r="VYV16" s="36"/>
      <c r="VYW16" s="36"/>
      <c r="VZB16" s="136"/>
      <c r="VZC16" s="136"/>
      <c r="VZD16" s="136"/>
      <c r="VZE16" s="36"/>
      <c r="VZN16" s="36"/>
      <c r="VZO16" s="36"/>
      <c r="VZT16" s="136"/>
      <c r="VZU16" s="136"/>
      <c r="VZV16" s="136"/>
      <c r="VZW16" s="36"/>
      <c r="WAF16" s="36"/>
      <c r="WAG16" s="36"/>
      <c r="WAL16" s="136"/>
      <c r="WAM16" s="136"/>
      <c r="WAN16" s="136"/>
      <c r="WAO16" s="36"/>
      <c r="WAX16" s="36"/>
      <c r="WAY16" s="36"/>
      <c r="WBD16" s="136"/>
      <c r="WBE16" s="136"/>
      <c r="WBF16" s="136"/>
      <c r="WBG16" s="36"/>
      <c r="WBP16" s="36"/>
      <c r="WBQ16" s="36"/>
      <c r="WBV16" s="136"/>
      <c r="WBW16" s="136"/>
      <c r="WBX16" s="136"/>
      <c r="WBY16" s="36"/>
      <c r="WCH16" s="36"/>
      <c r="WCI16" s="36"/>
      <c r="WCN16" s="136"/>
      <c r="WCO16" s="136"/>
      <c r="WCP16" s="136"/>
      <c r="WCQ16" s="36"/>
      <c r="WCZ16" s="36"/>
      <c r="WDA16" s="36"/>
      <c r="WDF16" s="136"/>
      <c r="WDG16" s="136"/>
      <c r="WDH16" s="136"/>
      <c r="WDI16" s="36"/>
      <c r="WDR16" s="36"/>
      <c r="WDS16" s="36"/>
      <c r="WDX16" s="136"/>
      <c r="WDY16" s="136"/>
      <c r="WDZ16" s="136"/>
      <c r="WEA16" s="36"/>
      <c r="WEJ16" s="36"/>
      <c r="WEK16" s="36"/>
      <c r="WEP16" s="136"/>
      <c r="WEQ16" s="136"/>
      <c r="WER16" s="136"/>
      <c r="WES16" s="36"/>
      <c r="WFB16" s="36"/>
      <c r="WFC16" s="36"/>
      <c r="WFH16" s="136"/>
      <c r="WFI16" s="136"/>
      <c r="WFJ16" s="136"/>
      <c r="WFK16" s="36"/>
      <c r="WFT16" s="36"/>
      <c r="WFU16" s="36"/>
      <c r="WFZ16" s="136"/>
      <c r="WGA16" s="136"/>
      <c r="WGB16" s="136"/>
      <c r="WGC16" s="36"/>
      <c r="WGL16" s="36"/>
      <c r="WGM16" s="36"/>
      <c r="WGR16" s="136"/>
      <c r="WGS16" s="136"/>
      <c r="WGT16" s="136"/>
      <c r="WGU16" s="36"/>
      <c r="WHD16" s="36"/>
      <c r="WHE16" s="36"/>
      <c r="WHJ16" s="136"/>
      <c r="WHK16" s="136"/>
      <c r="WHL16" s="136"/>
      <c r="WHM16" s="36"/>
      <c r="WHV16" s="36"/>
      <c r="WHW16" s="36"/>
      <c r="WIB16" s="136"/>
      <c r="WIC16" s="136"/>
      <c r="WID16" s="136"/>
      <c r="WIE16" s="36"/>
      <c r="WIN16" s="36"/>
      <c r="WIO16" s="36"/>
      <c r="WIT16" s="136"/>
      <c r="WIU16" s="136"/>
      <c r="WIV16" s="136"/>
      <c r="WIW16" s="36"/>
      <c r="WJF16" s="36"/>
      <c r="WJG16" s="36"/>
      <c r="WJL16" s="136"/>
      <c r="WJM16" s="136"/>
      <c r="WJN16" s="136"/>
      <c r="WJO16" s="36"/>
      <c r="WJX16" s="36"/>
      <c r="WJY16" s="36"/>
      <c r="WKD16" s="136"/>
      <c r="WKE16" s="136"/>
      <c r="WKF16" s="136"/>
      <c r="WKG16" s="36"/>
      <c r="WKP16" s="36"/>
      <c r="WKQ16" s="36"/>
      <c r="WKV16" s="136"/>
      <c r="WKW16" s="136"/>
      <c r="WKX16" s="136"/>
      <c r="WKY16" s="36"/>
      <c r="WLH16" s="36"/>
      <c r="WLI16" s="36"/>
      <c r="WLN16" s="136"/>
      <c r="WLO16" s="136"/>
      <c r="WLP16" s="136"/>
      <c r="WLQ16" s="36"/>
      <c r="WLZ16" s="36"/>
      <c r="WMA16" s="36"/>
      <c r="WMF16" s="136"/>
      <c r="WMG16" s="136"/>
      <c r="WMH16" s="136"/>
      <c r="WMI16" s="36"/>
      <c r="WMR16" s="36"/>
      <c r="WMS16" s="36"/>
      <c r="WMX16" s="136"/>
      <c r="WMY16" s="136"/>
      <c r="WMZ16" s="136"/>
      <c r="WNA16" s="36"/>
      <c r="WNJ16" s="36"/>
      <c r="WNK16" s="36"/>
      <c r="WNP16" s="136"/>
      <c r="WNQ16" s="136"/>
      <c r="WNR16" s="136"/>
      <c r="WNS16" s="36"/>
      <c r="WOB16" s="36"/>
      <c r="WOC16" s="36"/>
      <c r="WOH16" s="136"/>
      <c r="WOI16" s="136"/>
      <c r="WOJ16" s="136"/>
      <c r="WOK16" s="36"/>
      <c r="WOT16" s="36"/>
      <c r="WOU16" s="36"/>
      <c r="WOZ16" s="136"/>
      <c r="WPA16" s="136"/>
      <c r="WPB16" s="136"/>
      <c r="WPC16" s="36"/>
      <c r="WPL16" s="36"/>
      <c r="WPM16" s="36"/>
      <c r="WPR16" s="136"/>
      <c r="WPS16" s="136"/>
      <c r="WPT16" s="136"/>
      <c r="WPU16" s="36"/>
      <c r="WQD16" s="36"/>
      <c r="WQE16" s="36"/>
      <c r="WQJ16" s="136"/>
      <c r="WQK16" s="136"/>
      <c r="WQL16" s="136"/>
      <c r="WQM16" s="36"/>
      <c r="WQV16" s="36"/>
      <c r="WQW16" s="36"/>
      <c r="WRB16" s="136"/>
      <c r="WRC16" s="136"/>
      <c r="WRD16" s="136"/>
      <c r="WRE16" s="36"/>
      <c r="WRN16" s="36"/>
      <c r="WRO16" s="36"/>
      <c r="WRT16" s="136"/>
      <c r="WRU16" s="136"/>
      <c r="WRV16" s="136"/>
      <c r="WRW16" s="36"/>
      <c r="WSF16" s="36"/>
      <c r="WSG16" s="36"/>
      <c r="WSL16" s="136"/>
      <c r="WSM16" s="136"/>
      <c r="WSN16" s="136"/>
      <c r="WSO16" s="36"/>
      <c r="WSX16" s="36"/>
      <c r="WSY16" s="36"/>
      <c r="WTD16" s="136"/>
      <c r="WTE16" s="136"/>
      <c r="WTF16" s="136"/>
      <c r="WTG16" s="36"/>
      <c r="WTP16" s="36"/>
      <c r="WTQ16" s="36"/>
      <c r="WTV16" s="136"/>
      <c r="WTW16" s="136"/>
      <c r="WTX16" s="136"/>
      <c r="WTY16" s="36"/>
      <c r="WUH16" s="36"/>
      <c r="WUI16" s="36"/>
      <c r="WUN16" s="136"/>
      <c r="WUO16" s="136"/>
      <c r="WUP16" s="136"/>
      <c r="WUQ16" s="36"/>
      <c r="WUZ16" s="36"/>
      <c r="WVA16" s="36"/>
      <c r="WVF16" s="136"/>
      <c r="WVG16" s="136"/>
      <c r="WVH16" s="136"/>
      <c r="WVI16" s="36"/>
      <c r="WVR16" s="36"/>
      <c r="WVS16" s="36"/>
      <c r="WVX16" s="136"/>
      <c r="WVY16" s="136"/>
      <c r="WVZ16" s="136"/>
      <c r="WWA16" s="36"/>
      <c r="WWJ16" s="36"/>
      <c r="WWK16" s="36"/>
      <c r="WWP16" s="136"/>
      <c r="WWQ16" s="136"/>
      <c r="WWR16" s="136"/>
      <c r="WWS16" s="36"/>
      <c r="WXB16" s="36"/>
      <c r="WXC16" s="36"/>
      <c r="WXH16" s="136"/>
      <c r="WXI16" s="136"/>
      <c r="WXJ16" s="136"/>
      <c r="WXK16" s="36"/>
      <c r="WXT16" s="36"/>
      <c r="WXU16" s="36"/>
      <c r="WXZ16" s="136"/>
      <c r="WYA16" s="136"/>
      <c r="WYB16" s="136"/>
      <c r="WYC16" s="36"/>
      <c r="WYL16" s="36"/>
      <c r="WYM16" s="36"/>
      <c r="WYR16" s="136"/>
      <c r="WYS16" s="136"/>
      <c r="WYT16" s="136"/>
      <c r="WYU16" s="36"/>
      <c r="WZD16" s="36"/>
      <c r="WZE16" s="36"/>
      <c r="WZJ16" s="136"/>
      <c r="WZK16" s="136"/>
      <c r="WZL16" s="136"/>
      <c r="WZM16" s="36"/>
      <c r="WZV16" s="36"/>
      <c r="WZW16" s="36"/>
      <c r="XAB16" s="136"/>
      <c r="XAC16" s="136"/>
      <c r="XAD16" s="136"/>
      <c r="XAE16" s="36"/>
      <c r="XAN16" s="36"/>
      <c r="XAO16" s="36"/>
      <c r="XAT16" s="136"/>
      <c r="XAU16" s="136"/>
      <c r="XAV16" s="136"/>
      <c r="XAW16" s="36"/>
      <c r="XBF16" s="36"/>
      <c r="XBG16" s="36"/>
      <c r="XBL16" s="136"/>
      <c r="XBM16" s="136"/>
      <c r="XBN16" s="136"/>
      <c r="XBO16" s="36"/>
      <c r="XBX16" s="36"/>
      <c r="XBY16" s="36"/>
      <c r="XCD16" s="136"/>
      <c r="XCE16" s="136"/>
      <c r="XCF16" s="136"/>
      <c r="XCG16" s="36"/>
      <c r="XCP16" s="36"/>
      <c r="XCQ16" s="36"/>
      <c r="XCV16" s="136"/>
      <c r="XCW16" s="136"/>
      <c r="XCX16" s="136"/>
      <c r="XCY16" s="36"/>
      <c r="XDH16" s="36"/>
      <c r="XDI16" s="36"/>
      <c r="XDN16" s="136"/>
      <c r="XDO16" s="136"/>
      <c r="XDP16" s="136"/>
      <c r="XDQ16" s="36"/>
      <c r="XDZ16" s="36"/>
      <c r="XEA16" s="36"/>
      <c r="XEF16" s="136"/>
      <c r="XEG16" s="136"/>
      <c r="XEH16" s="136"/>
      <c r="XEI16" s="36"/>
      <c r="XER16" s="36"/>
      <c r="XES16" s="36"/>
      <c r="XEX16" s="136"/>
      <c r="XEY16" s="136"/>
      <c r="XEZ16" s="136"/>
      <c r="XFA16" s="36"/>
    </row>
    <row r="17" spans="1:2045 2050:3071 3076:5113 5122:6139 6148:7165 7174:8191 8200:11261 11266:12287 12292:14329 14338:15355 15364:16381" s="35" customFormat="1" ht="62.25">
      <c r="A17" s="33" t="s">
        <v>58</v>
      </c>
      <c r="B17" s="21" t="s">
        <v>44</v>
      </c>
      <c r="C17" s="21" t="s">
        <v>45</v>
      </c>
      <c r="D17" s="22" t="s">
        <v>59</v>
      </c>
      <c r="E17" s="22">
        <v>1</v>
      </c>
      <c r="F17" s="22">
        <v>5</v>
      </c>
      <c r="G17" s="21" t="s">
        <v>47</v>
      </c>
      <c r="H17" s="22"/>
      <c r="I17" s="22" t="s">
        <v>48</v>
      </c>
      <c r="J17" s="23">
        <v>44166</v>
      </c>
      <c r="K17" s="23">
        <v>44170</v>
      </c>
      <c r="L17" s="22">
        <v>1</v>
      </c>
      <c r="M17" s="22">
        <v>191</v>
      </c>
      <c r="N17" s="24" t="s">
        <v>49</v>
      </c>
      <c r="O17" s="21" t="s">
        <v>50</v>
      </c>
      <c r="P17" s="52"/>
      <c r="Q17" s="53"/>
      <c r="R17" s="54"/>
      <c r="S17" s="36"/>
      <c r="AB17" s="36"/>
      <c r="AC17" s="36"/>
      <c r="AH17" s="136"/>
      <c r="AI17" s="136"/>
      <c r="AJ17" s="136"/>
      <c r="AK17" s="36"/>
      <c r="AT17" s="36"/>
      <c r="AU17" s="36"/>
      <c r="AZ17" s="136"/>
      <c r="BA17" s="136"/>
      <c r="BB17" s="136"/>
      <c r="BC17" s="36"/>
      <c r="BL17" s="36"/>
      <c r="BM17" s="36"/>
      <c r="BR17" s="136"/>
      <c r="BS17" s="136"/>
      <c r="BT17" s="136"/>
      <c r="BU17" s="36"/>
      <c r="CD17" s="36"/>
      <c r="CE17" s="36"/>
      <c r="CJ17" s="136"/>
      <c r="CK17" s="136"/>
      <c r="CL17" s="136"/>
      <c r="CM17" s="36"/>
      <c r="CV17" s="36"/>
      <c r="CW17" s="36"/>
      <c r="DB17" s="136"/>
      <c r="DC17" s="136"/>
      <c r="DD17" s="136"/>
      <c r="DE17" s="36"/>
      <c r="DN17" s="36"/>
      <c r="DO17" s="36"/>
      <c r="DT17" s="136"/>
      <c r="DU17" s="136"/>
      <c r="DV17" s="136"/>
      <c r="DW17" s="36"/>
      <c r="EF17" s="36"/>
      <c r="EG17" s="36"/>
      <c r="EL17" s="136"/>
      <c r="EM17" s="136"/>
      <c r="EN17" s="136"/>
      <c r="EO17" s="36"/>
      <c r="EX17" s="36"/>
      <c r="EY17" s="36"/>
      <c r="FD17" s="136"/>
      <c r="FE17" s="136"/>
      <c r="FF17" s="136"/>
      <c r="FG17" s="36"/>
      <c r="FP17" s="36"/>
      <c r="FQ17" s="36"/>
      <c r="FV17" s="136"/>
      <c r="FW17" s="136"/>
      <c r="FX17" s="136"/>
      <c r="FY17" s="36"/>
      <c r="GH17" s="36"/>
      <c r="GI17" s="36"/>
      <c r="GN17" s="136"/>
      <c r="GO17" s="136"/>
      <c r="GP17" s="136"/>
      <c r="GQ17" s="36"/>
      <c r="GZ17" s="36"/>
      <c r="HA17" s="36"/>
      <c r="HF17" s="136"/>
      <c r="HG17" s="136"/>
      <c r="HH17" s="136"/>
      <c r="HI17" s="36"/>
      <c r="HR17" s="36"/>
      <c r="HS17" s="36"/>
      <c r="HX17" s="136"/>
      <c r="HY17" s="136"/>
      <c r="HZ17" s="136"/>
      <c r="IA17" s="36"/>
      <c r="IJ17" s="36"/>
      <c r="IK17" s="36"/>
      <c r="IP17" s="136"/>
      <c r="IQ17" s="136"/>
      <c r="IR17" s="136"/>
      <c r="IS17" s="36"/>
      <c r="JB17" s="36"/>
      <c r="JC17" s="36"/>
      <c r="JH17" s="136"/>
      <c r="JI17" s="136"/>
      <c r="JJ17" s="136"/>
      <c r="JK17" s="36"/>
      <c r="JT17" s="36"/>
      <c r="JU17" s="36"/>
      <c r="JZ17" s="136"/>
      <c r="KA17" s="136"/>
      <c r="KB17" s="136"/>
      <c r="KC17" s="36"/>
      <c r="KL17" s="36"/>
      <c r="KM17" s="36"/>
      <c r="KR17" s="136"/>
      <c r="KS17" s="136"/>
      <c r="KT17" s="136"/>
      <c r="KU17" s="36"/>
      <c r="LD17" s="36"/>
      <c r="LE17" s="36"/>
      <c r="LJ17" s="136"/>
      <c r="LK17" s="136"/>
      <c r="LL17" s="136"/>
      <c r="LM17" s="36"/>
      <c r="LV17" s="36"/>
      <c r="LW17" s="36"/>
      <c r="MB17" s="136"/>
      <c r="MC17" s="136"/>
      <c r="MD17" s="136"/>
      <c r="ME17" s="36"/>
      <c r="MN17" s="36"/>
      <c r="MO17" s="36"/>
      <c r="MT17" s="136"/>
      <c r="MU17" s="136"/>
      <c r="MV17" s="136"/>
      <c r="MW17" s="36"/>
      <c r="NF17" s="36"/>
      <c r="NG17" s="36"/>
      <c r="NL17" s="136"/>
      <c r="NM17" s="136"/>
      <c r="NN17" s="136"/>
      <c r="NO17" s="36"/>
      <c r="NX17" s="36"/>
      <c r="NY17" s="36"/>
      <c r="OD17" s="136"/>
      <c r="OE17" s="136"/>
      <c r="OF17" s="136"/>
      <c r="OG17" s="36"/>
      <c r="OP17" s="36"/>
      <c r="OQ17" s="36"/>
      <c r="OV17" s="136"/>
      <c r="OW17" s="136"/>
      <c r="OX17" s="136"/>
      <c r="OY17" s="36"/>
      <c r="PH17" s="36"/>
      <c r="PI17" s="36"/>
      <c r="PN17" s="136"/>
      <c r="PO17" s="136"/>
      <c r="PP17" s="136"/>
      <c r="PQ17" s="36"/>
      <c r="PZ17" s="36"/>
      <c r="QA17" s="36"/>
      <c r="QF17" s="136"/>
      <c r="QG17" s="136"/>
      <c r="QH17" s="136"/>
      <c r="QI17" s="36"/>
      <c r="QR17" s="36"/>
      <c r="QS17" s="36"/>
      <c r="QX17" s="136"/>
      <c r="QY17" s="136"/>
      <c r="QZ17" s="136"/>
      <c r="RA17" s="36"/>
      <c r="RJ17" s="36"/>
      <c r="RK17" s="36"/>
      <c r="RP17" s="136"/>
      <c r="RQ17" s="136"/>
      <c r="RR17" s="136"/>
      <c r="RS17" s="36"/>
      <c r="SB17" s="36"/>
      <c r="SC17" s="36"/>
      <c r="SH17" s="136"/>
      <c r="SI17" s="136"/>
      <c r="SJ17" s="136"/>
      <c r="SK17" s="36"/>
      <c r="ST17" s="36"/>
      <c r="SU17" s="36"/>
      <c r="SZ17" s="136"/>
      <c r="TA17" s="136"/>
      <c r="TB17" s="136"/>
      <c r="TC17" s="36"/>
      <c r="TL17" s="36"/>
      <c r="TM17" s="36"/>
      <c r="TR17" s="136"/>
      <c r="TS17" s="136"/>
      <c r="TT17" s="136"/>
      <c r="TU17" s="36"/>
      <c r="UD17" s="36"/>
      <c r="UE17" s="36"/>
      <c r="UJ17" s="136"/>
      <c r="UK17" s="136"/>
      <c r="UL17" s="136"/>
      <c r="UM17" s="36"/>
      <c r="UV17" s="36"/>
      <c r="UW17" s="36"/>
      <c r="VB17" s="136"/>
      <c r="VC17" s="136"/>
      <c r="VD17" s="136"/>
      <c r="VE17" s="36"/>
      <c r="VN17" s="36"/>
      <c r="VO17" s="36"/>
      <c r="VT17" s="136"/>
      <c r="VU17" s="136"/>
      <c r="VV17" s="136"/>
      <c r="VW17" s="36"/>
      <c r="WF17" s="36"/>
      <c r="WG17" s="36"/>
      <c r="WL17" s="136"/>
      <c r="WM17" s="136"/>
      <c r="WN17" s="136"/>
      <c r="WO17" s="36"/>
      <c r="WX17" s="36"/>
      <c r="WY17" s="36"/>
      <c r="XD17" s="136"/>
      <c r="XE17" s="136"/>
      <c r="XF17" s="136"/>
      <c r="XG17" s="36"/>
      <c r="XP17" s="36"/>
      <c r="XQ17" s="36"/>
      <c r="XV17" s="136"/>
      <c r="XW17" s="136"/>
      <c r="XX17" s="136"/>
      <c r="XY17" s="36"/>
      <c r="YH17" s="36"/>
      <c r="YI17" s="36"/>
      <c r="YN17" s="136"/>
      <c r="YO17" s="136"/>
      <c r="YP17" s="136"/>
      <c r="YQ17" s="36"/>
      <c r="YZ17" s="36"/>
      <c r="ZA17" s="36"/>
      <c r="ZF17" s="136"/>
      <c r="ZG17" s="136"/>
      <c r="ZH17" s="136"/>
      <c r="ZI17" s="36"/>
      <c r="ZR17" s="36"/>
      <c r="ZS17" s="36"/>
      <c r="ZX17" s="136"/>
      <c r="ZY17" s="136"/>
      <c r="ZZ17" s="136"/>
      <c r="AAA17" s="36"/>
      <c r="AAJ17" s="36"/>
      <c r="AAK17" s="36"/>
      <c r="AAP17" s="136"/>
      <c r="AAQ17" s="136"/>
      <c r="AAR17" s="136"/>
      <c r="AAS17" s="36"/>
      <c r="ABB17" s="36"/>
      <c r="ABC17" s="36"/>
      <c r="ABH17" s="136"/>
      <c r="ABI17" s="136"/>
      <c r="ABJ17" s="136"/>
      <c r="ABK17" s="36"/>
      <c r="ABT17" s="36"/>
      <c r="ABU17" s="36"/>
      <c r="ABZ17" s="136"/>
      <c r="ACA17" s="136"/>
      <c r="ACB17" s="136"/>
      <c r="ACC17" s="36"/>
      <c r="ACL17" s="36"/>
      <c r="ACM17" s="36"/>
      <c r="ACR17" s="136"/>
      <c r="ACS17" s="136"/>
      <c r="ACT17" s="136"/>
      <c r="ACU17" s="36"/>
      <c r="ADD17" s="36"/>
      <c r="ADE17" s="36"/>
      <c r="ADJ17" s="136"/>
      <c r="ADK17" s="136"/>
      <c r="ADL17" s="136"/>
      <c r="ADM17" s="36"/>
      <c r="ADV17" s="36"/>
      <c r="ADW17" s="36"/>
      <c r="AEB17" s="136"/>
      <c r="AEC17" s="136"/>
      <c r="AED17" s="136"/>
      <c r="AEE17" s="36"/>
      <c r="AEN17" s="36"/>
      <c r="AEO17" s="36"/>
      <c r="AET17" s="136"/>
      <c r="AEU17" s="136"/>
      <c r="AEV17" s="136"/>
      <c r="AEW17" s="36"/>
      <c r="AFF17" s="36"/>
      <c r="AFG17" s="36"/>
      <c r="AFL17" s="136"/>
      <c r="AFM17" s="136"/>
      <c r="AFN17" s="136"/>
      <c r="AFO17" s="36"/>
      <c r="AFX17" s="36"/>
      <c r="AFY17" s="36"/>
      <c r="AGD17" s="136"/>
      <c r="AGE17" s="136"/>
      <c r="AGF17" s="136"/>
      <c r="AGG17" s="36"/>
      <c r="AGP17" s="36"/>
      <c r="AGQ17" s="36"/>
      <c r="AGV17" s="136"/>
      <c r="AGW17" s="136"/>
      <c r="AGX17" s="136"/>
      <c r="AGY17" s="36"/>
      <c r="AHH17" s="36"/>
      <c r="AHI17" s="36"/>
      <c r="AHN17" s="136"/>
      <c r="AHO17" s="136"/>
      <c r="AHP17" s="136"/>
      <c r="AHQ17" s="36"/>
      <c r="AHZ17" s="36"/>
      <c r="AIA17" s="36"/>
      <c r="AIF17" s="136"/>
      <c r="AIG17" s="136"/>
      <c r="AIH17" s="136"/>
      <c r="AII17" s="36"/>
      <c r="AIR17" s="36"/>
      <c r="AIS17" s="36"/>
      <c r="AIX17" s="136"/>
      <c r="AIY17" s="136"/>
      <c r="AIZ17" s="136"/>
      <c r="AJA17" s="36"/>
      <c r="AJJ17" s="36"/>
      <c r="AJK17" s="36"/>
      <c r="AJP17" s="136"/>
      <c r="AJQ17" s="136"/>
      <c r="AJR17" s="136"/>
      <c r="AJS17" s="36"/>
      <c r="AKB17" s="36"/>
      <c r="AKC17" s="36"/>
      <c r="AKH17" s="136"/>
      <c r="AKI17" s="136"/>
      <c r="AKJ17" s="136"/>
      <c r="AKK17" s="36"/>
      <c r="AKT17" s="36"/>
      <c r="AKU17" s="36"/>
      <c r="AKZ17" s="136"/>
      <c r="ALA17" s="136"/>
      <c r="ALB17" s="136"/>
      <c r="ALC17" s="36"/>
      <c r="ALL17" s="36"/>
      <c r="ALM17" s="36"/>
      <c r="ALR17" s="136"/>
      <c r="ALS17" s="136"/>
      <c r="ALT17" s="136"/>
      <c r="ALU17" s="36"/>
      <c r="AMD17" s="36"/>
      <c r="AME17" s="36"/>
      <c r="AMJ17" s="136"/>
      <c r="AMK17" s="136"/>
      <c r="AML17" s="136"/>
      <c r="AMM17" s="36"/>
      <c r="AMV17" s="36"/>
      <c r="AMW17" s="36"/>
      <c r="ANB17" s="136"/>
      <c r="ANC17" s="136"/>
      <c r="AND17" s="136"/>
      <c r="ANE17" s="36"/>
      <c r="ANN17" s="36"/>
      <c r="ANO17" s="36"/>
      <c r="ANT17" s="136"/>
      <c r="ANU17" s="136"/>
      <c r="ANV17" s="136"/>
      <c r="ANW17" s="36"/>
      <c r="AOF17" s="36"/>
      <c r="AOG17" s="36"/>
      <c r="AOL17" s="136"/>
      <c r="AOM17" s="136"/>
      <c r="AON17" s="136"/>
      <c r="AOO17" s="36"/>
      <c r="AOX17" s="36"/>
      <c r="AOY17" s="36"/>
      <c r="APD17" s="136"/>
      <c r="APE17" s="136"/>
      <c r="APF17" s="136"/>
      <c r="APG17" s="36"/>
      <c r="APP17" s="36"/>
      <c r="APQ17" s="36"/>
      <c r="APV17" s="136"/>
      <c r="APW17" s="136"/>
      <c r="APX17" s="136"/>
      <c r="APY17" s="36"/>
      <c r="AQH17" s="36"/>
      <c r="AQI17" s="36"/>
      <c r="AQN17" s="136"/>
      <c r="AQO17" s="136"/>
      <c r="AQP17" s="136"/>
      <c r="AQQ17" s="36"/>
      <c r="AQZ17" s="36"/>
      <c r="ARA17" s="36"/>
      <c r="ARF17" s="136"/>
      <c r="ARG17" s="136"/>
      <c r="ARH17" s="136"/>
      <c r="ARI17" s="36"/>
      <c r="ARR17" s="36"/>
      <c r="ARS17" s="36"/>
      <c r="ARX17" s="136"/>
      <c r="ARY17" s="136"/>
      <c r="ARZ17" s="136"/>
      <c r="ASA17" s="36"/>
      <c r="ASJ17" s="36"/>
      <c r="ASK17" s="36"/>
      <c r="ASP17" s="136"/>
      <c r="ASQ17" s="136"/>
      <c r="ASR17" s="136"/>
      <c r="ASS17" s="36"/>
      <c r="ATB17" s="36"/>
      <c r="ATC17" s="36"/>
      <c r="ATH17" s="136"/>
      <c r="ATI17" s="136"/>
      <c r="ATJ17" s="136"/>
      <c r="ATK17" s="36"/>
      <c r="ATT17" s="36"/>
      <c r="ATU17" s="36"/>
      <c r="ATZ17" s="136"/>
      <c r="AUA17" s="136"/>
      <c r="AUB17" s="136"/>
      <c r="AUC17" s="36"/>
      <c r="AUL17" s="36"/>
      <c r="AUM17" s="36"/>
      <c r="AUR17" s="136"/>
      <c r="AUS17" s="136"/>
      <c r="AUT17" s="136"/>
      <c r="AUU17" s="36"/>
      <c r="AVD17" s="36"/>
      <c r="AVE17" s="36"/>
      <c r="AVJ17" s="136"/>
      <c r="AVK17" s="136"/>
      <c r="AVL17" s="136"/>
      <c r="AVM17" s="36"/>
      <c r="AVV17" s="36"/>
      <c r="AVW17" s="36"/>
      <c r="AWB17" s="136"/>
      <c r="AWC17" s="136"/>
      <c r="AWD17" s="136"/>
      <c r="AWE17" s="36"/>
      <c r="AWN17" s="36"/>
      <c r="AWO17" s="36"/>
      <c r="AWT17" s="136"/>
      <c r="AWU17" s="136"/>
      <c r="AWV17" s="136"/>
      <c r="AWW17" s="36"/>
      <c r="AXF17" s="36"/>
      <c r="AXG17" s="36"/>
      <c r="AXL17" s="136"/>
      <c r="AXM17" s="136"/>
      <c r="AXN17" s="136"/>
      <c r="AXO17" s="36"/>
      <c r="AXX17" s="36"/>
      <c r="AXY17" s="36"/>
      <c r="AYD17" s="136"/>
      <c r="AYE17" s="136"/>
      <c r="AYF17" s="136"/>
      <c r="AYG17" s="36"/>
      <c r="AYP17" s="36"/>
      <c r="AYQ17" s="36"/>
      <c r="AYV17" s="136"/>
      <c r="AYW17" s="136"/>
      <c r="AYX17" s="136"/>
      <c r="AYY17" s="36"/>
      <c r="AZH17" s="36"/>
      <c r="AZI17" s="36"/>
      <c r="AZN17" s="136"/>
      <c r="AZO17" s="136"/>
      <c r="AZP17" s="136"/>
      <c r="AZQ17" s="36"/>
      <c r="AZZ17" s="36"/>
      <c r="BAA17" s="36"/>
      <c r="BAF17" s="136"/>
      <c r="BAG17" s="136"/>
      <c r="BAH17" s="136"/>
      <c r="BAI17" s="36"/>
      <c r="BAR17" s="36"/>
      <c r="BAS17" s="36"/>
      <c r="BAX17" s="136"/>
      <c r="BAY17" s="136"/>
      <c r="BAZ17" s="136"/>
      <c r="BBA17" s="36"/>
      <c r="BBJ17" s="36"/>
      <c r="BBK17" s="36"/>
      <c r="BBP17" s="136"/>
      <c r="BBQ17" s="136"/>
      <c r="BBR17" s="136"/>
      <c r="BBS17" s="36"/>
      <c r="BCB17" s="36"/>
      <c r="BCC17" s="36"/>
      <c r="BCH17" s="136"/>
      <c r="BCI17" s="136"/>
      <c r="BCJ17" s="136"/>
      <c r="BCK17" s="36"/>
      <c r="BCT17" s="36"/>
      <c r="BCU17" s="36"/>
      <c r="BCZ17" s="136"/>
      <c r="BDA17" s="136"/>
      <c r="BDB17" s="136"/>
      <c r="BDC17" s="36"/>
      <c r="BDL17" s="36"/>
      <c r="BDM17" s="36"/>
      <c r="BDR17" s="136"/>
      <c r="BDS17" s="136"/>
      <c r="BDT17" s="136"/>
      <c r="BDU17" s="36"/>
      <c r="BED17" s="36"/>
      <c r="BEE17" s="36"/>
      <c r="BEJ17" s="136"/>
      <c r="BEK17" s="136"/>
      <c r="BEL17" s="136"/>
      <c r="BEM17" s="36"/>
      <c r="BEV17" s="36"/>
      <c r="BEW17" s="36"/>
      <c r="BFB17" s="136"/>
      <c r="BFC17" s="136"/>
      <c r="BFD17" s="136"/>
      <c r="BFE17" s="36"/>
      <c r="BFN17" s="36"/>
      <c r="BFO17" s="36"/>
      <c r="BFT17" s="136"/>
      <c r="BFU17" s="136"/>
      <c r="BFV17" s="136"/>
      <c r="BFW17" s="36"/>
      <c r="BGF17" s="36"/>
      <c r="BGG17" s="36"/>
      <c r="BGL17" s="136"/>
      <c r="BGM17" s="136"/>
      <c r="BGN17" s="136"/>
      <c r="BGO17" s="36"/>
      <c r="BGX17" s="36"/>
      <c r="BGY17" s="36"/>
      <c r="BHD17" s="136"/>
      <c r="BHE17" s="136"/>
      <c r="BHF17" s="136"/>
      <c r="BHG17" s="36"/>
      <c r="BHP17" s="36"/>
      <c r="BHQ17" s="36"/>
      <c r="BHV17" s="136"/>
      <c r="BHW17" s="136"/>
      <c r="BHX17" s="136"/>
      <c r="BHY17" s="36"/>
      <c r="BIH17" s="36"/>
      <c r="BII17" s="36"/>
      <c r="BIN17" s="136"/>
      <c r="BIO17" s="136"/>
      <c r="BIP17" s="136"/>
      <c r="BIQ17" s="36"/>
      <c r="BIZ17" s="36"/>
      <c r="BJA17" s="36"/>
      <c r="BJF17" s="136"/>
      <c r="BJG17" s="136"/>
      <c r="BJH17" s="136"/>
      <c r="BJI17" s="36"/>
      <c r="BJR17" s="36"/>
      <c r="BJS17" s="36"/>
      <c r="BJX17" s="136"/>
      <c r="BJY17" s="136"/>
      <c r="BJZ17" s="136"/>
      <c r="BKA17" s="36"/>
      <c r="BKJ17" s="36"/>
      <c r="BKK17" s="36"/>
      <c r="BKP17" s="136"/>
      <c r="BKQ17" s="136"/>
      <c r="BKR17" s="136"/>
      <c r="BKS17" s="36"/>
      <c r="BLB17" s="36"/>
      <c r="BLC17" s="36"/>
      <c r="BLH17" s="136"/>
      <c r="BLI17" s="136"/>
      <c r="BLJ17" s="136"/>
      <c r="BLK17" s="36"/>
      <c r="BLT17" s="36"/>
      <c r="BLU17" s="36"/>
      <c r="BLZ17" s="136"/>
      <c r="BMA17" s="136"/>
      <c r="BMB17" s="136"/>
      <c r="BMC17" s="36"/>
      <c r="BML17" s="36"/>
      <c r="BMM17" s="36"/>
      <c r="BMR17" s="136"/>
      <c r="BMS17" s="136"/>
      <c r="BMT17" s="136"/>
      <c r="BMU17" s="36"/>
      <c r="BND17" s="36"/>
      <c r="BNE17" s="36"/>
      <c r="BNJ17" s="136"/>
      <c r="BNK17" s="136"/>
      <c r="BNL17" s="136"/>
      <c r="BNM17" s="36"/>
      <c r="BNV17" s="36"/>
      <c r="BNW17" s="36"/>
      <c r="BOB17" s="136"/>
      <c r="BOC17" s="136"/>
      <c r="BOD17" s="136"/>
      <c r="BOE17" s="36"/>
      <c r="BON17" s="36"/>
      <c r="BOO17" s="36"/>
      <c r="BOT17" s="136"/>
      <c r="BOU17" s="136"/>
      <c r="BOV17" s="136"/>
      <c r="BOW17" s="36"/>
      <c r="BPF17" s="36"/>
      <c r="BPG17" s="36"/>
      <c r="BPL17" s="136"/>
      <c r="BPM17" s="136"/>
      <c r="BPN17" s="136"/>
      <c r="BPO17" s="36"/>
      <c r="BPX17" s="36"/>
      <c r="BPY17" s="36"/>
      <c r="BQD17" s="136"/>
      <c r="BQE17" s="136"/>
      <c r="BQF17" s="136"/>
      <c r="BQG17" s="36"/>
      <c r="BQP17" s="36"/>
      <c r="BQQ17" s="36"/>
      <c r="BQV17" s="136"/>
      <c r="BQW17" s="136"/>
      <c r="BQX17" s="136"/>
      <c r="BQY17" s="36"/>
      <c r="BRH17" s="36"/>
      <c r="BRI17" s="36"/>
      <c r="BRN17" s="136"/>
      <c r="BRO17" s="136"/>
      <c r="BRP17" s="136"/>
      <c r="BRQ17" s="36"/>
      <c r="BRZ17" s="36"/>
      <c r="BSA17" s="36"/>
      <c r="BSF17" s="136"/>
      <c r="BSG17" s="136"/>
      <c r="BSH17" s="136"/>
      <c r="BSI17" s="36"/>
      <c r="BSR17" s="36"/>
      <c r="BSS17" s="36"/>
      <c r="BSX17" s="136"/>
      <c r="BSY17" s="136"/>
      <c r="BSZ17" s="136"/>
      <c r="BTA17" s="36"/>
      <c r="BTJ17" s="36"/>
      <c r="BTK17" s="36"/>
      <c r="BTP17" s="136"/>
      <c r="BTQ17" s="136"/>
      <c r="BTR17" s="136"/>
      <c r="BTS17" s="36"/>
      <c r="BUB17" s="36"/>
      <c r="BUC17" s="36"/>
      <c r="BUH17" s="136"/>
      <c r="BUI17" s="136"/>
      <c r="BUJ17" s="136"/>
      <c r="BUK17" s="36"/>
      <c r="BUT17" s="36"/>
      <c r="BUU17" s="36"/>
      <c r="BUZ17" s="136"/>
      <c r="BVA17" s="136"/>
      <c r="BVB17" s="136"/>
      <c r="BVC17" s="36"/>
      <c r="BVL17" s="36"/>
      <c r="BVM17" s="36"/>
      <c r="BVR17" s="136"/>
      <c r="BVS17" s="136"/>
      <c r="BVT17" s="136"/>
      <c r="BVU17" s="36"/>
      <c r="BWD17" s="36"/>
      <c r="BWE17" s="36"/>
      <c r="BWJ17" s="136"/>
      <c r="BWK17" s="136"/>
      <c r="BWL17" s="136"/>
      <c r="BWM17" s="36"/>
      <c r="BWV17" s="36"/>
      <c r="BWW17" s="36"/>
      <c r="BXB17" s="136"/>
      <c r="BXC17" s="136"/>
      <c r="BXD17" s="136"/>
      <c r="BXE17" s="36"/>
      <c r="BXN17" s="36"/>
      <c r="BXO17" s="36"/>
      <c r="BXT17" s="136"/>
      <c r="BXU17" s="136"/>
      <c r="BXV17" s="136"/>
      <c r="BXW17" s="36"/>
      <c r="BYF17" s="36"/>
      <c r="BYG17" s="36"/>
      <c r="BYL17" s="136"/>
      <c r="BYM17" s="136"/>
      <c r="BYN17" s="136"/>
      <c r="BYO17" s="36"/>
      <c r="BYX17" s="36"/>
      <c r="BYY17" s="36"/>
      <c r="BZD17" s="136"/>
      <c r="BZE17" s="136"/>
      <c r="BZF17" s="136"/>
      <c r="BZG17" s="36"/>
      <c r="BZP17" s="36"/>
      <c r="BZQ17" s="36"/>
      <c r="BZV17" s="136"/>
      <c r="BZW17" s="136"/>
      <c r="BZX17" s="136"/>
      <c r="BZY17" s="36"/>
      <c r="CAH17" s="36"/>
      <c r="CAI17" s="36"/>
      <c r="CAN17" s="136"/>
      <c r="CAO17" s="136"/>
      <c r="CAP17" s="136"/>
      <c r="CAQ17" s="36"/>
      <c r="CAZ17" s="36"/>
      <c r="CBA17" s="36"/>
      <c r="CBF17" s="136"/>
      <c r="CBG17" s="136"/>
      <c r="CBH17" s="136"/>
      <c r="CBI17" s="36"/>
      <c r="CBR17" s="36"/>
      <c r="CBS17" s="36"/>
      <c r="CBX17" s="136"/>
      <c r="CBY17" s="136"/>
      <c r="CBZ17" s="136"/>
      <c r="CCA17" s="36"/>
      <c r="CCJ17" s="36"/>
      <c r="CCK17" s="36"/>
      <c r="CCP17" s="136"/>
      <c r="CCQ17" s="136"/>
      <c r="CCR17" s="136"/>
      <c r="CCS17" s="36"/>
      <c r="CDB17" s="36"/>
      <c r="CDC17" s="36"/>
      <c r="CDH17" s="136"/>
      <c r="CDI17" s="136"/>
      <c r="CDJ17" s="136"/>
      <c r="CDK17" s="36"/>
      <c r="CDT17" s="36"/>
      <c r="CDU17" s="36"/>
      <c r="CDZ17" s="136"/>
      <c r="CEA17" s="136"/>
      <c r="CEB17" s="136"/>
      <c r="CEC17" s="36"/>
      <c r="CEL17" s="36"/>
      <c r="CEM17" s="36"/>
      <c r="CER17" s="136"/>
      <c r="CES17" s="136"/>
      <c r="CET17" s="136"/>
      <c r="CEU17" s="36"/>
      <c r="CFD17" s="36"/>
      <c r="CFE17" s="36"/>
      <c r="CFJ17" s="136"/>
      <c r="CFK17" s="136"/>
      <c r="CFL17" s="136"/>
      <c r="CFM17" s="36"/>
      <c r="CFV17" s="36"/>
      <c r="CFW17" s="36"/>
      <c r="CGB17" s="136"/>
      <c r="CGC17" s="136"/>
      <c r="CGD17" s="136"/>
      <c r="CGE17" s="36"/>
      <c r="CGN17" s="36"/>
      <c r="CGO17" s="36"/>
      <c r="CGT17" s="136"/>
      <c r="CGU17" s="136"/>
      <c r="CGV17" s="136"/>
      <c r="CGW17" s="36"/>
      <c r="CHF17" s="36"/>
      <c r="CHG17" s="36"/>
      <c r="CHL17" s="136"/>
      <c r="CHM17" s="136"/>
      <c r="CHN17" s="136"/>
      <c r="CHO17" s="36"/>
      <c r="CHX17" s="36"/>
      <c r="CHY17" s="36"/>
      <c r="CID17" s="136"/>
      <c r="CIE17" s="136"/>
      <c r="CIF17" s="136"/>
      <c r="CIG17" s="36"/>
      <c r="CIP17" s="36"/>
      <c r="CIQ17" s="36"/>
      <c r="CIV17" s="136"/>
      <c r="CIW17" s="136"/>
      <c r="CIX17" s="136"/>
      <c r="CIY17" s="36"/>
      <c r="CJH17" s="36"/>
      <c r="CJI17" s="36"/>
      <c r="CJN17" s="136"/>
      <c r="CJO17" s="136"/>
      <c r="CJP17" s="136"/>
      <c r="CJQ17" s="36"/>
      <c r="CJZ17" s="36"/>
      <c r="CKA17" s="36"/>
      <c r="CKF17" s="136"/>
      <c r="CKG17" s="136"/>
      <c r="CKH17" s="136"/>
      <c r="CKI17" s="36"/>
      <c r="CKR17" s="36"/>
      <c r="CKS17" s="36"/>
      <c r="CKX17" s="136"/>
      <c r="CKY17" s="136"/>
      <c r="CKZ17" s="136"/>
      <c r="CLA17" s="36"/>
      <c r="CLJ17" s="36"/>
      <c r="CLK17" s="36"/>
      <c r="CLP17" s="136"/>
      <c r="CLQ17" s="136"/>
      <c r="CLR17" s="136"/>
      <c r="CLS17" s="36"/>
      <c r="CMB17" s="36"/>
      <c r="CMC17" s="36"/>
      <c r="CMH17" s="136"/>
      <c r="CMI17" s="136"/>
      <c r="CMJ17" s="136"/>
      <c r="CMK17" s="36"/>
      <c r="CMT17" s="36"/>
      <c r="CMU17" s="36"/>
      <c r="CMZ17" s="136"/>
      <c r="CNA17" s="136"/>
      <c r="CNB17" s="136"/>
      <c r="CNC17" s="36"/>
      <c r="CNL17" s="36"/>
      <c r="CNM17" s="36"/>
      <c r="CNR17" s="136"/>
      <c r="CNS17" s="136"/>
      <c r="CNT17" s="136"/>
      <c r="CNU17" s="36"/>
      <c r="COD17" s="36"/>
      <c r="COE17" s="36"/>
      <c r="COJ17" s="136"/>
      <c r="COK17" s="136"/>
      <c r="COL17" s="136"/>
      <c r="COM17" s="36"/>
      <c r="COV17" s="36"/>
      <c r="COW17" s="36"/>
      <c r="CPB17" s="136"/>
      <c r="CPC17" s="136"/>
      <c r="CPD17" s="136"/>
      <c r="CPE17" s="36"/>
      <c r="CPN17" s="36"/>
      <c r="CPO17" s="36"/>
      <c r="CPT17" s="136"/>
      <c r="CPU17" s="136"/>
      <c r="CPV17" s="136"/>
      <c r="CPW17" s="36"/>
      <c r="CQF17" s="36"/>
      <c r="CQG17" s="36"/>
      <c r="CQL17" s="136"/>
      <c r="CQM17" s="136"/>
      <c r="CQN17" s="136"/>
      <c r="CQO17" s="36"/>
      <c r="CQX17" s="36"/>
      <c r="CQY17" s="36"/>
      <c r="CRD17" s="136"/>
      <c r="CRE17" s="136"/>
      <c r="CRF17" s="136"/>
      <c r="CRG17" s="36"/>
      <c r="CRP17" s="36"/>
      <c r="CRQ17" s="36"/>
      <c r="CRV17" s="136"/>
      <c r="CRW17" s="136"/>
      <c r="CRX17" s="136"/>
      <c r="CRY17" s="36"/>
      <c r="CSH17" s="36"/>
      <c r="CSI17" s="36"/>
      <c r="CSN17" s="136"/>
      <c r="CSO17" s="136"/>
      <c r="CSP17" s="136"/>
      <c r="CSQ17" s="36"/>
      <c r="CSZ17" s="36"/>
      <c r="CTA17" s="36"/>
      <c r="CTF17" s="136"/>
      <c r="CTG17" s="136"/>
      <c r="CTH17" s="136"/>
      <c r="CTI17" s="36"/>
      <c r="CTR17" s="36"/>
      <c r="CTS17" s="36"/>
      <c r="CTX17" s="136"/>
      <c r="CTY17" s="136"/>
      <c r="CTZ17" s="136"/>
      <c r="CUA17" s="36"/>
      <c r="CUJ17" s="36"/>
      <c r="CUK17" s="36"/>
      <c r="CUP17" s="136"/>
      <c r="CUQ17" s="136"/>
      <c r="CUR17" s="136"/>
      <c r="CUS17" s="36"/>
      <c r="CVB17" s="36"/>
      <c r="CVC17" s="36"/>
      <c r="CVH17" s="136"/>
      <c r="CVI17" s="136"/>
      <c r="CVJ17" s="136"/>
      <c r="CVK17" s="36"/>
      <c r="CVT17" s="36"/>
      <c r="CVU17" s="36"/>
      <c r="CVZ17" s="136"/>
      <c r="CWA17" s="136"/>
      <c r="CWB17" s="136"/>
      <c r="CWC17" s="36"/>
      <c r="CWL17" s="36"/>
      <c r="CWM17" s="36"/>
      <c r="CWR17" s="136"/>
      <c r="CWS17" s="136"/>
      <c r="CWT17" s="136"/>
      <c r="CWU17" s="36"/>
      <c r="CXD17" s="36"/>
      <c r="CXE17" s="36"/>
      <c r="CXJ17" s="136"/>
      <c r="CXK17" s="136"/>
      <c r="CXL17" s="136"/>
      <c r="CXM17" s="36"/>
      <c r="CXV17" s="36"/>
      <c r="CXW17" s="36"/>
      <c r="CYB17" s="136"/>
      <c r="CYC17" s="136"/>
      <c r="CYD17" s="136"/>
      <c r="CYE17" s="36"/>
      <c r="CYN17" s="36"/>
      <c r="CYO17" s="36"/>
      <c r="CYT17" s="136"/>
      <c r="CYU17" s="136"/>
      <c r="CYV17" s="136"/>
      <c r="CYW17" s="36"/>
      <c r="CZF17" s="36"/>
      <c r="CZG17" s="36"/>
      <c r="CZL17" s="136"/>
      <c r="CZM17" s="136"/>
      <c r="CZN17" s="136"/>
      <c r="CZO17" s="36"/>
      <c r="CZX17" s="36"/>
      <c r="CZY17" s="36"/>
      <c r="DAD17" s="136"/>
      <c r="DAE17" s="136"/>
      <c r="DAF17" s="136"/>
      <c r="DAG17" s="36"/>
      <c r="DAP17" s="36"/>
      <c r="DAQ17" s="36"/>
      <c r="DAV17" s="136"/>
      <c r="DAW17" s="136"/>
      <c r="DAX17" s="136"/>
      <c r="DAY17" s="36"/>
      <c r="DBH17" s="36"/>
      <c r="DBI17" s="36"/>
      <c r="DBN17" s="136"/>
      <c r="DBO17" s="136"/>
      <c r="DBP17" s="136"/>
      <c r="DBQ17" s="36"/>
      <c r="DBZ17" s="36"/>
      <c r="DCA17" s="36"/>
      <c r="DCF17" s="136"/>
      <c r="DCG17" s="136"/>
      <c r="DCH17" s="136"/>
      <c r="DCI17" s="36"/>
      <c r="DCR17" s="36"/>
      <c r="DCS17" s="36"/>
      <c r="DCX17" s="136"/>
      <c r="DCY17" s="136"/>
      <c r="DCZ17" s="136"/>
      <c r="DDA17" s="36"/>
      <c r="DDJ17" s="36"/>
      <c r="DDK17" s="36"/>
      <c r="DDP17" s="136"/>
      <c r="DDQ17" s="136"/>
      <c r="DDR17" s="136"/>
      <c r="DDS17" s="36"/>
      <c r="DEB17" s="36"/>
      <c r="DEC17" s="36"/>
      <c r="DEH17" s="136"/>
      <c r="DEI17" s="136"/>
      <c r="DEJ17" s="136"/>
      <c r="DEK17" s="36"/>
      <c r="DET17" s="36"/>
      <c r="DEU17" s="36"/>
      <c r="DEZ17" s="136"/>
      <c r="DFA17" s="136"/>
      <c r="DFB17" s="136"/>
      <c r="DFC17" s="36"/>
      <c r="DFL17" s="36"/>
      <c r="DFM17" s="36"/>
      <c r="DFR17" s="136"/>
      <c r="DFS17" s="136"/>
      <c r="DFT17" s="136"/>
      <c r="DFU17" s="36"/>
      <c r="DGD17" s="36"/>
      <c r="DGE17" s="36"/>
      <c r="DGJ17" s="136"/>
      <c r="DGK17" s="136"/>
      <c r="DGL17" s="136"/>
      <c r="DGM17" s="36"/>
      <c r="DGV17" s="36"/>
      <c r="DGW17" s="36"/>
      <c r="DHB17" s="136"/>
      <c r="DHC17" s="136"/>
      <c r="DHD17" s="136"/>
      <c r="DHE17" s="36"/>
      <c r="DHN17" s="36"/>
      <c r="DHO17" s="36"/>
      <c r="DHT17" s="136"/>
      <c r="DHU17" s="136"/>
      <c r="DHV17" s="136"/>
      <c r="DHW17" s="36"/>
      <c r="DIF17" s="36"/>
      <c r="DIG17" s="36"/>
      <c r="DIL17" s="136"/>
      <c r="DIM17" s="136"/>
      <c r="DIN17" s="136"/>
      <c r="DIO17" s="36"/>
      <c r="DIX17" s="36"/>
      <c r="DIY17" s="36"/>
      <c r="DJD17" s="136"/>
      <c r="DJE17" s="136"/>
      <c r="DJF17" s="136"/>
      <c r="DJG17" s="36"/>
      <c r="DJP17" s="36"/>
      <c r="DJQ17" s="36"/>
      <c r="DJV17" s="136"/>
      <c r="DJW17" s="136"/>
      <c r="DJX17" s="136"/>
      <c r="DJY17" s="36"/>
      <c r="DKH17" s="36"/>
      <c r="DKI17" s="36"/>
      <c r="DKN17" s="136"/>
      <c r="DKO17" s="136"/>
      <c r="DKP17" s="136"/>
      <c r="DKQ17" s="36"/>
      <c r="DKZ17" s="36"/>
      <c r="DLA17" s="36"/>
      <c r="DLF17" s="136"/>
      <c r="DLG17" s="136"/>
      <c r="DLH17" s="136"/>
      <c r="DLI17" s="36"/>
      <c r="DLR17" s="36"/>
      <c r="DLS17" s="36"/>
      <c r="DLX17" s="136"/>
      <c r="DLY17" s="136"/>
      <c r="DLZ17" s="136"/>
      <c r="DMA17" s="36"/>
      <c r="DMJ17" s="36"/>
      <c r="DMK17" s="36"/>
      <c r="DMP17" s="136"/>
      <c r="DMQ17" s="136"/>
      <c r="DMR17" s="136"/>
      <c r="DMS17" s="36"/>
      <c r="DNB17" s="36"/>
      <c r="DNC17" s="36"/>
      <c r="DNH17" s="136"/>
      <c r="DNI17" s="136"/>
      <c r="DNJ17" s="136"/>
      <c r="DNK17" s="36"/>
      <c r="DNT17" s="36"/>
      <c r="DNU17" s="36"/>
      <c r="DNZ17" s="136"/>
      <c r="DOA17" s="136"/>
      <c r="DOB17" s="136"/>
      <c r="DOC17" s="36"/>
      <c r="DOL17" s="36"/>
      <c r="DOM17" s="36"/>
      <c r="DOR17" s="136"/>
      <c r="DOS17" s="136"/>
      <c r="DOT17" s="136"/>
      <c r="DOU17" s="36"/>
      <c r="DPD17" s="36"/>
      <c r="DPE17" s="36"/>
      <c r="DPJ17" s="136"/>
      <c r="DPK17" s="136"/>
      <c r="DPL17" s="136"/>
      <c r="DPM17" s="36"/>
      <c r="DPV17" s="36"/>
      <c r="DPW17" s="36"/>
      <c r="DQB17" s="136"/>
      <c r="DQC17" s="136"/>
      <c r="DQD17" s="136"/>
      <c r="DQE17" s="36"/>
      <c r="DQN17" s="36"/>
      <c r="DQO17" s="36"/>
      <c r="DQT17" s="136"/>
      <c r="DQU17" s="136"/>
      <c r="DQV17" s="136"/>
      <c r="DQW17" s="36"/>
      <c r="DRF17" s="36"/>
      <c r="DRG17" s="36"/>
      <c r="DRL17" s="136"/>
      <c r="DRM17" s="136"/>
      <c r="DRN17" s="136"/>
      <c r="DRO17" s="36"/>
      <c r="DRX17" s="36"/>
      <c r="DRY17" s="36"/>
      <c r="DSD17" s="136"/>
      <c r="DSE17" s="136"/>
      <c r="DSF17" s="136"/>
      <c r="DSG17" s="36"/>
      <c r="DSP17" s="36"/>
      <c r="DSQ17" s="36"/>
      <c r="DSV17" s="136"/>
      <c r="DSW17" s="136"/>
      <c r="DSX17" s="136"/>
      <c r="DSY17" s="36"/>
      <c r="DTH17" s="36"/>
      <c r="DTI17" s="36"/>
      <c r="DTN17" s="136"/>
      <c r="DTO17" s="136"/>
      <c r="DTP17" s="136"/>
      <c r="DTQ17" s="36"/>
      <c r="DTZ17" s="36"/>
      <c r="DUA17" s="36"/>
      <c r="DUF17" s="136"/>
      <c r="DUG17" s="136"/>
      <c r="DUH17" s="136"/>
      <c r="DUI17" s="36"/>
      <c r="DUR17" s="36"/>
      <c r="DUS17" s="36"/>
      <c r="DUX17" s="136"/>
      <c r="DUY17" s="136"/>
      <c r="DUZ17" s="136"/>
      <c r="DVA17" s="36"/>
      <c r="DVJ17" s="36"/>
      <c r="DVK17" s="36"/>
      <c r="DVP17" s="136"/>
      <c r="DVQ17" s="136"/>
      <c r="DVR17" s="136"/>
      <c r="DVS17" s="36"/>
      <c r="DWB17" s="36"/>
      <c r="DWC17" s="36"/>
      <c r="DWH17" s="136"/>
      <c r="DWI17" s="136"/>
      <c r="DWJ17" s="136"/>
      <c r="DWK17" s="36"/>
      <c r="DWT17" s="36"/>
      <c r="DWU17" s="36"/>
      <c r="DWZ17" s="136"/>
      <c r="DXA17" s="136"/>
      <c r="DXB17" s="136"/>
      <c r="DXC17" s="36"/>
      <c r="DXL17" s="36"/>
      <c r="DXM17" s="36"/>
      <c r="DXR17" s="136"/>
      <c r="DXS17" s="136"/>
      <c r="DXT17" s="136"/>
      <c r="DXU17" s="36"/>
      <c r="DYD17" s="36"/>
      <c r="DYE17" s="36"/>
      <c r="DYJ17" s="136"/>
      <c r="DYK17" s="136"/>
      <c r="DYL17" s="136"/>
      <c r="DYM17" s="36"/>
      <c r="DYV17" s="36"/>
      <c r="DYW17" s="36"/>
      <c r="DZB17" s="136"/>
      <c r="DZC17" s="136"/>
      <c r="DZD17" s="136"/>
      <c r="DZE17" s="36"/>
      <c r="DZN17" s="36"/>
      <c r="DZO17" s="36"/>
      <c r="DZT17" s="136"/>
      <c r="DZU17" s="136"/>
      <c r="DZV17" s="136"/>
      <c r="DZW17" s="36"/>
      <c r="EAF17" s="36"/>
      <c r="EAG17" s="36"/>
      <c r="EAL17" s="136"/>
      <c r="EAM17" s="136"/>
      <c r="EAN17" s="136"/>
      <c r="EAO17" s="36"/>
      <c r="EAX17" s="36"/>
      <c r="EAY17" s="36"/>
      <c r="EBD17" s="136"/>
      <c r="EBE17" s="136"/>
      <c r="EBF17" s="136"/>
      <c r="EBG17" s="36"/>
      <c r="EBP17" s="36"/>
      <c r="EBQ17" s="36"/>
      <c r="EBV17" s="136"/>
      <c r="EBW17" s="136"/>
      <c r="EBX17" s="136"/>
      <c r="EBY17" s="36"/>
      <c r="ECH17" s="36"/>
      <c r="ECI17" s="36"/>
      <c r="ECN17" s="136"/>
      <c r="ECO17" s="136"/>
      <c r="ECP17" s="136"/>
      <c r="ECQ17" s="36"/>
      <c r="ECZ17" s="36"/>
      <c r="EDA17" s="36"/>
      <c r="EDF17" s="136"/>
      <c r="EDG17" s="136"/>
      <c r="EDH17" s="136"/>
      <c r="EDI17" s="36"/>
      <c r="EDR17" s="36"/>
      <c r="EDS17" s="36"/>
      <c r="EDX17" s="136"/>
      <c r="EDY17" s="136"/>
      <c r="EDZ17" s="136"/>
      <c r="EEA17" s="36"/>
      <c r="EEJ17" s="36"/>
      <c r="EEK17" s="36"/>
      <c r="EEP17" s="136"/>
      <c r="EEQ17" s="136"/>
      <c r="EER17" s="136"/>
      <c r="EES17" s="36"/>
      <c r="EFB17" s="36"/>
      <c r="EFC17" s="36"/>
      <c r="EFH17" s="136"/>
      <c r="EFI17" s="136"/>
      <c r="EFJ17" s="136"/>
      <c r="EFK17" s="36"/>
      <c r="EFT17" s="36"/>
      <c r="EFU17" s="36"/>
      <c r="EFZ17" s="136"/>
      <c r="EGA17" s="136"/>
      <c r="EGB17" s="136"/>
      <c r="EGC17" s="36"/>
      <c r="EGL17" s="36"/>
      <c r="EGM17" s="36"/>
      <c r="EGR17" s="136"/>
      <c r="EGS17" s="136"/>
      <c r="EGT17" s="136"/>
      <c r="EGU17" s="36"/>
      <c r="EHD17" s="36"/>
      <c r="EHE17" s="36"/>
      <c r="EHJ17" s="136"/>
      <c r="EHK17" s="136"/>
      <c r="EHL17" s="136"/>
      <c r="EHM17" s="36"/>
      <c r="EHV17" s="36"/>
      <c r="EHW17" s="36"/>
      <c r="EIB17" s="136"/>
      <c r="EIC17" s="136"/>
      <c r="EID17" s="136"/>
      <c r="EIE17" s="36"/>
      <c r="EIN17" s="36"/>
      <c r="EIO17" s="36"/>
      <c r="EIT17" s="136"/>
      <c r="EIU17" s="136"/>
      <c r="EIV17" s="136"/>
      <c r="EIW17" s="36"/>
      <c r="EJF17" s="36"/>
      <c r="EJG17" s="36"/>
      <c r="EJL17" s="136"/>
      <c r="EJM17" s="136"/>
      <c r="EJN17" s="136"/>
      <c r="EJO17" s="36"/>
      <c r="EJX17" s="36"/>
      <c r="EJY17" s="36"/>
      <c r="EKD17" s="136"/>
      <c r="EKE17" s="136"/>
      <c r="EKF17" s="136"/>
      <c r="EKG17" s="36"/>
      <c r="EKP17" s="36"/>
      <c r="EKQ17" s="36"/>
      <c r="EKV17" s="136"/>
      <c r="EKW17" s="136"/>
      <c r="EKX17" s="136"/>
      <c r="EKY17" s="36"/>
      <c r="ELH17" s="36"/>
      <c r="ELI17" s="36"/>
      <c r="ELN17" s="136"/>
      <c r="ELO17" s="136"/>
      <c r="ELP17" s="136"/>
      <c r="ELQ17" s="36"/>
      <c r="ELZ17" s="36"/>
      <c r="EMA17" s="36"/>
      <c r="EMF17" s="136"/>
      <c r="EMG17" s="136"/>
      <c r="EMH17" s="136"/>
      <c r="EMI17" s="36"/>
      <c r="EMR17" s="36"/>
      <c r="EMS17" s="36"/>
      <c r="EMX17" s="136"/>
      <c r="EMY17" s="136"/>
      <c r="EMZ17" s="136"/>
      <c r="ENA17" s="36"/>
      <c r="ENJ17" s="36"/>
      <c r="ENK17" s="36"/>
      <c r="ENP17" s="136"/>
      <c r="ENQ17" s="136"/>
      <c r="ENR17" s="136"/>
      <c r="ENS17" s="36"/>
      <c r="EOB17" s="36"/>
      <c r="EOC17" s="36"/>
      <c r="EOH17" s="136"/>
      <c r="EOI17" s="136"/>
      <c r="EOJ17" s="136"/>
      <c r="EOK17" s="36"/>
      <c r="EOT17" s="36"/>
      <c r="EOU17" s="36"/>
      <c r="EOZ17" s="136"/>
      <c r="EPA17" s="136"/>
      <c r="EPB17" s="136"/>
      <c r="EPC17" s="36"/>
      <c r="EPL17" s="36"/>
      <c r="EPM17" s="36"/>
      <c r="EPR17" s="136"/>
      <c r="EPS17" s="136"/>
      <c r="EPT17" s="136"/>
      <c r="EPU17" s="36"/>
      <c r="EQD17" s="36"/>
      <c r="EQE17" s="36"/>
      <c r="EQJ17" s="136"/>
      <c r="EQK17" s="136"/>
      <c r="EQL17" s="136"/>
      <c r="EQM17" s="36"/>
      <c r="EQV17" s="36"/>
      <c r="EQW17" s="36"/>
      <c r="ERB17" s="136"/>
      <c r="ERC17" s="136"/>
      <c r="ERD17" s="136"/>
      <c r="ERE17" s="36"/>
      <c r="ERN17" s="36"/>
      <c r="ERO17" s="36"/>
      <c r="ERT17" s="136"/>
      <c r="ERU17" s="136"/>
      <c r="ERV17" s="136"/>
      <c r="ERW17" s="36"/>
      <c r="ESF17" s="36"/>
      <c r="ESG17" s="36"/>
      <c r="ESL17" s="136"/>
      <c r="ESM17" s="136"/>
      <c r="ESN17" s="136"/>
      <c r="ESO17" s="36"/>
      <c r="ESX17" s="36"/>
      <c r="ESY17" s="36"/>
      <c r="ETD17" s="136"/>
      <c r="ETE17" s="136"/>
      <c r="ETF17" s="136"/>
      <c r="ETG17" s="36"/>
      <c r="ETP17" s="36"/>
      <c r="ETQ17" s="36"/>
      <c r="ETV17" s="136"/>
      <c r="ETW17" s="136"/>
      <c r="ETX17" s="136"/>
      <c r="ETY17" s="36"/>
      <c r="EUH17" s="36"/>
      <c r="EUI17" s="36"/>
      <c r="EUN17" s="136"/>
      <c r="EUO17" s="136"/>
      <c r="EUP17" s="136"/>
      <c r="EUQ17" s="36"/>
      <c r="EUZ17" s="36"/>
      <c r="EVA17" s="36"/>
      <c r="EVF17" s="136"/>
      <c r="EVG17" s="136"/>
      <c r="EVH17" s="136"/>
      <c r="EVI17" s="36"/>
      <c r="EVR17" s="36"/>
      <c r="EVS17" s="36"/>
      <c r="EVX17" s="136"/>
      <c r="EVY17" s="136"/>
      <c r="EVZ17" s="136"/>
      <c r="EWA17" s="36"/>
      <c r="EWJ17" s="36"/>
      <c r="EWK17" s="36"/>
      <c r="EWP17" s="136"/>
      <c r="EWQ17" s="136"/>
      <c r="EWR17" s="136"/>
      <c r="EWS17" s="36"/>
      <c r="EXB17" s="36"/>
      <c r="EXC17" s="36"/>
      <c r="EXH17" s="136"/>
      <c r="EXI17" s="136"/>
      <c r="EXJ17" s="136"/>
      <c r="EXK17" s="36"/>
      <c r="EXT17" s="36"/>
      <c r="EXU17" s="36"/>
      <c r="EXZ17" s="136"/>
      <c r="EYA17" s="136"/>
      <c r="EYB17" s="136"/>
      <c r="EYC17" s="36"/>
      <c r="EYL17" s="36"/>
      <c r="EYM17" s="36"/>
      <c r="EYR17" s="136"/>
      <c r="EYS17" s="136"/>
      <c r="EYT17" s="136"/>
      <c r="EYU17" s="36"/>
      <c r="EZD17" s="36"/>
      <c r="EZE17" s="36"/>
      <c r="EZJ17" s="136"/>
      <c r="EZK17" s="136"/>
      <c r="EZL17" s="136"/>
      <c r="EZM17" s="36"/>
      <c r="EZV17" s="36"/>
      <c r="EZW17" s="36"/>
      <c r="FAB17" s="136"/>
      <c r="FAC17" s="136"/>
      <c r="FAD17" s="136"/>
      <c r="FAE17" s="36"/>
      <c r="FAN17" s="36"/>
      <c r="FAO17" s="36"/>
      <c r="FAT17" s="136"/>
      <c r="FAU17" s="136"/>
      <c r="FAV17" s="136"/>
      <c r="FAW17" s="36"/>
      <c r="FBF17" s="36"/>
      <c r="FBG17" s="36"/>
      <c r="FBL17" s="136"/>
      <c r="FBM17" s="136"/>
      <c r="FBN17" s="136"/>
      <c r="FBO17" s="36"/>
      <c r="FBX17" s="36"/>
      <c r="FBY17" s="36"/>
      <c r="FCD17" s="136"/>
      <c r="FCE17" s="136"/>
      <c r="FCF17" s="136"/>
      <c r="FCG17" s="36"/>
      <c r="FCP17" s="36"/>
      <c r="FCQ17" s="36"/>
      <c r="FCV17" s="136"/>
      <c r="FCW17" s="136"/>
      <c r="FCX17" s="136"/>
      <c r="FCY17" s="36"/>
      <c r="FDH17" s="36"/>
      <c r="FDI17" s="36"/>
      <c r="FDN17" s="136"/>
      <c r="FDO17" s="136"/>
      <c r="FDP17" s="136"/>
      <c r="FDQ17" s="36"/>
      <c r="FDZ17" s="36"/>
      <c r="FEA17" s="36"/>
      <c r="FEF17" s="136"/>
      <c r="FEG17" s="136"/>
      <c r="FEH17" s="136"/>
      <c r="FEI17" s="36"/>
      <c r="FER17" s="36"/>
      <c r="FES17" s="36"/>
      <c r="FEX17" s="136"/>
      <c r="FEY17" s="136"/>
      <c r="FEZ17" s="136"/>
      <c r="FFA17" s="36"/>
      <c r="FFJ17" s="36"/>
      <c r="FFK17" s="36"/>
      <c r="FFP17" s="136"/>
      <c r="FFQ17" s="136"/>
      <c r="FFR17" s="136"/>
      <c r="FFS17" s="36"/>
      <c r="FGB17" s="36"/>
      <c r="FGC17" s="36"/>
      <c r="FGH17" s="136"/>
      <c r="FGI17" s="136"/>
      <c r="FGJ17" s="136"/>
      <c r="FGK17" s="36"/>
      <c r="FGT17" s="36"/>
      <c r="FGU17" s="36"/>
      <c r="FGZ17" s="136"/>
      <c r="FHA17" s="136"/>
      <c r="FHB17" s="136"/>
      <c r="FHC17" s="36"/>
      <c r="FHL17" s="36"/>
      <c r="FHM17" s="36"/>
      <c r="FHR17" s="136"/>
      <c r="FHS17" s="136"/>
      <c r="FHT17" s="136"/>
      <c r="FHU17" s="36"/>
      <c r="FID17" s="36"/>
      <c r="FIE17" s="36"/>
      <c r="FIJ17" s="136"/>
      <c r="FIK17" s="136"/>
      <c r="FIL17" s="136"/>
      <c r="FIM17" s="36"/>
      <c r="FIV17" s="36"/>
      <c r="FIW17" s="36"/>
      <c r="FJB17" s="136"/>
      <c r="FJC17" s="136"/>
      <c r="FJD17" s="136"/>
      <c r="FJE17" s="36"/>
      <c r="FJN17" s="36"/>
      <c r="FJO17" s="36"/>
      <c r="FJT17" s="136"/>
      <c r="FJU17" s="136"/>
      <c r="FJV17" s="136"/>
      <c r="FJW17" s="36"/>
      <c r="FKF17" s="36"/>
      <c r="FKG17" s="36"/>
      <c r="FKL17" s="136"/>
      <c r="FKM17" s="136"/>
      <c r="FKN17" s="136"/>
      <c r="FKO17" s="36"/>
      <c r="FKX17" s="36"/>
      <c r="FKY17" s="36"/>
      <c r="FLD17" s="136"/>
      <c r="FLE17" s="136"/>
      <c r="FLF17" s="136"/>
      <c r="FLG17" s="36"/>
      <c r="FLP17" s="36"/>
      <c r="FLQ17" s="36"/>
      <c r="FLV17" s="136"/>
      <c r="FLW17" s="136"/>
      <c r="FLX17" s="136"/>
      <c r="FLY17" s="36"/>
      <c r="FMH17" s="36"/>
      <c r="FMI17" s="36"/>
      <c r="FMN17" s="136"/>
      <c r="FMO17" s="136"/>
      <c r="FMP17" s="136"/>
      <c r="FMQ17" s="36"/>
      <c r="FMZ17" s="36"/>
      <c r="FNA17" s="36"/>
      <c r="FNF17" s="136"/>
      <c r="FNG17" s="136"/>
      <c r="FNH17" s="136"/>
      <c r="FNI17" s="36"/>
      <c r="FNR17" s="36"/>
      <c r="FNS17" s="36"/>
      <c r="FNX17" s="136"/>
      <c r="FNY17" s="136"/>
      <c r="FNZ17" s="136"/>
      <c r="FOA17" s="36"/>
      <c r="FOJ17" s="36"/>
      <c r="FOK17" s="36"/>
      <c r="FOP17" s="136"/>
      <c r="FOQ17" s="136"/>
      <c r="FOR17" s="136"/>
      <c r="FOS17" s="36"/>
      <c r="FPB17" s="36"/>
      <c r="FPC17" s="36"/>
      <c r="FPH17" s="136"/>
      <c r="FPI17" s="136"/>
      <c r="FPJ17" s="136"/>
      <c r="FPK17" s="36"/>
      <c r="FPT17" s="36"/>
      <c r="FPU17" s="36"/>
      <c r="FPZ17" s="136"/>
      <c r="FQA17" s="136"/>
      <c r="FQB17" s="136"/>
      <c r="FQC17" s="36"/>
      <c r="FQL17" s="36"/>
      <c r="FQM17" s="36"/>
      <c r="FQR17" s="136"/>
      <c r="FQS17" s="136"/>
      <c r="FQT17" s="136"/>
      <c r="FQU17" s="36"/>
      <c r="FRD17" s="36"/>
      <c r="FRE17" s="36"/>
      <c r="FRJ17" s="136"/>
      <c r="FRK17" s="136"/>
      <c r="FRL17" s="136"/>
      <c r="FRM17" s="36"/>
      <c r="FRV17" s="36"/>
      <c r="FRW17" s="36"/>
      <c r="FSB17" s="136"/>
      <c r="FSC17" s="136"/>
      <c r="FSD17" s="136"/>
      <c r="FSE17" s="36"/>
      <c r="FSN17" s="36"/>
      <c r="FSO17" s="36"/>
      <c r="FST17" s="136"/>
      <c r="FSU17" s="136"/>
      <c r="FSV17" s="136"/>
      <c r="FSW17" s="36"/>
      <c r="FTF17" s="36"/>
      <c r="FTG17" s="36"/>
      <c r="FTL17" s="136"/>
      <c r="FTM17" s="136"/>
      <c r="FTN17" s="136"/>
      <c r="FTO17" s="36"/>
      <c r="FTX17" s="36"/>
      <c r="FTY17" s="36"/>
      <c r="FUD17" s="136"/>
      <c r="FUE17" s="136"/>
      <c r="FUF17" s="136"/>
      <c r="FUG17" s="36"/>
      <c r="FUP17" s="36"/>
      <c r="FUQ17" s="36"/>
      <c r="FUV17" s="136"/>
      <c r="FUW17" s="136"/>
      <c r="FUX17" s="136"/>
      <c r="FUY17" s="36"/>
      <c r="FVH17" s="36"/>
      <c r="FVI17" s="36"/>
      <c r="FVN17" s="136"/>
      <c r="FVO17" s="136"/>
      <c r="FVP17" s="136"/>
      <c r="FVQ17" s="36"/>
      <c r="FVZ17" s="36"/>
      <c r="FWA17" s="36"/>
      <c r="FWF17" s="136"/>
      <c r="FWG17" s="136"/>
      <c r="FWH17" s="136"/>
      <c r="FWI17" s="36"/>
      <c r="FWR17" s="36"/>
      <c r="FWS17" s="36"/>
      <c r="FWX17" s="136"/>
      <c r="FWY17" s="136"/>
      <c r="FWZ17" s="136"/>
      <c r="FXA17" s="36"/>
      <c r="FXJ17" s="36"/>
      <c r="FXK17" s="36"/>
      <c r="FXP17" s="136"/>
      <c r="FXQ17" s="136"/>
      <c r="FXR17" s="136"/>
      <c r="FXS17" s="36"/>
      <c r="FYB17" s="36"/>
      <c r="FYC17" s="36"/>
      <c r="FYH17" s="136"/>
      <c r="FYI17" s="136"/>
      <c r="FYJ17" s="136"/>
      <c r="FYK17" s="36"/>
      <c r="FYT17" s="36"/>
      <c r="FYU17" s="36"/>
      <c r="FYZ17" s="136"/>
      <c r="FZA17" s="136"/>
      <c r="FZB17" s="136"/>
      <c r="FZC17" s="36"/>
      <c r="FZL17" s="36"/>
      <c r="FZM17" s="36"/>
      <c r="FZR17" s="136"/>
      <c r="FZS17" s="136"/>
      <c r="FZT17" s="136"/>
      <c r="FZU17" s="36"/>
      <c r="GAD17" s="36"/>
      <c r="GAE17" s="36"/>
      <c r="GAJ17" s="136"/>
      <c r="GAK17" s="136"/>
      <c r="GAL17" s="136"/>
      <c r="GAM17" s="36"/>
      <c r="GAV17" s="36"/>
      <c r="GAW17" s="36"/>
      <c r="GBB17" s="136"/>
      <c r="GBC17" s="136"/>
      <c r="GBD17" s="136"/>
      <c r="GBE17" s="36"/>
      <c r="GBN17" s="36"/>
      <c r="GBO17" s="36"/>
      <c r="GBT17" s="136"/>
      <c r="GBU17" s="136"/>
      <c r="GBV17" s="136"/>
      <c r="GBW17" s="36"/>
      <c r="GCF17" s="36"/>
      <c r="GCG17" s="36"/>
      <c r="GCL17" s="136"/>
      <c r="GCM17" s="136"/>
      <c r="GCN17" s="136"/>
      <c r="GCO17" s="36"/>
      <c r="GCX17" s="36"/>
      <c r="GCY17" s="36"/>
      <c r="GDD17" s="136"/>
      <c r="GDE17" s="136"/>
      <c r="GDF17" s="136"/>
      <c r="GDG17" s="36"/>
      <c r="GDP17" s="36"/>
      <c r="GDQ17" s="36"/>
      <c r="GDV17" s="136"/>
      <c r="GDW17" s="136"/>
      <c r="GDX17" s="136"/>
      <c r="GDY17" s="36"/>
      <c r="GEH17" s="36"/>
      <c r="GEI17" s="36"/>
      <c r="GEN17" s="136"/>
      <c r="GEO17" s="136"/>
      <c r="GEP17" s="136"/>
      <c r="GEQ17" s="36"/>
      <c r="GEZ17" s="36"/>
      <c r="GFA17" s="36"/>
      <c r="GFF17" s="136"/>
      <c r="GFG17" s="136"/>
      <c r="GFH17" s="136"/>
      <c r="GFI17" s="36"/>
      <c r="GFR17" s="36"/>
      <c r="GFS17" s="36"/>
      <c r="GFX17" s="136"/>
      <c r="GFY17" s="136"/>
      <c r="GFZ17" s="136"/>
      <c r="GGA17" s="36"/>
      <c r="GGJ17" s="36"/>
      <c r="GGK17" s="36"/>
      <c r="GGP17" s="136"/>
      <c r="GGQ17" s="136"/>
      <c r="GGR17" s="136"/>
      <c r="GGS17" s="36"/>
      <c r="GHB17" s="36"/>
      <c r="GHC17" s="36"/>
      <c r="GHH17" s="136"/>
      <c r="GHI17" s="136"/>
      <c r="GHJ17" s="136"/>
      <c r="GHK17" s="36"/>
      <c r="GHT17" s="36"/>
      <c r="GHU17" s="36"/>
      <c r="GHZ17" s="136"/>
      <c r="GIA17" s="136"/>
      <c r="GIB17" s="136"/>
      <c r="GIC17" s="36"/>
      <c r="GIL17" s="36"/>
      <c r="GIM17" s="36"/>
      <c r="GIR17" s="136"/>
      <c r="GIS17" s="136"/>
      <c r="GIT17" s="136"/>
      <c r="GIU17" s="36"/>
      <c r="GJD17" s="36"/>
      <c r="GJE17" s="36"/>
      <c r="GJJ17" s="136"/>
      <c r="GJK17" s="136"/>
      <c r="GJL17" s="136"/>
      <c r="GJM17" s="36"/>
      <c r="GJV17" s="36"/>
      <c r="GJW17" s="36"/>
      <c r="GKB17" s="136"/>
      <c r="GKC17" s="136"/>
      <c r="GKD17" s="136"/>
      <c r="GKE17" s="36"/>
      <c r="GKN17" s="36"/>
      <c r="GKO17" s="36"/>
      <c r="GKT17" s="136"/>
      <c r="GKU17" s="136"/>
      <c r="GKV17" s="136"/>
      <c r="GKW17" s="36"/>
      <c r="GLF17" s="36"/>
      <c r="GLG17" s="36"/>
      <c r="GLL17" s="136"/>
      <c r="GLM17" s="136"/>
      <c r="GLN17" s="136"/>
      <c r="GLO17" s="36"/>
      <c r="GLX17" s="36"/>
      <c r="GLY17" s="36"/>
      <c r="GMD17" s="136"/>
      <c r="GME17" s="136"/>
      <c r="GMF17" s="136"/>
      <c r="GMG17" s="36"/>
      <c r="GMP17" s="36"/>
      <c r="GMQ17" s="36"/>
      <c r="GMV17" s="136"/>
      <c r="GMW17" s="136"/>
      <c r="GMX17" s="136"/>
      <c r="GMY17" s="36"/>
      <c r="GNH17" s="36"/>
      <c r="GNI17" s="36"/>
      <c r="GNN17" s="136"/>
      <c r="GNO17" s="136"/>
      <c r="GNP17" s="136"/>
      <c r="GNQ17" s="36"/>
      <c r="GNZ17" s="36"/>
      <c r="GOA17" s="36"/>
      <c r="GOF17" s="136"/>
      <c r="GOG17" s="136"/>
      <c r="GOH17" s="136"/>
      <c r="GOI17" s="36"/>
      <c r="GOR17" s="36"/>
      <c r="GOS17" s="36"/>
      <c r="GOX17" s="136"/>
      <c r="GOY17" s="136"/>
      <c r="GOZ17" s="136"/>
      <c r="GPA17" s="36"/>
      <c r="GPJ17" s="36"/>
      <c r="GPK17" s="36"/>
      <c r="GPP17" s="136"/>
      <c r="GPQ17" s="136"/>
      <c r="GPR17" s="136"/>
      <c r="GPS17" s="36"/>
      <c r="GQB17" s="36"/>
      <c r="GQC17" s="36"/>
      <c r="GQH17" s="136"/>
      <c r="GQI17" s="136"/>
      <c r="GQJ17" s="136"/>
      <c r="GQK17" s="36"/>
      <c r="GQT17" s="36"/>
      <c r="GQU17" s="36"/>
      <c r="GQZ17" s="136"/>
      <c r="GRA17" s="136"/>
      <c r="GRB17" s="136"/>
      <c r="GRC17" s="36"/>
      <c r="GRL17" s="36"/>
      <c r="GRM17" s="36"/>
      <c r="GRR17" s="136"/>
      <c r="GRS17" s="136"/>
      <c r="GRT17" s="136"/>
      <c r="GRU17" s="36"/>
      <c r="GSD17" s="36"/>
      <c r="GSE17" s="36"/>
      <c r="GSJ17" s="136"/>
      <c r="GSK17" s="136"/>
      <c r="GSL17" s="136"/>
      <c r="GSM17" s="36"/>
      <c r="GSV17" s="36"/>
      <c r="GSW17" s="36"/>
      <c r="GTB17" s="136"/>
      <c r="GTC17" s="136"/>
      <c r="GTD17" s="136"/>
      <c r="GTE17" s="36"/>
      <c r="GTN17" s="36"/>
      <c r="GTO17" s="36"/>
      <c r="GTT17" s="136"/>
      <c r="GTU17" s="136"/>
      <c r="GTV17" s="136"/>
      <c r="GTW17" s="36"/>
      <c r="GUF17" s="36"/>
      <c r="GUG17" s="36"/>
      <c r="GUL17" s="136"/>
      <c r="GUM17" s="136"/>
      <c r="GUN17" s="136"/>
      <c r="GUO17" s="36"/>
      <c r="GUX17" s="36"/>
      <c r="GUY17" s="36"/>
      <c r="GVD17" s="136"/>
      <c r="GVE17" s="136"/>
      <c r="GVF17" s="136"/>
      <c r="GVG17" s="36"/>
      <c r="GVP17" s="36"/>
      <c r="GVQ17" s="36"/>
      <c r="GVV17" s="136"/>
      <c r="GVW17" s="136"/>
      <c r="GVX17" s="136"/>
      <c r="GVY17" s="36"/>
      <c r="GWH17" s="36"/>
      <c r="GWI17" s="36"/>
      <c r="GWN17" s="136"/>
      <c r="GWO17" s="136"/>
      <c r="GWP17" s="136"/>
      <c r="GWQ17" s="36"/>
      <c r="GWZ17" s="36"/>
      <c r="GXA17" s="36"/>
      <c r="GXF17" s="136"/>
      <c r="GXG17" s="136"/>
      <c r="GXH17" s="136"/>
      <c r="GXI17" s="36"/>
      <c r="GXR17" s="36"/>
      <c r="GXS17" s="36"/>
      <c r="GXX17" s="136"/>
      <c r="GXY17" s="136"/>
      <c r="GXZ17" s="136"/>
      <c r="GYA17" s="36"/>
      <c r="GYJ17" s="36"/>
      <c r="GYK17" s="36"/>
      <c r="GYP17" s="136"/>
      <c r="GYQ17" s="136"/>
      <c r="GYR17" s="136"/>
      <c r="GYS17" s="36"/>
      <c r="GZB17" s="36"/>
      <c r="GZC17" s="36"/>
      <c r="GZH17" s="136"/>
      <c r="GZI17" s="136"/>
      <c r="GZJ17" s="136"/>
      <c r="GZK17" s="36"/>
      <c r="GZT17" s="36"/>
      <c r="GZU17" s="36"/>
      <c r="GZZ17" s="136"/>
      <c r="HAA17" s="136"/>
      <c r="HAB17" s="136"/>
      <c r="HAC17" s="36"/>
      <c r="HAL17" s="36"/>
      <c r="HAM17" s="36"/>
      <c r="HAR17" s="136"/>
      <c r="HAS17" s="136"/>
      <c r="HAT17" s="136"/>
      <c r="HAU17" s="36"/>
      <c r="HBD17" s="36"/>
      <c r="HBE17" s="36"/>
      <c r="HBJ17" s="136"/>
      <c r="HBK17" s="136"/>
      <c r="HBL17" s="136"/>
      <c r="HBM17" s="36"/>
      <c r="HBV17" s="36"/>
      <c r="HBW17" s="36"/>
      <c r="HCB17" s="136"/>
      <c r="HCC17" s="136"/>
      <c r="HCD17" s="136"/>
      <c r="HCE17" s="36"/>
      <c r="HCN17" s="36"/>
      <c r="HCO17" s="36"/>
      <c r="HCT17" s="136"/>
      <c r="HCU17" s="136"/>
      <c r="HCV17" s="136"/>
      <c r="HCW17" s="36"/>
      <c r="HDF17" s="36"/>
      <c r="HDG17" s="36"/>
      <c r="HDL17" s="136"/>
      <c r="HDM17" s="136"/>
      <c r="HDN17" s="136"/>
      <c r="HDO17" s="36"/>
      <c r="HDX17" s="36"/>
      <c r="HDY17" s="36"/>
      <c r="HED17" s="136"/>
      <c r="HEE17" s="136"/>
      <c r="HEF17" s="136"/>
      <c r="HEG17" s="36"/>
      <c r="HEP17" s="36"/>
      <c r="HEQ17" s="36"/>
      <c r="HEV17" s="136"/>
      <c r="HEW17" s="136"/>
      <c r="HEX17" s="136"/>
      <c r="HEY17" s="36"/>
      <c r="HFH17" s="36"/>
      <c r="HFI17" s="36"/>
      <c r="HFN17" s="136"/>
      <c r="HFO17" s="136"/>
      <c r="HFP17" s="136"/>
      <c r="HFQ17" s="36"/>
      <c r="HFZ17" s="36"/>
      <c r="HGA17" s="36"/>
      <c r="HGF17" s="136"/>
      <c r="HGG17" s="136"/>
      <c r="HGH17" s="136"/>
      <c r="HGI17" s="36"/>
      <c r="HGR17" s="36"/>
      <c r="HGS17" s="36"/>
      <c r="HGX17" s="136"/>
      <c r="HGY17" s="136"/>
      <c r="HGZ17" s="136"/>
      <c r="HHA17" s="36"/>
      <c r="HHJ17" s="36"/>
      <c r="HHK17" s="36"/>
      <c r="HHP17" s="136"/>
      <c r="HHQ17" s="136"/>
      <c r="HHR17" s="136"/>
      <c r="HHS17" s="36"/>
      <c r="HIB17" s="36"/>
      <c r="HIC17" s="36"/>
      <c r="HIH17" s="136"/>
      <c r="HII17" s="136"/>
      <c r="HIJ17" s="136"/>
      <c r="HIK17" s="36"/>
      <c r="HIT17" s="36"/>
      <c r="HIU17" s="36"/>
      <c r="HIZ17" s="136"/>
      <c r="HJA17" s="136"/>
      <c r="HJB17" s="136"/>
      <c r="HJC17" s="36"/>
      <c r="HJL17" s="36"/>
      <c r="HJM17" s="36"/>
      <c r="HJR17" s="136"/>
      <c r="HJS17" s="136"/>
      <c r="HJT17" s="136"/>
      <c r="HJU17" s="36"/>
      <c r="HKD17" s="36"/>
      <c r="HKE17" s="36"/>
      <c r="HKJ17" s="136"/>
      <c r="HKK17" s="136"/>
      <c r="HKL17" s="136"/>
      <c r="HKM17" s="36"/>
      <c r="HKV17" s="36"/>
      <c r="HKW17" s="36"/>
      <c r="HLB17" s="136"/>
      <c r="HLC17" s="136"/>
      <c r="HLD17" s="136"/>
      <c r="HLE17" s="36"/>
      <c r="HLN17" s="36"/>
      <c r="HLO17" s="36"/>
      <c r="HLT17" s="136"/>
      <c r="HLU17" s="136"/>
      <c r="HLV17" s="136"/>
      <c r="HLW17" s="36"/>
      <c r="HMF17" s="36"/>
      <c r="HMG17" s="36"/>
      <c r="HML17" s="136"/>
      <c r="HMM17" s="136"/>
      <c r="HMN17" s="136"/>
      <c r="HMO17" s="36"/>
      <c r="HMX17" s="36"/>
      <c r="HMY17" s="36"/>
      <c r="HND17" s="136"/>
      <c r="HNE17" s="136"/>
      <c r="HNF17" s="136"/>
      <c r="HNG17" s="36"/>
      <c r="HNP17" s="36"/>
      <c r="HNQ17" s="36"/>
      <c r="HNV17" s="136"/>
      <c r="HNW17" s="136"/>
      <c r="HNX17" s="136"/>
      <c r="HNY17" s="36"/>
      <c r="HOH17" s="36"/>
      <c r="HOI17" s="36"/>
      <c r="HON17" s="136"/>
      <c r="HOO17" s="136"/>
      <c r="HOP17" s="136"/>
      <c r="HOQ17" s="36"/>
      <c r="HOZ17" s="36"/>
      <c r="HPA17" s="36"/>
      <c r="HPF17" s="136"/>
      <c r="HPG17" s="136"/>
      <c r="HPH17" s="136"/>
      <c r="HPI17" s="36"/>
      <c r="HPR17" s="36"/>
      <c r="HPS17" s="36"/>
      <c r="HPX17" s="136"/>
      <c r="HPY17" s="136"/>
      <c r="HPZ17" s="136"/>
      <c r="HQA17" s="36"/>
      <c r="HQJ17" s="36"/>
      <c r="HQK17" s="36"/>
      <c r="HQP17" s="136"/>
      <c r="HQQ17" s="136"/>
      <c r="HQR17" s="136"/>
      <c r="HQS17" s="36"/>
      <c r="HRB17" s="36"/>
      <c r="HRC17" s="36"/>
      <c r="HRH17" s="136"/>
      <c r="HRI17" s="136"/>
      <c r="HRJ17" s="136"/>
      <c r="HRK17" s="36"/>
      <c r="HRT17" s="36"/>
      <c r="HRU17" s="36"/>
      <c r="HRZ17" s="136"/>
      <c r="HSA17" s="136"/>
      <c r="HSB17" s="136"/>
      <c r="HSC17" s="36"/>
      <c r="HSL17" s="36"/>
      <c r="HSM17" s="36"/>
      <c r="HSR17" s="136"/>
      <c r="HSS17" s="136"/>
      <c r="HST17" s="136"/>
      <c r="HSU17" s="36"/>
      <c r="HTD17" s="36"/>
      <c r="HTE17" s="36"/>
      <c r="HTJ17" s="136"/>
      <c r="HTK17" s="136"/>
      <c r="HTL17" s="136"/>
      <c r="HTM17" s="36"/>
      <c r="HTV17" s="36"/>
      <c r="HTW17" s="36"/>
      <c r="HUB17" s="136"/>
      <c r="HUC17" s="136"/>
      <c r="HUD17" s="136"/>
      <c r="HUE17" s="36"/>
      <c r="HUN17" s="36"/>
      <c r="HUO17" s="36"/>
      <c r="HUT17" s="136"/>
      <c r="HUU17" s="136"/>
      <c r="HUV17" s="136"/>
      <c r="HUW17" s="36"/>
      <c r="HVF17" s="36"/>
      <c r="HVG17" s="36"/>
      <c r="HVL17" s="136"/>
      <c r="HVM17" s="136"/>
      <c r="HVN17" s="136"/>
      <c r="HVO17" s="36"/>
      <c r="HVX17" s="36"/>
      <c r="HVY17" s="36"/>
      <c r="HWD17" s="136"/>
      <c r="HWE17" s="136"/>
      <c r="HWF17" s="136"/>
      <c r="HWG17" s="36"/>
      <c r="HWP17" s="36"/>
      <c r="HWQ17" s="36"/>
      <c r="HWV17" s="136"/>
      <c r="HWW17" s="136"/>
      <c r="HWX17" s="136"/>
      <c r="HWY17" s="36"/>
      <c r="HXH17" s="36"/>
      <c r="HXI17" s="36"/>
      <c r="HXN17" s="136"/>
      <c r="HXO17" s="136"/>
      <c r="HXP17" s="136"/>
      <c r="HXQ17" s="36"/>
      <c r="HXZ17" s="36"/>
      <c r="HYA17" s="36"/>
      <c r="HYF17" s="136"/>
      <c r="HYG17" s="136"/>
      <c r="HYH17" s="136"/>
      <c r="HYI17" s="36"/>
      <c r="HYR17" s="36"/>
      <c r="HYS17" s="36"/>
      <c r="HYX17" s="136"/>
      <c r="HYY17" s="136"/>
      <c r="HYZ17" s="136"/>
      <c r="HZA17" s="36"/>
      <c r="HZJ17" s="36"/>
      <c r="HZK17" s="36"/>
      <c r="HZP17" s="136"/>
      <c r="HZQ17" s="136"/>
      <c r="HZR17" s="136"/>
      <c r="HZS17" s="36"/>
      <c r="IAB17" s="36"/>
      <c r="IAC17" s="36"/>
      <c r="IAH17" s="136"/>
      <c r="IAI17" s="136"/>
      <c r="IAJ17" s="136"/>
      <c r="IAK17" s="36"/>
      <c r="IAT17" s="36"/>
      <c r="IAU17" s="36"/>
      <c r="IAZ17" s="136"/>
      <c r="IBA17" s="136"/>
      <c r="IBB17" s="136"/>
      <c r="IBC17" s="36"/>
      <c r="IBL17" s="36"/>
      <c r="IBM17" s="36"/>
      <c r="IBR17" s="136"/>
      <c r="IBS17" s="136"/>
      <c r="IBT17" s="136"/>
      <c r="IBU17" s="36"/>
      <c r="ICD17" s="36"/>
      <c r="ICE17" s="36"/>
      <c r="ICJ17" s="136"/>
      <c r="ICK17" s="136"/>
      <c r="ICL17" s="136"/>
      <c r="ICM17" s="36"/>
      <c r="ICV17" s="36"/>
      <c r="ICW17" s="36"/>
      <c r="IDB17" s="136"/>
      <c r="IDC17" s="136"/>
      <c r="IDD17" s="136"/>
      <c r="IDE17" s="36"/>
      <c r="IDN17" s="36"/>
      <c r="IDO17" s="36"/>
      <c r="IDT17" s="136"/>
      <c r="IDU17" s="136"/>
      <c r="IDV17" s="136"/>
      <c r="IDW17" s="36"/>
      <c r="IEF17" s="36"/>
      <c r="IEG17" s="36"/>
      <c r="IEL17" s="136"/>
      <c r="IEM17" s="136"/>
      <c r="IEN17" s="136"/>
      <c r="IEO17" s="36"/>
      <c r="IEX17" s="36"/>
      <c r="IEY17" s="36"/>
      <c r="IFD17" s="136"/>
      <c r="IFE17" s="136"/>
      <c r="IFF17" s="136"/>
      <c r="IFG17" s="36"/>
      <c r="IFP17" s="36"/>
      <c r="IFQ17" s="36"/>
      <c r="IFV17" s="136"/>
      <c r="IFW17" s="136"/>
      <c r="IFX17" s="136"/>
      <c r="IFY17" s="36"/>
      <c r="IGH17" s="36"/>
      <c r="IGI17" s="36"/>
      <c r="IGN17" s="136"/>
      <c r="IGO17" s="136"/>
      <c r="IGP17" s="136"/>
      <c r="IGQ17" s="36"/>
      <c r="IGZ17" s="36"/>
      <c r="IHA17" s="36"/>
      <c r="IHF17" s="136"/>
      <c r="IHG17" s="136"/>
      <c r="IHH17" s="136"/>
      <c r="IHI17" s="36"/>
      <c r="IHR17" s="36"/>
      <c r="IHS17" s="36"/>
      <c r="IHX17" s="136"/>
      <c r="IHY17" s="136"/>
      <c r="IHZ17" s="136"/>
      <c r="IIA17" s="36"/>
      <c r="IIJ17" s="36"/>
      <c r="IIK17" s="36"/>
      <c r="IIP17" s="136"/>
      <c r="IIQ17" s="136"/>
      <c r="IIR17" s="136"/>
      <c r="IIS17" s="36"/>
      <c r="IJB17" s="36"/>
      <c r="IJC17" s="36"/>
      <c r="IJH17" s="136"/>
      <c r="IJI17" s="136"/>
      <c r="IJJ17" s="136"/>
      <c r="IJK17" s="36"/>
      <c r="IJT17" s="36"/>
      <c r="IJU17" s="36"/>
      <c r="IJZ17" s="136"/>
      <c r="IKA17" s="136"/>
      <c r="IKB17" s="136"/>
      <c r="IKC17" s="36"/>
      <c r="IKL17" s="36"/>
      <c r="IKM17" s="36"/>
      <c r="IKR17" s="136"/>
      <c r="IKS17" s="136"/>
      <c r="IKT17" s="136"/>
      <c r="IKU17" s="36"/>
      <c r="ILD17" s="36"/>
      <c r="ILE17" s="36"/>
      <c r="ILJ17" s="136"/>
      <c r="ILK17" s="136"/>
      <c r="ILL17" s="136"/>
      <c r="ILM17" s="36"/>
      <c r="ILV17" s="36"/>
      <c r="ILW17" s="36"/>
      <c r="IMB17" s="136"/>
      <c r="IMC17" s="136"/>
      <c r="IMD17" s="136"/>
      <c r="IME17" s="36"/>
      <c r="IMN17" s="36"/>
      <c r="IMO17" s="36"/>
      <c r="IMT17" s="136"/>
      <c r="IMU17" s="136"/>
      <c r="IMV17" s="136"/>
      <c r="IMW17" s="36"/>
      <c r="INF17" s="36"/>
      <c r="ING17" s="36"/>
      <c r="INL17" s="136"/>
      <c r="INM17" s="136"/>
      <c r="INN17" s="136"/>
      <c r="INO17" s="36"/>
      <c r="INX17" s="36"/>
      <c r="INY17" s="36"/>
      <c r="IOD17" s="136"/>
      <c r="IOE17" s="136"/>
      <c r="IOF17" s="136"/>
      <c r="IOG17" s="36"/>
      <c r="IOP17" s="36"/>
      <c r="IOQ17" s="36"/>
      <c r="IOV17" s="136"/>
      <c r="IOW17" s="136"/>
      <c r="IOX17" s="136"/>
      <c r="IOY17" s="36"/>
      <c r="IPH17" s="36"/>
      <c r="IPI17" s="36"/>
      <c r="IPN17" s="136"/>
      <c r="IPO17" s="136"/>
      <c r="IPP17" s="136"/>
      <c r="IPQ17" s="36"/>
      <c r="IPZ17" s="36"/>
      <c r="IQA17" s="36"/>
      <c r="IQF17" s="136"/>
      <c r="IQG17" s="136"/>
      <c r="IQH17" s="136"/>
      <c r="IQI17" s="36"/>
      <c r="IQR17" s="36"/>
      <c r="IQS17" s="36"/>
      <c r="IQX17" s="136"/>
      <c r="IQY17" s="136"/>
      <c r="IQZ17" s="136"/>
      <c r="IRA17" s="36"/>
      <c r="IRJ17" s="36"/>
      <c r="IRK17" s="36"/>
      <c r="IRP17" s="136"/>
      <c r="IRQ17" s="136"/>
      <c r="IRR17" s="136"/>
      <c r="IRS17" s="36"/>
      <c r="ISB17" s="36"/>
      <c r="ISC17" s="36"/>
      <c r="ISH17" s="136"/>
      <c r="ISI17" s="136"/>
      <c r="ISJ17" s="136"/>
      <c r="ISK17" s="36"/>
      <c r="IST17" s="36"/>
      <c r="ISU17" s="36"/>
      <c r="ISZ17" s="136"/>
      <c r="ITA17" s="136"/>
      <c r="ITB17" s="136"/>
      <c r="ITC17" s="36"/>
      <c r="ITL17" s="36"/>
      <c r="ITM17" s="36"/>
      <c r="ITR17" s="136"/>
      <c r="ITS17" s="136"/>
      <c r="ITT17" s="136"/>
      <c r="ITU17" s="36"/>
      <c r="IUD17" s="36"/>
      <c r="IUE17" s="36"/>
      <c r="IUJ17" s="136"/>
      <c r="IUK17" s="136"/>
      <c r="IUL17" s="136"/>
      <c r="IUM17" s="36"/>
      <c r="IUV17" s="36"/>
      <c r="IUW17" s="36"/>
      <c r="IVB17" s="136"/>
      <c r="IVC17" s="136"/>
      <c r="IVD17" s="136"/>
      <c r="IVE17" s="36"/>
      <c r="IVN17" s="36"/>
      <c r="IVO17" s="36"/>
      <c r="IVT17" s="136"/>
      <c r="IVU17" s="136"/>
      <c r="IVV17" s="136"/>
      <c r="IVW17" s="36"/>
      <c r="IWF17" s="36"/>
      <c r="IWG17" s="36"/>
      <c r="IWL17" s="136"/>
      <c r="IWM17" s="136"/>
      <c r="IWN17" s="136"/>
      <c r="IWO17" s="36"/>
      <c r="IWX17" s="36"/>
      <c r="IWY17" s="36"/>
      <c r="IXD17" s="136"/>
      <c r="IXE17" s="136"/>
      <c r="IXF17" s="136"/>
      <c r="IXG17" s="36"/>
      <c r="IXP17" s="36"/>
      <c r="IXQ17" s="36"/>
      <c r="IXV17" s="136"/>
      <c r="IXW17" s="136"/>
      <c r="IXX17" s="136"/>
      <c r="IXY17" s="36"/>
      <c r="IYH17" s="36"/>
      <c r="IYI17" s="36"/>
      <c r="IYN17" s="136"/>
      <c r="IYO17" s="136"/>
      <c r="IYP17" s="136"/>
      <c r="IYQ17" s="36"/>
      <c r="IYZ17" s="36"/>
      <c r="IZA17" s="36"/>
      <c r="IZF17" s="136"/>
      <c r="IZG17" s="136"/>
      <c r="IZH17" s="136"/>
      <c r="IZI17" s="36"/>
      <c r="IZR17" s="36"/>
      <c r="IZS17" s="36"/>
      <c r="IZX17" s="136"/>
      <c r="IZY17" s="136"/>
      <c r="IZZ17" s="136"/>
      <c r="JAA17" s="36"/>
      <c r="JAJ17" s="36"/>
      <c r="JAK17" s="36"/>
      <c r="JAP17" s="136"/>
      <c r="JAQ17" s="136"/>
      <c r="JAR17" s="136"/>
      <c r="JAS17" s="36"/>
      <c r="JBB17" s="36"/>
      <c r="JBC17" s="36"/>
      <c r="JBH17" s="136"/>
      <c r="JBI17" s="136"/>
      <c r="JBJ17" s="136"/>
      <c r="JBK17" s="36"/>
      <c r="JBT17" s="36"/>
      <c r="JBU17" s="36"/>
      <c r="JBZ17" s="136"/>
      <c r="JCA17" s="136"/>
      <c r="JCB17" s="136"/>
      <c r="JCC17" s="36"/>
      <c r="JCL17" s="36"/>
      <c r="JCM17" s="36"/>
      <c r="JCR17" s="136"/>
      <c r="JCS17" s="136"/>
      <c r="JCT17" s="136"/>
      <c r="JCU17" s="36"/>
      <c r="JDD17" s="36"/>
      <c r="JDE17" s="36"/>
      <c r="JDJ17" s="136"/>
      <c r="JDK17" s="136"/>
      <c r="JDL17" s="136"/>
      <c r="JDM17" s="36"/>
      <c r="JDV17" s="36"/>
      <c r="JDW17" s="36"/>
      <c r="JEB17" s="136"/>
      <c r="JEC17" s="136"/>
      <c r="JED17" s="136"/>
      <c r="JEE17" s="36"/>
      <c r="JEN17" s="36"/>
      <c r="JEO17" s="36"/>
      <c r="JET17" s="136"/>
      <c r="JEU17" s="136"/>
      <c r="JEV17" s="136"/>
      <c r="JEW17" s="36"/>
      <c r="JFF17" s="36"/>
      <c r="JFG17" s="36"/>
      <c r="JFL17" s="136"/>
      <c r="JFM17" s="136"/>
      <c r="JFN17" s="136"/>
      <c r="JFO17" s="36"/>
      <c r="JFX17" s="36"/>
      <c r="JFY17" s="36"/>
      <c r="JGD17" s="136"/>
      <c r="JGE17" s="136"/>
      <c r="JGF17" s="136"/>
      <c r="JGG17" s="36"/>
      <c r="JGP17" s="36"/>
      <c r="JGQ17" s="36"/>
      <c r="JGV17" s="136"/>
      <c r="JGW17" s="136"/>
      <c r="JGX17" s="136"/>
      <c r="JGY17" s="36"/>
      <c r="JHH17" s="36"/>
      <c r="JHI17" s="36"/>
      <c r="JHN17" s="136"/>
      <c r="JHO17" s="136"/>
      <c r="JHP17" s="136"/>
      <c r="JHQ17" s="36"/>
      <c r="JHZ17" s="36"/>
      <c r="JIA17" s="36"/>
      <c r="JIF17" s="136"/>
      <c r="JIG17" s="136"/>
      <c r="JIH17" s="136"/>
      <c r="JII17" s="36"/>
      <c r="JIR17" s="36"/>
      <c r="JIS17" s="36"/>
      <c r="JIX17" s="136"/>
      <c r="JIY17" s="136"/>
      <c r="JIZ17" s="136"/>
      <c r="JJA17" s="36"/>
      <c r="JJJ17" s="36"/>
      <c r="JJK17" s="36"/>
      <c r="JJP17" s="136"/>
      <c r="JJQ17" s="136"/>
      <c r="JJR17" s="136"/>
      <c r="JJS17" s="36"/>
      <c r="JKB17" s="36"/>
      <c r="JKC17" s="36"/>
      <c r="JKH17" s="136"/>
      <c r="JKI17" s="136"/>
      <c r="JKJ17" s="136"/>
      <c r="JKK17" s="36"/>
      <c r="JKT17" s="36"/>
      <c r="JKU17" s="36"/>
      <c r="JKZ17" s="136"/>
      <c r="JLA17" s="136"/>
      <c r="JLB17" s="136"/>
      <c r="JLC17" s="36"/>
      <c r="JLL17" s="36"/>
      <c r="JLM17" s="36"/>
      <c r="JLR17" s="136"/>
      <c r="JLS17" s="136"/>
      <c r="JLT17" s="136"/>
      <c r="JLU17" s="36"/>
      <c r="JMD17" s="36"/>
      <c r="JME17" s="36"/>
      <c r="JMJ17" s="136"/>
      <c r="JMK17" s="136"/>
      <c r="JML17" s="136"/>
      <c r="JMM17" s="36"/>
      <c r="JMV17" s="36"/>
      <c r="JMW17" s="36"/>
      <c r="JNB17" s="136"/>
      <c r="JNC17" s="136"/>
      <c r="JND17" s="136"/>
      <c r="JNE17" s="36"/>
      <c r="JNN17" s="36"/>
      <c r="JNO17" s="36"/>
      <c r="JNT17" s="136"/>
      <c r="JNU17" s="136"/>
      <c r="JNV17" s="136"/>
      <c r="JNW17" s="36"/>
      <c r="JOF17" s="36"/>
      <c r="JOG17" s="36"/>
      <c r="JOL17" s="136"/>
      <c r="JOM17" s="136"/>
      <c r="JON17" s="136"/>
      <c r="JOO17" s="36"/>
      <c r="JOX17" s="36"/>
      <c r="JOY17" s="36"/>
      <c r="JPD17" s="136"/>
      <c r="JPE17" s="136"/>
      <c r="JPF17" s="136"/>
      <c r="JPG17" s="36"/>
      <c r="JPP17" s="36"/>
      <c r="JPQ17" s="36"/>
      <c r="JPV17" s="136"/>
      <c r="JPW17" s="136"/>
      <c r="JPX17" s="136"/>
      <c r="JPY17" s="36"/>
      <c r="JQH17" s="36"/>
      <c r="JQI17" s="36"/>
      <c r="JQN17" s="136"/>
      <c r="JQO17" s="136"/>
      <c r="JQP17" s="136"/>
      <c r="JQQ17" s="36"/>
      <c r="JQZ17" s="36"/>
      <c r="JRA17" s="36"/>
      <c r="JRF17" s="136"/>
      <c r="JRG17" s="136"/>
      <c r="JRH17" s="136"/>
      <c r="JRI17" s="36"/>
      <c r="JRR17" s="36"/>
      <c r="JRS17" s="36"/>
      <c r="JRX17" s="136"/>
      <c r="JRY17" s="136"/>
      <c r="JRZ17" s="136"/>
      <c r="JSA17" s="36"/>
      <c r="JSJ17" s="36"/>
      <c r="JSK17" s="36"/>
      <c r="JSP17" s="136"/>
      <c r="JSQ17" s="136"/>
      <c r="JSR17" s="136"/>
      <c r="JSS17" s="36"/>
      <c r="JTB17" s="36"/>
      <c r="JTC17" s="36"/>
      <c r="JTH17" s="136"/>
      <c r="JTI17" s="136"/>
      <c r="JTJ17" s="136"/>
      <c r="JTK17" s="36"/>
      <c r="JTT17" s="36"/>
      <c r="JTU17" s="36"/>
      <c r="JTZ17" s="136"/>
      <c r="JUA17" s="136"/>
      <c r="JUB17" s="136"/>
      <c r="JUC17" s="36"/>
      <c r="JUL17" s="36"/>
      <c r="JUM17" s="36"/>
      <c r="JUR17" s="136"/>
      <c r="JUS17" s="136"/>
      <c r="JUT17" s="136"/>
      <c r="JUU17" s="36"/>
      <c r="JVD17" s="36"/>
      <c r="JVE17" s="36"/>
      <c r="JVJ17" s="136"/>
      <c r="JVK17" s="136"/>
      <c r="JVL17" s="136"/>
      <c r="JVM17" s="36"/>
      <c r="JVV17" s="36"/>
      <c r="JVW17" s="36"/>
      <c r="JWB17" s="136"/>
      <c r="JWC17" s="136"/>
      <c r="JWD17" s="136"/>
      <c r="JWE17" s="36"/>
      <c r="JWN17" s="36"/>
      <c r="JWO17" s="36"/>
      <c r="JWT17" s="136"/>
      <c r="JWU17" s="136"/>
      <c r="JWV17" s="136"/>
      <c r="JWW17" s="36"/>
      <c r="JXF17" s="36"/>
      <c r="JXG17" s="36"/>
      <c r="JXL17" s="136"/>
      <c r="JXM17" s="136"/>
      <c r="JXN17" s="136"/>
      <c r="JXO17" s="36"/>
      <c r="JXX17" s="36"/>
      <c r="JXY17" s="36"/>
      <c r="JYD17" s="136"/>
      <c r="JYE17" s="136"/>
      <c r="JYF17" s="136"/>
      <c r="JYG17" s="36"/>
      <c r="JYP17" s="36"/>
      <c r="JYQ17" s="36"/>
      <c r="JYV17" s="136"/>
      <c r="JYW17" s="136"/>
      <c r="JYX17" s="136"/>
      <c r="JYY17" s="36"/>
      <c r="JZH17" s="36"/>
      <c r="JZI17" s="36"/>
      <c r="JZN17" s="136"/>
      <c r="JZO17" s="136"/>
      <c r="JZP17" s="136"/>
      <c r="JZQ17" s="36"/>
      <c r="JZZ17" s="36"/>
      <c r="KAA17" s="36"/>
      <c r="KAF17" s="136"/>
      <c r="KAG17" s="136"/>
      <c r="KAH17" s="136"/>
      <c r="KAI17" s="36"/>
      <c r="KAR17" s="36"/>
      <c r="KAS17" s="36"/>
      <c r="KAX17" s="136"/>
      <c r="KAY17" s="136"/>
      <c r="KAZ17" s="136"/>
      <c r="KBA17" s="36"/>
      <c r="KBJ17" s="36"/>
      <c r="KBK17" s="36"/>
      <c r="KBP17" s="136"/>
      <c r="KBQ17" s="136"/>
      <c r="KBR17" s="136"/>
      <c r="KBS17" s="36"/>
      <c r="KCB17" s="36"/>
      <c r="KCC17" s="36"/>
      <c r="KCH17" s="136"/>
      <c r="KCI17" s="136"/>
      <c r="KCJ17" s="136"/>
      <c r="KCK17" s="36"/>
      <c r="KCT17" s="36"/>
      <c r="KCU17" s="36"/>
      <c r="KCZ17" s="136"/>
      <c r="KDA17" s="136"/>
      <c r="KDB17" s="136"/>
      <c r="KDC17" s="36"/>
      <c r="KDL17" s="36"/>
      <c r="KDM17" s="36"/>
      <c r="KDR17" s="136"/>
      <c r="KDS17" s="136"/>
      <c r="KDT17" s="136"/>
      <c r="KDU17" s="36"/>
      <c r="KED17" s="36"/>
      <c r="KEE17" s="36"/>
      <c r="KEJ17" s="136"/>
      <c r="KEK17" s="136"/>
      <c r="KEL17" s="136"/>
      <c r="KEM17" s="36"/>
      <c r="KEV17" s="36"/>
      <c r="KEW17" s="36"/>
      <c r="KFB17" s="136"/>
      <c r="KFC17" s="136"/>
      <c r="KFD17" s="136"/>
      <c r="KFE17" s="36"/>
      <c r="KFN17" s="36"/>
      <c r="KFO17" s="36"/>
      <c r="KFT17" s="136"/>
      <c r="KFU17" s="136"/>
      <c r="KFV17" s="136"/>
      <c r="KFW17" s="36"/>
      <c r="KGF17" s="36"/>
      <c r="KGG17" s="36"/>
      <c r="KGL17" s="136"/>
      <c r="KGM17" s="136"/>
      <c r="KGN17" s="136"/>
      <c r="KGO17" s="36"/>
      <c r="KGX17" s="36"/>
      <c r="KGY17" s="36"/>
      <c r="KHD17" s="136"/>
      <c r="KHE17" s="136"/>
      <c r="KHF17" s="136"/>
      <c r="KHG17" s="36"/>
      <c r="KHP17" s="36"/>
      <c r="KHQ17" s="36"/>
      <c r="KHV17" s="136"/>
      <c r="KHW17" s="136"/>
      <c r="KHX17" s="136"/>
      <c r="KHY17" s="36"/>
      <c r="KIH17" s="36"/>
      <c r="KII17" s="36"/>
      <c r="KIN17" s="136"/>
      <c r="KIO17" s="136"/>
      <c r="KIP17" s="136"/>
      <c r="KIQ17" s="36"/>
      <c r="KIZ17" s="36"/>
      <c r="KJA17" s="36"/>
      <c r="KJF17" s="136"/>
      <c r="KJG17" s="136"/>
      <c r="KJH17" s="136"/>
      <c r="KJI17" s="36"/>
      <c r="KJR17" s="36"/>
      <c r="KJS17" s="36"/>
      <c r="KJX17" s="136"/>
      <c r="KJY17" s="136"/>
      <c r="KJZ17" s="136"/>
      <c r="KKA17" s="36"/>
      <c r="KKJ17" s="36"/>
      <c r="KKK17" s="36"/>
      <c r="KKP17" s="136"/>
      <c r="KKQ17" s="136"/>
      <c r="KKR17" s="136"/>
      <c r="KKS17" s="36"/>
      <c r="KLB17" s="36"/>
      <c r="KLC17" s="36"/>
      <c r="KLH17" s="136"/>
      <c r="KLI17" s="136"/>
      <c r="KLJ17" s="136"/>
      <c r="KLK17" s="36"/>
      <c r="KLT17" s="36"/>
      <c r="KLU17" s="36"/>
      <c r="KLZ17" s="136"/>
      <c r="KMA17" s="136"/>
      <c r="KMB17" s="136"/>
      <c r="KMC17" s="36"/>
      <c r="KML17" s="36"/>
      <c r="KMM17" s="36"/>
      <c r="KMR17" s="136"/>
      <c r="KMS17" s="136"/>
      <c r="KMT17" s="136"/>
      <c r="KMU17" s="36"/>
      <c r="KND17" s="36"/>
      <c r="KNE17" s="36"/>
      <c r="KNJ17" s="136"/>
      <c r="KNK17" s="136"/>
      <c r="KNL17" s="136"/>
      <c r="KNM17" s="36"/>
      <c r="KNV17" s="36"/>
      <c r="KNW17" s="36"/>
      <c r="KOB17" s="136"/>
      <c r="KOC17" s="136"/>
      <c r="KOD17" s="136"/>
      <c r="KOE17" s="36"/>
      <c r="KON17" s="36"/>
      <c r="KOO17" s="36"/>
      <c r="KOT17" s="136"/>
      <c r="KOU17" s="136"/>
      <c r="KOV17" s="136"/>
      <c r="KOW17" s="36"/>
      <c r="KPF17" s="36"/>
      <c r="KPG17" s="36"/>
      <c r="KPL17" s="136"/>
      <c r="KPM17" s="136"/>
      <c r="KPN17" s="136"/>
      <c r="KPO17" s="36"/>
      <c r="KPX17" s="36"/>
      <c r="KPY17" s="36"/>
      <c r="KQD17" s="136"/>
      <c r="KQE17" s="136"/>
      <c r="KQF17" s="136"/>
      <c r="KQG17" s="36"/>
      <c r="KQP17" s="36"/>
      <c r="KQQ17" s="36"/>
      <c r="KQV17" s="136"/>
      <c r="KQW17" s="136"/>
      <c r="KQX17" s="136"/>
      <c r="KQY17" s="36"/>
      <c r="KRH17" s="36"/>
      <c r="KRI17" s="36"/>
      <c r="KRN17" s="136"/>
      <c r="KRO17" s="136"/>
      <c r="KRP17" s="136"/>
      <c r="KRQ17" s="36"/>
      <c r="KRZ17" s="36"/>
      <c r="KSA17" s="36"/>
      <c r="KSF17" s="136"/>
      <c r="KSG17" s="136"/>
      <c r="KSH17" s="136"/>
      <c r="KSI17" s="36"/>
      <c r="KSR17" s="36"/>
      <c r="KSS17" s="36"/>
      <c r="KSX17" s="136"/>
      <c r="KSY17" s="136"/>
      <c r="KSZ17" s="136"/>
      <c r="KTA17" s="36"/>
      <c r="KTJ17" s="36"/>
      <c r="KTK17" s="36"/>
      <c r="KTP17" s="136"/>
      <c r="KTQ17" s="136"/>
      <c r="KTR17" s="136"/>
      <c r="KTS17" s="36"/>
      <c r="KUB17" s="36"/>
      <c r="KUC17" s="36"/>
      <c r="KUH17" s="136"/>
      <c r="KUI17" s="136"/>
      <c r="KUJ17" s="136"/>
      <c r="KUK17" s="36"/>
      <c r="KUT17" s="36"/>
      <c r="KUU17" s="36"/>
      <c r="KUZ17" s="136"/>
      <c r="KVA17" s="136"/>
      <c r="KVB17" s="136"/>
      <c r="KVC17" s="36"/>
      <c r="KVL17" s="36"/>
      <c r="KVM17" s="36"/>
      <c r="KVR17" s="136"/>
      <c r="KVS17" s="136"/>
      <c r="KVT17" s="136"/>
      <c r="KVU17" s="36"/>
      <c r="KWD17" s="36"/>
      <c r="KWE17" s="36"/>
      <c r="KWJ17" s="136"/>
      <c r="KWK17" s="136"/>
      <c r="KWL17" s="136"/>
      <c r="KWM17" s="36"/>
      <c r="KWV17" s="36"/>
      <c r="KWW17" s="36"/>
      <c r="KXB17" s="136"/>
      <c r="KXC17" s="136"/>
      <c r="KXD17" s="136"/>
      <c r="KXE17" s="36"/>
      <c r="KXN17" s="36"/>
      <c r="KXO17" s="36"/>
      <c r="KXT17" s="136"/>
      <c r="KXU17" s="136"/>
      <c r="KXV17" s="136"/>
      <c r="KXW17" s="36"/>
      <c r="KYF17" s="36"/>
      <c r="KYG17" s="36"/>
      <c r="KYL17" s="136"/>
      <c r="KYM17" s="136"/>
      <c r="KYN17" s="136"/>
      <c r="KYO17" s="36"/>
      <c r="KYX17" s="36"/>
      <c r="KYY17" s="36"/>
      <c r="KZD17" s="136"/>
      <c r="KZE17" s="136"/>
      <c r="KZF17" s="136"/>
      <c r="KZG17" s="36"/>
      <c r="KZP17" s="36"/>
      <c r="KZQ17" s="36"/>
      <c r="KZV17" s="136"/>
      <c r="KZW17" s="136"/>
      <c r="KZX17" s="136"/>
      <c r="KZY17" s="36"/>
      <c r="LAH17" s="36"/>
      <c r="LAI17" s="36"/>
      <c r="LAN17" s="136"/>
      <c r="LAO17" s="136"/>
      <c r="LAP17" s="136"/>
      <c r="LAQ17" s="36"/>
      <c r="LAZ17" s="36"/>
      <c r="LBA17" s="36"/>
      <c r="LBF17" s="136"/>
      <c r="LBG17" s="136"/>
      <c r="LBH17" s="136"/>
      <c r="LBI17" s="36"/>
      <c r="LBR17" s="36"/>
      <c r="LBS17" s="36"/>
      <c r="LBX17" s="136"/>
      <c r="LBY17" s="136"/>
      <c r="LBZ17" s="136"/>
      <c r="LCA17" s="36"/>
      <c r="LCJ17" s="36"/>
      <c r="LCK17" s="36"/>
      <c r="LCP17" s="136"/>
      <c r="LCQ17" s="136"/>
      <c r="LCR17" s="136"/>
      <c r="LCS17" s="36"/>
      <c r="LDB17" s="36"/>
      <c r="LDC17" s="36"/>
      <c r="LDH17" s="136"/>
      <c r="LDI17" s="136"/>
      <c r="LDJ17" s="136"/>
      <c r="LDK17" s="36"/>
      <c r="LDT17" s="36"/>
      <c r="LDU17" s="36"/>
      <c r="LDZ17" s="136"/>
      <c r="LEA17" s="136"/>
      <c r="LEB17" s="136"/>
      <c r="LEC17" s="36"/>
      <c r="LEL17" s="36"/>
      <c r="LEM17" s="36"/>
      <c r="LER17" s="136"/>
      <c r="LES17" s="136"/>
      <c r="LET17" s="136"/>
      <c r="LEU17" s="36"/>
      <c r="LFD17" s="36"/>
      <c r="LFE17" s="36"/>
      <c r="LFJ17" s="136"/>
      <c r="LFK17" s="136"/>
      <c r="LFL17" s="136"/>
      <c r="LFM17" s="36"/>
      <c r="LFV17" s="36"/>
      <c r="LFW17" s="36"/>
      <c r="LGB17" s="136"/>
      <c r="LGC17" s="136"/>
      <c r="LGD17" s="136"/>
      <c r="LGE17" s="36"/>
      <c r="LGN17" s="36"/>
      <c r="LGO17" s="36"/>
      <c r="LGT17" s="136"/>
      <c r="LGU17" s="136"/>
      <c r="LGV17" s="136"/>
      <c r="LGW17" s="36"/>
      <c r="LHF17" s="36"/>
      <c r="LHG17" s="36"/>
      <c r="LHL17" s="136"/>
      <c r="LHM17" s="136"/>
      <c r="LHN17" s="136"/>
      <c r="LHO17" s="36"/>
      <c r="LHX17" s="36"/>
      <c r="LHY17" s="36"/>
      <c r="LID17" s="136"/>
      <c r="LIE17" s="136"/>
      <c r="LIF17" s="136"/>
      <c r="LIG17" s="36"/>
      <c r="LIP17" s="36"/>
      <c r="LIQ17" s="36"/>
      <c r="LIV17" s="136"/>
      <c r="LIW17" s="136"/>
      <c r="LIX17" s="136"/>
      <c r="LIY17" s="36"/>
      <c r="LJH17" s="36"/>
      <c r="LJI17" s="36"/>
      <c r="LJN17" s="136"/>
      <c r="LJO17" s="136"/>
      <c r="LJP17" s="136"/>
      <c r="LJQ17" s="36"/>
      <c r="LJZ17" s="36"/>
      <c r="LKA17" s="36"/>
      <c r="LKF17" s="136"/>
      <c r="LKG17" s="136"/>
      <c r="LKH17" s="136"/>
      <c r="LKI17" s="36"/>
      <c r="LKR17" s="36"/>
      <c r="LKS17" s="36"/>
      <c r="LKX17" s="136"/>
      <c r="LKY17" s="136"/>
      <c r="LKZ17" s="136"/>
      <c r="LLA17" s="36"/>
      <c r="LLJ17" s="36"/>
      <c r="LLK17" s="36"/>
      <c r="LLP17" s="136"/>
      <c r="LLQ17" s="136"/>
      <c r="LLR17" s="136"/>
      <c r="LLS17" s="36"/>
      <c r="LMB17" s="36"/>
      <c r="LMC17" s="36"/>
      <c r="LMH17" s="136"/>
      <c r="LMI17" s="136"/>
      <c r="LMJ17" s="136"/>
      <c r="LMK17" s="36"/>
      <c r="LMT17" s="36"/>
      <c r="LMU17" s="36"/>
      <c r="LMZ17" s="136"/>
      <c r="LNA17" s="136"/>
      <c r="LNB17" s="136"/>
      <c r="LNC17" s="36"/>
      <c r="LNL17" s="36"/>
      <c r="LNM17" s="36"/>
      <c r="LNR17" s="136"/>
      <c r="LNS17" s="136"/>
      <c r="LNT17" s="136"/>
      <c r="LNU17" s="36"/>
      <c r="LOD17" s="36"/>
      <c r="LOE17" s="36"/>
      <c r="LOJ17" s="136"/>
      <c r="LOK17" s="136"/>
      <c r="LOL17" s="136"/>
      <c r="LOM17" s="36"/>
      <c r="LOV17" s="36"/>
      <c r="LOW17" s="36"/>
      <c r="LPB17" s="136"/>
      <c r="LPC17" s="136"/>
      <c r="LPD17" s="136"/>
      <c r="LPE17" s="36"/>
      <c r="LPN17" s="36"/>
      <c r="LPO17" s="36"/>
      <c r="LPT17" s="136"/>
      <c r="LPU17" s="136"/>
      <c r="LPV17" s="136"/>
      <c r="LPW17" s="36"/>
      <c r="LQF17" s="36"/>
      <c r="LQG17" s="36"/>
      <c r="LQL17" s="136"/>
      <c r="LQM17" s="136"/>
      <c r="LQN17" s="136"/>
      <c r="LQO17" s="36"/>
      <c r="LQX17" s="36"/>
      <c r="LQY17" s="36"/>
      <c r="LRD17" s="136"/>
      <c r="LRE17" s="136"/>
      <c r="LRF17" s="136"/>
      <c r="LRG17" s="36"/>
      <c r="LRP17" s="36"/>
      <c r="LRQ17" s="36"/>
      <c r="LRV17" s="136"/>
      <c r="LRW17" s="136"/>
      <c r="LRX17" s="136"/>
      <c r="LRY17" s="36"/>
      <c r="LSH17" s="36"/>
      <c r="LSI17" s="36"/>
      <c r="LSN17" s="136"/>
      <c r="LSO17" s="136"/>
      <c r="LSP17" s="136"/>
      <c r="LSQ17" s="36"/>
      <c r="LSZ17" s="36"/>
      <c r="LTA17" s="36"/>
      <c r="LTF17" s="136"/>
      <c r="LTG17" s="136"/>
      <c r="LTH17" s="136"/>
      <c r="LTI17" s="36"/>
      <c r="LTR17" s="36"/>
      <c r="LTS17" s="36"/>
      <c r="LTX17" s="136"/>
      <c r="LTY17" s="136"/>
      <c r="LTZ17" s="136"/>
      <c r="LUA17" s="36"/>
      <c r="LUJ17" s="36"/>
      <c r="LUK17" s="36"/>
      <c r="LUP17" s="136"/>
      <c r="LUQ17" s="136"/>
      <c r="LUR17" s="136"/>
      <c r="LUS17" s="36"/>
      <c r="LVB17" s="36"/>
      <c r="LVC17" s="36"/>
      <c r="LVH17" s="136"/>
      <c r="LVI17" s="136"/>
      <c r="LVJ17" s="136"/>
      <c r="LVK17" s="36"/>
      <c r="LVT17" s="36"/>
      <c r="LVU17" s="36"/>
      <c r="LVZ17" s="136"/>
      <c r="LWA17" s="136"/>
      <c r="LWB17" s="136"/>
      <c r="LWC17" s="36"/>
      <c r="LWL17" s="36"/>
      <c r="LWM17" s="36"/>
      <c r="LWR17" s="136"/>
      <c r="LWS17" s="136"/>
      <c r="LWT17" s="136"/>
      <c r="LWU17" s="36"/>
      <c r="LXD17" s="36"/>
      <c r="LXE17" s="36"/>
      <c r="LXJ17" s="136"/>
      <c r="LXK17" s="136"/>
      <c r="LXL17" s="136"/>
      <c r="LXM17" s="36"/>
      <c r="LXV17" s="36"/>
      <c r="LXW17" s="36"/>
      <c r="LYB17" s="136"/>
      <c r="LYC17" s="136"/>
      <c r="LYD17" s="136"/>
      <c r="LYE17" s="36"/>
      <c r="LYN17" s="36"/>
      <c r="LYO17" s="36"/>
      <c r="LYT17" s="136"/>
      <c r="LYU17" s="136"/>
      <c r="LYV17" s="136"/>
      <c r="LYW17" s="36"/>
      <c r="LZF17" s="36"/>
      <c r="LZG17" s="36"/>
      <c r="LZL17" s="136"/>
      <c r="LZM17" s="136"/>
      <c r="LZN17" s="136"/>
      <c r="LZO17" s="36"/>
      <c r="LZX17" s="36"/>
      <c r="LZY17" s="36"/>
      <c r="MAD17" s="136"/>
      <c r="MAE17" s="136"/>
      <c r="MAF17" s="136"/>
      <c r="MAG17" s="36"/>
      <c r="MAP17" s="36"/>
      <c r="MAQ17" s="36"/>
      <c r="MAV17" s="136"/>
      <c r="MAW17" s="136"/>
      <c r="MAX17" s="136"/>
      <c r="MAY17" s="36"/>
      <c r="MBH17" s="36"/>
      <c r="MBI17" s="36"/>
      <c r="MBN17" s="136"/>
      <c r="MBO17" s="136"/>
      <c r="MBP17" s="136"/>
      <c r="MBQ17" s="36"/>
      <c r="MBZ17" s="36"/>
      <c r="MCA17" s="36"/>
      <c r="MCF17" s="136"/>
      <c r="MCG17" s="136"/>
      <c r="MCH17" s="136"/>
      <c r="MCI17" s="36"/>
      <c r="MCR17" s="36"/>
      <c r="MCS17" s="36"/>
      <c r="MCX17" s="136"/>
      <c r="MCY17" s="136"/>
      <c r="MCZ17" s="136"/>
      <c r="MDA17" s="36"/>
      <c r="MDJ17" s="36"/>
      <c r="MDK17" s="36"/>
      <c r="MDP17" s="136"/>
      <c r="MDQ17" s="136"/>
      <c r="MDR17" s="136"/>
      <c r="MDS17" s="36"/>
      <c r="MEB17" s="36"/>
      <c r="MEC17" s="36"/>
      <c r="MEH17" s="136"/>
      <c r="MEI17" s="136"/>
      <c r="MEJ17" s="136"/>
      <c r="MEK17" s="36"/>
      <c r="MET17" s="36"/>
      <c r="MEU17" s="36"/>
      <c r="MEZ17" s="136"/>
      <c r="MFA17" s="136"/>
      <c r="MFB17" s="136"/>
      <c r="MFC17" s="36"/>
      <c r="MFL17" s="36"/>
      <c r="MFM17" s="36"/>
      <c r="MFR17" s="136"/>
      <c r="MFS17" s="136"/>
      <c r="MFT17" s="136"/>
      <c r="MFU17" s="36"/>
      <c r="MGD17" s="36"/>
      <c r="MGE17" s="36"/>
      <c r="MGJ17" s="136"/>
      <c r="MGK17" s="136"/>
      <c r="MGL17" s="136"/>
      <c r="MGM17" s="36"/>
      <c r="MGV17" s="36"/>
      <c r="MGW17" s="36"/>
      <c r="MHB17" s="136"/>
      <c r="MHC17" s="136"/>
      <c r="MHD17" s="136"/>
      <c r="MHE17" s="36"/>
      <c r="MHN17" s="36"/>
      <c r="MHO17" s="36"/>
      <c r="MHT17" s="136"/>
      <c r="MHU17" s="136"/>
      <c r="MHV17" s="136"/>
      <c r="MHW17" s="36"/>
      <c r="MIF17" s="36"/>
      <c r="MIG17" s="36"/>
      <c r="MIL17" s="136"/>
      <c r="MIM17" s="136"/>
      <c r="MIN17" s="136"/>
      <c r="MIO17" s="36"/>
      <c r="MIX17" s="36"/>
      <c r="MIY17" s="36"/>
      <c r="MJD17" s="136"/>
      <c r="MJE17" s="136"/>
      <c r="MJF17" s="136"/>
      <c r="MJG17" s="36"/>
      <c r="MJP17" s="36"/>
      <c r="MJQ17" s="36"/>
      <c r="MJV17" s="136"/>
      <c r="MJW17" s="136"/>
      <c r="MJX17" s="136"/>
      <c r="MJY17" s="36"/>
      <c r="MKH17" s="36"/>
      <c r="MKI17" s="36"/>
      <c r="MKN17" s="136"/>
      <c r="MKO17" s="136"/>
      <c r="MKP17" s="136"/>
      <c r="MKQ17" s="36"/>
      <c r="MKZ17" s="36"/>
      <c r="MLA17" s="36"/>
      <c r="MLF17" s="136"/>
      <c r="MLG17" s="136"/>
      <c r="MLH17" s="136"/>
      <c r="MLI17" s="36"/>
      <c r="MLR17" s="36"/>
      <c r="MLS17" s="36"/>
      <c r="MLX17" s="136"/>
      <c r="MLY17" s="136"/>
      <c r="MLZ17" s="136"/>
      <c r="MMA17" s="36"/>
      <c r="MMJ17" s="36"/>
      <c r="MMK17" s="36"/>
      <c r="MMP17" s="136"/>
      <c r="MMQ17" s="136"/>
      <c r="MMR17" s="136"/>
      <c r="MMS17" s="36"/>
      <c r="MNB17" s="36"/>
      <c r="MNC17" s="36"/>
      <c r="MNH17" s="136"/>
      <c r="MNI17" s="136"/>
      <c r="MNJ17" s="136"/>
      <c r="MNK17" s="36"/>
      <c r="MNT17" s="36"/>
      <c r="MNU17" s="36"/>
      <c r="MNZ17" s="136"/>
      <c r="MOA17" s="136"/>
      <c r="MOB17" s="136"/>
      <c r="MOC17" s="36"/>
      <c r="MOL17" s="36"/>
      <c r="MOM17" s="36"/>
      <c r="MOR17" s="136"/>
      <c r="MOS17" s="136"/>
      <c r="MOT17" s="136"/>
      <c r="MOU17" s="36"/>
      <c r="MPD17" s="36"/>
      <c r="MPE17" s="36"/>
      <c r="MPJ17" s="136"/>
      <c r="MPK17" s="136"/>
      <c r="MPL17" s="136"/>
      <c r="MPM17" s="36"/>
      <c r="MPV17" s="36"/>
      <c r="MPW17" s="36"/>
      <c r="MQB17" s="136"/>
      <c r="MQC17" s="136"/>
      <c r="MQD17" s="136"/>
      <c r="MQE17" s="36"/>
      <c r="MQN17" s="36"/>
      <c r="MQO17" s="36"/>
      <c r="MQT17" s="136"/>
      <c r="MQU17" s="136"/>
      <c r="MQV17" s="136"/>
      <c r="MQW17" s="36"/>
      <c r="MRF17" s="36"/>
      <c r="MRG17" s="36"/>
      <c r="MRL17" s="136"/>
      <c r="MRM17" s="136"/>
      <c r="MRN17" s="136"/>
      <c r="MRO17" s="36"/>
      <c r="MRX17" s="36"/>
      <c r="MRY17" s="36"/>
      <c r="MSD17" s="136"/>
      <c r="MSE17" s="136"/>
      <c r="MSF17" s="136"/>
      <c r="MSG17" s="36"/>
      <c r="MSP17" s="36"/>
      <c r="MSQ17" s="36"/>
      <c r="MSV17" s="136"/>
      <c r="MSW17" s="136"/>
      <c r="MSX17" s="136"/>
      <c r="MSY17" s="36"/>
      <c r="MTH17" s="36"/>
      <c r="MTI17" s="36"/>
      <c r="MTN17" s="136"/>
      <c r="MTO17" s="136"/>
      <c r="MTP17" s="136"/>
      <c r="MTQ17" s="36"/>
      <c r="MTZ17" s="36"/>
      <c r="MUA17" s="36"/>
      <c r="MUF17" s="136"/>
      <c r="MUG17" s="136"/>
      <c r="MUH17" s="136"/>
      <c r="MUI17" s="36"/>
      <c r="MUR17" s="36"/>
      <c r="MUS17" s="36"/>
      <c r="MUX17" s="136"/>
      <c r="MUY17" s="136"/>
      <c r="MUZ17" s="136"/>
      <c r="MVA17" s="36"/>
      <c r="MVJ17" s="36"/>
      <c r="MVK17" s="36"/>
      <c r="MVP17" s="136"/>
      <c r="MVQ17" s="136"/>
      <c r="MVR17" s="136"/>
      <c r="MVS17" s="36"/>
      <c r="MWB17" s="36"/>
      <c r="MWC17" s="36"/>
      <c r="MWH17" s="136"/>
      <c r="MWI17" s="136"/>
      <c r="MWJ17" s="136"/>
      <c r="MWK17" s="36"/>
      <c r="MWT17" s="36"/>
      <c r="MWU17" s="36"/>
      <c r="MWZ17" s="136"/>
      <c r="MXA17" s="136"/>
      <c r="MXB17" s="136"/>
      <c r="MXC17" s="36"/>
      <c r="MXL17" s="36"/>
      <c r="MXM17" s="36"/>
      <c r="MXR17" s="136"/>
      <c r="MXS17" s="136"/>
      <c r="MXT17" s="136"/>
      <c r="MXU17" s="36"/>
      <c r="MYD17" s="36"/>
      <c r="MYE17" s="36"/>
      <c r="MYJ17" s="136"/>
      <c r="MYK17" s="136"/>
      <c r="MYL17" s="136"/>
      <c r="MYM17" s="36"/>
      <c r="MYV17" s="36"/>
      <c r="MYW17" s="36"/>
      <c r="MZB17" s="136"/>
      <c r="MZC17" s="136"/>
      <c r="MZD17" s="136"/>
      <c r="MZE17" s="36"/>
      <c r="MZN17" s="36"/>
      <c r="MZO17" s="36"/>
      <c r="MZT17" s="136"/>
      <c r="MZU17" s="136"/>
      <c r="MZV17" s="136"/>
      <c r="MZW17" s="36"/>
      <c r="NAF17" s="36"/>
      <c r="NAG17" s="36"/>
      <c r="NAL17" s="136"/>
      <c r="NAM17" s="136"/>
      <c r="NAN17" s="136"/>
      <c r="NAO17" s="36"/>
      <c r="NAX17" s="36"/>
      <c r="NAY17" s="36"/>
      <c r="NBD17" s="136"/>
      <c r="NBE17" s="136"/>
      <c r="NBF17" s="136"/>
      <c r="NBG17" s="36"/>
      <c r="NBP17" s="36"/>
      <c r="NBQ17" s="36"/>
      <c r="NBV17" s="136"/>
      <c r="NBW17" s="136"/>
      <c r="NBX17" s="136"/>
      <c r="NBY17" s="36"/>
      <c r="NCH17" s="36"/>
      <c r="NCI17" s="36"/>
      <c r="NCN17" s="136"/>
      <c r="NCO17" s="136"/>
      <c r="NCP17" s="136"/>
      <c r="NCQ17" s="36"/>
      <c r="NCZ17" s="36"/>
      <c r="NDA17" s="36"/>
      <c r="NDF17" s="136"/>
      <c r="NDG17" s="136"/>
      <c r="NDH17" s="136"/>
      <c r="NDI17" s="36"/>
      <c r="NDR17" s="36"/>
      <c r="NDS17" s="36"/>
      <c r="NDX17" s="136"/>
      <c r="NDY17" s="136"/>
      <c r="NDZ17" s="136"/>
      <c r="NEA17" s="36"/>
      <c r="NEJ17" s="36"/>
      <c r="NEK17" s="36"/>
      <c r="NEP17" s="136"/>
      <c r="NEQ17" s="136"/>
      <c r="NER17" s="136"/>
      <c r="NES17" s="36"/>
      <c r="NFB17" s="36"/>
      <c r="NFC17" s="36"/>
      <c r="NFH17" s="136"/>
      <c r="NFI17" s="136"/>
      <c r="NFJ17" s="136"/>
      <c r="NFK17" s="36"/>
      <c r="NFT17" s="36"/>
      <c r="NFU17" s="36"/>
      <c r="NFZ17" s="136"/>
      <c r="NGA17" s="136"/>
      <c r="NGB17" s="136"/>
      <c r="NGC17" s="36"/>
      <c r="NGL17" s="36"/>
      <c r="NGM17" s="36"/>
      <c r="NGR17" s="136"/>
      <c r="NGS17" s="136"/>
      <c r="NGT17" s="136"/>
      <c r="NGU17" s="36"/>
      <c r="NHD17" s="36"/>
      <c r="NHE17" s="36"/>
      <c r="NHJ17" s="136"/>
      <c r="NHK17" s="136"/>
      <c r="NHL17" s="136"/>
      <c r="NHM17" s="36"/>
      <c r="NHV17" s="36"/>
      <c r="NHW17" s="36"/>
      <c r="NIB17" s="136"/>
      <c r="NIC17" s="136"/>
      <c r="NID17" s="136"/>
      <c r="NIE17" s="36"/>
      <c r="NIN17" s="36"/>
      <c r="NIO17" s="36"/>
      <c r="NIT17" s="136"/>
      <c r="NIU17" s="136"/>
      <c r="NIV17" s="136"/>
      <c r="NIW17" s="36"/>
      <c r="NJF17" s="36"/>
      <c r="NJG17" s="36"/>
      <c r="NJL17" s="136"/>
      <c r="NJM17" s="136"/>
      <c r="NJN17" s="136"/>
      <c r="NJO17" s="36"/>
      <c r="NJX17" s="36"/>
      <c r="NJY17" s="36"/>
      <c r="NKD17" s="136"/>
      <c r="NKE17" s="136"/>
      <c r="NKF17" s="136"/>
      <c r="NKG17" s="36"/>
      <c r="NKP17" s="36"/>
      <c r="NKQ17" s="36"/>
      <c r="NKV17" s="136"/>
      <c r="NKW17" s="136"/>
      <c r="NKX17" s="136"/>
      <c r="NKY17" s="36"/>
      <c r="NLH17" s="36"/>
      <c r="NLI17" s="36"/>
      <c r="NLN17" s="136"/>
      <c r="NLO17" s="136"/>
      <c r="NLP17" s="136"/>
      <c r="NLQ17" s="36"/>
      <c r="NLZ17" s="36"/>
      <c r="NMA17" s="36"/>
      <c r="NMF17" s="136"/>
      <c r="NMG17" s="136"/>
      <c r="NMH17" s="136"/>
      <c r="NMI17" s="36"/>
      <c r="NMR17" s="36"/>
      <c r="NMS17" s="36"/>
      <c r="NMX17" s="136"/>
      <c r="NMY17" s="136"/>
      <c r="NMZ17" s="136"/>
      <c r="NNA17" s="36"/>
      <c r="NNJ17" s="36"/>
      <c r="NNK17" s="36"/>
      <c r="NNP17" s="136"/>
      <c r="NNQ17" s="136"/>
      <c r="NNR17" s="136"/>
      <c r="NNS17" s="36"/>
      <c r="NOB17" s="36"/>
      <c r="NOC17" s="36"/>
      <c r="NOH17" s="136"/>
      <c r="NOI17" s="136"/>
      <c r="NOJ17" s="136"/>
      <c r="NOK17" s="36"/>
      <c r="NOT17" s="36"/>
      <c r="NOU17" s="36"/>
      <c r="NOZ17" s="136"/>
      <c r="NPA17" s="136"/>
      <c r="NPB17" s="136"/>
      <c r="NPC17" s="36"/>
      <c r="NPL17" s="36"/>
      <c r="NPM17" s="36"/>
      <c r="NPR17" s="136"/>
      <c r="NPS17" s="136"/>
      <c r="NPT17" s="136"/>
      <c r="NPU17" s="36"/>
      <c r="NQD17" s="36"/>
      <c r="NQE17" s="36"/>
      <c r="NQJ17" s="136"/>
      <c r="NQK17" s="136"/>
      <c r="NQL17" s="136"/>
      <c r="NQM17" s="36"/>
      <c r="NQV17" s="36"/>
      <c r="NQW17" s="36"/>
      <c r="NRB17" s="136"/>
      <c r="NRC17" s="136"/>
      <c r="NRD17" s="136"/>
      <c r="NRE17" s="36"/>
      <c r="NRN17" s="36"/>
      <c r="NRO17" s="36"/>
      <c r="NRT17" s="136"/>
      <c r="NRU17" s="136"/>
      <c r="NRV17" s="136"/>
      <c r="NRW17" s="36"/>
      <c r="NSF17" s="36"/>
      <c r="NSG17" s="36"/>
      <c r="NSL17" s="136"/>
      <c r="NSM17" s="136"/>
      <c r="NSN17" s="136"/>
      <c r="NSO17" s="36"/>
      <c r="NSX17" s="36"/>
      <c r="NSY17" s="36"/>
      <c r="NTD17" s="136"/>
      <c r="NTE17" s="136"/>
      <c r="NTF17" s="136"/>
      <c r="NTG17" s="36"/>
      <c r="NTP17" s="36"/>
      <c r="NTQ17" s="36"/>
      <c r="NTV17" s="136"/>
      <c r="NTW17" s="136"/>
      <c r="NTX17" s="136"/>
      <c r="NTY17" s="36"/>
      <c r="NUH17" s="36"/>
      <c r="NUI17" s="36"/>
      <c r="NUN17" s="136"/>
      <c r="NUO17" s="136"/>
      <c r="NUP17" s="136"/>
      <c r="NUQ17" s="36"/>
      <c r="NUZ17" s="36"/>
      <c r="NVA17" s="36"/>
      <c r="NVF17" s="136"/>
      <c r="NVG17" s="136"/>
      <c r="NVH17" s="136"/>
      <c r="NVI17" s="36"/>
      <c r="NVR17" s="36"/>
      <c r="NVS17" s="36"/>
      <c r="NVX17" s="136"/>
      <c r="NVY17" s="136"/>
      <c r="NVZ17" s="136"/>
      <c r="NWA17" s="36"/>
      <c r="NWJ17" s="36"/>
      <c r="NWK17" s="36"/>
      <c r="NWP17" s="136"/>
      <c r="NWQ17" s="136"/>
      <c r="NWR17" s="136"/>
      <c r="NWS17" s="36"/>
      <c r="NXB17" s="36"/>
      <c r="NXC17" s="36"/>
      <c r="NXH17" s="136"/>
      <c r="NXI17" s="136"/>
      <c r="NXJ17" s="136"/>
      <c r="NXK17" s="36"/>
      <c r="NXT17" s="36"/>
      <c r="NXU17" s="36"/>
      <c r="NXZ17" s="136"/>
      <c r="NYA17" s="136"/>
      <c r="NYB17" s="136"/>
      <c r="NYC17" s="36"/>
      <c r="NYL17" s="36"/>
      <c r="NYM17" s="36"/>
      <c r="NYR17" s="136"/>
      <c r="NYS17" s="136"/>
      <c r="NYT17" s="136"/>
      <c r="NYU17" s="36"/>
      <c r="NZD17" s="36"/>
      <c r="NZE17" s="36"/>
      <c r="NZJ17" s="136"/>
      <c r="NZK17" s="136"/>
      <c r="NZL17" s="136"/>
      <c r="NZM17" s="36"/>
      <c r="NZV17" s="36"/>
      <c r="NZW17" s="36"/>
      <c r="OAB17" s="136"/>
      <c r="OAC17" s="136"/>
      <c r="OAD17" s="136"/>
      <c r="OAE17" s="36"/>
      <c r="OAN17" s="36"/>
      <c r="OAO17" s="36"/>
      <c r="OAT17" s="136"/>
      <c r="OAU17" s="136"/>
      <c r="OAV17" s="136"/>
      <c r="OAW17" s="36"/>
      <c r="OBF17" s="36"/>
      <c r="OBG17" s="36"/>
      <c r="OBL17" s="136"/>
      <c r="OBM17" s="136"/>
      <c r="OBN17" s="136"/>
      <c r="OBO17" s="36"/>
      <c r="OBX17" s="36"/>
      <c r="OBY17" s="36"/>
      <c r="OCD17" s="136"/>
      <c r="OCE17" s="136"/>
      <c r="OCF17" s="136"/>
      <c r="OCG17" s="36"/>
      <c r="OCP17" s="36"/>
      <c r="OCQ17" s="36"/>
      <c r="OCV17" s="136"/>
      <c r="OCW17" s="136"/>
      <c r="OCX17" s="136"/>
      <c r="OCY17" s="36"/>
      <c r="ODH17" s="36"/>
      <c r="ODI17" s="36"/>
      <c r="ODN17" s="136"/>
      <c r="ODO17" s="136"/>
      <c r="ODP17" s="136"/>
      <c r="ODQ17" s="36"/>
      <c r="ODZ17" s="36"/>
      <c r="OEA17" s="36"/>
      <c r="OEF17" s="136"/>
      <c r="OEG17" s="136"/>
      <c r="OEH17" s="136"/>
      <c r="OEI17" s="36"/>
      <c r="OER17" s="36"/>
      <c r="OES17" s="36"/>
      <c r="OEX17" s="136"/>
      <c r="OEY17" s="136"/>
      <c r="OEZ17" s="136"/>
      <c r="OFA17" s="36"/>
      <c r="OFJ17" s="36"/>
      <c r="OFK17" s="36"/>
      <c r="OFP17" s="136"/>
      <c r="OFQ17" s="136"/>
      <c r="OFR17" s="136"/>
      <c r="OFS17" s="36"/>
      <c r="OGB17" s="36"/>
      <c r="OGC17" s="36"/>
      <c r="OGH17" s="136"/>
      <c r="OGI17" s="136"/>
      <c r="OGJ17" s="136"/>
      <c r="OGK17" s="36"/>
      <c r="OGT17" s="36"/>
      <c r="OGU17" s="36"/>
      <c r="OGZ17" s="136"/>
      <c r="OHA17" s="136"/>
      <c r="OHB17" s="136"/>
      <c r="OHC17" s="36"/>
      <c r="OHL17" s="36"/>
      <c r="OHM17" s="36"/>
      <c r="OHR17" s="136"/>
      <c r="OHS17" s="136"/>
      <c r="OHT17" s="136"/>
      <c r="OHU17" s="36"/>
      <c r="OID17" s="36"/>
      <c r="OIE17" s="36"/>
      <c r="OIJ17" s="136"/>
      <c r="OIK17" s="136"/>
      <c r="OIL17" s="136"/>
      <c r="OIM17" s="36"/>
      <c r="OIV17" s="36"/>
      <c r="OIW17" s="36"/>
      <c r="OJB17" s="136"/>
      <c r="OJC17" s="136"/>
      <c r="OJD17" s="136"/>
      <c r="OJE17" s="36"/>
      <c r="OJN17" s="36"/>
      <c r="OJO17" s="36"/>
      <c r="OJT17" s="136"/>
      <c r="OJU17" s="136"/>
      <c r="OJV17" s="136"/>
      <c r="OJW17" s="36"/>
      <c r="OKF17" s="36"/>
      <c r="OKG17" s="36"/>
      <c r="OKL17" s="136"/>
      <c r="OKM17" s="136"/>
      <c r="OKN17" s="136"/>
      <c r="OKO17" s="36"/>
      <c r="OKX17" s="36"/>
      <c r="OKY17" s="36"/>
      <c r="OLD17" s="136"/>
      <c r="OLE17" s="136"/>
      <c r="OLF17" s="136"/>
      <c r="OLG17" s="36"/>
      <c r="OLP17" s="36"/>
      <c r="OLQ17" s="36"/>
      <c r="OLV17" s="136"/>
      <c r="OLW17" s="136"/>
      <c r="OLX17" s="136"/>
      <c r="OLY17" s="36"/>
      <c r="OMH17" s="36"/>
      <c r="OMI17" s="36"/>
      <c r="OMN17" s="136"/>
      <c r="OMO17" s="136"/>
      <c r="OMP17" s="136"/>
      <c r="OMQ17" s="36"/>
      <c r="OMZ17" s="36"/>
      <c r="ONA17" s="36"/>
      <c r="ONF17" s="136"/>
      <c r="ONG17" s="136"/>
      <c r="ONH17" s="136"/>
      <c r="ONI17" s="36"/>
      <c r="ONR17" s="36"/>
      <c r="ONS17" s="36"/>
      <c r="ONX17" s="136"/>
      <c r="ONY17" s="136"/>
      <c r="ONZ17" s="136"/>
      <c r="OOA17" s="36"/>
      <c r="OOJ17" s="36"/>
      <c r="OOK17" s="36"/>
      <c r="OOP17" s="136"/>
      <c r="OOQ17" s="136"/>
      <c r="OOR17" s="136"/>
      <c r="OOS17" s="36"/>
      <c r="OPB17" s="36"/>
      <c r="OPC17" s="36"/>
      <c r="OPH17" s="136"/>
      <c r="OPI17" s="136"/>
      <c r="OPJ17" s="136"/>
      <c r="OPK17" s="36"/>
      <c r="OPT17" s="36"/>
      <c r="OPU17" s="36"/>
      <c r="OPZ17" s="136"/>
      <c r="OQA17" s="136"/>
      <c r="OQB17" s="136"/>
      <c r="OQC17" s="36"/>
      <c r="OQL17" s="36"/>
      <c r="OQM17" s="36"/>
      <c r="OQR17" s="136"/>
      <c r="OQS17" s="136"/>
      <c r="OQT17" s="136"/>
      <c r="OQU17" s="36"/>
      <c r="ORD17" s="36"/>
      <c r="ORE17" s="36"/>
      <c r="ORJ17" s="136"/>
      <c r="ORK17" s="136"/>
      <c r="ORL17" s="136"/>
      <c r="ORM17" s="36"/>
      <c r="ORV17" s="36"/>
      <c r="ORW17" s="36"/>
      <c r="OSB17" s="136"/>
      <c r="OSC17" s="136"/>
      <c r="OSD17" s="136"/>
      <c r="OSE17" s="36"/>
      <c r="OSN17" s="36"/>
      <c r="OSO17" s="36"/>
      <c r="OST17" s="136"/>
      <c r="OSU17" s="136"/>
      <c r="OSV17" s="136"/>
      <c r="OSW17" s="36"/>
      <c r="OTF17" s="36"/>
      <c r="OTG17" s="36"/>
      <c r="OTL17" s="136"/>
      <c r="OTM17" s="136"/>
      <c r="OTN17" s="136"/>
      <c r="OTO17" s="36"/>
      <c r="OTX17" s="36"/>
      <c r="OTY17" s="36"/>
      <c r="OUD17" s="136"/>
      <c r="OUE17" s="136"/>
      <c r="OUF17" s="136"/>
      <c r="OUG17" s="36"/>
      <c r="OUP17" s="36"/>
      <c r="OUQ17" s="36"/>
      <c r="OUV17" s="136"/>
      <c r="OUW17" s="136"/>
      <c r="OUX17" s="136"/>
      <c r="OUY17" s="36"/>
      <c r="OVH17" s="36"/>
      <c r="OVI17" s="36"/>
      <c r="OVN17" s="136"/>
      <c r="OVO17" s="136"/>
      <c r="OVP17" s="136"/>
      <c r="OVQ17" s="36"/>
      <c r="OVZ17" s="36"/>
      <c r="OWA17" s="36"/>
      <c r="OWF17" s="136"/>
      <c r="OWG17" s="136"/>
      <c r="OWH17" s="136"/>
      <c r="OWI17" s="36"/>
      <c r="OWR17" s="36"/>
      <c r="OWS17" s="36"/>
      <c r="OWX17" s="136"/>
      <c r="OWY17" s="136"/>
      <c r="OWZ17" s="136"/>
      <c r="OXA17" s="36"/>
      <c r="OXJ17" s="36"/>
      <c r="OXK17" s="36"/>
      <c r="OXP17" s="136"/>
      <c r="OXQ17" s="136"/>
      <c r="OXR17" s="136"/>
      <c r="OXS17" s="36"/>
      <c r="OYB17" s="36"/>
      <c r="OYC17" s="36"/>
      <c r="OYH17" s="136"/>
      <c r="OYI17" s="136"/>
      <c r="OYJ17" s="136"/>
      <c r="OYK17" s="36"/>
      <c r="OYT17" s="36"/>
      <c r="OYU17" s="36"/>
      <c r="OYZ17" s="136"/>
      <c r="OZA17" s="136"/>
      <c r="OZB17" s="136"/>
      <c r="OZC17" s="36"/>
      <c r="OZL17" s="36"/>
      <c r="OZM17" s="36"/>
      <c r="OZR17" s="136"/>
      <c r="OZS17" s="136"/>
      <c r="OZT17" s="136"/>
      <c r="OZU17" s="36"/>
      <c r="PAD17" s="36"/>
      <c r="PAE17" s="36"/>
      <c r="PAJ17" s="136"/>
      <c r="PAK17" s="136"/>
      <c r="PAL17" s="136"/>
      <c r="PAM17" s="36"/>
      <c r="PAV17" s="36"/>
      <c r="PAW17" s="36"/>
      <c r="PBB17" s="136"/>
      <c r="PBC17" s="136"/>
      <c r="PBD17" s="136"/>
      <c r="PBE17" s="36"/>
      <c r="PBN17" s="36"/>
      <c r="PBO17" s="36"/>
      <c r="PBT17" s="136"/>
      <c r="PBU17" s="136"/>
      <c r="PBV17" s="136"/>
      <c r="PBW17" s="36"/>
      <c r="PCF17" s="36"/>
      <c r="PCG17" s="36"/>
      <c r="PCL17" s="136"/>
      <c r="PCM17" s="136"/>
      <c r="PCN17" s="136"/>
      <c r="PCO17" s="36"/>
      <c r="PCX17" s="36"/>
      <c r="PCY17" s="36"/>
      <c r="PDD17" s="136"/>
      <c r="PDE17" s="136"/>
      <c r="PDF17" s="136"/>
      <c r="PDG17" s="36"/>
      <c r="PDP17" s="36"/>
      <c r="PDQ17" s="36"/>
      <c r="PDV17" s="136"/>
      <c r="PDW17" s="136"/>
      <c r="PDX17" s="136"/>
      <c r="PDY17" s="36"/>
      <c r="PEH17" s="36"/>
      <c r="PEI17" s="36"/>
      <c r="PEN17" s="136"/>
      <c r="PEO17" s="136"/>
      <c r="PEP17" s="136"/>
      <c r="PEQ17" s="36"/>
      <c r="PEZ17" s="36"/>
      <c r="PFA17" s="36"/>
      <c r="PFF17" s="136"/>
      <c r="PFG17" s="136"/>
      <c r="PFH17" s="136"/>
      <c r="PFI17" s="36"/>
      <c r="PFR17" s="36"/>
      <c r="PFS17" s="36"/>
      <c r="PFX17" s="136"/>
      <c r="PFY17" s="136"/>
      <c r="PFZ17" s="136"/>
      <c r="PGA17" s="36"/>
      <c r="PGJ17" s="36"/>
      <c r="PGK17" s="36"/>
      <c r="PGP17" s="136"/>
      <c r="PGQ17" s="136"/>
      <c r="PGR17" s="136"/>
      <c r="PGS17" s="36"/>
      <c r="PHB17" s="36"/>
      <c r="PHC17" s="36"/>
      <c r="PHH17" s="136"/>
      <c r="PHI17" s="136"/>
      <c r="PHJ17" s="136"/>
      <c r="PHK17" s="36"/>
      <c r="PHT17" s="36"/>
      <c r="PHU17" s="36"/>
      <c r="PHZ17" s="136"/>
      <c r="PIA17" s="136"/>
      <c r="PIB17" s="136"/>
      <c r="PIC17" s="36"/>
      <c r="PIL17" s="36"/>
      <c r="PIM17" s="36"/>
      <c r="PIR17" s="136"/>
      <c r="PIS17" s="136"/>
      <c r="PIT17" s="136"/>
      <c r="PIU17" s="36"/>
      <c r="PJD17" s="36"/>
      <c r="PJE17" s="36"/>
      <c r="PJJ17" s="136"/>
      <c r="PJK17" s="136"/>
      <c r="PJL17" s="136"/>
      <c r="PJM17" s="36"/>
      <c r="PJV17" s="36"/>
      <c r="PJW17" s="36"/>
      <c r="PKB17" s="136"/>
      <c r="PKC17" s="136"/>
      <c r="PKD17" s="136"/>
      <c r="PKE17" s="36"/>
      <c r="PKN17" s="36"/>
      <c r="PKO17" s="36"/>
      <c r="PKT17" s="136"/>
      <c r="PKU17" s="136"/>
      <c r="PKV17" s="136"/>
      <c r="PKW17" s="36"/>
      <c r="PLF17" s="36"/>
      <c r="PLG17" s="36"/>
      <c r="PLL17" s="136"/>
      <c r="PLM17" s="136"/>
      <c r="PLN17" s="136"/>
      <c r="PLO17" s="36"/>
      <c r="PLX17" s="36"/>
      <c r="PLY17" s="36"/>
      <c r="PMD17" s="136"/>
      <c r="PME17" s="136"/>
      <c r="PMF17" s="136"/>
      <c r="PMG17" s="36"/>
      <c r="PMP17" s="36"/>
      <c r="PMQ17" s="36"/>
      <c r="PMV17" s="136"/>
      <c r="PMW17" s="136"/>
      <c r="PMX17" s="136"/>
      <c r="PMY17" s="36"/>
      <c r="PNH17" s="36"/>
      <c r="PNI17" s="36"/>
      <c r="PNN17" s="136"/>
      <c r="PNO17" s="136"/>
      <c r="PNP17" s="136"/>
      <c r="PNQ17" s="36"/>
      <c r="PNZ17" s="36"/>
      <c r="POA17" s="36"/>
      <c r="POF17" s="136"/>
      <c r="POG17" s="136"/>
      <c r="POH17" s="136"/>
      <c r="POI17" s="36"/>
      <c r="POR17" s="36"/>
      <c r="POS17" s="36"/>
      <c r="POX17" s="136"/>
      <c r="POY17" s="136"/>
      <c r="POZ17" s="136"/>
      <c r="PPA17" s="36"/>
      <c r="PPJ17" s="36"/>
      <c r="PPK17" s="36"/>
      <c r="PPP17" s="136"/>
      <c r="PPQ17" s="136"/>
      <c r="PPR17" s="136"/>
      <c r="PPS17" s="36"/>
      <c r="PQB17" s="36"/>
      <c r="PQC17" s="36"/>
      <c r="PQH17" s="136"/>
      <c r="PQI17" s="136"/>
      <c r="PQJ17" s="136"/>
      <c r="PQK17" s="36"/>
      <c r="PQT17" s="36"/>
      <c r="PQU17" s="36"/>
      <c r="PQZ17" s="136"/>
      <c r="PRA17" s="136"/>
      <c r="PRB17" s="136"/>
      <c r="PRC17" s="36"/>
      <c r="PRL17" s="36"/>
      <c r="PRM17" s="36"/>
      <c r="PRR17" s="136"/>
      <c r="PRS17" s="136"/>
      <c r="PRT17" s="136"/>
      <c r="PRU17" s="36"/>
      <c r="PSD17" s="36"/>
      <c r="PSE17" s="36"/>
      <c r="PSJ17" s="136"/>
      <c r="PSK17" s="136"/>
      <c r="PSL17" s="136"/>
      <c r="PSM17" s="36"/>
      <c r="PSV17" s="36"/>
      <c r="PSW17" s="36"/>
      <c r="PTB17" s="136"/>
      <c r="PTC17" s="136"/>
      <c r="PTD17" s="136"/>
      <c r="PTE17" s="36"/>
      <c r="PTN17" s="36"/>
      <c r="PTO17" s="36"/>
      <c r="PTT17" s="136"/>
      <c r="PTU17" s="136"/>
      <c r="PTV17" s="136"/>
      <c r="PTW17" s="36"/>
      <c r="PUF17" s="36"/>
      <c r="PUG17" s="36"/>
      <c r="PUL17" s="136"/>
      <c r="PUM17" s="136"/>
      <c r="PUN17" s="136"/>
      <c r="PUO17" s="36"/>
      <c r="PUX17" s="36"/>
      <c r="PUY17" s="36"/>
      <c r="PVD17" s="136"/>
      <c r="PVE17" s="136"/>
      <c r="PVF17" s="136"/>
      <c r="PVG17" s="36"/>
      <c r="PVP17" s="36"/>
      <c r="PVQ17" s="36"/>
      <c r="PVV17" s="136"/>
      <c r="PVW17" s="136"/>
      <c r="PVX17" s="136"/>
      <c r="PVY17" s="36"/>
      <c r="PWH17" s="36"/>
      <c r="PWI17" s="36"/>
      <c r="PWN17" s="136"/>
      <c r="PWO17" s="136"/>
      <c r="PWP17" s="136"/>
      <c r="PWQ17" s="36"/>
      <c r="PWZ17" s="36"/>
      <c r="PXA17" s="36"/>
      <c r="PXF17" s="136"/>
      <c r="PXG17" s="136"/>
      <c r="PXH17" s="136"/>
      <c r="PXI17" s="36"/>
      <c r="PXR17" s="36"/>
      <c r="PXS17" s="36"/>
      <c r="PXX17" s="136"/>
      <c r="PXY17" s="136"/>
      <c r="PXZ17" s="136"/>
      <c r="PYA17" s="36"/>
      <c r="PYJ17" s="36"/>
      <c r="PYK17" s="36"/>
      <c r="PYP17" s="136"/>
      <c r="PYQ17" s="136"/>
      <c r="PYR17" s="136"/>
      <c r="PYS17" s="36"/>
      <c r="PZB17" s="36"/>
      <c r="PZC17" s="36"/>
      <c r="PZH17" s="136"/>
      <c r="PZI17" s="136"/>
      <c r="PZJ17" s="136"/>
      <c r="PZK17" s="36"/>
      <c r="PZT17" s="36"/>
      <c r="PZU17" s="36"/>
      <c r="PZZ17" s="136"/>
      <c r="QAA17" s="136"/>
      <c r="QAB17" s="136"/>
      <c r="QAC17" s="36"/>
      <c r="QAL17" s="36"/>
      <c r="QAM17" s="36"/>
      <c r="QAR17" s="136"/>
      <c r="QAS17" s="136"/>
      <c r="QAT17" s="136"/>
      <c r="QAU17" s="36"/>
      <c r="QBD17" s="36"/>
      <c r="QBE17" s="36"/>
      <c r="QBJ17" s="136"/>
      <c r="QBK17" s="136"/>
      <c r="QBL17" s="136"/>
      <c r="QBM17" s="36"/>
      <c r="QBV17" s="36"/>
      <c r="QBW17" s="36"/>
      <c r="QCB17" s="136"/>
      <c r="QCC17" s="136"/>
      <c r="QCD17" s="136"/>
      <c r="QCE17" s="36"/>
      <c r="QCN17" s="36"/>
      <c r="QCO17" s="36"/>
      <c r="QCT17" s="136"/>
      <c r="QCU17" s="136"/>
      <c r="QCV17" s="136"/>
      <c r="QCW17" s="36"/>
      <c r="QDF17" s="36"/>
      <c r="QDG17" s="36"/>
      <c r="QDL17" s="136"/>
      <c r="QDM17" s="136"/>
      <c r="QDN17" s="136"/>
      <c r="QDO17" s="36"/>
      <c r="QDX17" s="36"/>
      <c r="QDY17" s="36"/>
      <c r="QED17" s="136"/>
      <c r="QEE17" s="136"/>
      <c r="QEF17" s="136"/>
      <c r="QEG17" s="36"/>
      <c r="QEP17" s="36"/>
      <c r="QEQ17" s="36"/>
      <c r="QEV17" s="136"/>
      <c r="QEW17" s="136"/>
      <c r="QEX17" s="136"/>
      <c r="QEY17" s="36"/>
      <c r="QFH17" s="36"/>
      <c r="QFI17" s="36"/>
      <c r="QFN17" s="136"/>
      <c r="QFO17" s="136"/>
      <c r="QFP17" s="136"/>
      <c r="QFQ17" s="36"/>
      <c r="QFZ17" s="36"/>
      <c r="QGA17" s="36"/>
      <c r="QGF17" s="136"/>
      <c r="QGG17" s="136"/>
      <c r="QGH17" s="136"/>
      <c r="QGI17" s="36"/>
      <c r="QGR17" s="36"/>
      <c r="QGS17" s="36"/>
      <c r="QGX17" s="136"/>
      <c r="QGY17" s="136"/>
      <c r="QGZ17" s="136"/>
      <c r="QHA17" s="36"/>
      <c r="QHJ17" s="36"/>
      <c r="QHK17" s="36"/>
      <c r="QHP17" s="136"/>
      <c r="QHQ17" s="136"/>
      <c r="QHR17" s="136"/>
      <c r="QHS17" s="36"/>
      <c r="QIB17" s="36"/>
      <c r="QIC17" s="36"/>
      <c r="QIH17" s="136"/>
      <c r="QII17" s="136"/>
      <c r="QIJ17" s="136"/>
      <c r="QIK17" s="36"/>
      <c r="QIT17" s="36"/>
      <c r="QIU17" s="36"/>
      <c r="QIZ17" s="136"/>
      <c r="QJA17" s="136"/>
      <c r="QJB17" s="136"/>
      <c r="QJC17" s="36"/>
      <c r="QJL17" s="36"/>
      <c r="QJM17" s="36"/>
      <c r="QJR17" s="136"/>
      <c r="QJS17" s="136"/>
      <c r="QJT17" s="136"/>
      <c r="QJU17" s="36"/>
      <c r="QKD17" s="36"/>
      <c r="QKE17" s="36"/>
      <c r="QKJ17" s="136"/>
      <c r="QKK17" s="136"/>
      <c r="QKL17" s="136"/>
      <c r="QKM17" s="36"/>
      <c r="QKV17" s="36"/>
      <c r="QKW17" s="36"/>
      <c r="QLB17" s="136"/>
      <c r="QLC17" s="136"/>
      <c r="QLD17" s="136"/>
      <c r="QLE17" s="36"/>
      <c r="QLN17" s="36"/>
      <c r="QLO17" s="36"/>
      <c r="QLT17" s="136"/>
      <c r="QLU17" s="136"/>
      <c r="QLV17" s="136"/>
      <c r="QLW17" s="36"/>
      <c r="QMF17" s="36"/>
      <c r="QMG17" s="36"/>
      <c r="QML17" s="136"/>
      <c r="QMM17" s="136"/>
      <c r="QMN17" s="136"/>
      <c r="QMO17" s="36"/>
      <c r="QMX17" s="36"/>
      <c r="QMY17" s="36"/>
      <c r="QND17" s="136"/>
      <c r="QNE17" s="136"/>
      <c r="QNF17" s="136"/>
      <c r="QNG17" s="36"/>
      <c r="QNP17" s="36"/>
      <c r="QNQ17" s="36"/>
      <c r="QNV17" s="136"/>
      <c r="QNW17" s="136"/>
      <c r="QNX17" s="136"/>
      <c r="QNY17" s="36"/>
      <c r="QOH17" s="36"/>
      <c r="QOI17" s="36"/>
      <c r="QON17" s="136"/>
      <c r="QOO17" s="136"/>
      <c r="QOP17" s="136"/>
      <c r="QOQ17" s="36"/>
      <c r="QOZ17" s="36"/>
      <c r="QPA17" s="36"/>
      <c r="QPF17" s="136"/>
      <c r="QPG17" s="136"/>
      <c r="QPH17" s="136"/>
      <c r="QPI17" s="36"/>
      <c r="QPR17" s="36"/>
      <c r="QPS17" s="36"/>
      <c r="QPX17" s="136"/>
      <c r="QPY17" s="136"/>
      <c r="QPZ17" s="136"/>
      <c r="QQA17" s="36"/>
      <c r="QQJ17" s="36"/>
      <c r="QQK17" s="36"/>
      <c r="QQP17" s="136"/>
      <c r="QQQ17" s="136"/>
      <c r="QQR17" s="136"/>
      <c r="QQS17" s="36"/>
      <c r="QRB17" s="36"/>
      <c r="QRC17" s="36"/>
      <c r="QRH17" s="136"/>
      <c r="QRI17" s="136"/>
      <c r="QRJ17" s="136"/>
      <c r="QRK17" s="36"/>
      <c r="QRT17" s="36"/>
      <c r="QRU17" s="36"/>
      <c r="QRZ17" s="136"/>
      <c r="QSA17" s="136"/>
      <c r="QSB17" s="136"/>
      <c r="QSC17" s="36"/>
      <c r="QSL17" s="36"/>
      <c r="QSM17" s="36"/>
      <c r="QSR17" s="136"/>
      <c r="QSS17" s="136"/>
      <c r="QST17" s="136"/>
      <c r="QSU17" s="36"/>
      <c r="QTD17" s="36"/>
      <c r="QTE17" s="36"/>
      <c r="QTJ17" s="136"/>
      <c r="QTK17" s="136"/>
      <c r="QTL17" s="136"/>
      <c r="QTM17" s="36"/>
      <c r="QTV17" s="36"/>
      <c r="QTW17" s="36"/>
      <c r="QUB17" s="136"/>
      <c r="QUC17" s="136"/>
      <c r="QUD17" s="136"/>
      <c r="QUE17" s="36"/>
      <c r="QUN17" s="36"/>
      <c r="QUO17" s="36"/>
      <c r="QUT17" s="136"/>
      <c r="QUU17" s="136"/>
      <c r="QUV17" s="136"/>
      <c r="QUW17" s="36"/>
      <c r="QVF17" s="36"/>
      <c r="QVG17" s="36"/>
      <c r="QVL17" s="136"/>
      <c r="QVM17" s="136"/>
      <c r="QVN17" s="136"/>
      <c r="QVO17" s="36"/>
      <c r="QVX17" s="36"/>
      <c r="QVY17" s="36"/>
      <c r="QWD17" s="136"/>
      <c r="QWE17" s="136"/>
      <c r="QWF17" s="136"/>
      <c r="QWG17" s="36"/>
      <c r="QWP17" s="36"/>
      <c r="QWQ17" s="36"/>
      <c r="QWV17" s="136"/>
      <c r="QWW17" s="136"/>
      <c r="QWX17" s="136"/>
      <c r="QWY17" s="36"/>
      <c r="QXH17" s="36"/>
      <c r="QXI17" s="36"/>
      <c r="QXN17" s="136"/>
      <c r="QXO17" s="136"/>
      <c r="QXP17" s="136"/>
      <c r="QXQ17" s="36"/>
      <c r="QXZ17" s="36"/>
      <c r="QYA17" s="36"/>
      <c r="QYF17" s="136"/>
      <c r="QYG17" s="136"/>
      <c r="QYH17" s="136"/>
      <c r="QYI17" s="36"/>
      <c r="QYR17" s="36"/>
      <c r="QYS17" s="36"/>
      <c r="QYX17" s="136"/>
      <c r="QYY17" s="136"/>
      <c r="QYZ17" s="136"/>
      <c r="QZA17" s="36"/>
      <c r="QZJ17" s="36"/>
      <c r="QZK17" s="36"/>
      <c r="QZP17" s="136"/>
      <c r="QZQ17" s="136"/>
      <c r="QZR17" s="136"/>
      <c r="QZS17" s="36"/>
      <c r="RAB17" s="36"/>
      <c r="RAC17" s="36"/>
      <c r="RAH17" s="136"/>
      <c r="RAI17" s="136"/>
      <c r="RAJ17" s="136"/>
      <c r="RAK17" s="36"/>
      <c r="RAT17" s="36"/>
      <c r="RAU17" s="36"/>
      <c r="RAZ17" s="136"/>
      <c r="RBA17" s="136"/>
      <c r="RBB17" s="136"/>
      <c r="RBC17" s="36"/>
      <c r="RBL17" s="36"/>
      <c r="RBM17" s="36"/>
      <c r="RBR17" s="136"/>
      <c r="RBS17" s="136"/>
      <c r="RBT17" s="136"/>
      <c r="RBU17" s="36"/>
      <c r="RCD17" s="36"/>
      <c r="RCE17" s="36"/>
      <c r="RCJ17" s="136"/>
      <c r="RCK17" s="136"/>
      <c r="RCL17" s="136"/>
      <c r="RCM17" s="36"/>
      <c r="RCV17" s="36"/>
      <c r="RCW17" s="36"/>
      <c r="RDB17" s="136"/>
      <c r="RDC17" s="136"/>
      <c r="RDD17" s="136"/>
      <c r="RDE17" s="36"/>
      <c r="RDN17" s="36"/>
      <c r="RDO17" s="36"/>
      <c r="RDT17" s="136"/>
      <c r="RDU17" s="136"/>
      <c r="RDV17" s="136"/>
      <c r="RDW17" s="36"/>
      <c r="REF17" s="36"/>
      <c r="REG17" s="36"/>
      <c r="REL17" s="136"/>
      <c r="REM17" s="136"/>
      <c r="REN17" s="136"/>
      <c r="REO17" s="36"/>
      <c r="REX17" s="36"/>
      <c r="REY17" s="36"/>
      <c r="RFD17" s="136"/>
      <c r="RFE17" s="136"/>
      <c r="RFF17" s="136"/>
      <c r="RFG17" s="36"/>
      <c r="RFP17" s="36"/>
      <c r="RFQ17" s="36"/>
      <c r="RFV17" s="136"/>
      <c r="RFW17" s="136"/>
      <c r="RFX17" s="136"/>
      <c r="RFY17" s="36"/>
      <c r="RGH17" s="36"/>
      <c r="RGI17" s="36"/>
      <c r="RGN17" s="136"/>
      <c r="RGO17" s="136"/>
      <c r="RGP17" s="136"/>
      <c r="RGQ17" s="36"/>
      <c r="RGZ17" s="36"/>
      <c r="RHA17" s="36"/>
      <c r="RHF17" s="136"/>
      <c r="RHG17" s="136"/>
      <c r="RHH17" s="136"/>
      <c r="RHI17" s="36"/>
      <c r="RHR17" s="36"/>
      <c r="RHS17" s="36"/>
      <c r="RHX17" s="136"/>
      <c r="RHY17" s="136"/>
      <c r="RHZ17" s="136"/>
      <c r="RIA17" s="36"/>
      <c r="RIJ17" s="36"/>
      <c r="RIK17" s="36"/>
      <c r="RIP17" s="136"/>
      <c r="RIQ17" s="136"/>
      <c r="RIR17" s="136"/>
      <c r="RIS17" s="36"/>
      <c r="RJB17" s="36"/>
      <c r="RJC17" s="36"/>
      <c r="RJH17" s="136"/>
      <c r="RJI17" s="136"/>
      <c r="RJJ17" s="136"/>
      <c r="RJK17" s="36"/>
      <c r="RJT17" s="36"/>
      <c r="RJU17" s="36"/>
      <c r="RJZ17" s="136"/>
      <c r="RKA17" s="136"/>
      <c r="RKB17" s="136"/>
      <c r="RKC17" s="36"/>
      <c r="RKL17" s="36"/>
      <c r="RKM17" s="36"/>
      <c r="RKR17" s="136"/>
      <c r="RKS17" s="136"/>
      <c r="RKT17" s="136"/>
      <c r="RKU17" s="36"/>
      <c r="RLD17" s="36"/>
      <c r="RLE17" s="36"/>
      <c r="RLJ17" s="136"/>
      <c r="RLK17" s="136"/>
      <c r="RLL17" s="136"/>
      <c r="RLM17" s="36"/>
      <c r="RLV17" s="36"/>
      <c r="RLW17" s="36"/>
      <c r="RMB17" s="136"/>
      <c r="RMC17" s="136"/>
      <c r="RMD17" s="136"/>
      <c r="RME17" s="36"/>
      <c r="RMN17" s="36"/>
      <c r="RMO17" s="36"/>
      <c r="RMT17" s="136"/>
      <c r="RMU17" s="136"/>
      <c r="RMV17" s="136"/>
      <c r="RMW17" s="36"/>
      <c r="RNF17" s="36"/>
      <c r="RNG17" s="36"/>
      <c r="RNL17" s="136"/>
      <c r="RNM17" s="136"/>
      <c r="RNN17" s="136"/>
      <c r="RNO17" s="36"/>
      <c r="RNX17" s="36"/>
      <c r="RNY17" s="36"/>
      <c r="ROD17" s="136"/>
      <c r="ROE17" s="136"/>
      <c r="ROF17" s="136"/>
      <c r="ROG17" s="36"/>
      <c r="ROP17" s="36"/>
      <c r="ROQ17" s="36"/>
      <c r="ROV17" s="136"/>
      <c r="ROW17" s="136"/>
      <c r="ROX17" s="136"/>
      <c r="ROY17" s="36"/>
      <c r="RPH17" s="36"/>
      <c r="RPI17" s="36"/>
      <c r="RPN17" s="136"/>
      <c r="RPO17" s="136"/>
      <c r="RPP17" s="136"/>
      <c r="RPQ17" s="36"/>
      <c r="RPZ17" s="36"/>
      <c r="RQA17" s="36"/>
      <c r="RQF17" s="136"/>
      <c r="RQG17" s="136"/>
      <c r="RQH17" s="136"/>
      <c r="RQI17" s="36"/>
      <c r="RQR17" s="36"/>
      <c r="RQS17" s="36"/>
      <c r="RQX17" s="136"/>
      <c r="RQY17" s="136"/>
      <c r="RQZ17" s="136"/>
      <c r="RRA17" s="36"/>
      <c r="RRJ17" s="36"/>
      <c r="RRK17" s="36"/>
      <c r="RRP17" s="136"/>
      <c r="RRQ17" s="136"/>
      <c r="RRR17" s="136"/>
      <c r="RRS17" s="36"/>
      <c r="RSB17" s="36"/>
      <c r="RSC17" s="36"/>
      <c r="RSH17" s="136"/>
      <c r="RSI17" s="136"/>
      <c r="RSJ17" s="136"/>
      <c r="RSK17" s="36"/>
      <c r="RST17" s="36"/>
      <c r="RSU17" s="36"/>
      <c r="RSZ17" s="136"/>
      <c r="RTA17" s="136"/>
      <c r="RTB17" s="136"/>
      <c r="RTC17" s="36"/>
      <c r="RTL17" s="36"/>
      <c r="RTM17" s="36"/>
      <c r="RTR17" s="136"/>
      <c r="RTS17" s="136"/>
      <c r="RTT17" s="136"/>
      <c r="RTU17" s="36"/>
      <c r="RUD17" s="36"/>
      <c r="RUE17" s="36"/>
      <c r="RUJ17" s="136"/>
      <c r="RUK17" s="136"/>
      <c r="RUL17" s="136"/>
      <c r="RUM17" s="36"/>
      <c r="RUV17" s="36"/>
      <c r="RUW17" s="36"/>
      <c r="RVB17" s="136"/>
      <c r="RVC17" s="136"/>
      <c r="RVD17" s="136"/>
      <c r="RVE17" s="36"/>
      <c r="RVN17" s="36"/>
      <c r="RVO17" s="36"/>
      <c r="RVT17" s="136"/>
      <c r="RVU17" s="136"/>
      <c r="RVV17" s="136"/>
      <c r="RVW17" s="36"/>
      <c r="RWF17" s="36"/>
      <c r="RWG17" s="36"/>
      <c r="RWL17" s="136"/>
      <c r="RWM17" s="136"/>
      <c r="RWN17" s="136"/>
      <c r="RWO17" s="36"/>
      <c r="RWX17" s="36"/>
      <c r="RWY17" s="36"/>
      <c r="RXD17" s="136"/>
      <c r="RXE17" s="136"/>
      <c r="RXF17" s="136"/>
      <c r="RXG17" s="36"/>
      <c r="RXP17" s="36"/>
      <c r="RXQ17" s="36"/>
      <c r="RXV17" s="136"/>
      <c r="RXW17" s="136"/>
      <c r="RXX17" s="136"/>
      <c r="RXY17" s="36"/>
      <c r="RYH17" s="36"/>
      <c r="RYI17" s="36"/>
      <c r="RYN17" s="136"/>
      <c r="RYO17" s="136"/>
      <c r="RYP17" s="136"/>
      <c r="RYQ17" s="36"/>
      <c r="RYZ17" s="36"/>
      <c r="RZA17" s="36"/>
      <c r="RZF17" s="136"/>
      <c r="RZG17" s="136"/>
      <c r="RZH17" s="136"/>
      <c r="RZI17" s="36"/>
      <c r="RZR17" s="36"/>
      <c r="RZS17" s="36"/>
      <c r="RZX17" s="136"/>
      <c r="RZY17" s="136"/>
      <c r="RZZ17" s="136"/>
      <c r="SAA17" s="36"/>
      <c r="SAJ17" s="36"/>
      <c r="SAK17" s="36"/>
      <c r="SAP17" s="136"/>
      <c r="SAQ17" s="136"/>
      <c r="SAR17" s="136"/>
      <c r="SAS17" s="36"/>
      <c r="SBB17" s="36"/>
      <c r="SBC17" s="36"/>
      <c r="SBH17" s="136"/>
      <c r="SBI17" s="136"/>
      <c r="SBJ17" s="136"/>
      <c r="SBK17" s="36"/>
      <c r="SBT17" s="36"/>
      <c r="SBU17" s="36"/>
      <c r="SBZ17" s="136"/>
      <c r="SCA17" s="136"/>
      <c r="SCB17" s="136"/>
      <c r="SCC17" s="36"/>
      <c r="SCL17" s="36"/>
      <c r="SCM17" s="36"/>
      <c r="SCR17" s="136"/>
      <c r="SCS17" s="136"/>
      <c r="SCT17" s="136"/>
      <c r="SCU17" s="36"/>
      <c r="SDD17" s="36"/>
      <c r="SDE17" s="36"/>
      <c r="SDJ17" s="136"/>
      <c r="SDK17" s="136"/>
      <c r="SDL17" s="136"/>
      <c r="SDM17" s="36"/>
      <c r="SDV17" s="36"/>
      <c r="SDW17" s="36"/>
      <c r="SEB17" s="136"/>
      <c r="SEC17" s="136"/>
      <c r="SED17" s="136"/>
      <c r="SEE17" s="36"/>
      <c r="SEN17" s="36"/>
      <c r="SEO17" s="36"/>
      <c r="SET17" s="136"/>
      <c r="SEU17" s="136"/>
      <c r="SEV17" s="136"/>
      <c r="SEW17" s="36"/>
      <c r="SFF17" s="36"/>
      <c r="SFG17" s="36"/>
      <c r="SFL17" s="136"/>
      <c r="SFM17" s="136"/>
      <c r="SFN17" s="136"/>
      <c r="SFO17" s="36"/>
      <c r="SFX17" s="36"/>
      <c r="SFY17" s="36"/>
      <c r="SGD17" s="136"/>
      <c r="SGE17" s="136"/>
      <c r="SGF17" s="136"/>
      <c r="SGG17" s="36"/>
      <c r="SGP17" s="36"/>
      <c r="SGQ17" s="36"/>
      <c r="SGV17" s="136"/>
      <c r="SGW17" s="136"/>
      <c r="SGX17" s="136"/>
      <c r="SGY17" s="36"/>
      <c r="SHH17" s="36"/>
      <c r="SHI17" s="36"/>
      <c r="SHN17" s="136"/>
      <c r="SHO17" s="136"/>
      <c r="SHP17" s="136"/>
      <c r="SHQ17" s="36"/>
      <c r="SHZ17" s="36"/>
      <c r="SIA17" s="36"/>
      <c r="SIF17" s="136"/>
      <c r="SIG17" s="136"/>
      <c r="SIH17" s="136"/>
      <c r="SII17" s="36"/>
      <c r="SIR17" s="36"/>
      <c r="SIS17" s="36"/>
      <c r="SIX17" s="136"/>
      <c r="SIY17" s="136"/>
      <c r="SIZ17" s="136"/>
      <c r="SJA17" s="36"/>
      <c r="SJJ17" s="36"/>
      <c r="SJK17" s="36"/>
      <c r="SJP17" s="136"/>
      <c r="SJQ17" s="136"/>
      <c r="SJR17" s="136"/>
      <c r="SJS17" s="36"/>
      <c r="SKB17" s="36"/>
      <c r="SKC17" s="36"/>
      <c r="SKH17" s="136"/>
      <c r="SKI17" s="136"/>
      <c r="SKJ17" s="136"/>
      <c r="SKK17" s="36"/>
      <c r="SKT17" s="36"/>
      <c r="SKU17" s="36"/>
      <c r="SKZ17" s="136"/>
      <c r="SLA17" s="136"/>
      <c r="SLB17" s="136"/>
      <c r="SLC17" s="36"/>
      <c r="SLL17" s="36"/>
      <c r="SLM17" s="36"/>
      <c r="SLR17" s="136"/>
      <c r="SLS17" s="136"/>
      <c r="SLT17" s="136"/>
      <c r="SLU17" s="36"/>
      <c r="SMD17" s="36"/>
      <c r="SME17" s="36"/>
      <c r="SMJ17" s="136"/>
      <c r="SMK17" s="136"/>
      <c r="SML17" s="136"/>
      <c r="SMM17" s="36"/>
      <c r="SMV17" s="36"/>
      <c r="SMW17" s="36"/>
      <c r="SNB17" s="136"/>
      <c r="SNC17" s="136"/>
      <c r="SND17" s="136"/>
      <c r="SNE17" s="36"/>
      <c r="SNN17" s="36"/>
      <c r="SNO17" s="36"/>
      <c r="SNT17" s="136"/>
      <c r="SNU17" s="136"/>
      <c r="SNV17" s="136"/>
      <c r="SNW17" s="36"/>
      <c r="SOF17" s="36"/>
      <c r="SOG17" s="36"/>
      <c r="SOL17" s="136"/>
      <c r="SOM17" s="136"/>
      <c r="SON17" s="136"/>
      <c r="SOO17" s="36"/>
      <c r="SOX17" s="36"/>
      <c r="SOY17" s="36"/>
      <c r="SPD17" s="136"/>
      <c r="SPE17" s="136"/>
      <c r="SPF17" s="136"/>
      <c r="SPG17" s="36"/>
      <c r="SPP17" s="36"/>
      <c r="SPQ17" s="36"/>
      <c r="SPV17" s="136"/>
      <c r="SPW17" s="136"/>
      <c r="SPX17" s="136"/>
      <c r="SPY17" s="36"/>
      <c r="SQH17" s="36"/>
      <c r="SQI17" s="36"/>
      <c r="SQN17" s="136"/>
      <c r="SQO17" s="136"/>
      <c r="SQP17" s="136"/>
      <c r="SQQ17" s="36"/>
      <c r="SQZ17" s="36"/>
      <c r="SRA17" s="36"/>
      <c r="SRF17" s="136"/>
      <c r="SRG17" s="136"/>
      <c r="SRH17" s="136"/>
      <c r="SRI17" s="36"/>
      <c r="SRR17" s="36"/>
      <c r="SRS17" s="36"/>
      <c r="SRX17" s="136"/>
      <c r="SRY17" s="136"/>
      <c r="SRZ17" s="136"/>
      <c r="SSA17" s="36"/>
      <c r="SSJ17" s="36"/>
      <c r="SSK17" s="36"/>
      <c r="SSP17" s="136"/>
      <c r="SSQ17" s="136"/>
      <c r="SSR17" s="136"/>
      <c r="SSS17" s="36"/>
      <c r="STB17" s="36"/>
      <c r="STC17" s="36"/>
      <c r="STH17" s="136"/>
      <c r="STI17" s="136"/>
      <c r="STJ17" s="136"/>
      <c r="STK17" s="36"/>
      <c r="STT17" s="36"/>
      <c r="STU17" s="36"/>
      <c r="STZ17" s="136"/>
      <c r="SUA17" s="136"/>
      <c r="SUB17" s="136"/>
      <c r="SUC17" s="36"/>
      <c r="SUL17" s="36"/>
      <c r="SUM17" s="36"/>
      <c r="SUR17" s="136"/>
      <c r="SUS17" s="136"/>
      <c r="SUT17" s="136"/>
      <c r="SUU17" s="36"/>
      <c r="SVD17" s="36"/>
      <c r="SVE17" s="36"/>
      <c r="SVJ17" s="136"/>
      <c r="SVK17" s="136"/>
      <c r="SVL17" s="136"/>
      <c r="SVM17" s="36"/>
      <c r="SVV17" s="36"/>
      <c r="SVW17" s="36"/>
      <c r="SWB17" s="136"/>
      <c r="SWC17" s="136"/>
      <c r="SWD17" s="136"/>
      <c r="SWE17" s="36"/>
      <c r="SWN17" s="36"/>
      <c r="SWO17" s="36"/>
      <c r="SWT17" s="136"/>
      <c r="SWU17" s="136"/>
      <c r="SWV17" s="136"/>
      <c r="SWW17" s="36"/>
      <c r="SXF17" s="36"/>
      <c r="SXG17" s="36"/>
      <c r="SXL17" s="136"/>
      <c r="SXM17" s="136"/>
      <c r="SXN17" s="136"/>
      <c r="SXO17" s="36"/>
      <c r="SXX17" s="36"/>
      <c r="SXY17" s="36"/>
      <c r="SYD17" s="136"/>
      <c r="SYE17" s="136"/>
      <c r="SYF17" s="136"/>
      <c r="SYG17" s="36"/>
      <c r="SYP17" s="36"/>
      <c r="SYQ17" s="36"/>
      <c r="SYV17" s="136"/>
      <c r="SYW17" s="136"/>
      <c r="SYX17" s="136"/>
      <c r="SYY17" s="36"/>
      <c r="SZH17" s="36"/>
      <c r="SZI17" s="36"/>
      <c r="SZN17" s="136"/>
      <c r="SZO17" s="136"/>
      <c r="SZP17" s="136"/>
      <c r="SZQ17" s="36"/>
      <c r="SZZ17" s="36"/>
      <c r="TAA17" s="36"/>
      <c r="TAF17" s="136"/>
      <c r="TAG17" s="136"/>
      <c r="TAH17" s="136"/>
      <c r="TAI17" s="36"/>
      <c r="TAR17" s="36"/>
      <c r="TAS17" s="36"/>
      <c r="TAX17" s="136"/>
      <c r="TAY17" s="136"/>
      <c r="TAZ17" s="136"/>
      <c r="TBA17" s="36"/>
      <c r="TBJ17" s="36"/>
      <c r="TBK17" s="36"/>
      <c r="TBP17" s="136"/>
      <c r="TBQ17" s="136"/>
      <c r="TBR17" s="136"/>
      <c r="TBS17" s="36"/>
      <c r="TCB17" s="36"/>
      <c r="TCC17" s="36"/>
      <c r="TCH17" s="136"/>
      <c r="TCI17" s="136"/>
      <c r="TCJ17" s="136"/>
      <c r="TCK17" s="36"/>
      <c r="TCT17" s="36"/>
      <c r="TCU17" s="36"/>
      <c r="TCZ17" s="136"/>
      <c r="TDA17" s="136"/>
      <c r="TDB17" s="136"/>
      <c r="TDC17" s="36"/>
      <c r="TDL17" s="36"/>
      <c r="TDM17" s="36"/>
      <c r="TDR17" s="136"/>
      <c r="TDS17" s="136"/>
      <c r="TDT17" s="136"/>
      <c r="TDU17" s="36"/>
      <c r="TED17" s="36"/>
      <c r="TEE17" s="36"/>
      <c r="TEJ17" s="136"/>
      <c r="TEK17" s="136"/>
      <c r="TEL17" s="136"/>
      <c r="TEM17" s="36"/>
      <c r="TEV17" s="36"/>
      <c r="TEW17" s="36"/>
      <c r="TFB17" s="136"/>
      <c r="TFC17" s="136"/>
      <c r="TFD17" s="136"/>
      <c r="TFE17" s="36"/>
      <c r="TFN17" s="36"/>
      <c r="TFO17" s="36"/>
      <c r="TFT17" s="136"/>
      <c r="TFU17" s="136"/>
      <c r="TFV17" s="136"/>
      <c r="TFW17" s="36"/>
      <c r="TGF17" s="36"/>
      <c r="TGG17" s="36"/>
      <c r="TGL17" s="136"/>
      <c r="TGM17" s="136"/>
      <c r="TGN17" s="136"/>
      <c r="TGO17" s="36"/>
      <c r="TGX17" s="36"/>
      <c r="TGY17" s="36"/>
      <c r="THD17" s="136"/>
      <c r="THE17" s="136"/>
      <c r="THF17" s="136"/>
      <c r="THG17" s="36"/>
      <c r="THP17" s="36"/>
      <c r="THQ17" s="36"/>
      <c r="THV17" s="136"/>
      <c r="THW17" s="136"/>
      <c r="THX17" s="136"/>
      <c r="THY17" s="36"/>
      <c r="TIH17" s="36"/>
      <c r="TII17" s="36"/>
      <c r="TIN17" s="136"/>
      <c r="TIO17" s="136"/>
      <c r="TIP17" s="136"/>
      <c r="TIQ17" s="36"/>
      <c r="TIZ17" s="36"/>
      <c r="TJA17" s="36"/>
      <c r="TJF17" s="136"/>
      <c r="TJG17" s="136"/>
      <c r="TJH17" s="136"/>
      <c r="TJI17" s="36"/>
      <c r="TJR17" s="36"/>
      <c r="TJS17" s="36"/>
      <c r="TJX17" s="136"/>
      <c r="TJY17" s="136"/>
      <c r="TJZ17" s="136"/>
      <c r="TKA17" s="36"/>
      <c r="TKJ17" s="36"/>
      <c r="TKK17" s="36"/>
      <c r="TKP17" s="136"/>
      <c r="TKQ17" s="136"/>
      <c r="TKR17" s="136"/>
      <c r="TKS17" s="36"/>
      <c r="TLB17" s="36"/>
      <c r="TLC17" s="36"/>
      <c r="TLH17" s="136"/>
      <c r="TLI17" s="136"/>
      <c r="TLJ17" s="136"/>
      <c r="TLK17" s="36"/>
      <c r="TLT17" s="36"/>
      <c r="TLU17" s="36"/>
      <c r="TLZ17" s="136"/>
      <c r="TMA17" s="136"/>
      <c r="TMB17" s="136"/>
      <c r="TMC17" s="36"/>
      <c r="TML17" s="36"/>
      <c r="TMM17" s="36"/>
      <c r="TMR17" s="136"/>
      <c r="TMS17" s="136"/>
      <c r="TMT17" s="136"/>
      <c r="TMU17" s="36"/>
      <c r="TND17" s="36"/>
      <c r="TNE17" s="36"/>
      <c r="TNJ17" s="136"/>
      <c r="TNK17" s="136"/>
      <c r="TNL17" s="136"/>
      <c r="TNM17" s="36"/>
      <c r="TNV17" s="36"/>
      <c r="TNW17" s="36"/>
      <c r="TOB17" s="136"/>
      <c r="TOC17" s="136"/>
      <c r="TOD17" s="136"/>
      <c r="TOE17" s="36"/>
      <c r="TON17" s="36"/>
      <c r="TOO17" s="36"/>
      <c r="TOT17" s="136"/>
      <c r="TOU17" s="136"/>
      <c r="TOV17" s="136"/>
      <c r="TOW17" s="36"/>
      <c r="TPF17" s="36"/>
      <c r="TPG17" s="36"/>
      <c r="TPL17" s="136"/>
      <c r="TPM17" s="136"/>
      <c r="TPN17" s="136"/>
      <c r="TPO17" s="36"/>
      <c r="TPX17" s="36"/>
      <c r="TPY17" s="36"/>
      <c r="TQD17" s="136"/>
      <c r="TQE17" s="136"/>
      <c r="TQF17" s="136"/>
      <c r="TQG17" s="36"/>
      <c r="TQP17" s="36"/>
      <c r="TQQ17" s="36"/>
      <c r="TQV17" s="136"/>
      <c r="TQW17" s="136"/>
      <c r="TQX17" s="136"/>
      <c r="TQY17" s="36"/>
      <c r="TRH17" s="36"/>
      <c r="TRI17" s="36"/>
      <c r="TRN17" s="136"/>
      <c r="TRO17" s="136"/>
      <c r="TRP17" s="136"/>
      <c r="TRQ17" s="36"/>
      <c r="TRZ17" s="36"/>
      <c r="TSA17" s="36"/>
      <c r="TSF17" s="136"/>
      <c r="TSG17" s="136"/>
      <c r="TSH17" s="136"/>
      <c r="TSI17" s="36"/>
      <c r="TSR17" s="36"/>
      <c r="TSS17" s="36"/>
      <c r="TSX17" s="136"/>
      <c r="TSY17" s="136"/>
      <c r="TSZ17" s="136"/>
      <c r="TTA17" s="36"/>
      <c r="TTJ17" s="36"/>
      <c r="TTK17" s="36"/>
      <c r="TTP17" s="136"/>
      <c r="TTQ17" s="136"/>
      <c r="TTR17" s="136"/>
      <c r="TTS17" s="36"/>
      <c r="TUB17" s="36"/>
      <c r="TUC17" s="36"/>
      <c r="TUH17" s="136"/>
      <c r="TUI17" s="136"/>
      <c r="TUJ17" s="136"/>
      <c r="TUK17" s="36"/>
      <c r="TUT17" s="36"/>
      <c r="TUU17" s="36"/>
      <c r="TUZ17" s="136"/>
      <c r="TVA17" s="136"/>
      <c r="TVB17" s="136"/>
      <c r="TVC17" s="36"/>
      <c r="TVL17" s="36"/>
      <c r="TVM17" s="36"/>
      <c r="TVR17" s="136"/>
      <c r="TVS17" s="136"/>
      <c r="TVT17" s="136"/>
      <c r="TVU17" s="36"/>
      <c r="TWD17" s="36"/>
      <c r="TWE17" s="36"/>
      <c r="TWJ17" s="136"/>
      <c r="TWK17" s="136"/>
      <c r="TWL17" s="136"/>
      <c r="TWM17" s="36"/>
      <c r="TWV17" s="36"/>
      <c r="TWW17" s="36"/>
      <c r="TXB17" s="136"/>
      <c r="TXC17" s="136"/>
      <c r="TXD17" s="136"/>
      <c r="TXE17" s="36"/>
      <c r="TXN17" s="36"/>
      <c r="TXO17" s="36"/>
      <c r="TXT17" s="136"/>
      <c r="TXU17" s="136"/>
      <c r="TXV17" s="136"/>
      <c r="TXW17" s="36"/>
      <c r="TYF17" s="36"/>
      <c r="TYG17" s="36"/>
      <c r="TYL17" s="136"/>
      <c r="TYM17" s="136"/>
      <c r="TYN17" s="136"/>
      <c r="TYO17" s="36"/>
      <c r="TYX17" s="36"/>
      <c r="TYY17" s="36"/>
      <c r="TZD17" s="136"/>
      <c r="TZE17" s="136"/>
      <c r="TZF17" s="136"/>
      <c r="TZG17" s="36"/>
      <c r="TZP17" s="36"/>
      <c r="TZQ17" s="36"/>
      <c r="TZV17" s="136"/>
      <c r="TZW17" s="136"/>
      <c r="TZX17" s="136"/>
      <c r="TZY17" s="36"/>
      <c r="UAH17" s="36"/>
      <c r="UAI17" s="36"/>
      <c r="UAN17" s="136"/>
      <c r="UAO17" s="136"/>
      <c r="UAP17" s="136"/>
      <c r="UAQ17" s="36"/>
      <c r="UAZ17" s="36"/>
      <c r="UBA17" s="36"/>
      <c r="UBF17" s="136"/>
      <c r="UBG17" s="136"/>
      <c r="UBH17" s="136"/>
      <c r="UBI17" s="36"/>
      <c r="UBR17" s="36"/>
      <c r="UBS17" s="36"/>
      <c r="UBX17" s="136"/>
      <c r="UBY17" s="136"/>
      <c r="UBZ17" s="136"/>
      <c r="UCA17" s="36"/>
      <c r="UCJ17" s="36"/>
      <c r="UCK17" s="36"/>
      <c r="UCP17" s="136"/>
      <c r="UCQ17" s="136"/>
      <c r="UCR17" s="136"/>
      <c r="UCS17" s="36"/>
      <c r="UDB17" s="36"/>
      <c r="UDC17" s="36"/>
      <c r="UDH17" s="136"/>
      <c r="UDI17" s="136"/>
      <c r="UDJ17" s="136"/>
      <c r="UDK17" s="36"/>
      <c r="UDT17" s="36"/>
      <c r="UDU17" s="36"/>
      <c r="UDZ17" s="136"/>
      <c r="UEA17" s="136"/>
      <c r="UEB17" s="136"/>
      <c r="UEC17" s="36"/>
      <c r="UEL17" s="36"/>
      <c r="UEM17" s="36"/>
      <c r="UER17" s="136"/>
      <c r="UES17" s="136"/>
      <c r="UET17" s="136"/>
      <c r="UEU17" s="36"/>
      <c r="UFD17" s="36"/>
      <c r="UFE17" s="36"/>
      <c r="UFJ17" s="136"/>
      <c r="UFK17" s="136"/>
      <c r="UFL17" s="136"/>
      <c r="UFM17" s="36"/>
      <c r="UFV17" s="36"/>
      <c r="UFW17" s="36"/>
      <c r="UGB17" s="136"/>
      <c r="UGC17" s="136"/>
      <c r="UGD17" s="136"/>
      <c r="UGE17" s="36"/>
      <c r="UGN17" s="36"/>
      <c r="UGO17" s="36"/>
      <c r="UGT17" s="136"/>
      <c r="UGU17" s="136"/>
      <c r="UGV17" s="136"/>
      <c r="UGW17" s="36"/>
      <c r="UHF17" s="36"/>
      <c r="UHG17" s="36"/>
      <c r="UHL17" s="136"/>
      <c r="UHM17" s="136"/>
      <c r="UHN17" s="136"/>
      <c r="UHO17" s="36"/>
      <c r="UHX17" s="36"/>
      <c r="UHY17" s="36"/>
      <c r="UID17" s="136"/>
      <c r="UIE17" s="136"/>
      <c r="UIF17" s="136"/>
      <c r="UIG17" s="36"/>
      <c r="UIP17" s="36"/>
      <c r="UIQ17" s="36"/>
      <c r="UIV17" s="136"/>
      <c r="UIW17" s="136"/>
      <c r="UIX17" s="136"/>
      <c r="UIY17" s="36"/>
      <c r="UJH17" s="36"/>
      <c r="UJI17" s="36"/>
      <c r="UJN17" s="136"/>
      <c r="UJO17" s="136"/>
      <c r="UJP17" s="136"/>
      <c r="UJQ17" s="36"/>
      <c r="UJZ17" s="36"/>
      <c r="UKA17" s="36"/>
      <c r="UKF17" s="136"/>
      <c r="UKG17" s="136"/>
      <c r="UKH17" s="136"/>
      <c r="UKI17" s="36"/>
      <c r="UKR17" s="36"/>
      <c r="UKS17" s="36"/>
      <c r="UKX17" s="136"/>
      <c r="UKY17" s="136"/>
      <c r="UKZ17" s="136"/>
      <c r="ULA17" s="36"/>
      <c r="ULJ17" s="36"/>
      <c r="ULK17" s="36"/>
      <c r="ULP17" s="136"/>
      <c r="ULQ17" s="136"/>
      <c r="ULR17" s="136"/>
      <c r="ULS17" s="36"/>
      <c r="UMB17" s="36"/>
      <c r="UMC17" s="36"/>
      <c r="UMH17" s="136"/>
      <c r="UMI17" s="136"/>
      <c r="UMJ17" s="136"/>
      <c r="UMK17" s="36"/>
      <c r="UMT17" s="36"/>
      <c r="UMU17" s="36"/>
      <c r="UMZ17" s="136"/>
      <c r="UNA17" s="136"/>
      <c r="UNB17" s="136"/>
      <c r="UNC17" s="36"/>
      <c r="UNL17" s="36"/>
      <c r="UNM17" s="36"/>
      <c r="UNR17" s="136"/>
      <c r="UNS17" s="136"/>
      <c r="UNT17" s="136"/>
      <c r="UNU17" s="36"/>
      <c r="UOD17" s="36"/>
      <c r="UOE17" s="36"/>
      <c r="UOJ17" s="136"/>
      <c r="UOK17" s="136"/>
      <c r="UOL17" s="136"/>
      <c r="UOM17" s="36"/>
      <c r="UOV17" s="36"/>
      <c r="UOW17" s="36"/>
      <c r="UPB17" s="136"/>
      <c r="UPC17" s="136"/>
      <c r="UPD17" s="136"/>
      <c r="UPE17" s="36"/>
      <c r="UPN17" s="36"/>
      <c r="UPO17" s="36"/>
      <c r="UPT17" s="136"/>
      <c r="UPU17" s="136"/>
      <c r="UPV17" s="136"/>
      <c r="UPW17" s="36"/>
      <c r="UQF17" s="36"/>
      <c r="UQG17" s="36"/>
      <c r="UQL17" s="136"/>
      <c r="UQM17" s="136"/>
      <c r="UQN17" s="136"/>
      <c r="UQO17" s="36"/>
      <c r="UQX17" s="36"/>
      <c r="UQY17" s="36"/>
      <c r="URD17" s="136"/>
      <c r="URE17" s="136"/>
      <c r="URF17" s="136"/>
      <c r="URG17" s="36"/>
      <c r="URP17" s="36"/>
      <c r="URQ17" s="36"/>
      <c r="URV17" s="136"/>
      <c r="URW17" s="136"/>
      <c r="URX17" s="136"/>
      <c r="URY17" s="36"/>
      <c r="USH17" s="36"/>
      <c r="USI17" s="36"/>
      <c r="USN17" s="136"/>
      <c r="USO17" s="136"/>
      <c r="USP17" s="136"/>
      <c r="USQ17" s="36"/>
      <c r="USZ17" s="36"/>
      <c r="UTA17" s="36"/>
      <c r="UTF17" s="136"/>
      <c r="UTG17" s="136"/>
      <c r="UTH17" s="136"/>
      <c r="UTI17" s="36"/>
      <c r="UTR17" s="36"/>
      <c r="UTS17" s="36"/>
      <c r="UTX17" s="136"/>
      <c r="UTY17" s="136"/>
      <c r="UTZ17" s="136"/>
      <c r="UUA17" s="36"/>
      <c r="UUJ17" s="36"/>
      <c r="UUK17" s="36"/>
      <c r="UUP17" s="136"/>
      <c r="UUQ17" s="136"/>
      <c r="UUR17" s="136"/>
      <c r="UUS17" s="36"/>
      <c r="UVB17" s="36"/>
      <c r="UVC17" s="36"/>
      <c r="UVH17" s="136"/>
      <c r="UVI17" s="136"/>
      <c r="UVJ17" s="136"/>
      <c r="UVK17" s="36"/>
      <c r="UVT17" s="36"/>
      <c r="UVU17" s="36"/>
      <c r="UVZ17" s="136"/>
      <c r="UWA17" s="136"/>
      <c r="UWB17" s="136"/>
      <c r="UWC17" s="36"/>
      <c r="UWL17" s="36"/>
      <c r="UWM17" s="36"/>
      <c r="UWR17" s="136"/>
      <c r="UWS17" s="136"/>
      <c r="UWT17" s="136"/>
      <c r="UWU17" s="36"/>
      <c r="UXD17" s="36"/>
      <c r="UXE17" s="36"/>
      <c r="UXJ17" s="136"/>
      <c r="UXK17" s="136"/>
      <c r="UXL17" s="136"/>
      <c r="UXM17" s="36"/>
      <c r="UXV17" s="36"/>
      <c r="UXW17" s="36"/>
      <c r="UYB17" s="136"/>
      <c r="UYC17" s="136"/>
      <c r="UYD17" s="136"/>
      <c r="UYE17" s="36"/>
      <c r="UYN17" s="36"/>
      <c r="UYO17" s="36"/>
      <c r="UYT17" s="136"/>
      <c r="UYU17" s="136"/>
      <c r="UYV17" s="136"/>
      <c r="UYW17" s="36"/>
      <c r="UZF17" s="36"/>
      <c r="UZG17" s="36"/>
      <c r="UZL17" s="136"/>
      <c r="UZM17" s="136"/>
      <c r="UZN17" s="136"/>
      <c r="UZO17" s="36"/>
      <c r="UZX17" s="36"/>
      <c r="UZY17" s="36"/>
      <c r="VAD17" s="136"/>
      <c r="VAE17" s="136"/>
      <c r="VAF17" s="136"/>
      <c r="VAG17" s="36"/>
      <c r="VAP17" s="36"/>
      <c r="VAQ17" s="36"/>
      <c r="VAV17" s="136"/>
      <c r="VAW17" s="136"/>
      <c r="VAX17" s="136"/>
      <c r="VAY17" s="36"/>
      <c r="VBH17" s="36"/>
      <c r="VBI17" s="36"/>
      <c r="VBN17" s="136"/>
      <c r="VBO17" s="136"/>
      <c r="VBP17" s="136"/>
      <c r="VBQ17" s="36"/>
      <c r="VBZ17" s="36"/>
      <c r="VCA17" s="36"/>
      <c r="VCF17" s="136"/>
      <c r="VCG17" s="136"/>
      <c r="VCH17" s="136"/>
      <c r="VCI17" s="36"/>
      <c r="VCR17" s="36"/>
      <c r="VCS17" s="36"/>
      <c r="VCX17" s="136"/>
      <c r="VCY17" s="136"/>
      <c r="VCZ17" s="136"/>
      <c r="VDA17" s="36"/>
      <c r="VDJ17" s="36"/>
      <c r="VDK17" s="36"/>
      <c r="VDP17" s="136"/>
      <c r="VDQ17" s="136"/>
      <c r="VDR17" s="136"/>
      <c r="VDS17" s="36"/>
      <c r="VEB17" s="36"/>
      <c r="VEC17" s="36"/>
      <c r="VEH17" s="136"/>
      <c r="VEI17" s="136"/>
      <c r="VEJ17" s="136"/>
      <c r="VEK17" s="36"/>
      <c r="VET17" s="36"/>
      <c r="VEU17" s="36"/>
      <c r="VEZ17" s="136"/>
      <c r="VFA17" s="136"/>
      <c r="VFB17" s="136"/>
      <c r="VFC17" s="36"/>
      <c r="VFL17" s="36"/>
      <c r="VFM17" s="36"/>
      <c r="VFR17" s="136"/>
      <c r="VFS17" s="136"/>
      <c r="VFT17" s="136"/>
      <c r="VFU17" s="36"/>
      <c r="VGD17" s="36"/>
      <c r="VGE17" s="36"/>
      <c r="VGJ17" s="136"/>
      <c r="VGK17" s="136"/>
      <c r="VGL17" s="136"/>
      <c r="VGM17" s="36"/>
      <c r="VGV17" s="36"/>
      <c r="VGW17" s="36"/>
      <c r="VHB17" s="136"/>
      <c r="VHC17" s="136"/>
      <c r="VHD17" s="136"/>
      <c r="VHE17" s="36"/>
      <c r="VHN17" s="36"/>
      <c r="VHO17" s="36"/>
      <c r="VHT17" s="136"/>
      <c r="VHU17" s="136"/>
      <c r="VHV17" s="136"/>
      <c r="VHW17" s="36"/>
      <c r="VIF17" s="36"/>
      <c r="VIG17" s="36"/>
      <c r="VIL17" s="136"/>
      <c r="VIM17" s="136"/>
      <c r="VIN17" s="136"/>
      <c r="VIO17" s="36"/>
      <c r="VIX17" s="36"/>
      <c r="VIY17" s="36"/>
      <c r="VJD17" s="136"/>
      <c r="VJE17" s="136"/>
      <c r="VJF17" s="136"/>
      <c r="VJG17" s="36"/>
      <c r="VJP17" s="36"/>
      <c r="VJQ17" s="36"/>
      <c r="VJV17" s="136"/>
      <c r="VJW17" s="136"/>
      <c r="VJX17" s="136"/>
      <c r="VJY17" s="36"/>
      <c r="VKH17" s="36"/>
      <c r="VKI17" s="36"/>
      <c r="VKN17" s="136"/>
      <c r="VKO17" s="136"/>
      <c r="VKP17" s="136"/>
      <c r="VKQ17" s="36"/>
      <c r="VKZ17" s="36"/>
      <c r="VLA17" s="36"/>
      <c r="VLF17" s="136"/>
      <c r="VLG17" s="136"/>
      <c r="VLH17" s="136"/>
      <c r="VLI17" s="36"/>
      <c r="VLR17" s="36"/>
      <c r="VLS17" s="36"/>
      <c r="VLX17" s="136"/>
      <c r="VLY17" s="136"/>
      <c r="VLZ17" s="136"/>
      <c r="VMA17" s="36"/>
      <c r="VMJ17" s="36"/>
      <c r="VMK17" s="36"/>
      <c r="VMP17" s="136"/>
      <c r="VMQ17" s="136"/>
      <c r="VMR17" s="136"/>
      <c r="VMS17" s="36"/>
      <c r="VNB17" s="36"/>
      <c r="VNC17" s="36"/>
      <c r="VNH17" s="136"/>
      <c r="VNI17" s="136"/>
      <c r="VNJ17" s="136"/>
      <c r="VNK17" s="36"/>
      <c r="VNT17" s="36"/>
      <c r="VNU17" s="36"/>
      <c r="VNZ17" s="136"/>
      <c r="VOA17" s="136"/>
      <c r="VOB17" s="136"/>
      <c r="VOC17" s="36"/>
      <c r="VOL17" s="36"/>
      <c r="VOM17" s="36"/>
      <c r="VOR17" s="136"/>
      <c r="VOS17" s="136"/>
      <c r="VOT17" s="136"/>
      <c r="VOU17" s="36"/>
      <c r="VPD17" s="36"/>
      <c r="VPE17" s="36"/>
      <c r="VPJ17" s="136"/>
      <c r="VPK17" s="136"/>
      <c r="VPL17" s="136"/>
      <c r="VPM17" s="36"/>
      <c r="VPV17" s="36"/>
      <c r="VPW17" s="36"/>
      <c r="VQB17" s="136"/>
      <c r="VQC17" s="136"/>
      <c r="VQD17" s="136"/>
      <c r="VQE17" s="36"/>
      <c r="VQN17" s="36"/>
      <c r="VQO17" s="36"/>
      <c r="VQT17" s="136"/>
      <c r="VQU17" s="136"/>
      <c r="VQV17" s="136"/>
      <c r="VQW17" s="36"/>
      <c r="VRF17" s="36"/>
      <c r="VRG17" s="36"/>
      <c r="VRL17" s="136"/>
      <c r="VRM17" s="136"/>
      <c r="VRN17" s="136"/>
      <c r="VRO17" s="36"/>
      <c r="VRX17" s="36"/>
      <c r="VRY17" s="36"/>
      <c r="VSD17" s="136"/>
      <c r="VSE17" s="136"/>
      <c r="VSF17" s="136"/>
      <c r="VSG17" s="36"/>
      <c r="VSP17" s="36"/>
      <c r="VSQ17" s="36"/>
      <c r="VSV17" s="136"/>
      <c r="VSW17" s="136"/>
      <c r="VSX17" s="136"/>
      <c r="VSY17" s="36"/>
      <c r="VTH17" s="36"/>
      <c r="VTI17" s="36"/>
      <c r="VTN17" s="136"/>
      <c r="VTO17" s="136"/>
      <c r="VTP17" s="136"/>
      <c r="VTQ17" s="36"/>
      <c r="VTZ17" s="36"/>
      <c r="VUA17" s="36"/>
      <c r="VUF17" s="136"/>
      <c r="VUG17" s="136"/>
      <c r="VUH17" s="136"/>
      <c r="VUI17" s="36"/>
      <c r="VUR17" s="36"/>
      <c r="VUS17" s="36"/>
      <c r="VUX17" s="136"/>
      <c r="VUY17" s="136"/>
      <c r="VUZ17" s="136"/>
      <c r="VVA17" s="36"/>
      <c r="VVJ17" s="36"/>
      <c r="VVK17" s="36"/>
      <c r="VVP17" s="136"/>
      <c r="VVQ17" s="136"/>
      <c r="VVR17" s="136"/>
      <c r="VVS17" s="36"/>
      <c r="VWB17" s="36"/>
      <c r="VWC17" s="36"/>
      <c r="VWH17" s="136"/>
      <c r="VWI17" s="136"/>
      <c r="VWJ17" s="136"/>
      <c r="VWK17" s="36"/>
      <c r="VWT17" s="36"/>
      <c r="VWU17" s="36"/>
      <c r="VWZ17" s="136"/>
      <c r="VXA17" s="136"/>
      <c r="VXB17" s="136"/>
      <c r="VXC17" s="36"/>
      <c r="VXL17" s="36"/>
      <c r="VXM17" s="36"/>
      <c r="VXR17" s="136"/>
      <c r="VXS17" s="136"/>
      <c r="VXT17" s="136"/>
      <c r="VXU17" s="36"/>
      <c r="VYD17" s="36"/>
      <c r="VYE17" s="36"/>
      <c r="VYJ17" s="136"/>
      <c r="VYK17" s="136"/>
      <c r="VYL17" s="136"/>
      <c r="VYM17" s="36"/>
      <c r="VYV17" s="36"/>
      <c r="VYW17" s="36"/>
      <c r="VZB17" s="136"/>
      <c r="VZC17" s="136"/>
      <c r="VZD17" s="136"/>
      <c r="VZE17" s="36"/>
      <c r="VZN17" s="36"/>
      <c r="VZO17" s="36"/>
      <c r="VZT17" s="136"/>
      <c r="VZU17" s="136"/>
      <c r="VZV17" s="136"/>
      <c r="VZW17" s="36"/>
      <c r="WAF17" s="36"/>
      <c r="WAG17" s="36"/>
      <c r="WAL17" s="136"/>
      <c r="WAM17" s="136"/>
      <c r="WAN17" s="136"/>
      <c r="WAO17" s="36"/>
      <c r="WAX17" s="36"/>
      <c r="WAY17" s="36"/>
      <c r="WBD17" s="136"/>
      <c r="WBE17" s="136"/>
      <c r="WBF17" s="136"/>
      <c r="WBG17" s="36"/>
      <c r="WBP17" s="36"/>
      <c r="WBQ17" s="36"/>
      <c r="WBV17" s="136"/>
      <c r="WBW17" s="136"/>
      <c r="WBX17" s="136"/>
      <c r="WBY17" s="36"/>
      <c r="WCH17" s="36"/>
      <c r="WCI17" s="36"/>
      <c r="WCN17" s="136"/>
      <c r="WCO17" s="136"/>
      <c r="WCP17" s="136"/>
      <c r="WCQ17" s="36"/>
      <c r="WCZ17" s="36"/>
      <c r="WDA17" s="36"/>
      <c r="WDF17" s="136"/>
      <c r="WDG17" s="136"/>
      <c r="WDH17" s="136"/>
      <c r="WDI17" s="36"/>
      <c r="WDR17" s="36"/>
      <c r="WDS17" s="36"/>
      <c r="WDX17" s="136"/>
      <c r="WDY17" s="136"/>
      <c r="WDZ17" s="136"/>
      <c r="WEA17" s="36"/>
      <c r="WEJ17" s="36"/>
      <c r="WEK17" s="36"/>
      <c r="WEP17" s="136"/>
      <c r="WEQ17" s="136"/>
      <c r="WER17" s="136"/>
      <c r="WES17" s="36"/>
      <c r="WFB17" s="36"/>
      <c r="WFC17" s="36"/>
      <c r="WFH17" s="136"/>
      <c r="WFI17" s="136"/>
      <c r="WFJ17" s="136"/>
      <c r="WFK17" s="36"/>
      <c r="WFT17" s="36"/>
      <c r="WFU17" s="36"/>
      <c r="WFZ17" s="136"/>
      <c r="WGA17" s="136"/>
      <c r="WGB17" s="136"/>
      <c r="WGC17" s="36"/>
      <c r="WGL17" s="36"/>
      <c r="WGM17" s="36"/>
      <c r="WGR17" s="136"/>
      <c r="WGS17" s="136"/>
      <c r="WGT17" s="136"/>
      <c r="WGU17" s="36"/>
      <c r="WHD17" s="36"/>
      <c r="WHE17" s="36"/>
      <c r="WHJ17" s="136"/>
      <c r="WHK17" s="136"/>
      <c r="WHL17" s="136"/>
      <c r="WHM17" s="36"/>
      <c r="WHV17" s="36"/>
      <c r="WHW17" s="36"/>
      <c r="WIB17" s="136"/>
      <c r="WIC17" s="136"/>
      <c r="WID17" s="136"/>
      <c r="WIE17" s="36"/>
      <c r="WIN17" s="36"/>
      <c r="WIO17" s="36"/>
      <c r="WIT17" s="136"/>
      <c r="WIU17" s="136"/>
      <c r="WIV17" s="136"/>
      <c r="WIW17" s="36"/>
      <c r="WJF17" s="36"/>
      <c r="WJG17" s="36"/>
      <c r="WJL17" s="136"/>
      <c r="WJM17" s="136"/>
      <c r="WJN17" s="136"/>
      <c r="WJO17" s="36"/>
      <c r="WJX17" s="36"/>
      <c r="WJY17" s="36"/>
      <c r="WKD17" s="136"/>
      <c r="WKE17" s="136"/>
      <c r="WKF17" s="136"/>
      <c r="WKG17" s="36"/>
      <c r="WKP17" s="36"/>
      <c r="WKQ17" s="36"/>
      <c r="WKV17" s="136"/>
      <c r="WKW17" s="136"/>
      <c r="WKX17" s="136"/>
      <c r="WKY17" s="36"/>
      <c r="WLH17" s="36"/>
      <c r="WLI17" s="36"/>
      <c r="WLN17" s="136"/>
      <c r="WLO17" s="136"/>
      <c r="WLP17" s="136"/>
      <c r="WLQ17" s="36"/>
      <c r="WLZ17" s="36"/>
      <c r="WMA17" s="36"/>
      <c r="WMF17" s="136"/>
      <c r="WMG17" s="136"/>
      <c r="WMH17" s="136"/>
      <c r="WMI17" s="36"/>
      <c r="WMR17" s="36"/>
      <c r="WMS17" s="36"/>
      <c r="WMX17" s="136"/>
      <c r="WMY17" s="136"/>
      <c r="WMZ17" s="136"/>
      <c r="WNA17" s="36"/>
      <c r="WNJ17" s="36"/>
      <c r="WNK17" s="36"/>
      <c r="WNP17" s="136"/>
      <c r="WNQ17" s="136"/>
      <c r="WNR17" s="136"/>
      <c r="WNS17" s="36"/>
      <c r="WOB17" s="36"/>
      <c r="WOC17" s="36"/>
      <c r="WOH17" s="136"/>
      <c r="WOI17" s="136"/>
      <c r="WOJ17" s="136"/>
      <c r="WOK17" s="36"/>
      <c r="WOT17" s="36"/>
      <c r="WOU17" s="36"/>
      <c r="WOZ17" s="136"/>
      <c r="WPA17" s="136"/>
      <c r="WPB17" s="136"/>
      <c r="WPC17" s="36"/>
      <c r="WPL17" s="36"/>
      <c r="WPM17" s="36"/>
      <c r="WPR17" s="136"/>
      <c r="WPS17" s="136"/>
      <c r="WPT17" s="136"/>
      <c r="WPU17" s="36"/>
      <c r="WQD17" s="36"/>
      <c r="WQE17" s="36"/>
      <c r="WQJ17" s="136"/>
      <c r="WQK17" s="136"/>
      <c r="WQL17" s="136"/>
      <c r="WQM17" s="36"/>
      <c r="WQV17" s="36"/>
      <c r="WQW17" s="36"/>
      <c r="WRB17" s="136"/>
      <c r="WRC17" s="136"/>
      <c r="WRD17" s="136"/>
      <c r="WRE17" s="36"/>
      <c r="WRN17" s="36"/>
      <c r="WRO17" s="36"/>
      <c r="WRT17" s="136"/>
      <c r="WRU17" s="136"/>
      <c r="WRV17" s="136"/>
      <c r="WRW17" s="36"/>
      <c r="WSF17" s="36"/>
      <c r="WSG17" s="36"/>
      <c r="WSL17" s="136"/>
      <c r="WSM17" s="136"/>
      <c r="WSN17" s="136"/>
      <c r="WSO17" s="36"/>
      <c r="WSX17" s="36"/>
      <c r="WSY17" s="36"/>
      <c r="WTD17" s="136"/>
      <c r="WTE17" s="136"/>
      <c r="WTF17" s="136"/>
      <c r="WTG17" s="36"/>
      <c r="WTP17" s="36"/>
      <c r="WTQ17" s="36"/>
      <c r="WTV17" s="136"/>
      <c r="WTW17" s="136"/>
      <c r="WTX17" s="136"/>
      <c r="WTY17" s="36"/>
      <c r="WUH17" s="36"/>
      <c r="WUI17" s="36"/>
      <c r="WUN17" s="136"/>
      <c r="WUO17" s="136"/>
      <c r="WUP17" s="136"/>
      <c r="WUQ17" s="36"/>
      <c r="WUZ17" s="36"/>
      <c r="WVA17" s="36"/>
      <c r="WVF17" s="136"/>
      <c r="WVG17" s="136"/>
      <c r="WVH17" s="136"/>
      <c r="WVI17" s="36"/>
      <c r="WVR17" s="36"/>
      <c r="WVS17" s="36"/>
      <c r="WVX17" s="136"/>
      <c r="WVY17" s="136"/>
      <c r="WVZ17" s="136"/>
      <c r="WWA17" s="36"/>
      <c r="WWJ17" s="36"/>
      <c r="WWK17" s="36"/>
      <c r="WWP17" s="136"/>
      <c r="WWQ17" s="136"/>
      <c r="WWR17" s="136"/>
      <c r="WWS17" s="36"/>
      <c r="WXB17" s="36"/>
      <c r="WXC17" s="36"/>
      <c r="WXH17" s="136"/>
      <c r="WXI17" s="136"/>
      <c r="WXJ17" s="136"/>
      <c r="WXK17" s="36"/>
      <c r="WXT17" s="36"/>
      <c r="WXU17" s="36"/>
      <c r="WXZ17" s="136"/>
      <c r="WYA17" s="136"/>
      <c r="WYB17" s="136"/>
      <c r="WYC17" s="36"/>
      <c r="WYL17" s="36"/>
      <c r="WYM17" s="36"/>
      <c r="WYR17" s="136"/>
      <c r="WYS17" s="136"/>
      <c r="WYT17" s="136"/>
      <c r="WYU17" s="36"/>
      <c r="WZD17" s="36"/>
      <c r="WZE17" s="36"/>
      <c r="WZJ17" s="136"/>
      <c r="WZK17" s="136"/>
      <c r="WZL17" s="136"/>
      <c r="WZM17" s="36"/>
      <c r="WZV17" s="36"/>
      <c r="WZW17" s="36"/>
      <c r="XAB17" s="136"/>
      <c r="XAC17" s="136"/>
      <c r="XAD17" s="136"/>
      <c r="XAE17" s="36"/>
      <c r="XAN17" s="36"/>
      <c r="XAO17" s="36"/>
      <c r="XAT17" s="136"/>
      <c r="XAU17" s="136"/>
      <c r="XAV17" s="136"/>
      <c r="XAW17" s="36"/>
      <c r="XBF17" s="36"/>
      <c r="XBG17" s="36"/>
      <c r="XBL17" s="136"/>
      <c r="XBM17" s="136"/>
      <c r="XBN17" s="136"/>
      <c r="XBO17" s="36"/>
      <c r="XBX17" s="36"/>
      <c r="XBY17" s="36"/>
      <c r="XCD17" s="136"/>
      <c r="XCE17" s="136"/>
      <c r="XCF17" s="136"/>
      <c r="XCG17" s="36"/>
      <c r="XCP17" s="36"/>
      <c r="XCQ17" s="36"/>
      <c r="XCV17" s="136"/>
      <c r="XCW17" s="136"/>
      <c r="XCX17" s="136"/>
      <c r="XCY17" s="36"/>
      <c r="XDH17" s="36"/>
      <c r="XDI17" s="36"/>
      <c r="XDN17" s="136"/>
      <c r="XDO17" s="136"/>
      <c r="XDP17" s="136"/>
      <c r="XDQ17" s="36"/>
      <c r="XDZ17" s="36"/>
      <c r="XEA17" s="36"/>
      <c r="XEF17" s="136"/>
      <c r="XEG17" s="136"/>
      <c r="XEH17" s="136"/>
      <c r="XEI17" s="36"/>
      <c r="XER17" s="36"/>
      <c r="XES17" s="36"/>
      <c r="XEX17" s="136"/>
      <c r="XEY17" s="136"/>
      <c r="XEZ17" s="136"/>
      <c r="XFA17" s="36"/>
    </row>
    <row r="18" spans="1:2045 2050:3071 3076:5113 5122:6139 6148:7165 7174:8191 8200:11261 11266:12287 12292:14329 14338:15355 15364:16381" s="35" customFormat="1" ht="62.25">
      <c r="A18" s="33" t="s">
        <v>60</v>
      </c>
      <c r="B18" s="21" t="s">
        <v>44</v>
      </c>
      <c r="C18" s="21" t="s">
        <v>45</v>
      </c>
      <c r="D18" s="22" t="s">
        <v>61</v>
      </c>
      <c r="E18" s="22">
        <v>2</v>
      </c>
      <c r="F18" s="22">
        <v>1</v>
      </c>
      <c r="G18" s="21" t="s">
        <v>47</v>
      </c>
      <c r="H18" s="22"/>
      <c r="I18" s="22" t="s">
        <v>53</v>
      </c>
      <c r="J18" s="23">
        <v>44142</v>
      </c>
      <c r="K18" s="23">
        <v>44164</v>
      </c>
      <c r="L18" s="22">
        <v>1</v>
      </c>
      <c r="M18" s="22">
        <v>200</v>
      </c>
      <c r="N18" s="24" t="s">
        <v>49</v>
      </c>
      <c r="O18" s="21" t="s">
        <v>50</v>
      </c>
      <c r="P18" s="52"/>
      <c r="Q18" s="53"/>
      <c r="R18" s="54"/>
      <c r="S18" s="36"/>
      <c r="AB18" s="36"/>
      <c r="AC18" s="36"/>
      <c r="AH18" s="136"/>
      <c r="AI18" s="136"/>
      <c r="AJ18" s="136"/>
      <c r="AK18" s="36"/>
      <c r="AT18" s="36"/>
      <c r="AU18" s="36"/>
      <c r="AZ18" s="136"/>
      <c r="BA18" s="136"/>
      <c r="BB18" s="136"/>
      <c r="BC18" s="36"/>
      <c r="BL18" s="36"/>
      <c r="BM18" s="36"/>
      <c r="BR18" s="136"/>
      <c r="BS18" s="136"/>
      <c r="BT18" s="136"/>
      <c r="BU18" s="36"/>
      <c r="CD18" s="36"/>
      <c r="CE18" s="36"/>
      <c r="CJ18" s="136"/>
      <c r="CK18" s="136"/>
      <c r="CL18" s="136"/>
      <c r="CM18" s="36"/>
      <c r="CV18" s="36"/>
      <c r="CW18" s="36"/>
      <c r="DB18" s="136"/>
      <c r="DC18" s="136"/>
      <c r="DD18" s="136"/>
      <c r="DE18" s="36"/>
      <c r="DN18" s="36"/>
      <c r="DO18" s="36"/>
      <c r="DT18" s="136"/>
      <c r="DU18" s="136"/>
      <c r="DV18" s="136"/>
      <c r="DW18" s="36"/>
      <c r="EF18" s="36"/>
      <c r="EG18" s="36"/>
      <c r="EL18" s="136"/>
      <c r="EM18" s="136"/>
      <c r="EN18" s="136"/>
      <c r="EO18" s="36"/>
      <c r="EX18" s="36"/>
      <c r="EY18" s="36"/>
      <c r="FD18" s="136"/>
      <c r="FE18" s="136"/>
      <c r="FF18" s="136"/>
      <c r="FG18" s="36"/>
      <c r="FP18" s="36"/>
      <c r="FQ18" s="36"/>
      <c r="FV18" s="136"/>
      <c r="FW18" s="136"/>
      <c r="FX18" s="136"/>
      <c r="FY18" s="36"/>
      <c r="GH18" s="36"/>
      <c r="GI18" s="36"/>
      <c r="GN18" s="136"/>
      <c r="GO18" s="136"/>
      <c r="GP18" s="136"/>
      <c r="GQ18" s="36"/>
      <c r="GZ18" s="36"/>
      <c r="HA18" s="36"/>
      <c r="HF18" s="136"/>
      <c r="HG18" s="136"/>
      <c r="HH18" s="136"/>
      <c r="HI18" s="36"/>
      <c r="HR18" s="36"/>
      <c r="HS18" s="36"/>
      <c r="HX18" s="136"/>
      <c r="HY18" s="136"/>
      <c r="HZ18" s="136"/>
      <c r="IA18" s="36"/>
      <c r="IJ18" s="36"/>
      <c r="IK18" s="36"/>
      <c r="IP18" s="136"/>
      <c r="IQ18" s="136"/>
      <c r="IR18" s="136"/>
      <c r="IS18" s="36"/>
      <c r="JB18" s="36"/>
      <c r="JC18" s="36"/>
      <c r="JH18" s="136"/>
      <c r="JI18" s="136"/>
      <c r="JJ18" s="136"/>
      <c r="JK18" s="36"/>
      <c r="JT18" s="36"/>
      <c r="JU18" s="36"/>
      <c r="JZ18" s="136"/>
      <c r="KA18" s="136"/>
      <c r="KB18" s="136"/>
      <c r="KC18" s="36"/>
      <c r="KL18" s="36"/>
      <c r="KM18" s="36"/>
      <c r="KR18" s="136"/>
      <c r="KS18" s="136"/>
      <c r="KT18" s="136"/>
      <c r="KU18" s="36"/>
      <c r="LD18" s="36"/>
      <c r="LE18" s="36"/>
      <c r="LJ18" s="136"/>
      <c r="LK18" s="136"/>
      <c r="LL18" s="136"/>
      <c r="LM18" s="36"/>
      <c r="LV18" s="36"/>
      <c r="LW18" s="36"/>
      <c r="MB18" s="136"/>
      <c r="MC18" s="136"/>
      <c r="MD18" s="136"/>
      <c r="ME18" s="36"/>
      <c r="MN18" s="36"/>
      <c r="MO18" s="36"/>
      <c r="MT18" s="136"/>
      <c r="MU18" s="136"/>
      <c r="MV18" s="136"/>
      <c r="MW18" s="36"/>
      <c r="NF18" s="36"/>
      <c r="NG18" s="36"/>
      <c r="NL18" s="136"/>
      <c r="NM18" s="136"/>
      <c r="NN18" s="136"/>
      <c r="NO18" s="36"/>
      <c r="NX18" s="36"/>
      <c r="NY18" s="36"/>
      <c r="OD18" s="136"/>
      <c r="OE18" s="136"/>
      <c r="OF18" s="136"/>
      <c r="OG18" s="36"/>
      <c r="OP18" s="36"/>
      <c r="OQ18" s="36"/>
      <c r="OV18" s="136"/>
      <c r="OW18" s="136"/>
      <c r="OX18" s="136"/>
      <c r="OY18" s="36"/>
      <c r="PH18" s="36"/>
      <c r="PI18" s="36"/>
      <c r="PN18" s="136"/>
      <c r="PO18" s="136"/>
      <c r="PP18" s="136"/>
      <c r="PQ18" s="36"/>
      <c r="PZ18" s="36"/>
      <c r="QA18" s="36"/>
      <c r="QF18" s="136"/>
      <c r="QG18" s="136"/>
      <c r="QH18" s="136"/>
      <c r="QI18" s="36"/>
      <c r="QR18" s="36"/>
      <c r="QS18" s="36"/>
      <c r="QX18" s="136"/>
      <c r="QY18" s="136"/>
      <c r="QZ18" s="136"/>
      <c r="RA18" s="36"/>
      <c r="RJ18" s="36"/>
      <c r="RK18" s="36"/>
      <c r="RP18" s="136"/>
      <c r="RQ18" s="136"/>
      <c r="RR18" s="136"/>
      <c r="RS18" s="36"/>
      <c r="SB18" s="36"/>
      <c r="SC18" s="36"/>
      <c r="SH18" s="136"/>
      <c r="SI18" s="136"/>
      <c r="SJ18" s="136"/>
      <c r="SK18" s="36"/>
      <c r="ST18" s="36"/>
      <c r="SU18" s="36"/>
      <c r="SZ18" s="136"/>
      <c r="TA18" s="136"/>
      <c r="TB18" s="136"/>
      <c r="TC18" s="36"/>
      <c r="TL18" s="36"/>
      <c r="TM18" s="36"/>
      <c r="TR18" s="136"/>
      <c r="TS18" s="136"/>
      <c r="TT18" s="136"/>
      <c r="TU18" s="36"/>
      <c r="UD18" s="36"/>
      <c r="UE18" s="36"/>
      <c r="UJ18" s="136"/>
      <c r="UK18" s="136"/>
      <c r="UL18" s="136"/>
      <c r="UM18" s="36"/>
      <c r="UV18" s="36"/>
      <c r="UW18" s="36"/>
      <c r="VB18" s="136"/>
      <c r="VC18" s="136"/>
      <c r="VD18" s="136"/>
      <c r="VE18" s="36"/>
      <c r="VN18" s="36"/>
      <c r="VO18" s="36"/>
      <c r="VT18" s="136"/>
      <c r="VU18" s="136"/>
      <c r="VV18" s="136"/>
      <c r="VW18" s="36"/>
      <c r="WF18" s="36"/>
      <c r="WG18" s="36"/>
      <c r="WL18" s="136"/>
      <c r="WM18" s="136"/>
      <c r="WN18" s="136"/>
      <c r="WO18" s="36"/>
      <c r="WX18" s="36"/>
      <c r="WY18" s="36"/>
      <c r="XD18" s="136"/>
      <c r="XE18" s="136"/>
      <c r="XF18" s="136"/>
      <c r="XG18" s="36"/>
      <c r="XP18" s="36"/>
      <c r="XQ18" s="36"/>
      <c r="XV18" s="136"/>
      <c r="XW18" s="136"/>
      <c r="XX18" s="136"/>
      <c r="XY18" s="36"/>
      <c r="YH18" s="36"/>
      <c r="YI18" s="36"/>
      <c r="YN18" s="136"/>
      <c r="YO18" s="136"/>
      <c r="YP18" s="136"/>
      <c r="YQ18" s="36"/>
      <c r="YZ18" s="36"/>
      <c r="ZA18" s="36"/>
      <c r="ZF18" s="136"/>
      <c r="ZG18" s="136"/>
      <c r="ZH18" s="136"/>
      <c r="ZI18" s="36"/>
      <c r="ZR18" s="36"/>
      <c r="ZS18" s="36"/>
      <c r="ZX18" s="136"/>
      <c r="ZY18" s="136"/>
      <c r="ZZ18" s="136"/>
      <c r="AAA18" s="36"/>
      <c r="AAJ18" s="36"/>
      <c r="AAK18" s="36"/>
      <c r="AAP18" s="136"/>
      <c r="AAQ18" s="136"/>
      <c r="AAR18" s="136"/>
      <c r="AAS18" s="36"/>
      <c r="ABB18" s="36"/>
      <c r="ABC18" s="36"/>
      <c r="ABH18" s="136"/>
      <c r="ABI18" s="136"/>
      <c r="ABJ18" s="136"/>
      <c r="ABK18" s="36"/>
      <c r="ABT18" s="36"/>
      <c r="ABU18" s="36"/>
      <c r="ABZ18" s="136"/>
      <c r="ACA18" s="136"/>
      <c r="ACB18" s="136"/>
      <c r="ACC18" s="36"/>
      <c r="ACL18" s="36"/>
      <c r="ACM18" s="36"/>
      <c r="ACR18" s="136"/>
      <c r="ACS18" s="136"/>
      <c r="ACT18" s="136"/>
      <c r="ACU18" s="36"/>
      <c r="ADD18" s="36"/>
      <c r="ADE18" s="36"/>
      <c r="ADJ18" s="136"/>
      <c r="ADK18" s="136"/>
      <c r="ADL18" s="136"/>
      <c r="ADM18" s="36"/>
      <c r="ADV18" s="36"/>
      <c r="ADW18" s="36"/>
      <c r="AEB18" s="136"/>
      <c r="AEC18" s="136"/>
      <c r="AED18" s="136"/>
      <c r="AEE18" s="36"/>
      <c r="AEN18" s="36"/>
      <c r="AEO18" s="36"/>
      <c r="AET18" s="136"/>
      <c r="AEU18" s="136"/>
      <c r="AEV18" s="136"/>
      <c r="AEW18" s="36"/>
      <c r="AFF18" s="36"/>
      <c r="AFG18" s="36"/>
      <c r="AFL18" s="136"/>
      <c r="AFM18" s="136"/>
      <c r="AFN18" s="136"/>
      <c r="AFO18" s="36"/>
      <c r="AFX18" s="36"/>
      <c r="AFY18" s="36"/>
      <c r="AGD18" s="136"/>
      <c r="AGE18" s="136"/>
      <c r="AGF18" s="136"/>
      <c r="AGG18" s="36"/>
      <c r="AGP18" s="36"/>
      <c r="AGQ18" s="36"/>
      <c r="AGV18" s="136"/>
      <c r="AGW18" s="136"/>
      <c r="AGX18" s="136"/>
      <c r="AGY18" s="36"/>
      <c r="AHH18" s="36"/>
      <c r="AHI18" s="36"/>
      <c r="AHN18" s="136"/>
      <c r="AHO18" s="136"/>
      <c r="AHP18" s="136"/>
      <c r="AHQ18" s="36"/>
      <c r="AHZ18" s="36"/>
      <c r="AIA18" s="36"/>
      <c r="AIF18" s="136"/>
      <c r="AIG18" s="136"/>
      <c r="AIH18" s="136"/>
      <c r="AII18" s="36"/>
      <c r="AIR18" s="36"/>
      <c r="AIS18" s="36"/>
      <c r="AIX18" s="136"/>
      <c r="AIY18" s="136"/>
      <c r="AIZ18" s="136"/>
      <c r="AJA18" s="36"/>
      <c r="AJJ18" s="36"/>
      <c r="AJK18" s="36"/>
      <c r="AJP18" s="136"/>
      <c r="AJQ18" s="136"/>
      <c r="AJR18" s="136"/>
      <c r="AJS18" s="36"/>
      <c r="AKB18" s="36"/>
      <c r="AKC18" s="36"/>
      <c r="AKH18" s="136"/>
      <c r="AKI18" s="136"/>
      <c r="AKJ18" s="136"/>
      <c r="AKK18" s="36"/>
      <c r="AKT18" s="36"/>
      <c r="AKU18" s="36"/>
      <c r="AKZ18" s="136"/>
      <c r="ALA18" s="136"/>
      <c r="ALB18" s="136"/>
      <c r="ALC18" s="36"/>
      <c r="ALL18" s="36"/>
      <c r="ALM18" s="36"/>
      <c r="ALR18" s="136"/>
      <c r="ALS18" s="136"/>
      <c r="ALT18" s="136"/>
      <c r="ALU18" s="36"/>
      <c r="AMD18" s="36"/>
      <c r="AME18" s="36"/>
      <c r="AMJ18" s="136"/>
      <c r="AMK18" s="136"/>
      <c r="AML18" s="136"/>
      <c r="AMM18" s="36"/>
      <c r="AMV18" s="36"/>
      <c r="AMW18" s="36"/>
      <c r="ANB18" s="136"/>
      <c r="ANC18" s="136"/>
      <c r="AND18" s="136"/>
      <c r="ANE18" s="36"/>
      <c r="ANN18" s="36"/>
      <c r="ANO18" s="36"/>
      <c r="ANT18" s="136"/>
      <c r="ANU18" s="136"/>
      <c r="ANV18" s="136"/>
      <c r="ANW18" s="36"/>
      <c r="AOF18" s="36"/>
      <c r="AOG18" s="36"/>
      <c r="AOL18" s="136"/>
      <c r="AOM18" s="136"/>
      <c r="AON18" s="136"/>
      <c r="AOO18" s="36"/>
      <c r="AOX18" s="36"/>
      <c r="AOY18" s="36"/>
      <c r="APD18" s="136"/>
      <c r="APE18" s="136"/>
      <c r="APF18" s="136"/>
      <c r="APG18" s="36"/>
      <c r="APP18" s="36"/>
      <c r="APQ18" s="36"/>
      <c r="APV18" s="136"/>
      <c r="APW18" s="136"/>
      <c r="APX18" s="136"/>
      <c r="APY18" s="36"/>
      <c r="AQH18" s="36"/>
      <c r="AQI18" s="36"/>
      <c r="AQN18" s="136"/>
      <c r="AQO18" s="136"/>
      <c r="AQP18" s="136"/>
      <c r="AQQ18" s="36"/>
      <c r="AQZ18" s="36"/>
      <c r="ARA18" s="36"/>
      <c r="ARF18" s="136"/>
      <c r="ARG18" s="136"/>
      <c r="ARH18" s="136"/>
      <c r="ARI18" s="36"/>
      <c r="ARR18" s="36"/>
      <c r="ARS18" s="36"/>
      <c r="ARX18" s="136"/>
      <c r="ARY18" s="136"/>
      <c r="ARZ18" s="136"/>
      <c r="ASA18" s="36"/>
      <c r="ASJ18" s="36"/>
      <c r="ASK18" s="36"/>
      <c r="ASP18" s="136"/>
      <c r="ASQ18" s="136"/>
      <c r="ASR18" s="136"/>
      <c r="ASS18" s="36"/>
      <c r="ATB18" s="36"/>
      <c r="ATC18" s="36"/>
      <c r="ATH18" s="136"/>
      <c r="ATI18" s="136"/>
      <c r="ATJ18" s="136"/>
      <c r="ATK18" s="36"/>
      <c r="ATT18" s="36"/>
      <c r="ATU18" s="36"/>
      <c r="ATZ18" s="136"/>
      <c r="AUA18" s="136"/>
      <c r="AUB18" s="136"/>
      <c r="AUC18" s="36"/>
      <c r="AUL18" s="36"/>
      <c r="AUM18" s="36"/>
      <c r="AUR18" s="136"/>
      <c r="AUS18" s="136"/>
      <c r="AUT18" s="136"/>
      <c r="AUU18" s="36"/>
      <c r="AVD18" s="36"/>
      <c r="AVE18" s="36"/>
      <c r="AVJ18" s="136"/>
      <c r="AVK18" s="136"/>
      <c r="AVL18" s="136"/>
      <c r="AVM18" s="36"/>
      <c r="AVV18" s="36"/>
      <c r="AVW18" s="36"/>
      <c r="AWB18" s="136"/>
      <c r="AWC18" s="136"/>
      <c r="AWD18" s="136"/>
      <c r="AWE18" s="36"/>
      <c r="AWN18" s="36"/>
      <c r="AWO18" s="36"/>
      <c r="AWT18" s="136"/>
      <c r="AWU18" s="136"/>
      <c r="AWV18" s="136"/>
      <c r="AWW18" s="36"/>
      <c r="AXF18" s="36"/>
      <c r="AXG18" s="36"/>
      <c r="AXL18" s="136"/>
      <c r="AXM18" s="136"/>
      <c r="AXN18" s="136"/>
      <c r="AXO18" s="36"/>
      <c r="AXX18" s="36"/>
      <c r="AXY18" s="36"/>
      <c r="AYD18" s="136"/>
      <c r="AYE18" s="136"/>
      <c r="AYF18" s="136"/>
      <c r="AYG18" s="36"/>
      <c r="AYP18" s="36"/>
      <c r="AYQ18" s="36"/>
      <c r="AYV18" s="136"/>
      <c r="AYW18" s="136"/>
      <c r="AYX18" s="136"/>
      <c r="AYY18" s="36"/>
      <c r="AZH18" s="36"/>
      <c r="AZI18" s="36"/>
      <c r="AZN18" s="136"/>
      <c r="AZO18" s="136"/>
      <c r="AZP18" s="136"/>
      <c r="AZQ18" s="36"/>
      <c r="AZZ18" s="36"/>
      <c r="BAA18" s="36"/>
      <c r="BAF18" s="136"/>
      <c r="BAG18" s="136"/>
      <c r="BAH18" s="136"/>
      <c r="BAI18" s="36"/>
      <c r="BAR18" s="36"/>
      <c r="BAS18" s="36"/>
      <c r="BAX18" s="136"/>
      <c r="BAY18" s="136"/>
      <c r="BAZ18" s="136"/>
      <c r="BBA18" s="36"/>
      <c r="BBJ18" s="36"/>
      <c r="BBK18" s="36"/>
      <c r="BBP18" s="136"/>
      <c r="BBQ18" s="136"/>
      <c r="BBR18" s="136"/>
      <c r="BBS18" s="36"/>
      <c r="BCB18" s="36"/>
      <c r="BCC18" s="36"/>
      <c r="BCH18" s="136"/>
      <c r="BCI18" s="136"/>
      <c r="BCJ18" s="136"/>
      <c r="BCK18" s="36"/>
      <c r="BCT18" s="36"/>
      <c r="BCU18" s="36"/>
      <c r="BCZ18" s="136"/>
      <c r="BDA18" s="136"/>
      <c r="BDB18" s="136"/>
      <c r="BDC18" s="36"/>
      <c r="BDL18" s="36"/>
      <c r="BDM18" s="36"/>
      <c r="BDR18" s="136"/>
      <c r="BDS18" s="136"/>
      <c r="BDT18" s="136"/>
      <c r="BDU18" s="36"/>
      <c r="BED18" s="36"/>
      <c r="BEE18" s="36"/>
      <c r="BEJ18" s="136"/>
      <c r="BEK18" s="136"/>
      <c r="BEL18" s="136"/>
      <c r="BEM18" s="36"/>
      <c r="BEV18" s="36"/>
      <c r="BEW18" s="36"/>
      <c r="BFB18" s="136"/>
      <c r="BFC18" s="136"/>
      <c r="BFD18" s="136"/>
      <c r="BFE18" s="36"/>
      <c r="BFN18" s="36"/>
      <c r="BFO18" s="36"/>
      <c r="BFT18" s="136"/>
      <c r="BFU18" s="136"/>
      <c r="BFV18" s="136"/>
      <c r="BFW18" s="36"/>
      <c r="BGF18" s="36"/>
      <c r="BGG18" s="36"/>
      <c r="BGL18" s="136"/>
      <c r="BGM18" s="136"/>
      <c r="BGN18" s="136"/>
      <c r="BGO18" s="36"/>
      <c r="BGX18" s="36"/>
      <c r="BGY18" s="36"/>
      <c r="BHD18" s="136"/>
      <c r="BHE18" s="136"/>
      <c r="BHF18" s="136"/>
      <c r="BHG18" s="36"/>
      <c r="BHP18" s="36"/>
      <c r="BHQ18" s="36"/>
      <c r="BHV18" s="136"/>
      <c r="BHW18" s="136"/>
      <c r="BHX18" s="136"/>
      <c r="BHY18" s="36"/>
      <c r="BIH18" s="36"/>
      <c r="BII18" s="36"/>
      <c r="BIN18" s="136"/>
      <c r="BIO18" s="136"/>
      <c r="BIP18" s="136"/>
      <c r="BIQ18" s="36"/>
      <c r="BIZ18" s="36"/>
      <c r="BJA18" s="36"/>
      <c r="BJF18" s="136"/>
      <c r="BJG18" s="136"/>
      <c r="BJH18" s="136"/>
      <c r="BJI18" s="36"/>
      <c r="BJR18" s="36"/>
      <c r="BJS18" s="36"/>
      <c r="BJX18" s="136"/>
      <c r="BJY18" s="136"/>
      <c r="BJZ18" s="136"/>
      <c r="BKA18" s="36"/>
      <c r="BKJ18" s="36"/>
      <c r="BKK18" s="36"/>
      <c r="BKP18" s="136"/>
      <c r="BKQ18" s="136"/>
      <c r="BKR18" s="136"/>
      <c r="BKS18" s="36"/>
      <c r="BLB18" s="36"/>
      <c r="BLC18" s="36"/>
      <c r="BLH18" s="136"/>
      <c r="BLI18" s="136"/>
      <c r="BLJ18" s="136"/>
      <c r="BLK18" s="36"/>
      <c r="BLT18" s="36"/>
      <c r="BLU18" s="36"/>
      <c r="BLZ18" s="136"/>
      <c r="BMA18" s="136"/>
      <c r="BMB18" s="136"/>
      <c r="BMC18" s="36"/>
      <c r="BML18" s="36"/>
      <c r="BMM18" s="36"/>
      <c r="BMR18" s="136"/>
      <c r="BMS18" s="136"/>
      <c r="BMT18" s="136"/>
      <c r="BMU18" s="36"/>
      <c r="BND18" s="36"/>
      <c r="BNE18" s="36"/>
      <c r="BNJ18" s="136"/>
      <c r="BNK18" s="136"/>
      <c r="BNL18" s="136"/>
      <c r="BNM18" s="36"/>
      <c r="BNV18" s="36"/>
      <c r="BNW18" s="36"/>
      <c r="BOB18" s="136"/>
      <c r="BOC18" s="136"/>
      <c r="BOD18" s="136"/>
      <c r="BOE18" s="36"/>
      <c r="BON18" s="36"/>
      <c r="BOO18" s="36"/>
      <c r="BOT18" s="136"/>
      <c r="BOU18" s="136"/>
      <c r="BOV18" s="136"/>
      <c r="BOW18" s="36"/>
      <c r="BPF18" s="36"/>
      <c r="BPG18" s="36"/>
      <c r="BPL18" s="136"/>
      <c r="BPM18" s="136"/>
      <c r="BPN18" s="136"/>
      <c r="BPO18" s="36"/>
      <c r="BPX18" s="36"/>
      <c r="BPY18" s="36"/>
      <c r="BQD18" s="136"/>
      <c r="BQE18" s="136"/>
      <c r="BQF18" s="136"/>
      <c r="BQG18" s="36"/>
      <c r="BQP18" s="36"/>
      <c r="BQQ18" s="36"/>
      <c r="BQV18" s="136"/>
      <c r="BQW18" s="136"/>
      <c r="BQX18" s="136"/>
      <c r="BQY18" s="36"/>
      <c r="BRH18" s="36"/>
      <c r="BRI18" s="36"/>
      <c r="BRN18" s="136"/>
      <c r="BRO18" s="136"/>
      <c r="BRP18" s="136"/>
      <c r="BRQ18" s="36"/>
      <c r="BRZ18" s="36"/>
      <c r="BSA18" s="36"/>
      <c r="BSF18" s="136"/>
      <c r="BSG18" s="136"/>
      <c r="BSH18" s="136"/>
      <c r="BSI18" s="36"/>
      <c r="BSR18" s="36"/>
      <c r="BSS18" s="36"/>
      <c r="BSX18" s="136"/>
      <c r="BSY18" s="136"/>
      <c r="BSZ18" s="136"/>
      <c r="BTA18" s="36"/>
      <c r="BTJ18" s="36"/>
      <c r="BTK18" s="36"/>
      <c r="BTP18" s="136"/>
      <c r="BTQ18" s="136"/>
      <c r="BTR18" s="136"/>
      <c r="BTS18" s="36"/>
      <c r="BUB18" s="36"/>
      <c r="BUC18" s="36"/>
      <c r="BUH18" s="136"/>
      <c r="BUI18" s="136"/>
      <c r="BUJ18" s="136"/>
      <c r="BUK18" s="36"/>
      <c r="BUT18" s="36"/>
      <c r="BUU18" s="36"/>
      <c r="BUZ18" s="136"/>
      <c r="BVA18" s="136"/>
      <c r="BVB18" s="136"/>
      <c r="BVC18" s="36"/>
      <c r="BVL18" s="36"/>
      <c r="BVM18" s="36"/>
      <c r="BVR18" s="136"/>
      <c r="BVS18" s="136"/>
      <c r="BVT18" s="136"/>
      <c r="BVU18" s="36"/>
      <c r="BWD18" s="36"/>
      <c r="BWE18" s="36"/>
      <c r="BWJ18" s="136"/>
      <c r="BWK18" s="136"/>
      <c r="BWL18" s="136"/>
      <c r="BWM18" s="36"/>
      <c r="BWV18" s="36"/>
      <c r="BWW18" s="36"/>
      <c r="BXB18" s="136"/>
      <c r="BXC18" s="136"/>
      <c r="BXD18" s="136"/>
      <c r="BXE18" s="36"/>
      <c r="BXN18" s="36"/>
      <c r="BXO18" s="36"/>
      <c r="BXT18" s="136"/>
      <c r="BXU18" s="136"/>
      <c r="BXV18" s="136"/>
      <c r="BXW18" s="36"/>
      <c r="BYF18" s="36"/>
      <c r="BYG18" s="36"/>
      <c r="BYL18" s="136"/>
      <c r="BYM18" s="136"/>
      <c r="BYN18" s="136"/>
      <c r="BYO18" s="36"/>
      <c r="BYX18" s="36"/>
      <c r="BYY18" s="36"/>
      <c r="BZD18" s="136"/>
      <c r="BZE18" s="136"/>
      <c r="BZF18" s="136"/>
      <c r="BZG18" s="36"/>
      <c r="BZP18" s="36"/>
      <c r="BZQ18" s="36"/>
      <c r="BZV18" s="136"/>
      <c r="BZW18" s="136"/>
      <c r="BZX18" s="136"/>
      <c r="BZY18" s="36"/>
      <c r="CAH18" s="36"/>
      <c r="CAI18" s="36"/>
      <c r="CAN18" s="136"/>
      <c r="CAO18" s="136"/>
      <c r="CAP18" s="136"/>
      <c r="CAQ18" s="36"/>
      <c r="CAZ18" s="36"/>
      <c r="CBA18" s="36"/>
      <c r="CBF18" s="136"/>
      <c r="CBG18" s="136"/>
      <c r="CBH18" s="136"/>
      <c r="CBI18" s="36"/>
      <c r="CBR18" s="36"/>
      <c r="CBS18" s="36"/>
      <c r="CBX18" s="136"/>
      <c r="CBY18" s="136"/>
      <c r="CBZ18" s="136"/>
      <c r="CCA18" s="36"/>
      <c r="CCJ18" s="36"/>
      <c r="CCK18" s="36"/>
      <c r="CCP18" s="136"/>
      <c r="CCQ18" s="136"/>
      <c r="CCR18" s="136"/>
      <c r="CCS18" s="36"/>
      <c r="CDB18" s="36"/>
      <c r="CDC18" s="36"/>
      <c r="CDH18" s="136"/>
      <c r="CDI18" s="136"/>
      <c r="CDJ18" s="136"/>
      <c r="CDK18" s="36"/>
      <c r="CDT18" s="36"/>
      <c r="CDU18" s="36"/>
      <c r="CDZ18" s="136"/>
      <c r="CEA18" s="136"/>
      <c r="CEB18" s="136"/>
      <c r="CEC18" s="36"/>
      <c r="CEL18" s="36"/>
      <c r="CEM18" s="36"/>
      <c r="CER18" s="136"/>
      <c r="CES18" s="136"/>
      <c r="CET18" s="136"/>
      <c r="CEU18" s="36"/>
      <c r="CFD18" s="36"/>
      <c r="CFE18" s="36"/>
      <c r="CFJ18" s="136"/>
      <c r="CFK18" s="136"/>
      <c r="CFL18" s="136"/>
      <c r="CFM18" s="36"/>
      <c r="CFV18" s="36"/>
      <c r="CFW18" s="36"/>
      <c r="CGB18" s="136"/>
      <c r="CGC18" s="136"/>
      <c r="CGD18" s="136"/>
      <c r="CGE18" s="36"/>
      <c r="CGN18" s="36"/>
      <c r="CGO18" s="36"/>
      <c r="CGT18" s="136"/>
      <c r="CGU18" s="136"/>
      <c r="CGV18" s="136"/>
      <c r="CGW18" s="36"/>
      <c r="CHF18" s="36"/>
      <c r="CHG18" s="36"/>
      <c r="CHL18" s="136"/>
      <c r="CHM18" s="136"/>
      <c r="CHN18" s="136"/>
      <c r="CHO18" s="36"/>
      <c r="CHX18" s="36"/>
      <c r="CHY18" s="36"/>
      <c r="CID18" s="136"/>
      <c r="CIE18" s="136"/>
      <c r="CIF18" s="136"/>
      <c r="CIG18" s="36"/>
      <c r="CIP18" s="36"/>
      <c r="CIQ18" s="36"/>
      <c r="CIV18" s="136"/>
      <c r="CIW18" s="136"/>
      <c r="CIX18" s="136"/>
      <c r="CIY18" s="36"/>
      <c r="CJH18" s="36"/>
      <c r="CJI18" s="36"/>
      <c r="CJN18" s="136"/>
      <c r="CJO18" s="136"/>
      <c r="CJP18" s="136"/>
      <c r="CJQ18" s="36"/>
      <c r="CJZ18" s="36"/>
      <c r="CKA18" s="36"/>
      <c r="CKF18" s="136"/>
      <c r="CKG18" s="136"/>
      <c r="CKH18" s="136"/>
      <c r="CKI18" s="36"/>
      <c r="CKR18" s="36"/>
      <c r="CKS18" s="36"/>
      <c r="CKX18" s="136"/>
      <c r="CKY18" s="136"/>
      <c r="CKZ18" s="136"/>
      <c r="CLA18" s="36"/>
      <c r="CLJ18" s="36"/>
      <c r="CLK18" s="36"/>
      <c r="CLP18" s="136"/>
      <c r="CLQ18" s="136"/>
      <c r="CLR18" s="136"/>
      <c r="CLS18" s="36"/>
      <c r="CMB18" s="36"/>
      <c r="CMC18" s="36"/>
      <c r="CMH18" s="136"/>
      <c r="CMI18" s="136"/>
      <c r="CMJ18" s="136"/>
      <c r="CMK18" s="36"/>
      <c r="CMT18" s="36"/>
      <c r="CMU18" s="36"/>
      <c r="CMZ18" s="136"/>
      <c r="CNA18" s="136"/>
      <c r="CNB18" s="136"/>
      <c r="CNC18" s="36"/>
      <c r="CNL18" s="36"/>
      <c r="CNM18" s="36"/>
      <c r="CNR18" s="136"/>
      <c r="CNS18" s="136"/>
      <c r="CNT18" s="136"/>
      <c r="CNU18" s="36"/>
      <c r="COD18" s="36"/>
      <c r="COE18" s="36"/>
      <c r="COJ18" s="136"/>
      <c r="COK18" s="136"/>
      <c r="COL18" s="136"/>
      <c r="COM18" s="36"/>
      <c r="COV18" s="36"/>
      <c r="COW18" s="36"/>
      <c r="CPB18" s="136"/>
      <c r="CPC18" s="136"/>
      <c r="CPD18" s="136"/>
      <c r="CPE18" s="36"/>
      <c r="CPN18" s="36"/>
      <c r="CPO18" s="36"/>
      <c r="CPT18" s="136"/>
      <c r="CPU18" s="136"/>
      <c r="CPV18" s="136"/>
      <c r="CPW18" s="36"/>
      <c r="CQF18" s="36"/>
      <c r="CQG18" s="36"/>
      <c r="CQL18" s="136"/>
      <c r="CQM18" s="136"/>
      <c r="CQN18" s="136"/>
      <c r="CQO18" s="36"/>
      <c r="CQX18" s="36"/>
      <c r="CQY18" s="36"/>
      <c r="CRD18" s="136"/>
      <c r="CRE18" s="136"/>
      <c r="CRF18" s="136"/>
      <c r="CRG18" s="36"/>
      <c r="CRP18" s="36"/>
      <c r="CRQ18" s="36"/>
      <c r="CRV18" s="136"/>
      <c r="CRW18" s="136"/>
      <c r="CRX18" s="136"/>
      <c r="CRY18" s="36"/>
      <c r="CSH18" s="36"/>
      <c r="CSI18" s="36"/>
      <c r="CSN18" s="136"/>
      <c r="CSO18" s="136"/>
      <c r="CSP18" s="136"/>
      <c r="CSQ18" s="36"/>
      <c r="CSZ18" s="36"/>
      <c r="CTA18" s="36"/>
      <c r="CTF18" s="136"/>
      <c r="CTG18" s="136"/>
      <c r="CTH18" s="136"/>
      <c r="CTI18" s="36"/>
      <c r="CTR18" s="36"/>
      <c r="CTS18" s="36"/>
      <c r="CTX18" s="136"/>
      <c r="CTY18" s="136"/>
      <c r="CTZ18" s="136"/>
      <c r="CUA18" s="36"/>
      <c r="CUJ18" s="36"/>
      <c r="CUK18" s="36"/>
      <c r="CUP18" s="136"/>
      <c r="CUQ18" s="136"/>
      <c r="CUR18" s="136"/>
      <c r="CUS18" s="36"/>
      <c r="CVB18" s="36"/>
      <c r="CVC18" s="36"/>
      <c r="CVH18" s="136"/>
      <c r="CVI18" s="136"/>
      <c r="CVJ18" s="136"/>
      <c r="CVK18" s="36"/>
      <c r="CVT18" s="36"/>
      <c r="CVU18" s="36"/>
      <c r="CVZ18" s="136"/>
      <c r="CWA18" s="136"/>
      <c r="CWB18" s="136"/>
      <c r="CWC18" s="36"/>
      <c r="CWL18" s="36"/>
      <c r="CWM18" s="36"/>
      <c r="CWR18" s="136"/>
      <c r="CWS18" s="136"/>
      <c r="CWT18" s="136"/>
      <c r="CWU18" s="36"/>
      <c r="CXD18" s="36"/>
      <c r="CXE18" s="36"/>
      <c r="CXJ18" s="136"/>
      <c r="CXK18" s="136"/>
      <c r="CXL18" s="136"/>
      <c r="CXM18" s="36"/>
      <c r="CXV18" s="36"/>
      <c r="CXW18" s="36"/>
      <c r="CYB18" s="136"/>
      <c r="CYC18" s="136"/>
      <c r="CYD18" s="136"/>
      <c r="CYE18" s="36"/>
      <c r="CYN18" s="36"/>
      <c r="CYO18" s="36"/>
      <c r="CYT18" s="136"/>
      <c r="CYU18" s="136"/>
      <c r="CYV18" s="136"/>
      <c r="CYW18" s="36"/>
      <c r="CZF18" s="36"/>
      <c r="CZG18" s="36"/>
      <c r="CZL18" s="136"/>
      <c r="CZM18" s="136"/>
      <c r="CZN18" s="136"/>
      <c r="CZO18" s="36"/>
      <c r="CZX18" s="36"/>
      <c r="CZY18" s="36"/>
      <c r="DAD18" s="136"/>
      <c r="DAE18" s="136"/>
      <c r="DAF18" s="136"/>
      <c r="DAG18" s="36"/>
      <c r="DAP18" s="36"/>
      <c r="DAQ18" s="36"/>
      <c r="DAV18" s="136"/>
      <c r="DAW18" s="136"/>
      <c r="DAX18" s="136"/>
      <c r="DAY18" s="36"/>
      <c r="DBH18" s="36"/>
      <c r="DBI18" s="36"/>
      <c r="DBN18" s="136"/>
      <c r="DBO18" s="136"/>
      <c r="DBP18" s="136"/>
      <c r="DBQ18" s="36"/>
      <c r="DBZ18" s="36"/>
      <c r="DCA18" s="36"/>
      <c r="DCF18" s="136"/>
      <c r="DCG18" s="136"/>
      <c r="DCH18" s="136"/>
      <c r="DCI18" s="36"/>
      <c r="DCR18" s="36"/>
      <c r="DCS18" s="36"/>
      <c r="DCX18" s="136"/>
      <c r="DCY18" s="136"/>
      <c r="DCZ18" s="136"/>
      <c r="DDA18" s="36"/>
      <c r="DDJ18" s="36"/>
      <c r="DDK18" s="36"/>
      <c r="DDP18" s="136"/>
      <c r="DDQ18" s="136"/>
      <c r="DDR18" s="136"/>
      <c r="DDS18" s="36"/>
      <c r="DEB18" s="36"/>
      <c r="DEC18" s="36"/>
      <c r="DEH18" s="136"/>
      <c r="DEI18" s="136"/>
      <c r="DEJ18" s="136"/>
      <c r="DEK18" s="36"/>
      <c r="DET18" s="36"/>
      <c r="DEU18" s="36"/>
      <c r="DEZ18" s="136"/>
      <c r="DFA18" s="136"/>
      <c r="DFB18" s="136"/>
      <c r="DFC18" s="36"/>
      <c r="DFL18" s="36"/>
      <c r="DFM18" s="36"/>
      <c r="DFR18" s="136"/>
      <c r="DFS18" s="136"/>
      <c r="DFT18" s="136"/>
      <c r="DFU18" s="36"/>
      <c r="DGD18" s="36"/>
      <c r="DGE18" s="36"/>
      <c r="DGJ18" s="136"/>
      <c r="DGK18" s="136"/>
      <c r="DGL18" s="136"/>
      <c r="DGM18" s="36"/>
      <c r="DGV18" s="36"/>
      <c r="DGW18" s="36"/>
      <c r="DHB18" s="136"/>
      <c r="DHC18" s="136"/>
      <c r="DHD18" s="136"/>
      <c r="DHE18" s="36"/>
      <c r="DHN18" s="36"/>
      <c r="DHO18" s="36"/>
      <c r="DHT18" s="136"/>
      <c r="DHU18" s="136"/>
      <c r="DHV18" s="136"/>
      <c r="DHW18" s="36"/>
      <c r="DIF18" s="36"/>
      <c r="DIG18" s="36"/>
      <c r="DIL18" s="136"/>
      <c r="DIM18" s="136"/>
      <c r="DIN18" s="136"/>
      <c r="DIO18" s="36"/>
      <c r="DIX18" s="36"/>
      <c r="DIY18" s="36"/>
      <c r="DJD18" s="136"/>
      <c r="DJE18" s="136"/>
      <c r="DJF18" s="136"/>
      <c r="DJG18" s="36"/>
      <c r="DJP18" s="36"/>
      <c r="DJQ18" s="36"/>
      <c r="DJV18" s="136"/>
      <c r="DJW18" s="136"/>
      <c r="DJX18" s="136"/>
      <c r="DJY18" s="36"/>
      <c r="DKH18" s="36"/>
      <c r="DKI18" s="36"/>
      <c r="DKN18" s="136"/>
      <c r="DKO18" s="136"/>
      <c r="DKP18" s="136"/>
      <c r="DKQ18" s="36"/>
      <c r="DKZ18" s="36"/>
      <c r="DLA18" s="36"/>
      <c r="DLF18" s="136"/>
      <c r="DLG18" s="136"/>
      <c r="DLH18" s="136"/>
      <c r="DLI18" s="36"/>
      <c r="DLR18" s="36"/>
      <c r="DLS18" s="36"/>
      <c r="DLX18" s="136"/>
      <c r="DLY18" s="136"/>
      <c r="DLZ18" s="136"/>
      <c r="DMA18" s="36"/>
      <c r="DMJ18" s="36"/>
      <c r="DMK18" s="36"/>
      <c r="DMP18" s="136"/>
      <c r="DMQ18" s="136"/>
      <c r="DMR18" s="136"/>
      <c r="DMS18" s="36"/>
      <c r="DNB18" s="36"/>
      <c r="DNC18" s="36"/>
      <c r="DNH18" s="136"/>
      <c r="DNI18" s="136"/>
      <c r="DNJ18" s="136"/>
      <c r="DNK18" s="36"/>
      <c r="DNT18" s="36"/>
      <c r="DNU18" s="36"/>
      <c r="DNZ18" s="136"/>
      <c r="DOA18" s="136"/>
      <c r="DOB18" s="136"/>
      <c r="DOC18" s="36"/>
      <c r="DOL18" s="36"/>
      <c r="DOM18" s="36"/>
      <c r="DOR18" s="136"/>
      <c r="DOS18" s="136"/>
      <c r="DOT18" s="136"/>
      <c r="DOU18" s="36"/>
      <c r="DPD18" s="36"/>
      <c r="DPE18" s="36"/>
      <c r="DPJ18" s="136"/>
      <c r="DPK18" s="136"/>
      <c r="DPL18" s="136"/>
      <c r="DPM18" s="36"/>
      <c r="DPV18" s="36"/>
      <c r="DPW18" s="36"/>
      <c r="DQB18" s="136"/>
      <c r="DQC18" s="136"/>
      <c r="DQD18" s="136"/>
      <c r="DQE18" s="36"/>
      <c r="DQN18" s="36"/>
      <c r="DQO18" s="36"/>
      <c r="DQT18" s="136"/>
      <c r="DQU18" s="136"/>
      <c r="DQV18" s="136"/>
      <c r="DQW18" s="36"/>
      <c r="DRF18" s="36"/>
      <c r="DRG18" s="36"/>
      <c r="DRL18" s="136"/>
      <c r="DRM18" s="136"/>
      <c r="DRN18" s="136"/>
      <c r="DRO18" s="36"/>
      <c r="DRX18" s="36"/>
      <c r="DRY18" s="36"/>
      <c r="DSD18" s="136"/>
      <c r="DSE18" s="136"/>
      <c r="DSF18" s="136"/>
      <c r="DSG18" s="36"/>
      <c r="DSP18" s="36"/>
      <c r="DSQ18" s="36"/>
      <c r="DSV18" s="136"/>
      <c r="DSW18" s="136"/>
      <c r="DSX18" s="136"/>
      <c r="DSY18" s="36"/>
      <c r="DTH18" s="36"/>
      <c r="DTI18" s="36"/>
      <c r="DTN18" s="136"/>
      <c r="DTO18" s="136"/>
      <c r="DTP18" s="136"/>
      <c r="DTQ18" s="36"/>
      <c r="DTZ18" s="36"/>
      <c r="DUA18" s="36"/>
      <c r="DUF18" s="136"/>
      <c r="DUG18" s="136"/>
      <c r="DUH18" s="136"/>
      <c r="DUI18" s="36"/>
      <c r="DUR18" s="36"/>
      <c r="DUS18" s="36"/>
      <c r="DUX18" s="136"/>
      <c r="DUY18" s="136"/>
      <c r="DUZ18" s="136"/>
      <c r="DVA18" s="36"/>
      <c r="DVJ18" s="36"/>
      <c r="DVK18" s="36"/>
      <c r="DVP18" s="136"/>
      <c r="DVQ18" s="136"/>
      <c r="DVR18" s="136"/>
      <c r="DVS18" s="36"/>
      <c r="DWB18" s="36"/>
      <c r="DWC18" s="36"/>
      <c r="DWH18" s="136"/>
      <c r="DWI18" s="136"/>
      <c r="DWJ18" s="136"/>
      <c r="DWK18" s="36"/>
      <c r="DWT18" s="36"/>
      <c r="DWU18" s="36"/>
      <c r="DWZ18" s="136"/>
      <c r="DXA18" s="136"/>
      <c r="DXB18" s="136"/>
      <c r="DXC18" s="36"/>
      <c r="DXL18" s="36"/>
      <c r="DXM18" s="36"/>
      <c r="DXR18" s="136"/>
      <c r="DXS18" s="136"/>
      <c r="DXT18" s="136"/>
      <c r="DXU18" s="36"/>
      <c r="DYD18" s="36"/>
      <c r="DYE18" s="36"/>
      <c r="DYJ18" s="136"/>
      <c r="DYK18" s="136"/>
      <c r="DYL18" s="136"/>
      <c r="DYM18" s="36"/>
      <c r="DYV18" s="36"/>
      <c r="DYW18" s="36"/>
      <c r="DZB18" s="136"/>
      <c r="DZC18" s="136"/>
      <c r="DZD18" s="136"/>
      <c r="DZE18" s="36"/>
      <c r="DZN18" s="36"/>
      <c r="DZO18" s="36"/>
      <c r="DZT18" s="136"/>
      <c r="DZU18" s="136"/>
      <c r="DZV18" s="136"/>
      <c r="DZW18" s="36"/>
      <c r="EAF18" s="36"/>
      <c r="EAG18" s="36"/>
      <c r="EAL18" s="136"/>
      <c r="EAM18" s="136"/>
      <c r="EAN18" s="136"/>
      <c r="EAO18" s="36"/>
      <c r="EAX18" s="36"/>
      <c r="EAY18" s="36"/>
      <c r="EBD18" s="136"/>
      <c r="EBE18" s="136"/>
      <c r="EBF18" s="136"/>
      <c r="EBG18" s="36"/>
      <c r="EBP18" s="36"/>
      <c r="EBQ18" s="36"/>
      <c r="EBV18" s="136"/>
      <c r="EBW18" s="136"/>
      <c r="EBX18" s="136"/>
      <c r="EBY18" s="36"/>
      <c r="ECH18" s="36"/>
      <c r="ECI18" s="36"/>
      <c r="ECN18" s="136"/>
      <c r="ECO18" s="136"/>
      <c r="ECP18" s="136"/>
      <c r="ECQ18" s="36"/>
      <c r="ECZ18" s="36"/>
      <c r="EDA18" s="36"/>
      <c r="EDF18" s="136"/>
      <c r="EDG18" s="136"/>
      <c r="EDH18" s="136"/>
      <c r="EDI18" s="36"/>
      <c r="EDR18" s="36"/>
      <c r="EDS18" s="36"/>
      <c r="EDX18" s="136"/>
      <c r="EDY18" s="136"/>
      <c r="EDZ18" s="136"/>
      <c r="EEA18" s="36"/>
      <c r="EEJ18" s="36"/>
      <c r="EEK18" s="36"/>
      <c r="EEP18" s="136"/>
      <c r="EEQ18" s="136"/>
      <c r="EER18" s="136"/>
      <c r="EES18" s="36"/>
      <c r="EFB18" s="36"/>
      <c r="EFC18" s="36"/>
      <c r="EFH18" s="136"/>
      <c r="EFI18" s="136"/>
      <c r="EFJ18" s="136"/>
      <c r="EFK18" s="36"/>
      <c r="EFT18" s="36"/>
      <c r="EFU18" s="36"/>
      <c r="EFZ18" s="136"/>
      <c r="EGA18" s="136"/>
      <c r="EGB18" s="136"/>
      <c r="EGC18" s="36"/>
      <c r="EGL18" s="36"/>
      <c r="EGM18" s="36"/>
      <c r="EGR18" s="136"/>
      <c r="EGS18" s="136"/>
      <c r="EGT18" s="136"/>
      <c r="EGU18" s="36"/>
      <c r="EHD18" s="36"/>
      <c r="EHE18" s="36"/>
      <c r="EHJ18" s="136"/>
      <c r="EHK18" s="136"/>
      <c r="EHL18" s="136"/>
      <c r="EHM18" s="36"/>
      <c r="EHV18" s="36"/>
      <c r="EHW18" s="36"/>
      <c r="EIB18" s="136"/>
      <c r="EIC18" s="136"/>
      <c r="EID18" s="136"/>
      <c r="EIE18" s="36"/>
      <c r="EIN18" s="36"/>
      <c r="EIO18" s="36"/>
      <c r="EIT18" s="136"/>
      <c r="EIU18" s="136"/>
      <c r="EIV18" s="136"/>
      <c r="EIW18" s="36"/>
      <c r="EJF18" s="36"/>
      <c r="EJG18" s="36"/>
      <c r="EJL18" s="136"/>
      <c r="EJM18" s="136"/>
      <c r="EJN18" s="136"/>
      <c r="EJO18" s="36"/>
      <c r="EJX18" s="36"/>
      <c r="EJY18" s="36"/>
      <c r="EKD18" s="136"/>
      <c r="EKE18" s="136"/>
      <c r="EKF18" s="136"/>
      <c r="EKG18" s="36"/>
      <c r="EKP18" s="36"/>
      <c r="EKQ18" s="36"/>
      <c r="EKV18" s="136"/>
      <c r="EKW18" s="136"/>
      <c r="EKX18" s="136"/>
      <c r="EKY18" s="36"/>
      <c r="ELH18" s="36"/>
      <c r="ELI18" s="36"/>
      <c r="ELN18" s="136"/>
      <c r="ELO18" s="136"/>
      <c r="ELP18" s="136"/>
      <c r="ELQ18" s="36"/>
      <c r="ELZ18" s="36"/>
      <c r="EMA18" s="36"/>
      <c r="EMF18" s="136"/>
      <c r="EMG18" s="136"/>
      <c r="EMH18" s="136"/>
      <c r="EMI18" s="36"/>
      <c r="EMR18" s="36"/>
      <c r="EMS18" s="36"/>
      <c r="EMX18" s="136"/>
      <c r="EMY18" s="136"/>
      <c r="EMZ18" s="136"/>
      <c r="ENA18" s="36"/>
      <c r="ENJ18" s="36"/>
      <c r="ENK18" s="36"/>
      <c r="ENP18" s="136"/>
      <c r="ENQ18" s="136"/>
      <c r="ENR18" s="136"/>
      <c r="ENS18" s="36"/>
      <c r="EOB18" s="36"/>
      <c r="EOC18" s="36"/>
      <c r="EOH18" s="136"/>
      <c r="EOI18" s="136"/>
      <c r="EOJ18" s="136"/>
      <c r="EOK18" s="36"/>
      <c r="EOT18" s="36"/>
      <c r="EOU18" s="36"/>
      <c r="EOZ18" s="136"/>
      <c r="EPA18" s="136"/>
      <c r="EPB18" s="136"/>
      <c r="EPC18" s="36"/>
      <c r="EPL18" s="36"/>
      <c r="EPM18" s="36"/>
      <c r="EPR18" s="136"/>
      <c r="EPS18" s="136"/>
      <c r="EPT18" s="136"/>
      <c r="EPU18" s="36"/>
      <c r="EQD18" s="36"/>
      <c r="EQE18" s="36"/>
      <c r="EQJ18" s="136"/>
      <c r="EQK18" s="136"/>
      <c r="EQL18" s="136"/>
      <c r="EQM18" s="36"/>
      <c r="EQV18" s="36"/>
      <c r="EQW18" s="36"/>
      <c r="ERB18" s="136"/>
      <c r="ERC18" s="136"/>
      <c r="ERD18" s="136"/>
      <c r="ERE18" s="36"/>
      <c r="ERN18" s="36"/>
      <c r="ERO18" s="36"/>
      <c r="ERT18" s="136"/>
      <c r="ERU18" s="136"/>
      <c r="ERV18" s="136"/>
      <c r="ERW18" s="36"/>
      <c r="ESF18" s="36"/>
      <c r="ESG18" s="36"/>
      <c r="ESL18" s="136"/>
      <c r="ESM18" s="136"/>
      <c r="ESN18" s="136"/>
      <c r="ESO18" s="36"/>
      <c r="ESX18" s="36"/>
      <c r="ESY18" s="36"/>
      <c r="ETD18" s="136"/>
      <c r="ETE18" s="136"/>
      <c r="ETF18" s="136"/>
      <c r="ETG18" s="36"/>
      <c r="ETP18" s="36"/>
      <c r="ETQ18" s="36"/>
      <c r="ETV18" s="136"/>
      <c r="ETW18" s="136"/>
      <c r="ETX18" s="136"/>
      <c r="ETY18" s="36"/>
      <c r="EUH18" s="36"/>
      <c r="EUI18" s="36"/>
      <c r="EUN18" s="136"/>
      <c r="EUO18" s="136"/>
      <c r="EUP18" s="136"/>
      <c r="EUQ18" s="36"/>
      <c r="EUZ18" s="36"/>
      <c r="EVA18" s="36"/>
      <c r="EVF18" s="136"/>
      <c r="EVG18" s="136"/>
      <c r="EVH18" s="136"/>
      <c r="EVI18" s="36"/>
      <c r="EVR18" s="36"/>
      <c r="EVS18" s="36"/>
      <c r="EVX18" s="136"/>
      <c r="EVY18" s="136"/>
      <c r="EVZ18" s="136"/>
      <c r="EWA18" s="36"/>
      <c r="EWJ18" s="36"/>
      <c r="EWK18" s="36"/>
      <c r="EWP18" s="136"/>
      <c r="EWQ18" s="136"/>
      <c r="EWR18" s="136"/>
      <c r="EWS18" s="36"/>
      <c r="EXB18" s="36"/>
      <c r="EXC18" s="36"/>
      <c r="EXH18" s="136"/>
      <c r="EXI18" s="136"/>
      <c r="EXJ18" s="136"/>
      <c r="EXK18" s="36"/>
      <c r="EXT18" s="36"/>
      <c r="EXU18" s="36"/>
      <c r="EXZ18" s="136"/>
      <c r="EYA18" s="136"/>
      <c r="EYB18" s="136"/>
      <c r="EYC18" s="36"/>
      <c r="EYL18" s="36"/>
      <c r="EYM18" s="36"/>
      <c r="EYR18" s="136"/>
      <c r="EYS18" s="136"/>
      <c r="EYT18" s="136"/>
      <c r="EYU18" s="36"/>
      <c r="EZD18" s="36"/>
      <c r="EZE18" s="36"/>
      <c r="EZJ18" s="136"/>
      <c r="EZK18" s="136"/>
      <c r="EZL18" s="136"/>
      <c r="EZM18" s="36"/>
      <c r="EZV18" s="36"/>
      <c r="EZW18" s="36"/>
      <c r="FAB18" s="136"/>
      <c r="FAC18" s="136"/>
      <c r="FAD18" s="136"/>
      <c r="FAE18" s="36"/>
      <c r="FAN18" s="36"/>
      <c r="FAO18" s="36"/>
      <c r="FAT18" s="136"/>
      <c r="FAU18" s="136"/>
      <c r="FAV18" s="136"/>
      <c r="FAW18" s="36"/>
      <c r="FBF18" s="36"/>
      <c r="FBG18" s="36"/>
      <c r="FBL18" s="136"/>
      <c r="FBM18" s="136"/>
      <c r="FBN18" s="136"/>
      <c r="FBO18" s="36"/>
      <c r="FBX18" s="36"/>
      <c r="FBY18" s="36"/>
      <c r="FCD18" s="136"/>
      <c r="FCE18" s="136"/>
      <c r="FCF18" s="136"/>
      <c r="FCG18" s="36"/>
      <c r="FCP18" s="36"/>
      <c r="FCQ18" s="36"/>
      <c r="FCV18" s="136"/>
      <c r="FCW18" s="136"/>
      <c r="FCX18" s="136"/>
      <c r="FCY18" s="36"/>
      <c r="FDH18" s="36"/>
      <c r="FDI18" s="36"/>
      <c r="FDN18" s="136"/>
      <c r="FDO18" s="136"/>
      <c r="FDP18" s="136"/>
      <c r="FDQ18" s="36"/>
      <c r="FDZ18" s="36"/>
      <c r="FEA18" s="36"/>
      <c r="FEF18" s="136"/>
      <c r="FEG18" s="136"/>
      <c r="FEH18" s="136"/>
      <c r="FEI18" s="36"/>
      <c r="FER18" s="36"/>
      <c r="FES18" s="36"/>
      <c r="FEX18" s="136"/>
      <c r="FEY18" s="136"/>
      <c r="FEZ18" s="136"/>
      <c r="FFA18" s="36"/>
      <c r="FFJ18" s="36"/>
      <c r="FFK18" s="36"/>
      <c r="FFP18" s="136"/>
      <c r="FFQ18" s="136"/>
      <c r="FFR18" s="136"/>
      <c r="FFS18" s="36"/>
      <c r="FGB18" s="36"/>
      <c r="FGC18" s="36"/>
      <c r="FGH18" s="136"/>
      <c r="FGI18" s="136"/>
      <c r="FGJ18" s="136"/>
      <c r="FGK18" s="36"/>
      <c r="FGT18" s="36"/>
      <c r="FGU18" s="36"/>
      <c r="FGZ18" s="136"/>
      <c r="FHA18" s="136"/>
      <c r="FHB18" s="136"/>
      <c r="FHC18" s="36"/>
      <c r="FHL18" s="36"/>
      <c r="FHM18" s="36"/>
      <c r="FHR18" s="136"/>
      <c r="FHS18" s="136"/>
      <c r="FHT18" s="136"/>
      <c r="FHU18" s="36"/>
      <c r="FID18" s="36"/>
      <c r="FIE18" s="36"/>
      <c r="FIJ18" s="136"/>
      <c r="FIK18" s="136"/>
      <c r="FIL18" s="136"/>
      <c r="FIM18" s="36"/>
      <c r="FIV18" s="36"/>
      <c r="FIW18" s="36"/>
      <c r="FJB18" s="136"/>
      <c r="FJC18" s="136"/>
      <c r="FJD18" s="136"/>
      <c r="FJE18" s="36"/>
      <c r="FJN18" s="36"/>
      <c r="FJO18" s="36"/>
      <c r="FJT18" s="136"/>
      <c r="FJU18" s="136"/>
      <c r="FJV18" s="136"/>
      <c r="FJW18" s="36"/>
      <c r="FKF18" s="36"/>
      <c r="FKG18" s="36"/>
      <c r="FKL18" s="136"/>
      <c r="FKM18" s="136"/>
      <c r="FKN18" s="136"/>
      <c r="FKO18" s="36"/>
      <c r="FKX18" s="36"/>
      <c r="FKY18" s="36"/>
      <c r="FLD18" s="136"/>
      <c r="FLE18" s="136"/>
      <c r="FLF18" s="136"/>
      <c r="FLG18" s="36"/>
      <c r="FLP18" s="36"/>
      <c r="FLQ18" s="36"/>
      <c r="FLV18" s="136"/>
      <c r="FLW18" s="136"/>
      <c r="FLX18" s="136"/>
      <c r="FLY18" s="36"/>
      <c r="FMH18" s="36"/>
      <c r="FMI18" s="36"/>
      <c r="FMN18" s="136"/>
      <c r="FMO18" s="136"/>
      <c r="FMP18" s="136"/>
      <c r="FMQ18" s="36"/>
      <c r="FMZ18" s="36"/>
      <c r="FNA18" s="36"/>
      <c r="FNF18" s="136"/>
      <c r="FNG18" s="136"/>
      <c r="FNH18" s="136"/>
      <c r="FNI18" s="36"/>
      <c r="FNR18" s="36"/>
      <c r="FNS18" s="36"/>
      <c r="FNX18" s="136"/>
      <c r="FNY18" s="136"/>
      <c r="FNZ18" s="136"/>
      <c r="FOA18" s="36"/>
      <c r="FOJ18" s="36"/>
      <c r="FOK18" s="36"/>
      <c r="FOP18" s="136"/>
      <c r="FOQ18" s="136"/>
      <c r="FOR18" s="136"/>
      <c r="FOS18" s="36"/>
      <c r="FPB18" s="36"/>
      <c r="FPC18" s="36"/>
      <c r="FPH18" s="136"/>
      <c r="FPI18" s="136"/>
      <c r="FPJ18" s="136"/>
      <c r="FPK18" s="36"/>
      <c r="FPT18" s="36"/>
      <c r="FPU18" s="36"/>
      <c r="FPZ18" s="136"/>
      <c r="FQA18" s="136"/>
      <c r="FQB18" s="136"/>
      <c r="FQC18" s="36"/>
      <c r="FQL18" s="36"/>
      <c r="FQM18" s="36"/>
      <c r="FQR18" s="136"/>
      <c r="FQS18" s="136"/>
      <c r="FQT18" s="136"/>
      <c r="FQU18" s="36"/>
      <c r="FRD18" s="36"/>
      <c r="FRE18" s="36"/>
      <c r="FRJ18" s="136"/>
      <c r="FRK18" s="136"/>
      <c r="FRL18" s="136"/>
      <c r="FRM18" s="36"/>
      <c r="FRV18" s="36"/>
      <c r="FRW18" s="36"/>
      <c r="FSB18" s="136"/>
      <c r="FSC18" s="136"/>
      <c r="FSD18" s="136"/>
      <c r="FSE18" s="36"/>
      <c r="FSN18" s="36"/>
      <c r="FSO18" s="36"/>
      <c r="FST18" s="136"/>
      <c r="FSU18" s="136"/>
      <c r="FSV18" s="136"/>
      <c r="FSW18" s="36"/>
      <c r="FTF18" s="36"/>
      <c r="FTG18" s="36"/>
      <c r="FTL18" s="136"/>
      <c r="FTM18" s="136"/>
      <c r="FTN18" s="136"/>
      <c r="FTO18" s="36"/>
      <c r="FTX18" s="36"/>
      <c r="FTY18" s="36"/>
      <c r="FUD18" s="136"/>
      <c r="FUE18" s="136"/>
      <c r="FUF18" s="136"/>
      <c r="FUG18" s="36"/>
      <c r="FUP18" s="36"/>
      <c r="FUQ18" s="36"/>
      <c r="FUV18" s="136"/>
      <c r="FUW18" s="136"/>
      <c r="FUX18" s="136"/>
      <c r="FUY18" s="36"/>
      <c r="FVH18" s="36"/>
      <c r="FVI18" s="36"/>
      <c r="FVN18" s="136"/>
      <c r="FVO18" s="136"/>
      <c r="FVP18" s="136"/>
      <c r="FVQ18" s="36"/>
      <c r="FVZ18" s="36"/>
      <c r="FWA18" s="36"/>
      <c r="FWF18" s="136"/>
      <c r="FWG18" s="136"/>
      <c r="FWH18" s="136"/>
      <c r="FWI18" s="36"/>
      <c r="FWR18" s="36"/>
      <c r="FWS18" s="36"/>
      <c r="FWX18" s="136"/>
      <c r="FWY18" s="136"/>
      <c r="FWZ18" s="136"/>
      <c r="FXA18" s="36"/>
      <c r="FXJ18" s="36"/>
      <c r="FXK18" s="36"/>
      <c r="FXP18" s="136"/>
      <c r="FXQ18" s="136"/>
      <c r="FXR18" s="136"/>
      <c r="FXS18" s="36"/>
      <c r="FYB18" s="36"/>
      <c r="FYC18" s="36"/>
      <c r="FYH18" s="136"/>
      <c r="FYI18" s="136"/>
      <c r="FYJ18" s="136"/>
      <c r="FYK18" s="36"/>
      <c r="FYT18" s="36"/>
      <c r="FYU18" s="36"/>
      <c r="FYZ18" s="136"/>
      <c r="FZA18" s="136"/>
      <c r="FZB18" s="136"/>
      <c r="FZC18" s="36"/>
      <c r="FZL18" s="36"/>
      <c r="FZM18" s="36"/>
      <c r="FZR18" s="136"/>
      <c r="FZS18" s="136"/>
      <c r="FZT18" s="136"/>
      <c r="FZU18" s="36"/>
      <c r="GAD18" s="36"/>
      <c r="GAE18" s="36"/>
      <c r="GAJ18" s="136"/>
      <c r="GAK18" s="136"/>
      <c r="GAL18" s="136"/>
      <c r="GAM18" s="36"/>
      <c r="GAV18" s="36"/>
      <c r="GAW18" s="36"/>
      <c r="GBB18" s="136"/>
      <c r="GBC18" s="136"/>
      <c r="GBD18" s="136"/>
      <c r="GBE18" s="36"/>
      <c r="GBN18" s="36"/>
      <c r="GBO18" s="36"/>
      <c r="GBT18" s="136"/>
      <c r="GBU18" s="136"/>
      <c r="GBV18" s="136"/>
      <c r="GBW18" s="36"/>
      <c r="GCF18" s="36"/>
      <c r="GCG18" s="36"/>
      <c r="GCL18" s="136"/>
      <c r="GCM18" s="136"/>
      <c r="GCN18" s="136"/>
      <c r="GCO18" s="36"/>
      <c r="GCX18" s="36"/>
      <c r="GCY18" s="36"/>
      <c r="GDD18" s="136"/>
      <c r="GDE18" s="136"/>
      <c r="GDF18" s="136"/>
      <c r="GDG18" s="36"/>
      <c r="GDP18" s="36"/>
      <c r="GDQ18" s="36"/>
      <c r="GDV18" s="136"/>
      <c r="GDW18" s="136"/>
      <c r="GDX18" s="136"/>
      <c r="GDY18" s="36"/>
      <c r="GEH18" s="36"/>
      <c r="GEI18" s="36"/>
      <c r="GEN18" s="136"/>
      <c r="GEO18" s="136"/>
      <c r="GEP18" s="136"/>
      <c r="GEQ18" s="36"/>
      <c r="GEZ18" s="36"/>
      <c r="GFA18" s="36"/>
      <c r="GFF18" s="136"/>
      <c r="GFG18" s="136"/>
      <c r="GFH18" s="136"/>
      <c r="GFI18" s="36"/>
      <c r="GFR18" s="36"/>
      <c r="GFS18" s="36"/>
      <c r="GFX18" s="136"/>
      <c r="GFY18" s="136"/>
      <c r="GFZ18" s="136"/>
      <c r="GGA18" s="36"/>
      <c r="GGJ18" s="36"/>
      <c r="GGK18" s="36"/>
      <c r="GGP18" s="136"/>
      <c r="GGQ18" s="136"/>
      <c r="GGR18" s="136"/>
      <c r="GGS18" s="36"/>
      <c r="GHB18" s="36"/>
      <c r="GHC18" s="36"/>
      <c r="GHH18" s="136"/>
      <c r="GHI18" s="136"/>
      <c r="GHJ18" s="136"/>
      <c r="GHK18" s="36"/>
      <c r="GHT18" s="36"/>
      <c r="GHU18" s="36"/>
      <c r="GHZ18" s="136"/>
      <c r="GIA18" s="136"/>
      <c r="GIB18" s="136"/>
      <c r="GIC18" s="36"/>
      <c r="GIL18" s="36"/>
      <c r="GIM18" s="36"/>
      <c r="GIR18" s="136"/>
      <c r="GIS18" s="136"/>
      <c r="GIT18" s="136"/>
      <c r="GIU18" s="36"/>
      <c r="GJD18" s="36"/>
      <c r="GJE18" s="36"/>
      <c r="GJJ18" s="136"/>
      <c r="GJK18" s="136"/>
      <c r="GJL18" s="136"/>
      <c r="GJM18" s="36"/>
      <c r="GJV18" s="36"/>
      <c r="GJW18" s="36"/>
      <c r="GKB18" s="136"/>
      <c r="GKC18" s="136"/>
      <c r="GKD18" s="136"/>
      <c r="GKE18" s="36"/>
      <c r="GKN18" s="36"/>
      <c r="GKO18" s="36"/>
      <c r="GKT18" s="136"/>
      <c r="GKU18" s="136"/>
      <c r="GKV18" s="136"/>
      <c r="GKW18" s="36"/>
      <c r="GLF18" s="36"/>
      <c r="GLG18" s="36"/>
      <c r="GLL18" s="136"/>
      <c r="GLM18" s="136"/>
      <c r="GLN18" s="136"/>
      <c r="GLO18" s="36"/>
      <c r="GLX18" s="36"/>
      <c r="GLY18" s="36"/>
      <c r="GMD18" s="136"/>
      <c r="GME18" s="136"/>
      <c r="GMF18" s="136"/>
      <c r="GMG18" s="36"/>
      <c r="GMP18" s="36"/>
      <c r="GMQ18" s="36"/>
      <c r="GMV18" s="136"/>
      <c r="GMW18" s="136"/>
      <c r="GMX18" s="136"/>
      <c r="GMY18" s="36"/>
      <c r="GNH18" s="36"/>
      <c r="GNI18" s="36"/>
      <c r="GNN18" s="136"/>
      <c r="GNO18" s="136"/>
      <c r="GNP18" s="136"/>
      <c r="GNQ18" s="36"/>
      <c r="GNZ18" s="36"/>
      <c r="GOA18" s="36"/>
      <c r="GOF18" s="136"/>
      <c r="GOG18" s="136"/>
      <c r="GOH18" s="136"/>
      <c r="GOI18" s="36"/>
      <c r="GOR18" s="36"/>
      <c r="GOS18" s="36"/>
      <c r="GOX18" s="136"/>
      <c r="GOY18" s="136"/>
      <c r="GOZ18" s="136"/>
      <c r="GPA18" s="36"/>
      <c r="GPJ18" s="36"/>
      <c r="GPK18" s="36"/>
      <c r="GPP18" s="136"/>
      <c r="GPQ18" s="136"/>
      <c r="GPR18" s="136"/>
      <c r="GPS18" s="36"/>
      <c r="GQB18" s="36"/>
      <c r="GQC18" s="36"/>
      <c r="GQH18" s="136"/>
      <c r="GQI18" s="136"/>
      <c r="GQJ18" s="136"/>
      <c r="GQK18" s="36"/>
      <c r="GQT18" s="36"/>
      <c r="GQU18" s="36"/>
      <c r="GQZ18" s="136"/>
      <c r="GRA18" s="136"/>
      <c r="GRB18" s="136"/>
      <c r="GRC18" s="36"/>
      <c r="GRL18" s="36"/>
      <c r="GRM18" s="36"/>
      <c r="GRR18" s="136"/>
      <c r="GRS18" s="136"/>
      <c r="GRT18" s="136"/>
      <c r="GRU18" s="36"/>
      <c r="GSD18" s="36"/>
      <c r="GSE18" s="36"/>
      <c r="GSJ18" s="136"/>
      <c r="GSK18" s="136"/>
      <c r="GSL18" s="136"/>
      <c r="GSM18" s="36"/>
      <c r="GSV18" s="36"/>
      <c r="GSW18" s="36"/>
      <c r="GTB18" s="136"/>
      <c r="GTC18" s="136"/>
      <c r="GTD18" s="136"/>
      <c r="GTE18" s="36"/>
      <c r="GTN18" s="36"/>
      <c r="GTO18" s="36"/>
      <c r="GTT18" s="136"/>
      <c r="GTU18" s="136"/>
      <c r="GTV18" s="136"/>
      <c r="GTW18" s="36"/>
      <c r="GUF18" s="36"/>
      <c r="GUG18" s="36"/>
      <c r="GUL18" s="136"/>
      <c r="GUM18" s="136"/>
      <c r="GUN18" s="136"/>
      <c r="GUO18" s="36"/>
      <c r="GUX18" s="36"/>
      <c r="GUY18" s="36"/>
      <c r="GVD18" s="136"/>
      <c r="GVE18" s="136"/>
      <c r="GVF18" s="136"/>
      <c r="GVG18" s="36"/>
      <c r="GVP18" s="36"/>
      <c r="GVQ18" s="36"/>
      <c r="GVV18" s="136"/>
      <c r="GVW18" s="136"/>
      <c r="GVX18" s="136"/>
      <c r="GVY18" s="36"/>
      <c r="GWH18" s="36"/>
      <c r="GWI18" s="36"/>
      <c r="GWN18" s="136"/>
      <c r="GWO18" s="136"/>
      <c r="GWP18" s="136"/>
      <c r="GWQ18" s="36"/>
      <c r="GWZ18" s="36"/>
      <c r="GXA18" s="36"/>
      <c r="GXF18" s="136"/>
      <c r="GXG18" s="136"/>
      <c r="GXH18" s="136"/>
      <c r="GXI18" s="36"/>
      <c r="GXR18" s="36"/>
      <c r="GXS18" s="36"/>
      <c r="GXX18" s="136"/>
      <c r="GXY18" s="136"/>
      <c r="GXZ18" s="136"/>
      <c r="GYA18" s="36"/>
      <c r="GYJ18" s="36"/>
      <c r="GYK18" s="36"/>
      <c r="GYP18" s="136"/>
      <c r="GYQ18" s="136"/>
      <c r="GYR18" s="136"/>
      <c r="GYS18" s="36"/>
      <c r="GZB18" s="36"/>
      <c r="GZC18" s="36"/>
      <c r="GZH18" s="136"/>
      <c r="GZI18" s="136"/>
      <c r="GZJ18" s="136"/>
      <c r="GZK18" s="36"/>
      <c r="GZT18" s="36"/>
      <c r="GZU18" s="36"/>
      <c r="GZZ18" s="136"/>
      <c r="HAA18" s="136"/>
      <c r="HAB18" s="136"/>
      <c r="HAC18" s="36"/>
      <c r="HAL18" s="36"/>
      <c r="HAM18" s="36"/>
      <c r="HAR18" s="136"/>
      <c r="HAS18" s="136"/>
      <c r="HAT18" s="136"/>
      <c r="HAU18" s="36"/>
      <c r="HBD18" s="36"/>
      <c r="HBE18" s="36"/>
      <c r="HBJ18" s="136"/>
      <c r="HBK18" s="136"/>
      <c r="HBL18" s="136"/>
      <c r="HBM18" s="36"/>
      <c r="HBV18" s="36"/>
      <c r="HBW18" s="36"/>
      <c r="HCB18" s="136"/>
      <c r="HCC18" s="136"/>
      <c r="HCD18" s="136"/>
      <c r="HCE18" s="36"/>
      <c r="HCN18" s="36"/>
      <c r="HCO18" s="36"/>
      <c r="HCT18" s="136"/>
      <c r="HCU18" s="136"/>
      <c r="HCV18" s="136"/>
      <c r="HCW18" s="36"/>
      <c r="HDF18" s="36"/>
      <c r="HDG18" s="36"/>
      <c r="HDL18" s="136"/>
      <c r="HDM18" s="136"/>
      <c r="HDN18" s="136"/>
      <c r="HDO18" s="36"/>
      <c r="HDX18" s="36"/>
      <c r="HDY18" s="36"/>
      <c r="HED18" s="136"/>
      <c r="HEE18" s="136"/>
      <c r="HEF18" s="136"/>
      <c r="HEG18" s="36"/>
      <c r="HEP18" s="36"/>
      <c r="HEQ18" s="36"/>
      <c r="HEV18" s="136"/>
      <c r="HEW18" s="136"/>
      <c r="HEX18" s="136"/>
      <c r="HEY18" s="36"/>
      <c r="HFH18" s="36"/>
      <c r="HFI18" s="36"/>
      <c r="HFN18" s="136"/>
      <c r="HFO18" s="136"/>
      <c r="HFP18" s="136"/>
      <c r="HFQ18" s="36"/>
      <c r="HFZ18" s="36"/>
      <c r="HGA18" s="36"/>
      <c r="HGF18" s="136"/>
      <c r="HGG18" s="136"/>
      <c r="HGH18" s="136"/>
      <c r="HGI18" s="36"/>
      <c r="HGR18" s="36"/>
      <c r="HGS18" s="36"/>
      <c r="HGX18" s="136"/>
      <c r="HGY18" s="136"/>
      <c r="HGZ18" s="136"/>
      <c r="HHA18" s="36"/>
      <c r="HHJ18" s="36"/>
      <c r="HHK18" s="36"/>
      <c r="HHP18" s="136"/>
      <c r="HHQ18" s="136"/>
      <c r="HHR18" s="136"/>
      <c r="HHS18" s="36"/>
      <c r="HIB18" s="36"/>
      <c r="HIC18" s="36"/>
      <c r="HIH18" s="136"/>
      <c r="HII18" s="136"/>
      <c r="HIJ18" s="136"/>
      <c r="HIK18" s="36"/>
      <c r="HIT18" s="36"/>
      <c r="HIU18" s="36"/>
      <c r="HIZ18" s="136"/>
      <c r="HJA18" s="136"/>
      <c r="HJB18" s="136"/>
      <c r="HJC18" s="36"/>
      <c r="HJL18" s="36"/>
      <c r="HJM18" s="36"/>
      <c r="HJR18" s="136"/>
      <c r="HJS18" s="136"/>
      <c r="HJT18" s="136"/>
      <c r="HJU18" s="36"/>
      <c r="HKD18" s="36"/>
      <c r="HKE18" s="36"/>
      <c r="HKJ18" s="136"/>
      <c r="HKK18" s="136"/>
      <c r="HKL18" s="136"/>
      <c r="HKM18" s="36"/>
      <c r="HKV18" s="36"/>
      <c r="HKW18" s="36"/>
      <c r="HLB18" s="136"/>
      <c r="HLC18" s="136"/>
      <c r="HLD18" s="136"/>
      <c r="HLE18" s="36"/>
      <c r="HLN18" s="36"/>
      <c r="HLO18" s="36"/>
      <c r="HLT18" s="136"/>
      <c r="HLU18" s="136"/>
      <c r="HLV18" s="136"/>
      <c r="HLW18" s="36"/>
      <c r="HMF18" s="36"/>
      <c r="HMG18" s="36"/>
      <c r="HML18" s="136"/>
      <c r="HMM18" s="136"/>
      <c r="HMN18" s="136"/>
      <c r="HMO18" s="36"/>
      <c r="HMX18" s="36"/>
      <c r="HMY18" s="36"/>
      <c r="HND18" s="136"/>
      <c r="HNE18" s="136"/>
      <c r="HNF18" s="136"/>
      <c r="HNG18" s="36"/>
      <c r="HNP18" s="36"/>
      <c r="HNQ18" s="36"/>
      <c r="HNV18" s="136"/>
      <c r="HNW18" s="136"/>
      <c r="HNX18" s="136"/>
      <c r="HNY18" s="36"/>
      <c r="HOH18" s="36"/>
      <c r="HOI18" s="36"/>
      <c r="HON18" s="136"/>
      <c r="HOO18" s="136"/>
      <c r="HOP18" s="136"/>
      <c r="HOQ18" s="36"/>
      <c r="HOZ18" s="36"/>
      <c r="HPA18" s="36"/>
      <c r="HPF18" s="136"/>
      <c r="HPG18" s="136"/>
      <c r="HPH18" s="136"/>
      <c r="HPI18" s="36"/>
      <c r="HPR18" s="36"/>
      <c r="HPS18" s="36"/>
      <c r="HPX18" s="136"/>
      <c r="HPY18" s="136"/>
      <c r="HPZ18" s="136"/>
      <c r="HQA18" s="36"/>
      <c r="HQJ18" s="36"/>
      <c r="HQK18" s="36"/>
      <c r="HQP18" s="136"/>
      <c r="HQQ18" s="136"/>
      <c r="HQR18" s="136"/>
      <c r="HQS18" s="36"/>
      <c r="HRB18" s="36"/>
      <c r="HRC18" s="36"/>
      <c r="HRH18" s="136"/>
      <c r="HRI18" s="136"/>
      <c r="HRJ18" s="136"/>
      <c r="HRK18" s="36"/>
      <c r="HRT18" s="36"/>
      <c r="HRU18" s="36"/>
      <c r="HRZ18" s="136"/>
      <c r="HSA18" s="136"/>
      <c r="HSB18" s="136"/>
      <c r="HSC18" s="36"/>
      <c r="HSL18" s="36"/>
      <c r="HSM18" s="36"/>
      <c r="HSR18" s="136"/>
      <c r="HSS18" s="136"/>
      <c r="HST18" s="136"/>
      <c r="HSU18" s="36"/>
      <c r="HTD18" s="36"/>
      <c r="HTE18" s="36"/>
      <c r="HTJ18" s="136"/>
      <c r="HTK18" s="136"/>
      <c r="HTL18" s="136"/>
      <c r="HTM18" s="36"/>
      <c r="HTV18" s="36"/>
      <c r="HTW18" s="36"/>
      <c r="HUB18" s="136"/>
      <c r="HUC18" s="136"/>
      <c r="HUD18" s="136"/>
      <c r="HUE18" s="36"/>
      <c r="HUN18" s="36"/>
      <c r="HUO18" s="36"/>
      <c r="HUT18" s="136"/>
      <c r="HUU18" s="136"/>
      <c r="HUV18" s="136"/>
      <c r="HUW18" s="36"/>
      <c r="HVF18" s="36"/>
      <c r="HVG18" s="36"/>
      <c r="HVL18" s="136"/>
      <c r="HVM18" s="136"/>
      <c r="HVN18" s="136"/>
      <c r="HVO18" s="36"/>
      <c r="HVX18" s="36"/>
      <c r="HVY18" s="36"/>
      <c r="HWD18" s="136"/>
      <c r="HWE18" s="136"/>
      <c r="HWF18" s="136"/>
      <c r="HWG18" s="36"/>
      <c r="HWP18" s="36"/>
      <c r="HWQ18" s="36"/>
      <c r="HWV18" s="136"/>
      <c r="HWW18" s="136"/>
      <c r="HWX18" s="136"/>
      <c r="HWY18" s="36"/>
      <c r="HXH18" s="36"/>
      <c r="HXI18" s="36"/>
      <c r="HXN18" s="136"/>
      <c r="HXO18" s="136"/>
      <c r="HXP18" s="136"/>
      <c r="HXQ18" s="36"/>
      <c r="HXZ18" s="36"/>
      <c r="HYA18" s="36"/>
      <c r="HYF18" s="136"/>
      <c r="HYG18" s="136"/>
      <c r="HYH18" s="136"/>
      <c r="HYI18" s="36"/>
      <c r="HYR18" s="36"/>
      <c r="HYS18" s="36"/>
      <c r="HYX18" s="136"/>
      <c r="HYY18" s="136"/>
      <c r="HYZ18" s="136"/>
      <c r="HZA18" s="36"/>
      <c r="HZJ18" s="36"/>
      <c r="HZK18" s="36"/>
      <c r="HZP18" s="136"/>
      <c r="HZQ18" s="136"/>
      <c r="HZR18" s="136"/>
      <c r="HZS18" s="36"/>
      <c r="IAB18" s="36"/>
      <c r="IAC18" s="36"/>
      <c r="IAH18" s="136"/>
      <c r="IAI18" s="136"/>
      <c r="IAJ18" s="136"/>
      <c r="IAK18" s="36"/>
      <c r="IAT18" s="36"/>
      <c r="IAU18" s="36"/>
      <c r="IAZ18" s="136"/>
      <c r="IBA18" s="136"/>
      <c r="IBB18" s="136"/>
      <c r="IBC18" s="36"/>
      <c r="IBL18" s="36"/>
      <c r="IBM18" s="36"/>
      <c r="IBR18" s="136"/>
      <c r="IBS18" s="136"/>
      <c r="IBT18" s="136"/>
      <c r="IBU18" s="36"/>
      <c r="ICD18" s="36"/>
      <c r="ICE18" s="36"/>
      <c r="ICJ18" s="136"/>
      <c r="ICK18" s="136"/>
      <c r="ICL18" s="136"/>
      <c r="ICM18" s="36"/>
      <c r="ICV18" s="36"/>
      <c r="ICW18" s="36"/>
      <c r="IDB18" s="136"/>
      <c r="IDC18" s="136"/>
      <c r="IDD18" s="136"/>
      <c r="IDE18" s="36"/>
      <c r="IDN18" s="36"/>
      <c r="IDO18" s="36"/>
      <c r="IDT18" s="136"/>
      <c r="IDU18" s="136"/>
      <c r="IDV18" s="136"/>
      <c r="IDW18" s="36"/>
      <c r="IEF18" s="36"/>
      <c r="IEG18" s="36"/>
      <c r="IEL18" s="136"/>
      <c r="IEM18" s="136"/>
      <c r="IEN18" s="136"/>
      <c r="IEO18" s="36"/>
      <c r="IEX18" s="36"/>
      <c r="IEY18" s="36"/>
      <c r="IFD18" s="136"/>
      <c r="IFE18" s="136"/>
      <c r="IFF18" s="136"/>
      <c r="IFG18" s="36"/>
      <c r="IFP18" s="36"/>
      <c r="IFQ18" s="36"/>
      <c r="IFV18" s="136"/>
      <c r="IFW18" s="136"/>
      <c r="IFX18" s="136"/>
      <c r="IFY18" s="36"/>
      <c r="IGH18" s="36"/>
      <c r="IGI18" s="36"/>
      <c r="IGN18" s="136"/>
      <c r="IGO18" s="136"/>
      <c r="IGP18" s="136"/>
      <c r="IGQ18" s="36"/>
      <c r="IGZ18" s="36"/>
      <c r="IHA18" s="36"/>
      <c r="IHF18" s="136"/>
      <c r="IHG18" s="136"/>
      <c r="IHH18" s="136"/>
      <c r="IHI18" s="36"/>
      <c r="IHR18" s="36"/>
      <c r="IHS18" s="36"/>
      <c r="IHX18" s="136"/>
      <c r="IHY18" s="136"/>
      <c r="IHZ18" s="136"/>
      <c r="IIA18" s="36"/>
      <c r="IIJ18" s="36"/>
      <c r="IIK18" s="36"/>
      <c r="IIP18" s="136"/>
      <c r="IIQ18" s="136"/>
      <c r="IIR18" s="136"/>
      <c r="IIS18" s="36"/>
      <c r="IJB18" s="36"/>
      <c r="IJC18" s="36"/>
      <c r="IJH18" s="136"/>
      <c r="IJI18" s="136"/>
      <c r="IJJ18" s="136"/>
      <c r="IJK18" s="36"/>
      <c r="IJT18" s="36"/>
      <c r="IJU18" s="36"/>
      <c r="IJZ18" s="136"/>
      <c r="IKA18" s="136"/>
      <c r="IKB18" s="136"/>
      <c r="IKC18" s="36"/>
      <c r="IKL18" s="36"/>
      <c r="IKM18" s="36"/>
      <c r="IKR18" s="136"/>
      <c r="IKS18" s="136"/>
      <c r="IKT18" s="136"/>
      <c r="IKU18" s="36"/>
      <c r="ILD18" s="36"/>
      <c r="ILE18" s="36"/>
      <c r="ILJ18" s="136"/>
      <c r="ILK18" s="136"/>
      <c r="ILL18" s="136"/>
      <c r="ILM18" s="36"/>
      <c r="ILV18" s="36"/>
      <c r="ILW18" s="36"/>
      <c r="IMB18" s="136"/>
      <c r="IMC18" s="136"/>
      <c r="IMD18" s="136"/>
      <c r="IME18" s="36"/>
      <c r="IMN18" s="36"/>
      <c r="IMO18" s="36"/>
      <c r="IMT18" s="136"/>
      <c r="IMU18" s="136"/>
      <c r="IMV18" s="136"/>
      <c r="IMW18" s="36"/>
      <c r="INF18" s="36"/>
      <c r="ING18" s="36"/>
      <c r="INL18" s="136"/>
      <c r="INM18" s="136"/>
      <c r="INN18" s="136"/>
      <c r="INO18" s="36"/>
      <c r="INX18" s="36"/>
      <c r="INY18" s="36"/>
      <c r="IOD18" s="136"/>
      <c r="IOE18" s="136"/>
      <c r="IOF18" s="136"/>
      <c r="IOG18" s="36"/>
      <c r="IOP18" s="36"/>
      <c r="IOQ18" s="36"/>
      <c r="IOV18" s="136"/>
      <c r="IOW18" s="136"/>
      <c r="IOX18" s="136"/>
      <c r="IOY18" s="36"/>
      <c r="IPH18" s="36"/>
      <c r="IPI18" s="36"/>
      <c r="IPN18" s="136"/>
      <c r="IPO18" s="136"/>
      <c r="IPP18" s="136"/>
      <c r="IPQ18" s="36"/>
      <c r="IPZ18" s="36"/>
      <c r="IQA18" s="36"/>
      <c r="IQF18" s="136"/>
      <c r="IQG18" s="136"/>
      <c r="IQH18" s="136"/>
      <c r="IQI18" s="36"/>
      <c r="IQR18" s="36"/>
      <c r="IQS18" s="36"/>
      <c r="IQX18" s="136"/>
      <c r="IQY18" s="136"/>
      <c r="IQZ18" s="136"/>
      <c r="IRA18" s="36"/>
      <c r="IRJ18" s="36"/>
      <c r="IRK18" s="36"/>
      <c r="IRP18" s="136"/>
      <c r="IRQ18" s="136"/>
      <c r="IRR18" s="136"/>
      <c r="IRS18" s="36"/>
      <c r="ISB18" s="36"/>
      <c r="ISC18" s="36"/>
      <c r="ISH18" s="136"/>
      <c r="ISI18" s="136"/>
      <c r="ISJ18" s="136"/>
      <c r="ISK18" s="36"/>
      <c r="IST18" s="36"/>
      <c r="ISU18" s="36"/>
      <c r="ISZ18" s="136"/>
      <c r="ITA18" s="136"/>
      <c r="ITB18" s="136"/>
      <c r="ITC18" s="36"/>
      <c r="ITL18" s="36"/>
      <c r="ITM18" s="36"/>
      <c r="ITR18" s="136"/>
      <c r="ITS18" s="136"/>
      <c r="ITT18" s="136"/>
      <c r="ITU18" s="36"/>
      <c r="IUD18" s="36"/>
      <c r="IUE18" s="36"/>
      <c r="IUJ18" s="136"/>
      <c r="IUK18" s="136"/>
      <c r="IUL18" s="136"/>
      <c r="IUM18" s="36"/>
      <c r="IUV18" s="36"/>
      <c r="IUW18" s="36"/>
      <c r="IVB18" s="136"/>
      <c r="IVC18" s="136"/>
      <c r="IVD18" s="136"/>
      <c r="IVE18" s="36"/>
      <c r="IVN18" s="36"/>
      <c r="IVO18" s="36"/>
      <c r="IVT18" s="136"/>
      <c r="IVU18" s="136"/>
      <c r="IVV18" s="136"/>
      <c r="IVW18" s="36"/>
      <c r="IWF18" s="36"/>
      <c r="IWG18" s="36"/>
      <c r="IWL18" s="136"/>
      <c r="IWM18" s="136"/>
      <c r="IWN18" s="136"/>
      <c r="IWO18" s="36"/>
      <c r="IWX18" s="36"/>
      <c r="IWY18" s="36"/>
      <c r="IXD18" s="136"/>
      <c r="IXE18" s="136"/>
      <c r="IXF18" s="136"/>
      <c r="IXG18" s="36"/>
      <c r="IXP18" s="36"/>
      <c r="IXQ18" s="36"/>
      <c r="IXV18" s="136"/>
      <c r="IXW18" s="136"/>
      <c r="IXX18" s="136"/>
      <c r="IXY18" s="36"/>
      <c r="IYH18" s="36"/>
      <c r="IYI18" s="36"/>
      <c r="IYN18" s="136"/>
      <c r="IYO18" s="136"/>
      <c r="IYP18" s="136"/>
      <c r="IYQ18" s="36"/>
      <c r="IYZ18" s="36"/>
      <c r="IZA18" s="36"/>
      <c r="IZF18" s="136"/>
      <c r="IZG18" s="136"/>
      <c r="IZH18" s="136"/>
      <c r="IZI18" s="36"/>
      <c r="IZR18" s="36"/>
      <c r="IZS18" s="36"/>
      <c r="IZX18" s="136"/>
      <c r="IZY18" s="136"/>
      <c r="IZZ18" s="136"/>
      <c r="JAA18" s="36"/>
      <c r="JAJ18" s="36"/>
      <c r="JAK18" s="36"/>
      <c r="JAP18" s="136"/>
      <c r="JAQ18" s="136"/>
      <c r="JAR18" s="136"/>
      <c r="JAS18" s="36"/>
      <c r="JBB18" s="36"/>
      <c r="JBC18" s="36"/>
      <c r="JBH18" s="136"/>
      <c r="JBI18" s="136"/>
      <c r="JBJ18" s="136"/>
      <c r="JBK18" s="36"/>
      <c r="JBT18" s="36"/>
      <c r="JBU18" s="36"/>
      <c r="JBZ18" s="136"/>
      <c r="JCA18" s="136"/>
      <c r="JCB18" s="136"/>
      <c r="JCC18" s="36"/>
      <c r="JCL18" s="36"/>
      <c r="JCM18" s="36"/>
      <c r="JCR18" s="136"/>
      <c r="JCS18" s="136"/>
      <c r="JCT18" s="136"/>
      <c r="JCU18" s="36"/>
      <c r="JDD18" s="36"/>
      <c r="JDE18" s="36"/>
      <c r="JDJ18" s="136"/>
      <c r="JDK18" s="136"/>
      <c r="JDL18" s="136"/>
      <c r="JDM18" s="36"/>
      <c r="JDV18" s="36"/>
      <c r="JDW18" s="36"/>
      <c r="JEB18" s="136"/>
      <c r="JEC18" s="136"/>
      <c r="JED18" s="136"/>
      <c r="JEE18" s="36"/>
      <c r="JEN18" s="36"/>
      <c r="JEO18" s="36"/>
      <c r="JET18" s="136"/>
      <c r="JEU18" s="136"/>
      <c r="JEV18" s="136"/>
      <c r="JEW18" s="36"/>
      <c r="JFF18" s="36"/>
      <c r="JFG18" s="36"/>
      <c r="JFL18" s="136"/>
      <c r="JFM18" s="136"/>
      <c r="JFN18" s="136"/>
      <c r="JFO18" s="36"/>
      <c r="JFX18" s="36"/>
      <c r="JFY18" s="36"/>
      <c r="JGD18" s="136"/>
      <c r="JGE18" s="136"/>
      <c r="JGF18" s="136"/>
      <c r="JGG18" s="36"/>
      <c r="JGP18" s="36"/>
      <c r="JGQ18" s="36"/>
      <c r="JGV18" s="136"/>
      <c r="JGW18" s="136"/>
      <c r="JGX18" s="136"/>
      <c r="JGY18" s="36"/>
      <c r="JHH18" s="36"/>
      <c r="JHI18" s="36"/>
      <c r="JHN18" s="136"/>
      <c r="JHO18" s="136"/>
      <c r="JHP18" s="136"/>
      <c r="JHQ18" s="36"/>
      <c r="JHZ18" s="36"/>
      <c r="JIA18" s="36"/>
      <c r="JIF18" s="136"/>
      <c r="JIG18" s="136"/>
      <c r="JIH18" s="136"/>
      <c r="JII18" s="36"/>
      <c r="JIR18" s="36"/>
      <c r="JIS18" s="36"/>
      <c r="JIX18" s="136"/>
      <c r="JIY18" s="136"/>
      <c r="JIZ18" s="136"/>
      <c r="JJA18" s="36"/>
      <c r="JJJ18" s="36"/>
      <c r="JJK18" s="36"/>
      <c r="JJP18" s="136"/>
      <c r="JJQ18" s="136"/>
      <c r="JJR18" s="136"/>
      <c r="JJS18" s="36"/>
      <c r="JKB18" s="36"/>
      <c r="JKC18" s="36"/>
      <c r="JKH18" s="136"/>
      <c r="JKI18" s="136"/>
      <c r="JKJ18" s="136"/>
      <c r="JKK18" s="36"/>
      <c r="JKT18" s="36"/>
      <c r="JKU18" s="36"/>
      <c r="JKZ18" s="136"/>
      <c r="JLA18" s="136"/>
      <c r="JLB18" s="136"/>
      <c r="JLC18" s="36"/>
      <c r="JLL18" s="36"/>
      <c r="JLM18" s="36"/>
      <c r="JLR18" s="136"/>
      <c r="JLS18" s="136"/>
      <c r="JLT18" s="136"/>
      <c r="JLU18" s="36"/>
      <c r="JMD18" s="36"/>
      <c r="JME18" s="36"/>
      <c r="JMJ18" s="136"/>
      <c r="JMK18" s="136"/>
      <c r="JML18" s="136"/>
      <c r="JMM18" s="36"/>
      <c r="JMV18" s="36"/>
      <c r="JMW18" s="36"/>
      <c r="JNB18" s="136"/>
      <c r="JNC18" s="136"/>
      <c r="JND18" s="136"/>
      <c r="JNE18" s="36"/>
      <c r="JNN18" s="36"/>
      <c r="JNO18" s="36"/>
      <c r="JNT18" s="136"/>
      <c r="JNU18" s="136"/>
      <c r="JNV18" s="136"/>
      <c r="JNW18" s="36"/>
      <c r="JOF18" s="36"/>
      <c r="JOG18" s="36"/>
      <c r="JOL18" s="136"/>
      <c r="JOM18" s="136"/>
      <c r="JON18" s="136"/>
      <c r="JOO18" s="36"/>
      <c r="JOX18" s="36"/>
      <c r="JOY18" s="36"/>
      <c r="JPD18" s="136"/>
      <c r="JPE18" s="136"/>
      <c r="JPF18" s="136"/>
      <c r="JPG18" s="36"/>
      <c r="JPP18" s="36"/>
      <c r="JPQ18" s="36"/>
      <c r="JPV18" s="136"/>
      <c r="JPW18" s="136"/>
      <c r="JPX18" s="136"/>
      <c r="JPY18" s="36"/>
      <c r="JQH18" s="36"/>
      <c r="JQI18" s="36"/>
      <c r="JQN18" s="136"/>
      <c r="JQO18" s="136"/>
      <c r="JQP18" s="136"/>
      <c r="JQQ18" s="36"/>
      <c r="JQZ18" s="36"/>
      <c r="JRA18" s="36"/>
      <c r="JRF18" s="136"/>
      <c r="JRG18" s="136"/>
      <c r="JRH18" s="136"/>
      <c r="JRI18" s="36"/>
      <c r="JRR18" s="36"/>
      <c r="JRS18" s="36"/>
      <c r="JRX18" s="136"/>
      <c r="JRY18" s="136"/>
      <c r="JRZ18" s="136"/>
      <c r="JSA18" s="36"/>
      <c r="JSJ18" s="36"/>
      <c r="JSK18" s="36"/>
      <c r="JSP18" s="136"/>
      <c r="JSQ18" s="136"/>
      <c r="JSR18" s="136"/>
      <c r="JSS18" s="36"/>
      <c r="JTB18" s="36"/>
      <c r="JTC18" s="36"/>
      <c r="JTH18" s="136"/>
      <c r="JTI18" s="136"/>
      <c r="JTJ18" s="136"/>
      <c r="JTK18" s="36"/>
      <c r="JTT18" s="36"/>
      <c r="JTU18" s="36"/>
      <c r="JTZ18" s="136"/>
      <c r="JUA18" s="136"/>
      <c r="JUB18" s="136"/>
      <c r="JUC18" s="36"/>
      <c r="JUL18" s="36"/>
      <c r="JUM18" s="36"/>
      <c r="JUR18" s="136"/>
      <c r="JUS18" s="136"/>
      <c r="JUT18" s="136"/>
      <c r="JUU18" s="36"/>
      <c r="JVD18" s="36"/>
      <c r="JVE18" s="36"/>
      <c r="JVJ18" s="136"/>
      <c r="JVK18" s="136"/>
      <c r="JVL18" s="136"/>
      <c r="JVM18" s="36"/>
      <c r="JVV18" s="36"/>
      <c r="JVW18" s="36"/>
      <c r="JWB18" s="136"/>
      <c r="JWC18" s="136"/>
      <c r="JWD18" s="136"/>
      <c r="JWE18" s="36"/>
      <c r="JWN18" s="36"/>
      <c r="JWO18" s="36"/>
      <c r="JWT18" s="136"/>
      <c r="JWU18" s="136"/>
      <c r="JWV18" s="136"/>
      <c r="JWW18" s="36"/>
      <c r="JXF18" s="36"/>
      <c r="JXG18" s="36"/>
      <c r="JXL18" s="136"/>
      <c r="JXM18" s="136"/>
      <c r="JXN18" s="136"/>
      <c r="JXO18" s="36"/>
      <c r="JXX18" s="36"/>
      <c r="JXY18" s="36"/>
      <c r="JYD18" s="136"/>
      <c r="JYE18" s="136"/>
      <c r="JYF18" s="136"/>
      <c r="JYG18" s="36"/>
      <c r="JYP18" s="36"/>
      <c r="JYQ18" s="36"/>
      <c r="JYV18" s="136"/>
      <c r="JYW18" s="136"/>
      <c r="JYX18" s="136"/>
      <c r="JYY18" s="36"/>
      <c r="JZH18" s="36"/>
      <c r="JZI18" s="36"/>
      <c r="JZN18" s="136"/>
      <c r="JZO18" s="136"/>
      <c r="JZP18" s="136"/>
      <c r="JZQ18" s="36"/>
      <c r="JZZ18" s="36"/>
      <c r="KAA18" s="36"/>
      <c r="KAF18" s="136"/>
      <c r="KAG18" s="136"/>
      <c r="KAH18" s="136"/>
      <c r="KAI18" s="36"/>
      <c r="KAR18" s="36"/>
      <c r="KAS18" s="36"/>
      <c r="KAX18" s="136"/>
      <c r="KAY18" s="136"/>
      <c r="KAZ18" s="136"/>
      <c r="KBA18" s="36"/>
      <c r="KBJ18" s="36"/>
      <c r="KBK18" s="36"/>
      <c r="KBP18" s="136"/>
      <c r="KBQ18" s="136"/>
      <c r="KBR18" s="136"/>
      <c r="KBS18" s="36"/>
      <c r="KCB18" s="36"/>
      <c r="KCC18" s="36"/>
      <c r="KCH18" s="136"/>
      <c r="KCI18" s="136"/>
      <c r="KCJ18" s="136"/>
      <c r="KCK18" s="36"/>
      <c r="KCT18" s="36"/>
      <c r="KCU18" s="36"/>
      <c r="KCZ18" s="136"/>
      <c r="KDA18" s="136"/>
      <c r="KDB18" s="136"/>
      <c r="KDC18" s="36"/>
      <c r="KDL18" s="36"/>
      <c r="KDM18" s="36"/>
      <c r="KDR18" s="136"/>
      <c r="KDS18" s="136"/>
      <c r="KDT18" s="136"/>
      <c r="KDU18" s="36"/>
      <c r="KED18" s="36"/>
      <c r="KEE18" s="36"/>
      <c r="KEJ18" s="136"/>
      <c r="KEK18" s="136"/>
      <c r="KEL18" s="136"/>
      <c r="KEM18" s="36"/>
      <c r="KEV18" s="36"/>
      <c r="KEW18" s="36"/>
      <c r="KFB18" s="136"/>
      <c r="KFC18" s="136"/>
      <c r="KFD18" s="136"/>
      <c r="KFE18" s="36"/>
      <c r="KFN18" s="36"/>
      <c r="KFO18" s="36"/>
      <c r="KFT18" s="136"/>
      <c r="KFU18" s="136"/>
      <c r="KFV18" s="136"/>
      <c r="KFW18" s="36"/>
      <c r="KGF18" s="36"/>
      <c r="KGG18" s="36"/>
      <c r="KGL18" s="136"/>
      <c r="KGM18" s="136"/>
      <c r="KGN18" s="136"/>
      <c r="KGO18" s="36"/>
      <c r="KGX18" s="36"/>
      <c r="KGY18" s="36"/>
      <c r="KHD18" s="136"/>
      <c r="KHE18" s="136"/>
      <c r="KHF18" s="136"/>
      <c r="KHG18" s="36"/>
      <c r="KHP18" s="36"/>
      <c r="KHQ18" s="36"/>
      <c r="KHV18" s="136"/>
      <c r="KHW18" s="136"/>
      <c r="KHX18" s="136"/>
      <c r="KHY18" s="36"/>
      <c r="KIH18" s="36"/>
      <c r="KII18" s="36"/>
      <c r="KIN18" s="136"/>
      <c r="KIO18" s="136"/>
      <c r="KIP18" s="136"/>
      <c r="KIQ18" s="36"/>
      <c r="KIZ18" s="36"/>
      <c r="KJA18" s="36"/>
      <c r="KJF18" s="136"/>
      <c r="KJG18" s="136"/>
      <c r="KJH18" s="136"/>
      <c r="KJI18" s="36"/>
      <c r="KJR18" s="36"/>
      <c r="KJS18" s="36"/>
      <c r="KJX18" s="136"/>
      <c r="KJY18" s="136"/>
      <c r="KJZ18" s="136"/>
      <c r="KKA18" s="36"/>
      <c r="KKJ18" s="36"/>
      <c r="KKK18" s="36"/>
      <c r="KKP18" s="136"/>
      <c r="KKQ18" s="136"/>
      <c r="KKR18" s="136"/>
      <c r="KKS18" s="36"/>
      <c r="KLB18" s="36"/>
      <c r="KLC18" s="36"/>
      <c r="KLH18" s="136"/>
      <c r="KLI18" s="136"/>
      <c r="KLJ18" s="136"/>
      <c r="KLK18" s="36"/>
      <c r="KLT18" s="36"/>
      <c r="KLU18" s="36"/>
      <c r="KLZ18" s="136"/>
      <c r="KMA18" s="136"/>
      <c r="KMB18" s="136"/>
      <c r="KMC18" s="36"/>
      <c r="KML18" s="36"/>
      <c r="KMM18" s="36"/>
      <c r="KMR18" s="136"/>
      <c r="KMS18" s="136"/>
      <c r="KMT18" s="136"/>
      <c r="KMU18" s="36"/>
      <c r="KND18" s="36"/>
      <c r="KNE18" s="36"/>
      <c r="KNJ18" s="136"/>
      <c r="KNK18" s="136"/>
      <c r="KNL18" s="136"/>
      <c r="KNM18" s="36"/>
      <c r="KNV18" s="36"/>
      <c r="KNW18" s="36"/>
      <c r="KOB18" s="136"/>
      <c r="KOC18" s="136"/>
      <c r="KOD18" s="136"/>
      <c r="KOE18" s="36"/>
      <c r="KON18" s="36"/>
      <c r="KOO18" s="36"/>
      <c r="KOT18" s="136"/>
      <c r="KOU18" s="136"/>
      <c r="KOV18" s="136"/>
      <c r="KOW18" s="36"/>
      <c r="KPF18" s="36"/>
      <c r="KPG18" s="36"/>
      <c r="KPL18" s="136"/>
      <c r="KPM18" s="136"/>
      <c r="KPN18" s="136"/>
      <c r="KPO18" s="36"/>
      <c r="KPX18" s="36"/>
      <c r="KPY18" s="36"/>
      <c r="KQD18" s="136"/>
      <c r="KQE18" s="136"/>
      <c r="KQF18" s="136"/>
      <c r="KQG18" s="36"/>
      <c r="KQP18" s="36"/>
      <c r="KQQ18" s="36"/>
      <c r="KQV18" s="136"/>
      <c r="KQW18" s="136"/>
      <c r="KQX18" s="136"/>
      <c r="KQY18" s="36"/>
      <c r="KRH18" s="36"/>
      <c r="KRI18" s="36"/>
      <c r="KRN18" s="136"/>
      <c r="KRO18" s="136"/>
      <c r="KRP18" s="136"/>
      <c r="KRQ18" s="36"/>
      <c r="KRZ18" s="36"/>
      <c r="KSA18" s="36"/>
      <c r="KSF18" s="136"/>
      <c r="KSG18" s="136"/>
      <c r="KSH18" s="136"/>
      <c r="KSI18" s="36"/>
      <c r="KSR18" s="36"/>
      <c r="KSS18" s="36"/>
      <c r="KSX18" s="136"/>
      <c r="KSY18" s="136"/>
      <c r="KSZ18" s="136"/>
      <c r="KTA18" s="36"/>
      <c r="KTJ18" s="36"/>
      <c r="KTK18" s="36"/>
      <c r="KTP18" s="136"/>
      <c r="KTQ18" s="136"/>
      <c r="KTR18" s="136"/>
      <c r="KTS18" s="36"/>
      <c r="KUB18" s="36"/>
      <c r="KUC18" s="36"/>
      <c r="KUH18" s="136"/>
      <c r="KUI18" s="136"/>
      <c r="KUJ18" s="136"/>
      <c r="KUK18" s="36"/>
      <c r="KUT18" s="36"/>
      <c r="KUU18" s="36"/>
      <c r="KUZ18" s="136"/>
      <c r="KVA18" s="136"/>
      <c r="KVB18" s="136"/>
      <c r="KVC18" s="36"/>
      <c r="KVL18" s="36"/>
      <c r="KVM18" s="36"/>
      <c r="KVR18" s="136"/>
      <c r="KVS18" s="136"/>
      <c r="KVT18" s="136"/>
      <c r="KVU18" s="36"/>
      <c r="KWD18" s="36"/>
      <c r="KWE18" s="36"/>
      <c r="KWJ18" s="136"/>
      <c r="KWK18" s="136"/>
      <c r="KWL18" s="136"/>
      <c r="KWM18" s="36"/>
      <c r="KWV18" s="36"/>
      <c r="KWW18" s="36"/>
      <c r="KXB18" s="136"/>
      <c r="KXC18" s="136"/>
      <c r="KXD18" s="136"/>
      <c r="KXE18" s="36"/>
      <c r="KXN18" s="36"/>
      <c r="KXO18" s="36"/>
      <c r="KXT18" s="136"/>
      <c r="KXU18" s="136"/>
      <c r="KXV18" s="136"/>
      <c r="KXW18" s="36"/>
      <c r="KYF18" s="36"/>
      <c r="KYG18" s="36"/>
      <c r="KYL18" s="136"/>
      <c r="KYM18" s="136"/>
      <c r="KYN18" s="136"/>
      <c r="KYO18" s="36"/>
      <c r="KYX18" s="36"/>
      <c r="KYY18" s="36"/>
      <c r="KZD18" s="136"/>
      <c r="KZE18" s="136"/>
      <c r="KZF18" s="136"/>
      <c r="KZG18" s="36"/>
      <c r="KZP18" s="36"/>
      <c r="KZQ18" s="36"/>
      <c r="KZV18" s="136"/>
      <c r="KZW18" s="136"/>
      <c r="KZX18" s="136"/>
      <c r="KZY18" s="36"/>
      <c r="LAH18" s="36"/>
      <c r="LAI18" s="36"/>
      <c r="LAN18" s="136"/>
      <c r="LAO18" s="136"/>
      <c r="LAP18" s="136"/>
      <c r="LAQ18" s="36"/>
      <c r="LAZ18" s="36"/>
      <c r="LBA18" s="36"/>
      <c r="LBF18" s="136"/>
      <c r="LBG18" s="136"/>
      <c r="LBH18" s="136"/>
      <c r="LBI18" s="36"/>
      <c r="LBR18" s="36"/>
      <c r="LBS18" s="36"/>
      <c r="LBX18" s="136"/>
      <c r="LBY18" s="136"/>
      <c r="LBZ18" s="136"/>
      <c r="LCA18" s="36"/>
      <c r="LCJ18" s="36"/>
      <c r="LCK18" s="36"/>
      <c r="LCP18" s="136"/>
      <c r="LCQ18" s="136"/>
      <c r="LCR18" s="136"/>
      <c r="LCS18" s="36"/>
      <c r="LDB18" s="36"/>
      <c r="LDC18" s="36"/>
      <c r="LDH18" s="136"/>
      <c r="LDI18" s="136"/>
      <c r="LDJ18" s="136"/>
      <c r="LDK18" s="36"/>
      <c r="LDT18" s="36"/>
      <c r="LDU18" s="36"/>
      <c r="LDZ18" s="136"/>
      <c r="LEA18" s="136"/>
      <c r="LEB18" s="136"/>
      <c r="LEC18" s="36"/>
      <c r="LEL18" s="36"/>
      <c r="LEM18" s="36"/>
      <c r="LER18" s="136"/>
      <c r="LES18" s="136"/>
      <c r="LET18" s="136"/>
      <c r="LEU18" s="36"/>
      <c r="LFD18" s="36"/>
      <c r="LFE18" s="36"/>
      <c r="LFJ18" s="136"/>
      <c r="LFK18" s="136"/>
      <c r="LFL18" s="136"/>
      <c r="LFM18" s="36"/>
      <c r="LFV18" s="36"/>
      <c r="LFW18" s="36"/>
      <c r="LGB18" s="136"/>
      <c r="LGC18" s="136"/>
      <c r="LGD18" s="136"/>
      <c r="LGE18" s="36"/>
      <c r="LGN18" s="36"/>
      <c r="LGO18" s="36"/>
      <c r="LGT18" s="136"/>
      <c r="LGU18" s="136"/>
      <c r="LGV18" s="136"/>
      <c r="LGW18" s="36"/>
      <c r="LHF18" s="36"/>
      <c r="LHG18" s="36"/>
      <c r="LHL18" s="136"/>
      <c r="LHM18" s="136"/>
      <c r="LHN18" s="136"/>
      <c r="LHO18" s="36"/>
      <c r="LHX18" s="36"/>
      <c r="LHY18" s="36"/>
      <c r="LID18" s="136"/>
      <c r="LIE18" s="136"/>
      <c r="LIF18" s="136"/>
      <c r="LIG18" s="36"/>
      <c r="LIP18" s="36"/>
      <c r="LIQ18" s="36"/>
      <c r="LIV18" s="136"/>
      <c r="LIW18" s="136"/>
      <c r="LIX18" s="136"/>
      <c r="LIY18" s="36"/>
      <c r="LJH18" s="36"/>
      <c r="LJI18" s="36"/>
      <c r="LJN18" s="136"/>
      <c r="LJO18" s="136"/>
      <c r="LJP18" s="136"/>
      <c r="LJQ18" s="36"/>
      <c r="LJZ18" s="36"/>
      <c r="LKA18" s="36"/>
      <c r="LKF18" s="136"/>
      <c r="LKG18" s="136"/>
      <c r="LKH18" s="136"/>
      <c r="LKI18" s="36"/>
      <c r="LKR18" s="36"/>
      <c r="LKS18" s="36"/>
      <c r="LKX18" s="136"/>
      <c r="LKY18" s="136"/>
      <c r="LKZ18" s="136"/>
      <c r="LLA18" s="36"/>
      <c r="LLJ18" s="36"/>
      <c r="LLK18" s="36"/>
      <c r="LLP18" s="136"/>
      <c r="LLQ18" s="136"/>
      <c r="LLR18" s="136"/>
      <c r="LLS18" s="36"/>
      <c r="LMB18" s="36"/>
      <c r="LMC18" s="36"/>
      <c r="LMH18" s="136"/>
      <c r="LMI18" s="136"/>
      <c r="LMJ18" s="136"/>
      <c r="LMK18" s="36"/>
      <c r="LMT18" s="36"/>
      <c r="LMU18" s="36"/>
      <c r="LMZ18" s="136"/>
      <c r="LNA18" s="136"/>
      <c r="LNB18" s="136"/>
      <c r="LNC18" s="36"/>
      <c r="LNL18" s="36"/>
      <c r="LNM18" s="36"/>
      <c r="LNR18" s="136"/>
      <c r="LNS18" s="136"/>
      <c r="LNT18" s="136"/>
      <c r="LNU18" s="36"/>
      <c r="LOD18" s="36"/>
      <c r="LOE18" s="36"/>
      <c r="LOJ18" s="136"/>
      <c r="LOK18" s="136"/>
      <c r="LOL18" s="136"/>
      <c r="LOM18" s="36"/>
      <c r="LOV18" s="36"/>
      <c r="LOW18" s="36"/>
      <c r="LPB18" s="136"/>
      <c r="LPC18" s="136"/>
      <c r="LPD18" s="136"/>
      <c r="LPE18" s="36"/>
      <c r="LPN18" s="36"/>
      <c r="LPO18" s="36"/>
      <c r="LPT18" s="136"/>
      <c r="LPU18" s="136"/>
      <c r="LPV18" s="136"/>
      <c r="LPW18" s="36"/>
      <c r="LQF18" s="36"/>
      <c r="LQG18" s="36"/>
      <c r="LQL18" s="136"/>
      <c r="LQM18" s="136"/>
      <c r="LQN18" s="136"/>
      <c r="LQO18" s="36"/>
      <c r="LQX18" s="36"/>
      <c r="LQY18" s="36"/>
      <c r="LRD18" s="136"/>
      <c r="LRE18" s="136"/>
      <c r="LRF18" s="136"/>
      <c r="LRG18" s="36"/>
      <c r="LRP18" s="36"/>
      <c r="LRQ18" s="36"/>
      <c r="LRV18" s="136"/>
      <c r="LRW18" s="136"/>
      <c r="LRX18" s="136"/>
      <c r="LRY18" s="36"/>
      <c r="LSH18" s="36"/>
      <c r="LSI18" s="36"/>
      <c r="LSN18" s="136"/>
      <c r="LSO18" s="136"/>
      <c r="LSP18" s="136"/>
      <c r="LSQ18" s="36"/>
      <c r="LSZ18" s="36"/>
      <c r="LTA18" s="36"/>
      <c r="LTF18" s="136"/>
      <c r="LTG18" s="136"/>
      <c r="LTH18" s="136"/>
      <c r="LTI18" s="36"/>
      <c r="LTR18" s="36"/>
      <c r="LTS18" s="36"/>
      <c r="LTX18" s="136"/>
      <c r="LTY18" s="136"/>
      <c r="LTZ18" s="136"/>
      <c r="LUA18" s="36"/>
      <c r="LUJ18" s="36"/>
      <c r="LUK18" s="36"/>
      <c r="LUP18" s="136"/>
      <c r="LUQ18" s="136"/>
      <c r="LUR18" s="136"/>
      <c r="LUS18" s="36"/>
      <c r="LVB18" s="36"/>
      <c r="LVC18" s="36"/>
      <c r="LVH18" s="136"/>
      <c r="LVI18" s="136"/>
      <c r="LVJ18" s="136"/>
      <c r="LVK18" s="36"/>
      <c r="LVT18" s="36"/>
      <c r="LVU18" s="36"/>
      <c r="LVZ18" s="136"/>
      <c r="LWA18" s="136"/>
      <c r="LWB18" s="136"/>
      <c r="LWC18" s="36"/>
      <c r="LWL18" s="36"/>
      <c r="LWM18" s="36"/>
      <c r="LWR18" s="136"/>
      <c r="LWS18" s="136"/>
      <c r="LWT18" s="136"/>
      <c r="LWU18" s="36"/>
      <c r="LXD18" s="36"/>
      <c r="LXE18" s="36"/>
      <c r="LXJ18" s="136"/>
      <c r="LXK18" s="136"/>
      <c r="LXL18" s="136"/>
      <c r="LXM18" s="36"/>
      <c r="LXV18" s="36"/>
      <c r="LXW18" s="36"/>
      <c r="LYB18" s="136"/>
      <c r="LYC18" s="136"/>
      <c r="LYD18" s="136"/>
      <c r="LYE18" s="36"/>
      <c r="LYN18" s="36"/>
      <c r="LYO18" s="36"/>
      <c r="LYT18" s="136"/>
      <c r="LYU18" s="136"/>
      <c r="LYV18" s="136"/>
      <c r="LYW18" s="36"/>
      <c r="LZF18" s="36"/>
      <c r="LZG18" s="36"/>
      <c r="LZL18" s="136"/>
      <c r="LZM18" s="136"/>
      <c r="LZN18" s="136"/>
      <c r="LZO18" s="36"/>
      <c r="LZX18" s="36"/>
      <c r="LZY18" s="36"/>
      <c r="MAD18" s="136"/>
      <c r="MAE18" s="136"/>
      <c r="MAF18" s="136"/>
      <c r="MAG18" s="36"/>
      <c r="MAP18" s="36"/>
      <c r="MAQ18" s="36"/>
      <c r="MAV18" s="136"/>
      <c r="MAW18" s="136"/>
      <c r="MAX18" s="136"/>
      <c r="MAY18" s="36"/>
      <c r="MBH18" s="36"/>
      <c r="MBI18" s="36"/>
      <c r="MBN18" s="136"/>
      <c r="MBO18" s="136"/>
      <c r="MBP18" s="136"/>
      <c r="MBQ18" s="36"/>
      <c r="MBZ18" s="36"/>
      <c r="MCA18" s="36"/>
      <c r="MCF18" s="136"/>
      <c r="MCG18" s="136"/>
      <c r="MCH18" s="136"/>
      <c r="MCI18" s="36"/>
      <c r="MCR18" s="36"/>
      <c r="MCS18" s="36"/>
      <c r="MCX18" s="136"/>
      <c r="MCY18" s="136"/>
      <c r="MCZ18" s="136"/>
      <c r="MDA18" s="36"/>
      <c r="MDJ18" s="36"/>
      <c r="MDK18" s="36"/>
      <c r="MDP18" s="136"/>
      <c r="MDQ18" s="136"/>
      <c r="MDR18" s="136"/>
      <c r="MDS18" s="36"/>
      <c r="MEB18" s="36"/>
      <c r="MEC18" s="36"/>
      <c r="MEH18" s="136"/>
      <c r="MEI18" s="136"/>
      <c r="MEJ18" s="136"/>
      <c r="MEK18" s="36"/>
      <c r="MET18" s="36"/>
      <c r="MEU18" s="36"/>
      <c r="MEZ18" s="136"/>
      <c r="MFA18" s="136"/>
      <c r="MFB18" s="136"/>
      <c r="MFC18" s="36"/>
      <c r="MFL18" s="36"/>
      <c r="MFM18" s="36"/>
      <c r="MFR18" s="136"/>
      <c r="MFS18" s="136"/>
      <c r="MFT18" s="136"/>
      <c r="MFU18" s="36"/>
      <c r="MGD18" s="36"/>
      <c r="MGE18" s="36"/>
      <c r="MGJ18" s="136"/>
      <c r="MGK18" s="136"/>
      <c r="MGL18" s="136"/>
      <c r="MGM18" s="36"/>
      <c r="MGV18" s="36"/>
      <c r="MGW18" s="36"/>
      <c r="MHB18" s="136"/>
      <c r="MHC18" s="136"/>
      <c r="MHD18" s="136"/>
      <c r="MHE18" s="36"/>
      <c r="MHN18" s="36"/>
      <c r="MHO18" s="36"/>
      <c r="MHT18" s="136"/>
      <c r="MHU18" s="136"/>
      <c r="MHV18" s="136"/>
      <c r="MHW18" s="36"/>
      <c r="MIF18" s="36"/>
      <c r="MIG18" s="36"/>
      <c r="MIL18" s="136"/>
      <c r="MIM18" s="136"/>
      <c r="MIN18" s="136"/>
      <c r="MIO18" s="36"/>
      <c r="MIX18" s="36"/>
      <c r="MIY18" s="36"/>
      <c r="MJD18" s="136"/>
      <c r="MJE18" s="136"/>
      <c r="MJF18" s="136"/>
      <c r="MJG18" s="36"/>
      <c r="MJP18" s="36"/>
      <c r="MJQ18" s="36"/>
      <c r="MJV18" s="136"/>
      <c r="MJW18" s="136"/>
      <c r="MJX18" s="136"/>
      <c r="MJY18" s="36"/>
      <c r="MKH18" s="36"/>
      <c r="MKI18" s="36"/>
      <c r="MKN18" s="136"/>
      <c r="MKO18" s="136"/>
      <c r="MKP18" s="136"/>
      <c r="MKQ18" s="36"/>
      <c r="MKZ18" s="36"/>
      <c r="MLA18" s="36"/>
      <c r="MLF18" s="136"/>
      <c r="MLG18" s="136"/>
      <c r="MLH18" s="136"/>
      <c r="MLI18" s="36"/>
      <c r="MLR18" s="36"/>
      <c r="MLS18" s="36"/>
      <c r="MLX18" s="136"/>
      <c r="MLY18" s="136"/>
      <c r="MLZ18" s="136"/>
      <c r="MMA18" s="36"/>
      <c r="MMJ18" s="36"/>
      <c r="MMK18" s="36"/>
      <c r="MMP18" s="136"/>
      <c r="MMQ18" s="136"/>
      <c r="MMR18" s="136"/>
      <c r="MMS18" s="36"/>
      <c r="MNB18" s="36"/>
      <c r="MNC18" s="36"/>
      <c r="MNH18" s="136"/>
      <c r="MNI18" s="136"/>
      <c r="MNJ18" s="136"/>
      <c r="MNK18" s="36"/>
      <c r="MNT18" s="36"/>
      <c r="MNU18" s="36"/>
      <c r="MNZ18" s="136"/>
      <c r="MOA18" s="136"/>
      <c r="MOB18" s="136"/>
      <c r="MOC18" s="36"/>
      <c r="MOL18" s="36"/>
      <c r="MOM18" s="36"/>
      <c r="MOR18" s="136"/>
      <c r="MOS18" s="136"/>
      <c r="MOT18" s="136"/>
      <c r="MOU18" s="36"/>
      <c r="MPD18" s="36"/>
      <c r="MPE18" s="36"/>
      <c r="MPJ18" s="136"/>
      <c r="MPK18" s="136"/>
      <c r="MPL18" s="136"/>
      <c r="MPM18" s="36"/>
      <c r="MPV18" s="36"/>
      <c r="MPW18" s="36"/>
      <c r="MQB18" s="136"/>
      <c r="MQC18" s="136"/>
      <c r="MQD18" s="136"/>
      <c r="MQE18" s="36"/>
      <c r="MQN18" s="36"/>
      <c r="MQO18" s="36"/>
      <c r="MQT18" s="136"/>
      <c r="MQU18" s="136"/>
      <c r="MQV18" s="136"/>
      <c r="MQW18" s="36"/>
      <c r="MRF18" s="36"/>
      <c r="MRG18" s="36"/>
      <c r="MRL18" s="136"/>
      <c r="MRM18" s="136"/>
      <c r="MRN18" s="136"/>
      <c r="MRO18" s="36"/>
      <c r="MRX18" s="36"/>
      <c r="MRY18" s="36"/>
      <c r="MSD18" s="136"/>
      <c r="MSE18" s="136"/>
      <c r="MSF18" s="136"/>
      <c r="MSG18" s="36"/>
      <c r="MSP18" s="36"/>
      <c r="MSQ18" s="36"/>
      <c r="MSV18" s="136"/>
      <c r="MSW18" s="136"/>
      <c r="MSX18" s="136"/>
      <c r="MSY18" s="36"/>
      <c r="MTH18" s="36"/>
      <c r="MTI18" s="36"/>
      <c r="MTN18" s="136"/>
      <c r="MTO18" s="136"/>
      <c r="MTP18" s="136"/>
      <c r="MTQ18" s="36"/>
      <c r="MTZ18" s="36"/>
      <c r="MUA18" s="36"/>
      <c r="MUF18" s="136"/>
      <c r="MUG18" s="136"/>
      <c r="MUH18" s="136"/>
      <c r="MUI18" s="36"/>
      <c r="MUR18" s="36"/>
      <c r="MUS18" s="36"/>
      <c r="MUX18" s="136"/>
      <c r="MUY18" s="136"/>
      <c r="MUZ18" s="136"/>
      <c r="MVA18" s="36"/>
      <c r="MVJ18" s="36"/>
      <c r="MVK18" s="36"/>
      <c r="MVP18" s="136"/>
      <c r="MVQ18" s="136"/>
      <c r="MVR18" s="136"/>
      <c r="MVS18" s="36"/>
      <c r="MWB18" s="36"/>
      <c r="MWC18" s="36"/>
      <c r="MWH18" s="136"/>
      <c r="MWI18" s="136"/>
      <c r="MWJ18" s="136"/>
      <c r="MWK18" s="36"/>
      <c r="MWT18" s="36"/>
      <c r="MWU18" s="36"/>
      <c r="MWZ18" s="136"/>
      <c r="MXA18" s="136"/>
      <c r="MXB18" s="136"/>
      <c r="MXC18" s="36"/>
      <c r="MXL18" s="36"/>
      <c r="MXM18" s="36"/>
      <c r="MXR18" s="136"/>
      <c r="MXS18" s="136"/>
      <c r="MXT18" s="136"/>
      <c r="MXU18" s="36"/>
      <c r="MYD18" s="36"/>
      <c r="MYE18" s="36"/>
      <c r="MYJ18" s="136"/>
      <c r="MYK18" s="136"/>
      <c r="MYL18" s="136"/>
      <c r="MYM18" s="36"/>
      <c r="MYV18" s="36"/>
      <c r="MYW18" s="36"/>
      <c r="MZB18" s="136"/>
      <c r="MZC18" s="136"/>
      <c r="MZD18" s="136"/>
      <c r="MZE18" s="36"/>
      <c r="MZN18" s="36"/>
      <c r="MZO18" s="36"/>
      <c r="MZT18" s="136"/>
      <c r="MZU18" s="136"/>
      <c r="MZV18" s="136"/>
      <c r="MZW18" s="36"/>
      <c r="NAF18" s="36"/>
      <c r="NAG18" s="36"/>
      <c r="NAL18" s="136"/>
      <c r="NAM18" s="136"/>
      <c r="NAN18" s="136"/>
      <c r="NAO18" s="36"/>
      <c r="NAX18" s="36"/>
      <c r="NAY18" s="36"/>
      <c r="NBD18" s="136"/>
      <c r="NBE18" s="136"/>
      <c r="NBF18" s="136"/>
      <c r="NBG18" s="36"/>
      <c r="NBP18" s="36"/>
      <c r="NBQ18" s="36"/>
      <c r="NBV18" s="136"/>
      <c r="NBW18" s="136"/>
      <c r="NBX18" s="136"/>
      <c r="NBY18" s="36"/>
      <c r="NCH18" s="36"/>
      <c r="NCI18" s="36"/>
      <c r="NCN18" s="136"/>
      <c r="NCO18" s="136"/>
      <c r="NCP18" s="136"/>
      <c r="NCQ18" s="36"/>
      <c r="NCZ18" s="36"/>
      <c r="NDA18" s="36"/>
      <c r="NDF18" s="136"/>
      <c r="NDG18" s="136"/>
      <c r="NDH18" s="136"/>
      <c r="NDI18" s="36"/>
      <c r="NDR18" s="36"/>
      <c r="NDS18" s="36"/>
      <c r="NDX18" s="136"/>
      <c r="NDY18" s="136"/>
      <c r="NDZ18" s="136"/>
      <c r="NEA18" s="36"/>
      <c r="NEJ18" s="36"/>
      <c r="NEK18" s="36"/>
      <c r="NEP18" s="136"/>
      <c r="NEQ18" s="136"/>
      <c r="NER18" s="136"/>
      <c r="NES18" s="36"/>
      <c r="NFB18" s="36"/>
      <c r="NFC18" s="36"/>
      <c r="NFH18" s="136"/>
      <c r="NFI18" s="136"/>
      <c r="NFJ18" s="136"/>
      <c r="NFK18" s="36"/>
      <c r="NFT18" s="36"/>
      <c r="NFU18" s="36"/>
      <c r="NFZ18" s="136"/>
      <c r="NGA18" s="136"/>
      <c r="NGB18" s="136"/>
      <c r="NGC18" s="36"/>
      <c r="NGL18" s="36"/>
      <c r="NGM18" s="36"/>
      <c r="NGR18" s="136"/>
      <c r="NGS18" s="136"/>
      <c r="NGT18" s="136"/>
      <c r="NGU18" s="36"/>
      <c r="NHD18" s="36"/>
      <c r="NHE18" s="36"/>
      <c r="NHJ18" s="136"/>
      <c r="NHK18" s="136"/>
      <c r="NHL18" s="136"/>
      <c r="NHM18" s="36"/>
      <c r="NHV18" s="36"/>
      <c r="NHW18" s="36"/>
      <c r="NIB18" s="136"/>
      <c r="NIC18" s="136"/>
      <c r="NID18" s="136"/>
      <c r="NIE18" s="36"/>
      <c r="NIN18" s="36"/>
      <c r="NIO18" s="36"/>
      <c r="NIT18" s="136"/>
      <c r="NIU18" s="136"/>
      <c r="NIV18" s="136"/>
      <c r="NIW18" s="36"/>
      <c r="NJF18" s="36"/>
      <c r="NJG18" s="36"/>
      <c r="NJL18" s="136"/>
      <c r="NJM18" s="136"/>
      <c r="NJN18" s="136"/>
      <c r="NJO18" s="36"/>
      <c r="NJX18" s="36"/>
      <c r="NJY18" s="36"/>
      <c r="NKD18" s="136"/>
      <c r="NKE18" s="136"/>
      <c r="NKF18" s="136"/>
      <c r="NKG18" s="36"/>
      <c r="NKP18" s="36"/>
      <c r="NKQ18" s="36"/>
      <c r="NKV18" s="136"/>
      <c r="NKW18" s="136"/>
      <c r="NKX18" s="136"/>
      <c r="NKY18" s="36"/>
      <c r="NLH18" s="36"/>
      <c r="NLI18" s="36"/>
      <c r="NLN18" s="136"/>
      <c r="NLO18" s="136"/>
      <c r="NLP18" s="136"/>
      <c r="NLQ18" s="36"/>
      <c r="NLZ18" s="36"/>
      <c r="NMA18" s="36"/>
      <c r="NMF18" s="136"/>
      <c r="NMG18" s="136"/>
      <c r="NMH18" s="136"/>
      <c r="NMI18" s="36"/>
      <c r="NMR18" s="36"/>
      <c r="NMS18" s="36"/>
      <c r="NMX18" s="136"/>
      <c r="NMY18" s="136"/>
      <c r="NMZ18" s="136"/>
      <c r="NNA18" s="36"/>
      <c r="NNJ18" s="36"/>
      <c r="NNK18" s="36"/>
      <c r="NNP18" s="136"/>
      <c r="NNQ18" s="136"/>
      <c r="NNR18" s="136"/>
      <c r="NNS18" s="36"/>
      <c r="NOB18" s="36"/>
      <c r="NOC18" s="36"/>
      <c r="NOH18" s="136"/>
      <c r="NOI18" s="136"/>
      <c r="NOJ18" s="136"/>
      <c r="NOK18" s="36"/>
      <c r="NOT18" s="36"/>
      <c r="NOU18" s="36"/>
      <c r="NOZ18" s="136"/>
      <c r="NPA18" s="136"/>
      <c r="NPB18" s="136"/>
      <c r="NPC18" s="36"/>
      <c r="NPL18" s="36"/>
      <c r="NPM18" s="36"/>
      <c r="NPR18" s="136"/>
      <c r="NPS18" s="136"/>
      <c r="NPT18" s="136"/>
      <c r="NPU18" s="36"/>
      <c r="NQD18" s="36"/>
      <c r="NQE18" s="36"/>
      <c r="NQJ18" s="136"/>
      <c r="NQK18" s="136"/>
      <c r="NQL18" s="136"/>
      <c r="NQM18" s="36"/>
      <c r="NQV18" s="36"/>
      <c r="NQW18" s="36"/>
      <c r="NRB18" s="136"/>
      <c r="NRC18" s="136"/>
      <c r="NRD18" s="136"/>
      <c r="NRE18" s="36"/>
      <c r="NRN18" s="36"/>
      <c r="NRO18" s="36"/>
      <c r="NRT18" s="136"/>
      <c r="NRU18" s="136"/>
      <c r="NRV18" s="136"/>
      <c r="NRW18" s="36"/>
      <c r="NSF18" s="36"/>
      <c r="NSG18" s="36"/>
      <c r="NSL18" s="136"/>
      <c r="NSM18" s="136"/>
      <c r="NSN18" s="136"/>
      <c r="NSO18" s="36"/>
      <c r="NSX18" s="36"/>
      <c r="NSY18" s="36"/>
      <c r="NTD18" s="136"/>
      <c r="NTE18" s="136"/>
      <c r="NTF18" s="136"/>
      <c r="NTG18" s="36"/>
      <c r="NTP18" s="36"/>
      <c r="NTQ18" s="36"/>
      <c r="NTV18" s="136"/>
      <c r="NTW18" s="136"/>
      <c r="NTX18" s="136"/>
      <c r="NTY18" s="36"/>
      <c r="NUH18" s="36"/>
      <c r="NUI18" s="36"/>
      <c r="NUN18" s="136"/>
      <c r="NUO18" s="136"/>
      <c r="NUP18" s="136"/>
      <c r="NUQ18" s="36"/>
      <c r="NUZ18" s="36"/>
      <c r="NVA18" s="36"/>
      <c r="NVF18" s="136"/>
      <c r="NVG18" s="136"/>
      <c r="NVH18" s="136"/>
      <c r="NVI18" s="36"/>
      <c r="NVR18" s="36"/>
      <c r="NVS18" s="36"/>
      <c r="NVX18" s="136"/>
      <c r="NVY18" s="136"/>
      <c r="NVZ18" s="136"/>
      <c r="NWA18" s="36"/>
      <c r="NWJ18" s="36"/>
      <c r="NWK18" s="36"/>
      <c r="NWP18" s="136"/>
      <c r="NWQ18" s="136"/>
      <c r="NWR18" s="136"/>
      <c r="NWS18" s="36"/>
      <c r="NXB18" s="36"/>
      <c r="NXC18" s="36"/>
      <c r="NXH18" s="136"/>
      <c r="NXI18" s="136"/>
      <c r="NXJ18" s="136"/>
      <c r="NXK18" s="36"/>
      <c r="NXT18" s="36"/>
      <c r="NXU18" s="36"/>
      <c r="NXZ18" s="136"/>
      <c r="NYA18" s="136"/>
      <c r="NYB18" s="136"/>
      <c r="NYC18" s="36"/>
      <c r="NYL18" s="36"/>
      <c r="NYM18" s="36"/>
      <c r="NYR18" s="136"/>
      <c r="NYS18" s="136"/>
      <c r="NYT18" s="136"/>
      <c r="NYU18" s="36"/>
      <c r="NZD18" s="36"/>
      <c r="NZE18" s="36"/>
      <c r="NZJ18" s="136"/>
      <c r="NZK18" s="136"/>
      <c r="NZL18" s="136"/>
      <c r="NZM18" s="36"/>
      <c r="NZV18" s="36"/>
      <c r="NZW18" s="36"/>
      <c r="OAB18" s="136"/>
      <c r="OAC18" s="136"/>
      <c r="OAD18" s="136"/>
      <c r="OAE18" s="36"/>
      <c r="OAN18" s="36"/>
      <c r="OAO18" s="36"/>
      <c r="OAT18" s="136"/>
      <c r="OAU18" s="136"/>
      <c r="OAV18" s="136"/>
      <c r="OAW18" s="36"/>
      <c r="OBF18" s="36"/>
      <c r="OBG18" s="36"/>
      <c r="OBL18" s="136"/>
      <c r="OBM18" s="136"/>
      <c r="OBN18" s="136"/>
      <c r="OBO18" s="36"/>
      <c r="OBX18" s="36"/>
      <c r="OBY18" s="36"/>
      <c r="OCD18" s="136"/>
      <c r="OCE18" s="136"/>
      <c r="OCF18" s="136"/>
      <c r="OCG18" s="36"/>
      <c r="OCP18" s="36"/>
      <c r="OCQ18" s="36"/>
      <c r="OCV18" s="136"/>
      <c r="OCW18" s="136"/>
      <c r="OCX18" s="136"/>
      <c r="OCY18" s="36"/>
      <c r="ODH18" s="36"/>
      <c r="ODI18" s="36"/>
      <c r="ODN18" s="136"/>
      <c r="ODO18" s="136"/>
      <c r="ODP18" s="136"/>
      <c r="ODQ18" s="36"/>
      <c r="ODZ18" s="36"/>
      <c r="OEA18" s="36"/>
      <c r="OEF18" s="136"/>
      <c r="OEG18" s="136"/>
      <c r="OEH18" s="136"/>
      <c r="OEI18" s="36"/>
      <c r="OER18" s="36"/>
      <c r="OES18" s="36"/>
      <c r="OEX18" s="136"/>
      <c r="OEY18" s="136"/>
      <c r="OEZ18" s="136"/>
      <c r="OFA18" s="36"/>
      <c r="OFJ18" s="36"/>
      <c r="OFK18" s="36"/>
      <c r="OFP18" s="136"/>
      <c r="OFQ18" s="136"/>
      <c r="OFR18" s="136"/>
      <c r="OFS18" s="36"/>
      <c r="OGB18" s="36"/>
      <c r="OGC18" s="36"/>
      <c r="OGH18" s="136"/>
      <c r="OGI18" s="136"/>
      <c r="OGJ18" s="136"/>
      <c r="OGK18" s="36"/>
      <c r="OGT18" s="36"/>
      <c r="OGU18" s="36"/>
      <c r="OGZ18" s="136"/>
      <c r="OHA18" s="136"/>
      <c r="OHB18" s="136"/>
      <c r="OHC18" s="36"/>
      <c r="OHL18" s="36"/>
      <c r="OHM18" s="36"/>
      <c r="OHR18" s="136"/>
      <c r="OHS18" s="136"/>
      <c r="OHT18" s="136"/>
      <c r="OHU18" s="36"/>
      <c r="OID18" s="36"/>
      <c r="OIE18" s="36"/>
      <c r="OIJ18" s="136"/>
      <c r="OIK18" s="136"/>
      <c r="OIL18" s="136"/>
      <c r="OIM18" s="36"/>
      <c r="OIV18" s="36"/>
      <c r="OIW18" s="36"/>
      <c r="OJB18" s="136"/>
      <c r="OJC18" s="136"/>
      <c r="OJD18" s="136"/>
      <c r="OJE18" s="36"/>
      <c r="OJN18" s="36"/>
      <c r="OJO18" s="36"/>
      <c r="OJT18" s="136"/>
      <c r="OJU18" s="136"/>
      <c r="OJV18" s="136"/>
      <c r="OJW18" s="36"/>
      <c r="OKF18" s="36"/>
      <c r="OKG18" s="36"/>
      <c r="OKL18" s="136"/>
      <c r="OKM18" s="136"/>
      <c r="OKN18" s="136"/>
      <c r="OKO18" s="36"/>
      <c r="OKX18" s="36"/>
      <c r="OKY18" s="36"/>
      <c r="OLD18" s="136"/>
      <c r="OLE18" s="136"/>
      <c r="OLF18" s="136"/>
      <c r="OLG18" s="36"/>
      <c r="OLP18" s="36"/>
      <c r="OLQ18" s="36"/>
      <c r="OLV18" s="136"/>
      <c r="OLW18" s="136"/>
      <c r="OLX18" s="136"/>
      <c r="OLY18" s="36"/>
      <c r="OMH18" s="36"/>
      <c r="OMI18" s="36"/>
      <c r="OMN18" s="136"/>
      <c r="OMO18" s="136"/>
      <c r="OMP18" s="136"/>
      <c r="OMQ18" s="36"/>
      <c r="OMZ18" s="36"/>
      <c r="ONA18" s="36"/>
      <c r="ONF18" s="136"/>
      <c r="ONG18" s="136"/>
      <c r="ONH18" s="136"/>
      <c r="ONI18" s="36"/>
      <c r="ONR18" s="36"/>
      <c r="ONS18" s="36"/>
      <c r="ONX18" s="136"/>
      <c r="ONY18" s="136"/>
      <c r="ONZ18" s="136"/>
      <c r="OOA18" s="36"/>
      <c r="OOJ18" s="36"/>
      <c r="OOK18" s="36"/>
      <c r="OOP18" s="136"/>
      <c r="OOQ18" s="136"/>
      <c r="OOR18" s="136"/>
      <c r="OOS18" s="36"/>
      <c r="OPB18" s="36"/>
      <c r="OPC18" s="36"/>
      <c r="OPH18" s="136"/>
      <c r="OPI18" s="136"/>
      <c r="OPJ18" s="136"/>
      <c r="OPK18" s="36"/>
      <c r="OPT18" s="36"/>
      <c r="OPU18" s="36"/>
      <c r="OPZ18" s="136"/>
      <c r="OQA18" s="136"/>
      <c r="OQB18" s="136"/>
      <c r="OQC18" s="36"/>
      <c r="OQL18" s="36"/>
      <c r="OQM18" s="36"/>
      <c r="OQR18" s="136"/>
      <c r="OQS18" s="136"/>
      <c r="OQT18" s="136"/>
      <c r="OQU18" s="36"/>
      <c r="ORD18" s="36"/>
      <c r="ORE18" s="36"/>
      <c r="ORJ18" s="136"/>
      <c r="ORK18" s="136"/>
      <c r="ORL18" s="136"/>
      <c r="ORM18" s="36"/>
      <c r="ORV18" s="36"/>
      <c r="ORW18" s="36"/>
      <c r="OSB18" s="136"/>
      <c r="OSC18" s="136"/>
      <c r="OSD18" s="136"/>
      <c r="OSE18" s="36"/>
      <c r="OSN18" s="36"/>
      <c r="OSO18" s="36"/>
      <c r="OST18" s="136"/>
      <c r="OSU18" s="136"/>
      <c r="OSV18" s="136"/>
      <c r="OSW18" s="36"/>
      <c r="OTF18" s="36"/>
      <c r="OTG18" s="36"/>
      <c r="OTL18" s="136"/>
      <c r="OTM18" s="136"/>
      <c r="OTN18" s="136"/>
      <c r="OTO18" s="36"/>
      <c r="OTX18" s="36"/>
      <c r="OTY18" s="36"/>
      <c r="OUD18" s="136"/>
      <c r="OUE18" s="136"/>
      <c r="OUF18" s="136"/>
      <c r="OUG18" s="36"/>
      <c r="OUP18" s="36"/>
      <c r="OUQ18" s="36"/>
      <c r="OUV18" s="136"/>
      <c r="OUW18" s="136"/>
      <c r="OUX18" s="136"/>
      <c r="OUY18" s="36"/>
      <c r="OVH18" s="36"/>
      <c r="OVI18" s="36"/>
      <c r="OVN18" s="136"/>
      <c r="OVO18" s="136"/>
      <c r="OVP18" s="136"/>
      <c r="OVQ18" s="36"/>
      <c r="OVZ18" s="36"/>
      <c r="OWA18" s="36"/>
      <c r="OWF18" s="136"/>
      <c r="OWG18" s="136"/>
      <c r="OWH18" s="136"/>
      <c r="OWI18" s="36"/>
      <c r="OWR18" s="36"/>
      <c r="OWS18" s="36"/>
      <c r="OWX18" s="136"/>
      <c r="OWY18" s="136"/>
      <c r="OWZ18" s="136"/>
      <c r="OXA18" s="36"/>
      <c r="OXJ18" s="36"/>
      <c r="OXK18" s="36"/>
      <c r="OXP18" s="136"/>
      <c r="OXQ18" s="136"/>
      <c r="OXR18" s="136"/>
      <c r="OXS18" s="36"/>
      <c r="OYB18" s="36"/>
      <c r="OYC18" s="36"/>
      <c r="OYH18" s="136"/>
      <c r="OYI18" s="136"/>
      <c r="OYJ18" s="136"/>
      <c r="OYK18" s="36"/>
      <c r="OYT18" s="36"/>
      <c r="OYU18" s="36"/>
      <c r="OYZ18" s="136"/>
      <c r="OZA18" s="136"/>
      <c r="OZB18" s="136"/>
      <c r="OZC18" s="36"/>
      <c r="OZL18" s="36"/>
      <c r="OZM18" s="36"/>
      <c r="OZR18" s="136"/>
      <c r="OZS18" s="136"/>
      <c r="OZT18" s="136"/>
      <c r="OZU18" s="36"/>
      <c r="PAD18" s="36"/>
      <c r="PAE18" s="36"/>
      <c r="PAJ18" s="136"/>
      <c r="PAK18" s="136"/>
      <c r="PAL18" s="136"/>
      <c r="PAM18" s="36"/>
      <c r="PAV18" s="36"/>
      <c r="PAW18" s="36"/>
      <c r="PBB18" s="136"/>
      <c r="PBC18" s="136"/>
      <c r="PBD18" s="136"/>
      <c r="PBE18" s="36"/>
      <c r="PBN18" s="36"/>
      <c r="PBO18" s="36"/>
      <c r="PBT18" s="136"/>
      <c r="PBU18" s="136"/>
      <c r="PBV18" s="136"/>
      <c r="PBW18" s="36"/>
      <c r="PCF18" s="36"/>
      <c r="PCG18" s="36"/>
      <c r="PCL18" s="136"/>
      <c r="PCM18" s="136"/>
      <c r="PCN18" s="136"/>
      <c r="PCO18" s="36"/>
      <c r="PCX18" s="36"/>
      <c r="PCY18" s="36"/>
      <c r="PDD18" s="136"/>
      <c r="PDE18" s="136"/>
      <c r="PDF18" s="136"/>
      <c r="PDG18" s="36"/>
      <c r="PDP18" s="36"/>
      <c r="PDQ18" s="36"/>
      <c r="PDV18" s="136"/>
      <c r="PDW18" s="136"/>
      <c r="PDX18" s="136"/>
      <c r="PDY18" s="36"/>
      <c r="PEH18" s="36"/>
      <c r="PEI18" s="36"/>
      <c r="PEN18" s="136"/>
      <c r="PEO18" s="136"/>
      <c r="PEP18" s="136"/>
      <c r="PEQ18" s="36"/>
      <c r="PEZ18" s="36"/>
      <c r="PFA18" s="36"/>
      <c r="PFF18" s="136"/>
      <c r="PFG18" s="136"/>
      <c r="PFH18" s="136"/>
      <c r="PFI18" s="36"/>
      <c r="PFR18" s="36"/>
      <c r="PFS18" s="36"/>
      <c r="PFX18" s="136"/>
      <c r="PFY18" s="136"/>
      <c r="PFZ18" s="136"/>
      <c r="PGA18" s="36"/>
      <c r="PGJ18" s="36"/>
      <c r="PGK18" s="36"/>
      <c r="PGP18" s="136"/>
      <c r="PGQ18" s="136"/>
      <c r="PGR18" s="136"/>
      <c r="PGS18" s="36"/>
      <c r="PHB18" s="36"/>
      <c r="PHC18" s="36"/>
      <c r="PHH18" s="136"/>
      <c r="PHI18" s="136"/>
      <c r="PHJ18" s="136"/>
      <c r="PHK18" s="36"/>
      <c r="PHT18" s="36"/>
      <c r="PHU18" s="36"/>
      <c r="PHZ18" s="136"/>
      <c r="PIA18" s="136"/>
      <c r="PIB18" s="136"/>
      <c r="PIC18" s="36"/>
      <c r="PIL18" s="36"/>
      <c r="PIM18" s="36"/>
      <c r="PIR18" s="136"/>
      <c r="PIS18" s="136"/>
      <c r="PIT18" s="136"/>
      <c r="PIU18" s="36"/>
      <c r="PJD18" s="36"/>
      <c r="PJE18" s="36"/>
      <c r="PJJ18" s="136"/>
      <c r="PJK18" s="136"/>
      <c r="PJL18" s="136"/>
      <c r="PJM18" s="36"/>
      <c r="PJV18" s="36"/>
      <c r="PJW18" s="36"/>
      <c r="PKB18" s="136"/>
      <c r="PKC18" s="136"/>
      <c r="PKD18" s="136"/>
      <c r="PKE18" s="36"/>
      <c r="PKN18" s="36"/>
      <c r="PKO18" s="36"/>
      <c r="PKT18" s="136"/>
      <c r="PKU18" s="136"/>
      <c r="PKV18" s="136"/>
      <c r="PKW18" s="36"/>
      <c r="PLF18" s="36"/>
      <c r="PLG18" s="36"/>
      <c r="PLL18" s="136"/>
      <c r="PLM18" s="136"/>
      <c r="PLN18" s="136"/>
      <c r="PLO18" s="36"/>
      <c r="PLX18" s="36"/>
      <c r="PLY18" s="36"/>
      <c r="PMD18" s="136"/>
      <c r="PME18" s="136"/>
      <c r="PMF18" s="136"/>
      <c r="PMG18" s="36"/>
      <c r="PMP18" s="36"/>
      <c r="PMQ18" s="36"/>
      <c r="PMV18" s="136"/>
      <c r="PMW18" s="136"/>
      <c r="PMX18" s="136"/>
      <c r="PMY18" s="36"/>
      <c r="PNH18" s="36"/>
      <c r="PNI18" s="36"/>
      <c r="PNN18" s="136"/>
      <c r="PNO18" s="136"/>
      <c r="PNP18" s="136"/>
      <c r="PNQ18" s="36"/>
      <c r="PNZ18" s="36"/>
      <c r="POA18" s="36"/>
      <c r="POF18" s="136"/>
      <c r="POG18" s="136"/>
      <c r="POH18" s="136"/>
      <c r="POI18" s="36"/>
      <c r="POR18" s="36"/>
      <c r="POS18" s="36"/>
      <c r="POX18" s="136"/>
      <c r="POY18" s="136"/>
      <c r="POZ18" s="136"/>
      <c r="PPA18" s="36"/>
      <c r="PPJ18" s="36"/>
      <c r="PPK18" s="36"/>
      <c r="PPP18" s="136"/>
      <c r="PPQ18" s="136"/>
      <c r="PPR18" s="136"/>
      <c r="PPS18" s="36"/>
      <c r="PQB18" s="36"/>
      <c r="PQC18" s="36"/>
      <c r="PQH18" s="136"/>
      <c r="PQI18" s="136"/>
      <c r="PQJ18" s="136"/>
      <c r="PQK18" s="36"/>
      <c r="PQT18" s="36"/>
      <c r="PQU18" s="36"/>
      <c r="PQZ18" s="136"/>
      <c r="PRA18" s="136"/>
      <c r="PRB18" s="136"/>
      <c r="PRC18" s="36"/>
      <c r="PRL18" s="36"/>
      <c r="PRM18" s="36"/>
      <c r="PRR18" s="136"/>
      <c r="PRS18" s="136"/>
      <c r="PRT18" s="136"/>
      <c r="PRU18" s="36"/>
      <c r="PSD18" s="36"/>
      <c r="PSE18" s="36"/>
      <c r="PSJ18" s="136"/>
      <c r="PSK18" s="136"/>
      <c r="PSL18" s="136"/>
      <c r="PSM18" s="36"/>
      <c r="PSV18" s="36"/>
      <c r="PSW18" s="36"/>
      <c r="PTB18" s="136"/>
      <c r="PTC18" s="136"/>
      <c r="PTD18" s="136"/>
      <c r="PTE18" s="36"/>
      <c r="PTN18" s="36"/>
      <c r="PTO18" s="36"/>
      <c r="PTT18" s="136"/>
      <c r="PTU18" s="136"/>
      <c r="PTV18" s="136"/>
      <c r="PTW18" s="36"/>
      <c r="PUF18" s="36"/>
      <c r="PUG18" s="36"/>
      <c r="PUL18" s="136"/>
      <c r="PUM18" s="136"/>
      <c r="PUN18" s="136"/>
      <c r="PUO18" s="36"/>
      <c r="PUX18" s="36"/>
      <c r="PUY18" s="36"/>
      <c r="PVD18" s="136"/>
      <c r="PVE18" s="136"/>
      <c r="PVF18" s="136"/>
      <c r="PVG18" s="36"/>
      <c r="PVP18" s="36"/>
      <c r="PVQ18" s="36"/>
      <c r="PVV18" s="136"/>
      <c r="PVW18" s="136"/>
      <c r="PVX18" s="136"/>
      <c r="PVY18" s="36"/>
      <c r="PWH18" s="36"/>
      <c r="PWI18" s="36"/>
      <c r="PWN18" s="136"/>
      <c r="PWO18" s="136"/>
      <c r="PWP18" s="136"/>
      <c r="PWQ18" s="36"/>
      <c r="PWZ18" s="36"/>
      <c r="PXA18" s="36"/>
      <c r="PXF18" s="136"/>
      <c r="PXG18" s="136"/>
      <c r="PXH18" s="136"/>
      <c r="PXI18" s="36"/>
      <c r="PXR18" s="36"/>
      <c r="PXS18" s="36"/>
      <c r="PXX18" s="136"/>
      <c r="PXY18" s="136"/>
      <c r="PXZ18" s="136"/>
      <c r="PYA18" s="36"/>
      <c r="PYJ18" s="36"/>
      <c r="PYK18" s="36"/>
      <c r="PYP18" s="136"/>
      <c r="PYQ18" s="136"/>
      <c r="PYR18" s="136"/>
      <c r="PYS18" s="36"/>
      <c r="PZB18" s="36"/>
      <c r="PZC18" s="36"/>
      <c r="PZH18" s="136"/>
      <c r="PZI18" s="136"/>
      <c r="PZJ18" s="136"/>
      <c r="PZK18" s="36"/>
      <c r="PZT18" s="36"/>
      <c r="PZU18" s="36"/>
      <c r="PZZ18" s="136"/>
      <c r="QAA18" s="136"/>
      <c r="QAB18" s="136"/>
      <c r="QAC18" s="36"/>
      <c r="QAL18" s="36"/>
      <c r="QAM18" s="36"/>
      <c r="QAR18" s="136"/>
      <c r="QAS18" s="136"/>
      <c r="QAT18" s="136"/>
      <c r="QAU18" s="36"/>
      <c r="QBD18" s="36"/>
      <c r="QBE18" s="36"/>
      <c r="QBJ18" s="136"/>
      <c r="QBK18" s="136"/>
      <c r="QBL18" s="136"/>
      <c r="QBM18" s="36"/>
      <c r="QBV18" s="36"/>
      <c r="QBW18" s="36"/>
      <c r="QCB18" s="136"/>
      <c r="QCC18" s="136"/>
      <c r="QCD18" s="136"/>
      <c r="QCE18" s="36"/>
      <c r="QCN18" s="36"/>
      <c r="QCO18" s="36"/>
      <c r="QCT18" s="136"/>
      <c r="QCU18" s="136"/>
      <c r="QCV18" s="136"/>
      <c r="QCW18" s="36"/>
      <c r="QDF18" s="36"/>
      <c r="QDG18" s="36"/>
      <c r="QDL18" s="136"/>
      <c r="QDM18" s="136"/>
      <c r="QDN18" s="136"/>
      <c r="QDO18" s="36"/>
      <c r="QDX18" s="36"/>
      <c r="QDY18" s="36"/>
      <c r="QED18" s="136"/>
      <c r="QEE18" s="136"/>
      <c r="QEF18" s="136"/>
      <c r="QEG18" s="36"/>
      <c r="QEP18" s="36"/>
      <c r="QEQ18" s="36"/>
      <c r="QEV18" s="136"/>
      <c r="QEW18" s="136"/>
      <c r="QEX18" s="136"/>
      <c r="QEY18" s="36"/>
      <c r="QFH18" s="36"/>
      <c r="QFI18" s="36"/>
      <c r="QFN18" s="136"/>
      <c r="QFO18" s="136"/>
      <c r="QFP18" s="136"/>
      <c r="QFQ18" s="36"/>
      <c r="QFZ18" s="36"/>
      <c r="QGA18" s="36"/>
      <c r="QGF18" s="136"/>
      <c r="QGG18" s="136"/>
      <c r="QGH18" s="136"/>
      <c r="QGI18" s="36"/>
      <c r="QGR18" s="36"/>
      <c r="QGS18" s="36"/>
      <c r="QGX18" s="136"/>
      <c r="QGY18" s="136"/>
      <c r="QGZ18" s="136"/>
      <c r="QHA18" s="36"/>
      <c r="QHJ18" s="36"/>
      <c r="QHK18" s="36"/>
      <c r="QHP18" s="136"/>
      <c r="QHQ18" s="136"/>
      <c r="QHR18" s="136"/>
      <c r="QHS18" s="36"/>
      <c r="QIB18" s="36"/>
      <c r="QIC18" s="36"/>
      <c r="QIH18" s="136"/>
      <c r="QII18" s="136"/>
      <c r="QIJ18" s="136"/>
      <c r="QIK18" s="36"/>
      <c r="QIT18" s="36"/>
      <c r="QIU18" s="36"/>
      <c r="QIZ18" s="136"/>
      <c r="QJA18" s="136"/>
      <c r="QJB18" s="136"/>
      <c r="QJC18" s="36"/>
      <c r="QJL18" s="36"/>
      <c r="QJM18" s="36"/>
      <c r="QJR18" s="136"/>
      <c r="QJS18" s="136"/>
      <c r="QJT18" s="136"/>
      <c r="QJU18" s="36"/>
      <c r="QKD18" s="36"/>
      <c r="QKE18" s="36"/>
      <c r="QKJ18" s="136"/>
      <c r="QKK18" s="136"/>
      <c r="QKL18" s="136"/>
      <c r="QKM18" s="36"/>
      <c r="QKV18" s="36"/>
      <c r="QKW18" s="36"/>
      <c r="QLB18" s="136"/>
      <c r="QLC18" s="136"/>
      <c r="QLD18" s="136"/>
      <c r="QLE18" s="36"/>
      <c r="QLN18" s="36"/>
      <c r="QLO18" s="36"/>
      <c r="QLT18" s="136"/>
      <c r="QLU18" s="136"/>
      <c r="QLV18" s="136"/>
      <c r="QLW18" s="36"/>
      <c r="QMF18" s="36"/>
      <c r="QMG18" s="36"/>
      <c r="QML18" s="136"/>
      <c r="QMM18" s="136"/>
      <c r="QMN18" s="136"/>
      <c r="QMO18" s="36"/>
      <c r="QMX18" s="36"/>
      <c r="QMY18" s="36"/>
      <c r="QND18" s="136"/>
      <c r="QNE18" s="136"/>
      <c r="QNF18" s="136"/>
      <c r="QNG18" s="36"/>
      <c r="QNP18" s="36"/>
      <c r="QNQ18" s="36"/>
      <c r="QNV18" s="136"/>
      <c r="QNW18" s="136"/>
      <c r="QNX18" s="136"/>
      <c r="QNY18" s="36"/>
      <c r="QOH18" s="36"/>
      <c r="QOI18" s="36"/>
      <c r="QON18" s="136"/>
      <c r="QOO18" s="136"/>
      <c r="QOP18" s="136"/>
      <c r="QOQ18" s="36"/>
      <c r="QOZ18" s="36"/>
      <c r="QPA18" s="36"/>
      <c r="QPF18" s="136"/>
      <c r="QPG18" s="136"/>
      <c r="QPH18" s="136"/>
      <c r="QPI18" s="36"/>
      <c r="QPR18" s="36"/>
      <c r="QPS18" s="36"/>
      <c r="QPX18" s="136"/>
      <c r="QPY18" s="136"/>
      <c r="QPZ18" s="136"/>
      <c r="QQA18" s="36"/>
      <c r="QQJ18" s="36"/>
      <c r="QQK18" s="36"/>
      <c r="QQP18" s="136"/>
      <c r="QQQ18" s="136"/>
      <c r="QQR18" s="136"/>
      <c r="QQS18" s="36"/>
      <c r="QRB18" s="36"/>
      <c r="QRC18" s="36"/>
      <c r="QRH18" s="136"/>
      <c r="QRI18" s="136"/>
      <c r="QRJ18" s="136"/>
      <c r="QRK18" s="36"/>
      <c r="QRT18" s="36"/>
      <c r="QRU18" s="36"/>
      <c r="QRZ18" s="136"/>
      <c r="QSA18" s="136"/>
      <c r="QSB18" s="136"/>
      <c r="QSC18" s="36"/>
      <c r="QSL18" s="36"/>
      <c r="QSM18" s="36"/>
      <c r="QSR18" s="136"/>
      <c r="QSS18" s="136"/>
      <c r="QST18" s="136"/>
      <c r="QSU18" s="36"/>
      <c r="QTD18" s="36"/>
      <c r="QTE18" s="36"/>
      <c r="QTJ18" s="136"/>
      <c r="QTK18" s="136"/>
      <c r="QTL18" s="136"/>
      <c r="QTM18" s="36"/>
      <c r="QTV18" s="36"/>
      <c r="QTW18" s="36"/>
      <c r="QUB18" s="136"/>
      <c r="QUC18" s="136"/>
      <c r="QUD18" s="136"/>
      <c r="QUE18" s="36"/>
      <c r="QUN18" s="36"/>
      <c r="QUO18" s="36"/>
      <c r="QUT18" s="136"/>
      <c r="QUU18" s="136"/>
      <c r="QUV18" s="136"/>
      <c r="QUW18" s="36"/>
      <c r="QVF18" s="36"/>
      <c r="QVG18" s="36"/>
      <c r="QVL18" s="136"/>
      <c r="QVM18" s="136"/>
      <c r="QVN18" s="136"/>
      <c r="QVO18" s="36"/>
      <c r="QVX18" s="36"/>
      <c r="QVY18" s="36"/>
      <c r="QWD18" s="136"/>
      <c r="QWE18" s="136"/>
      <c r="QWF18" s="136"/>
      <c r="QWG18" s="36"/>
      <c r="QWP18" s="36"/>
      <c r="QWQ18" s="36"/>
      <c r="QWV18" s="136"/>
      <c r="QWW18" s="136"/>
      <c r="QWX18" s="136"/>
      <c r="QWY18" s="36"/>
      <c r="QXH18" s="36"/>
      <c r="QXI18" s="36"/>
      <c r="QXN18" s="136"/>
      <c r="QXO18" s="136"/>
      <c r="QXP18" s="136"/>
      <c r="QXQ18" s="36"/>
      <c r="QXZ18" s="36"/>
      <c r="QYA18" s="36"/>
      <c r="QYF18" s="136"/>
      <c r="QYG18" s="136"/>
      <c r="QYH18" s="136"/>
      <c r="QYI18" s="36"/>
      <c r="QYR18" s="36"/>
      <c r="QYS18" s="36"/>
      <c r="QYX18" s="136"/>
      <c r="QYY18" s="136"/>
      <c r="QYZ18" s="136"/>
      <c r="QZA18" s="36"/>
      <c r="QZJ18" s="36"/>
      <c r="QZK18" s="36"/>
      <c r="QZP18" s="136"/>
      <c r="QZQ18" s="136"/>
      <c r="QZR18" s="136"/>
      <c r="QZS18" s="36"/>
      <c r="RAB18" s="36"/>
      <c r="RAC18" s="36"/>
      <c r="RAH18" s="136"/>
      <c r="RAI18" s="136"/>
      <c r="RAJ18" s="136"/>
      <c r="RAK18" s="36"/>
      <c r="RAT18" s="36"/>
      <c r="RAU18" s="36"/>
      <c r="RAZ18" s="136"/>
      <c r="RBA18" s="136"/>
      <c r="RBB18" s="136"/>
      <c r="RBC18" s="36"/>
      <c r="RBL18" s="36"/>
      <c r="RBM18" s="36"/>
      <c r="RBR18" s="136"/>
      <c r="RBS18" s="136"/>
      <c r="RBT18" s="136"/>
      <c r="RBU18" s="36"/>
      <c r="RCD18" s="36"/>
      <c r="RCE18" s="36"/>
      <c r="RCJ18" s="136"/>
      <c r="RCK18" s="136"/>
      <c r="RCL18" s="136"/>
      <c r="RCM18" s="36"/>
      <c r="RCV18" s="36"/>
      <c r="RCW18" s="36"/>
      <c r="RDB18" s="136"/>
      <c r="RDC18" s="136"/>
      <c r="RDD18" s="136"/>
      <c r="RDE18" s="36"/>
      <c r="RDN18" s="36"/>
      <c r="RDO18" s="36"/>
      <c r="RDT18" s="136"/>
      <c r="RDU18" s="136"/>
      <c r="RDV18" s="136"/>
      <c r="RDW18" s="36"/>
      <c r="REF18" s="36"/>
      <c r="REG18" s="36"/>
      <c r="REL18" s="136"/>
      <c r="REM18" s="136"/>
      <c r="REN18" s="136"/>
      <c r="REO18" s="36"/>
      <c r="REX18" s="36"/>
      <c r="REY18" s="36"/>
      <c r="RFD18" s="136"/>
      <c r="RFE18" s="136"/>
      <c r="RFF18" s="136"/>
      <c r="RFG18" s="36"/>
      <c r="RFP18" s="36"/>
      <c r="RFQ18" s="36"/>
      <c r="RFV18" s="136"/>
      <c r="RFW18" s="136"/>
      <c r="RFX18" s="136"/>
      <c r="RFY18" s="36"/>
      <c r="RGH18" s="36"/>
      <c r="RGI18" s="36"/>
      <c r="RGN18" s="136"/>
      <c r="RGO18" s="136"/>
      <c r="RGP18" s="136"/>
      <c r="RGQ18" s="36"/>
      <c r="RGZ18" s="36"/>
      <c r="RHA18" s="36"/>
      <c r="RHF18" s="136"/>
      <c r="RHG18" s="136"/>
      <c r="RHH18" s="136"/>
      <c r="RHI18" s="36"/>
      <c r="RHR18" s="36"/>
      <c r="RHS18" s="36"/>
      <c r="RHX18" s="136"/>
      <c r="RHY18" s="136"/>
      <c r="RHZ18" s="136"/>
      <c r="RIA18" s="36"/>
      <c r="RIJ18" s="36"/>
      <c r="RIK18" s="36"/>
      <c r="RIP18" s="136"/>
      <c r="RIQ18" s="136"/>
      <c r="RIR18" s="136"/>
      <c r="RIS18" s="36"/>
      <c r="RJB18" s="36"/>
      <c r="RJC18" s="36"/>
      <c r="RJH18" s="136"/>
      <c r="RJI18" s="136"/>
      <c r="RJJ18" s="136"/>
      <c r="RJK18" s="36"/>
      <c r="RJT18" s="36"/>
      <c r="RJU18" s="36"/>
      <c r="RJZ18" s="136"/>
      <c r="RKA18" s="136"/>
      <c r="RKB18" s="136"/>
      <c r="RKC18" s="36"/>
      <c r="RKL18" s="36"/>
      <c r="RKM18" s="36"/>
      <c r="RKR18" s="136"/>
      <c r="RKS18" s="136"/>
      <c r="RKT18" s="136"/>
      <c r="RKU18" s="36"/>
      <c r="RLD18" s="36"/>
      <c r="RLE18" s="36"/>
      <c r="RLJ18" s="136"/>
      <c r="RLK18" s="136"/>
      <c r="RLL18" s="136"/>
      <c r="RLM18" s="36"/>
      <c r="RLV18" s="36"/>
      <c r="RLW18" s="36"/>
      <c r="RMB18" s="136"/>
      <c r="RMC18" s="136"/>
      <c r="RMD18" s="136"/>
      <c r="RME18" s="36"/>
      <c r="RMN18" s="36"/>
      <c r="RMO18" s="36"/>
      <c r="RMT18" s="136"/>
      <c r="RMU18" s="136"/>
      <c r="RMV18" s="136"/>
      <c r="RMW18" s="36"/>
      <c r="RNF18" s="36"/>
      <c r="RNG18" s="36"/>
      <c r="RNL18" s="136"/>
      <c r="RNM18" s="136"/>
      <c r="RNN18" s="136"/>
      <c r="RNO18" s="36"/>
      <c r="RNX18" s="36"/>
      <c r="RNY18" s="36"/>
      <c r="ROD18" s="136"/>
      <c r="ROE18" s="136"/>
      <c r="ROF18" s="136"/>
      <c r="ROG18" s="36"/>
      <c r="ROP18" s="36"/>
      <c r="ROQ18" s="36"/>
      <c r="ROV18" s="136"/>
      <c r="ROW18" s="136"/>
      <c r="ROX18" s="136"/>
      <c r="ROY18" s="36"/>
      <c r="RPH18" s="36"/>
      <c r="RPI18" s="36"/>
      <c r="RPN18" s="136"/>
      <c r="RPO18" s="136"/>
      <c r="RPP18" s="136"/>
      <c r="RPQ18" s="36"/>
      <c r="RPZ18" s="36"/>
      <c r="RQA18" s="36"/>
      <c r="RQF18" s="136"/>
      <c r="RQG18" s="136"/>
      <c r="RQH18" s="136"/>
      <c r="RQI18" s="36"/>
      <c r="RQR18" s="36"/>
      <c r="RQS18" s="36"/>
      <c r="RQX18" s="136"/>
      <c r="RQY18" s="136"/>
      <c r="RQZ18" s="136"/>
      <c r="RRA18" s="36"/>
      <c r="RRJ18" s="36"/>
      <c r="RRK18" s="36"/>
      <c r="RRP18" s="136"/>
      <c r="RRQ18" s="136"/>
      <c r="RRR18" s="136"/>
      <c r="RRS18" s="36"/>
      <c r="RSB18" s="36"/>
      <c r="RSC18" s="36"/>
      <c r="RSH18" s="136"/>
      <c r="RSI18" s="136"/>
      <c r="RSJ18" s="136"/>
      <c r="RSK18" s="36"/>
      <c r="RST18" s="36"/>
      <c r="RSU18" s="36"/>
      <c r="RSZ18" s="136"/>
      <c r="RTA18" s="136"/>
      <c r="RTB18" s="136"/>
      <c r="RTC18" s="36"/>
      <c r="RTL18" s="36"/>
      <c r="RTM18" s="36"/>
      <c r="RTR18" s="136"/>
      <c r="RTS18" s="136"/>
      <c r="RTT18" s="136"/>
      <c r="RTU18" s="36"/>
      <c r="RUD18" s="36"/>
      <c r="RUE18" s="36"/>
      <c r="RUJ18" s="136"/>
      <c r="RUK18" s="136"/>
      <c r="RUL18" s="136"/>
      <c r="RUM18" s="36"/>
      <c r="RUV18" s="36"/>
      <c r="RUW18" s="36"/>
      <c r="RVB18" s="136"/>
      <c r="RVC18" s="136"/>
      <c r="RVD18" s="136"/>
      <c r="RVE18" s="36"/>
      <c r="RVN18" s="36"/>
      <c r="RVO18" s="36"/>
      <c r="RVT18" s="136"/>
      <c r="RVU18" s="136"/>
      <c r="RVV18" s="136"/>
      <c r="RVW18" s="36"/>
      <c r="RWF18" s="36"/>
      <c r="RWG18" s="36"/>
      <c r="RWL18" s="136"/>
      <c r="RWM18" s="136"/>
      <c r="RWN18" s="136"/>
      <c r="RWO18" s="36"/>
      <c r="RWX18" s="36"/>
      <c r="RWY18" s="36"/>
      <c r="RXD18" s="136"/>
      <c r="RXE18" s="136"/>
      <c r="RXF18" s="136"/>
      <c r="RXG18" s="36"/>
      <c r="RXP18" s="36"/>
      <c r="RXQ18" s="36"/>
      <c r="RXV18" s="136"/>
      <c r="RXW18" s="136"/>
      <c r="RXX18" s="136"/>
      <c r="RXY18" s="36"/>
      <c r="RYH18" s="36"/>
      <c r="RYI18" s="36"/>
      <c r="RYN18" s="136"/>
      <c r="RYO18" s="136"/>
      <c r="RYP18" s="136"/>
      <c r="RYQ18" s="36"/>
      <c r="RYZ18" s="36"/>
      <c r="RZA18" s="36"/>
      <c r="RZF18" s="136"/>
      <c r="RZG18" s="136"/>
      <c r="RZH18" s="136"/>
      <c r="RZI18" s="36"/>
      <c r="RZR18" s="36"/>
      <c r="RZS18" s="36"/>
      <c r="RZX18" s="136"/>
      <c r="RZY18" s="136"/>
      <c r="RZZ18" s="136"/>
      <c r="SAA18" s="36"/>
      <c r="SAJ18" s="36"/>
      <c r="SAK18" s="36"/>
      <c r="SAP18" s="136"/>
      <c r="SAQ18" s="136"/>
      <c r="SAR18" s="136"/>
      <c r="SAS18" s="36"/>
      <c r="SBB18" s="36"/>
      <c r="SBC18" s="36"/>
      <c r="SBH18" s="136"/>
      <c r="SBI18" s="136"/>
      <c r="SBJ18" s="136"/>
      <c r="SBK18" s="36"/>
      <c r="SBT18" s="36"/>
      <c r="SBU18" s="36"/>
      <c r="SBZ18" s="136"/>
      <c r="SCA18" s="136"/>
      <c r="SCB18" s="136"/>
      <c r="SCC18" s="36"/>
      <c r="SCL18" s="36"/>
      <c r="SCM18" s="36"/>
      <c r="SCR18" s="136"/>
      <c r="SCS18" s="136"/>
      <c r="SCT18" s="136"/>
      <c r="SCU18" s="36"/>
      <c r="SDD18" s="36"/>
      <c r="SDE18" s="36"/>
      <c r="SDJ18" s="136"/>
      <c r="SDK18" s="136"/>
      <c r="SDL18" s="136"/>
      <c r="SDM18" s="36"/>
      <c r="SDV18" s="36"/>
      <c r="SDW18" s="36"/>
      <c r="SEB18" s="136"/>
      <c r="SEC18" s="136"/>
      <c r="SED18" s="136"/>
      <c r="SEE18" s="36"/>
      <c r="SEN18" s="36"/>
      <c r="SEO18" s="36"/>
      <c r="SET18" s="136"/>
      <c r="SEU18" s="136"/>
      <c r="SEV18" s="136"/>
      <c r="SEW18" s="36"/>
      <c r="SFF18" s="36"/>
      <c r="SFG18" s="36"/>
      <c r="SFL18" s="136"/>
      <c r="SFM18" s="136"/>
      <c r="SFN18" s="136"/>
      <c r="SFO18" s="36"/>
      <c r="SFX18" s="36"/>
      <c r="SFY18" s="36"/>
      <c r="SGD18" s="136"/>
      <c r="SGE18" s="136"/>
      <c r="SGF18" s="136"/>
      <c r="SGG18" s="36"/>
      <c r="SGP18" s="36"/>
      <c r="SGQ18" s="36"/>
      <c r="SGV18" s="136"/>
      <c r="SGW18" s="136"/>
      <c r="SGX18" s="136"/>
      <c r="SGY18" s="36"/>
      <c r="SHH18" s="36"/>
      <c r="SHI18" s="36"/>
      <c r="SHN18" s="136"/>
      <c r="SHO18" s="136"/>
      <c r="SHP18" s="136"/>
      <c r="SHQ18" s="36"/>
      <c r="SHZ18" s="36"/>
      <c r="SIA18" s="36"/>
      <c r="SIF18" s="136"/>
      <c r="SIG18" s="136"/>
      <c r="SIH18" s="136"/>
      <c r="SII18" s="36"/>
      <c r="SIR18" s="36"/>
      <c r="SIS18" s="36"/>
      <c r="SIX18" s="136"/>
      <c r="SIY18" s="136"/>
      <c r="SIZ18" s="136"/>
      <c r="SJA18" s="36"/>
      <c r="SJJ18" s="36"/>
      <c r="SJK18" s="36"/>
      <c r="SJP18" s="136"/>
      <c r="SJQ18" s="136"/>
      <c r="SJR18" s="136"/>
      <c r="SJS18" s="36"/>
      <c r="SKB18" s="36"/>
      <c r="SKC18" s="36"/>
      <c r="SKH18" s="136"/>
      <c r="SKI18" s="136"/>
      <c r="SKJ18" s="136"/>
      <c r="SKK18" s="36"/>
      <c r="SKT18" s="36"/>
      <c r="SKU18" s="36"/>
      <c r="SKZ18" s="136"/>
      <c r="SLA18" s="136"/>
      <c r="SLB18" s="136"/>
      <c r="SLC18" s="36"/>
      <c r="SLL18" s="36"/>
      <c r="SLM18" s="36"/>
      <c r="SLR18" s="136"/>
      <c r="SLS18" s="136"/>
      <c r="SLT18" s="136"/>
      <c r="SLU18" s="36"/>
      <c r="SMD18" s="36"/>
      <c r="SME18" s="36"/>
      <c r="SMJ18" s="136"/>
      <c r="SMK18" s="136"/>
      <c r="SML18" s="136"/>
      <c r="SMM18" s="36"/>
      <c r="SMV18" s="36"/>
      <c r="SMW18" s="36"/>
      <c r="SNB18" s="136"/>
      <c r="SNC18" s="136"/>
      <c r="SND18" s="136"/>
      <c r="SNE18" s="36"/>
      <c r="SNN18" s="36"/>
      <c r="SNO18" s="36"/>
      <c r="SNT18" s="136"/>
      <c r="SNU18" s="136"/>
      <c r="SNV18" s="136"/>
      <c r="SNW18" s="36"/>
      <c r="SOF18" s="36"/>
      <c r="SOG18" s="36"/>
      <c r="SOL18" s="136"/>
      <c r="SOM18" s="136"/>
      <c r="SON18" s="136"/>
      <c r="SOO18" s="36"/>
      <c r="SOX18" s="36"/>
      <c r="SOY18" s="36"/>
      <c r="SPD18" s="136"/>
      <c r="SPE18" s="136"/>
      <c r="SPF18" s="136"/>
      <c r="SPG18" s="36"/>
      <c r="SPP18" s="36"/>
      <c r="SPQ18" s="36"/>
      <c r="SPV18" s="136"/>
      <c r="SPW18" s="136"/>
      <c r="SPX18" s="136"/>
      <c r="SPY18" s="36"/>
      <c r="SQH18" s="36"/>
      <c r="SQI18" s="36"/>
      <c r="SQN18" s="136"/>
      <c r="SQO18" s="136"/>
      <c r="SQP18" s="136"/>
      <c r="SQQ18" s="36"/>
      <c r="SQZ18" s="36"/>
      <c r="SRA18" s="36"/>
      <c r="SRF18" s="136"/>
      <c r="SRG18" s="136"/>
      <c r="SRH18" s="136"/>
      <c r="SRI18" s="36"/>
      <c r="SRR18" s="36"/>
      <c r="SRS18" s="36"/>
      <c r="SRX18" s="136"/>
      <c r="SRY18" s="136"/>
      <c r="SRZ18" s="136"/>
      <c r="SSA18" s="36"/>
      <c r="SSJ18" s="36"/>
      <c r="SSK18" s="36"/>
      <c r="SSP18" s="136"/>
      <c r="SSQ18" s="136"/>
      <c r="SSR18" s="136"/>
      <c r="SSS18" s="36"/>
      <c r="STB18" s="36"/>
      <c r="STC18" s="36"/>
      <c r="STH18" s="136"/>
      <c r="STI18" s="136"/>
      <c r="STJ18" s="136"/>
      <c r="STK18" s="36"/>
      <c r="STT18" s="36"/>
      <c r="STU18" s="36"/>
      <c r="STZ18" s="136"/>
      <c r="SUA18" s="136"/>
      <c r="SUB18" s="136"/>
      <c r="SUC18" s="36"/>
      <c r="SUL18" s="36"/>
      <c r="SUM18" s="36"/>
      <c r="SUR18" s="136"/>
      <c r="SUS18" s="136"/>
      <c r="SUT18" s="136"/>
      <c r="SUU18" s="36"/>
      <c r="SVD18" s="36"/>
      <c r="SVE18" s="36"/>
      <c r="SVJ18" s="136"/>
      <c r="SVK18" s="136"/>
      <c r="SVL18" s="136"/>
      <c r="SVM18" s="36"/>
      <c r="SVV18" s="36"/>
      <c r="SVW18" s="36"/>
      <c r="SWB18" s="136"/>
      <c r="SWC18" s="136"/>
      <c r="SWD18" s="136"/>
      <c r="SWE18" s="36"/>
      <c r="SWN18" s="36"/>
      <c r="SWO18" s="36"/>
      <c r="SWT18" s="136"/>
      <c r="SWU18" s="136"/>
      <c r="SWV18" s="136"/>
      <c r="SWW18" s="36"/>
      <c r="SXF18" s="36"/>
      <c r="SXG18" s="36"/>
      <c r="SXL18" s="136"/>
      <c r="SXM18" s="136"/>
      <c r="SXN18" s="136"/>
      <c r="SXO18" s="36"/>
      <c r="SXX18" s="36"/>
      <c r="SXY18" s="36"/>
      <c r="SYD18" s="136"/>
      <c r="SYE18" s="136"/>
      <c r="SYF18" s="136"/>
      <c r="SYG18" s="36"/>
      <c r="SYP18" s="36"/>
      <c r="SYQ18" s="36"/>
      <c r="SYV18" s="136"/>
      <c r="SYW18" s="136"/>
      <c r="SYX18" s="136"/>
      <c r="SYY18" s="36"/>
      <c r="SZH18" s="36"/>
      <c r="SZI18" s="36"/>
      <c r="SZN18" s="136"/>
      <c r="SZO18" s="136"/>
      <c r="SZP18" s="136"/>
      <c r="SZQ18" s="36"/>
      <c r="SZZ18" s="36"/>
      <c r="TAA18" s="36"/>
      <c r="TAF18" s="136"/>
      <c r="TAG18" s="136"/>
      <c r="TAH18" s="136"/>
      <c r="TAI18" s="36"/>
      <c r="TAR18" s="36"/>
      <c r="TAS18" s="36"/>
      <c r="TAX18" s="136"/>
      <c r="TAY18" s="136"/>
      <c r="TAZ18" s="136"/>
      <c r="TBA18" s="36"/>
      <c r="TBJ18" s="36"/>
      <c r="TBK18" s="36"/>
      <c r="TBP18" s="136"/>
      <c r="TBQ18" s="136"/>
      <c r="TBR18" s="136"/>
      <c r="TBS18" s="36"/>
      <c r="TCB18" s="36"/>
      <c r="TCC18" s="36"/>
      <c r="TCH18" s="136"/>
      <c r="TCI18" s="136"/>
      <c r="TCJ18" s="136"/>
      <c r="TCK18" s="36"/>
      <c r="TCT18" s="36"/>
      <c r="TCU18" s="36"/>
      <c r="TCZ18" s="136"/>
      <c r="TDA18" s="136"/>
      <c r="TDB18" s="136"/>
      <c r="TDC18" s="36"/>
      <c r="TDL18" s="36"/>
      <c r="TDM18" s="36"/>
      <c r="TDR18" s="136"/>
      <c r="TDS18" s="136"/>
      <c r="TDT18" s="136"/>
      <c r="TDU18" s="36"/>
      <c r="TED18" s="36"/>
      <c r="TEE18" s="36"/>
      <c r="TEJ18" s="136"/>
      <c r="TEK18" s="136"/>
      <c r="TEL18" s="136"/>
      <c r="TEM18" s="36"/>
      <c r="TEV18" s="36"/>
      <c r="TEW18" s="36"/>
      <c r="TFB18" s="136"/>
      <c r="TFC18" s="136"/>
      <c r="TFD18" s="136"/>
      <c r="TFE18" s="36"/>
      <c r="TFN18" s="36"/>
      <c r="TFO18" s="36"/>
      <c r="TFT18" s="136"/>
      <c r="TFU18" s="136"/>
      <c r="TFV18" s="136"/>
      <c r="TFW18" s="36"/>
      <c r="TGF18" s="36"/>
      <c r="TGG18" s="36"/>
      <c r="TGL18" s="136"/>
      <c r="TGM18" s="136"/>
      <c r="TGN18" s="136"/>
      <c r="TGO18" s="36"/>
      <c r="TGX18" s="36"/>
      <c r="TGY18" s="36"/>
      <c r="THD18" s="136"/>
      <c r="THE18" s="136"/>
      <c r="THF18" s="136"/>
      <c r="THG18" s="36"/>
      <c r="THP18" s="36"/>
      <c r="THQ18" s="36"/>
      <c r="THV18" s="136"/>
      <c r="THW18" s="136"/>
      <c r="THX18" s="136"/>
      <c r="THY18" s="36"/>
      <c r="TIH18" s="36"/>
      <c r="TII18" s="36"/>
      <c r="TIN18" s="136"/>
      <c r="TIO18" s="136"/>
      <c r="TIP18" s="136"/>
      <c r="TIQ18" s="36"/>
      <c r="TIZ18" s="36"/>
      <c r="TJA18" s="36"/>
      <c r="TJF18" s="136"/>
      <c r="TJG18" s="136"/>
      <c r="TJH18" s="136"/>
      <c r="TJI18" s="36"/>
      <c r="TJR18" s="36"/>
      <c r="TJS18" s="36"/>
      <c r="TJX18" s="136"/>
      <c r="TJY18" s="136"/>
      <c r="TJZ18" s="136"/>
      <c r="TKA18" s="36"/>
      <c r="TKJ18" s="36"/>
      <c r="TKK18" s="36"/>
      <c r="TKP18" s="136"/>
      <c r="TKQ18" s="136"/>
      <c r="TKR18" s="136"/>
      <c r="TKS18" s="36"/>
      <c r="TLB18" s="36"/>
      <c r="TLC18" s="36"/>
      <c r="TLH18" s="136"/>
      <c r="TLI18" s="136"/>
      <c r="TLJ18" s="136"/>
      <c r="TLK18" s="36"/>
      <c r="TLT18" s="36"/>
      <c r="TLU18" s="36"/>
      <c r="TLZ18" s="136"/>
      <c r="TMA18" s="136"/>
      <c r="TMB18" s="136"/>
      <c r="TMC18" s="36"/>
      <c r="TML18" s="36"/>
      <c r="TMM18" s="36"/>
      <c r="TMR18" s="136"/>
      <c r="TMS18" s="136"/>
      <c r="TMT18" s="136"/>
      <c r="TMU18" s="36"/>
      <c r="TND18" s="36"/>
      <c r="TNE18" s="36"/>
      <c r="TNJ18" s="136"/>
      <c r="TNK18" s="136"/>
      <c r="TNL18" s="136"/>
      <c r="TNM18" s="36"/>
      <c r="TNV18" s="36"/>
      <c r="TNW18" s="36"/>
      <c r="TOB18" s="136"/>
      <c r="TOC18" s="136"/>
      <c r="TOD18" s="136"/>
      <c r="TOE18" s="36"/>
      <c r="TON18" s="36"/>
      <c r="TOO18" s="36"/>
      <c r="TOT18" s="136"/>
      <c r="TOU18" s="136"/>
      <c r="TOV18" s="136"/>
      <c r="TOW18" s="36"/>
      <c r="TPF18" s="36"/>
      <c r="TPG18" s="36"/>
      <c r="TPL18" s="136"/>
      <c r="TPM18" s="136"/>
      <c r="TPN18" s="136"/>
      <c r="TPO18" s="36"/>
      <c r="TPX18" s="36"/>
      <c r="TPY18" s="36"/>
      <c r="TQD18" s="136"/>
      <c r="TQE18" s="136"/>
      <c r="TQF18" s="136"/>
      <c r="TQG18" s="36"/>
      <c r="TQP18" s="36"/>
      <c r="TQQ18" s="36"/>
      <c r="TQV18" s="136"/>
      <c r="TQW18" s="136"/>
      <c r="TQX18" s="136"/>
      <c r="TQY18" s="36"/>
      <c r="TRH18" s="36"/>
      <c r="TRI18" s="36"/>
      <c r="TRN18" s="136"/>
      <c r="TRO18" s="136"/>
      <c r="TRP18" s="136"/>
      <c r="TRQ18" s="36"/>
      <c r="TRZ18" s="36"/>
      <c r="TSA18" s="36"/>
      <c r="TSF18" s="136"/>
      <c r="TSG18" s="136"/>
      <c r="TSH18" s="136"/>
      <c r="TSI18" s="36"/>
      <c r="TSR18" s="36"/>
      <c r="TSS18" s="36"/>
      <c r="TSX18" s="136"/>
      <c r="TSY18" s="136"/>
      <c r="TSZ18" s="136"/>
      <c r="TTA18" s="36"/>
      <c r="TTJ18" s="36"/>
      <c r="TTK18" s="36"/>
      <c r="TTP18" s="136"/>
      <c r="TTQ18" s="136"/>
      <c r="TTR18" s="136"/>
      <c r="TTS18" s="36"/>
      <c r="TUB18" s="36"/>
      <c r="TUC18" s="36"/>
      <c r="TUH18" s="136"/>
      <c r="TUI18" s="136"/>
      <c r="TUJ18" s="136"/>
      <c r="TUK18" s="36"/>
      <c r="TUT18" s="36"/>
      <c r="TUU18" s="36"/>
      <c r="TUZ18" s="136"/>
      <c r="TVA18" s="136"/>
      <c r="TVB18" s="136"/>
      <c r="TVC18" s="36"/>
      <c r="TVL18" s="36"/>
      <c r="TVM18" s="36"/>
      <c r="TVR18" s="136"/>
      <c r="TVS18" s="136"/>
      <c r="TVT18" s="136"/>
      <c r="TVU18" s="36"/>
      <c r="TWD18" s="36"/>
      <c r="TWE18" s="36"/>
      <c r="TWJ18" s="136"/>
      <c r="TWK18" s="136"/>
      <c r="TWL18" s="136"/>
      <c r="TWM18" s="36"/>
      <c r="TWV18" s="36"/>
      <c r="TWW18" s="36"/>
      <c r="TXB18" s="136"/>
      <c r="TXC18" s="136"/>
      <c r="TXD18" s="136"/>
      <c r="TXE18" s="36"/>
      <c r="TXN18" s="36"/>
      <c r="TXO18" s="36"/>
      <c r="TXT18" s="136"/>
      <c r="TXU18" s="136"/>
      <c r="TXV18" s="136"/>
      <c r="TXW18" s="36"/>
      <c r="TYF18" s="36"/>
      <c r="TYG18" s="36"/>
      <c r="TYL18" s="136"/>
      <c r="TYM18" s="136"/>
      <c r="TYN18" s="136"/>
      <c r="TYO18" s="36"/>
      <c r="TYX18" s="36"/>
      <c r="TYY18" s="36"/>
      <c r="TZD18" s="136"/>
      <c r="TZE18" s="136"/>
      <c r="TZF18" s="136"/>
      <c r="TZG18" s="36"/>
      <c r="TZP18" s="36"/>
      <c r="TZQ18" s="36"/>
      <c r="TZV18" s="136"/>
      <c r="TZW18" s="136"/>
      <c r="TZX18" s="136"/>
      <c r="TZY18" s="36"/>
      <c r="UAH18" s="36"/>
      <c r="UAI18" s="36"/>
      <c r="UAN18" s="136"/>
      <c r="UAO18" s="136"/>
      <c r="UAP18" s="136"/>
      <c r="UAQ18" s="36"/>
      <c r="UAZ18" s="36"/>
      <c r="UBA18" s="36"/>
      <c r="UBF18" s="136"/>
      <c r="UBG18" s="136"/>
      <c r="UBH18" s="136"/>
      <c r="UBI18" s="36"/>
      <c r="UBR18" s="36"/>
      <c r="UBS18" s="36"/>
      <c r="UBX18" s="136"/>
      <c r="UBY18" s="136"/>
      <c r="UBZ18" s="136"/>
      <c r="UCA18" s="36"/>
      <c r="UCJ18" s="36"/>
      <c r="UCK18" s="36"/>
      <c r="UCP18" s="136"/>
      <c r="UCQ18" s="136"/>
      <c r="UCR18" s="136"/>
      <c r="UCS18" s="36"/>
      <c r="UDB18" s="36"/>
      <c r="UDC18" s="36"/>
      <c r="UDH18" s="136"/>
      <c r="UDI18" s="136"/>
      <c r="UDJ18" s="136"/>
      <c r="UDK18" s="36"/>
      <c r="UDT18" s="36"/>
      <c r="UDU18" s="36"/>
      <c r="UDZ18" s="136"/>
      <c r="UEA18" s="136"/>
      <c r="UEB18" s="136"/>
      <c r="UEC18" s="36"/>
      <c r="UEL18" s="36"/>
      <c r="UEM18" s="36"/>
      <c r="UER18" s="136"/>
      <c r="UES18" s="136"/>
      <c r="UET18" s="136"/>
      <c r="UEU18" s="36"/>
      <c r="UFD18" s="36"/>
      <c r="UFE18" s="36"/>
      <c r="UFJ18" s="136"/>
      <c r="UFK18" s="136"/>
      <c r="UFL18" s="136"/>
      <c r="UFM18" s="36"/>
      <c r="UFV18" s="36"/>
      <c r="UFW18" s="36"/>
      <c r="UGB18" s="136"/>
      <c r="UGC18" s="136"/>
      <c r="UGD18" s="136"/>
      <c r="UGE18" s="36"/>
      <c r="UGN18" s="36"/>
      <c r="UGO18" s="36"/>
      <c r="UGT18" s="136"/>
      <c r="UGU18" s="136"/>
      <c r="UGV18" s="136"/>
      <c r="UGW18" s="36"/>
      <c r="UHF18" s="36"/>
      <c r="UHG18" s="36"/>
      <c r="UHL18" s="136"/>
      <c r="UHM18" s="136"/>
      <c r="UHN18" s="136"/>
      <c r="UHO18" s="36"/>
      <c r="UHX18" s="36"/>
      <c r="UHY18" s="36"/>
      <c r="UID18" s="136"/>
      <c r="UIE18" s="136"/>
      <c r="UIF18" s="136"/>
      <c r="UIG18" s="36"/>
      <c r="UIP18" s="36"/>
      <c r="UIQ18" s="36"/>
      <c r="UIV18" s="136"/>
      <c r="UIW18" s="136"/>
      <c r="UIX18" s="136"/>
      <c r="UIY18" s="36"/>
      <c r="UJH18" s="36"/>
      <c r="UJI18" s="36"/>
      <c r="UJN18" s="136"/>
      <c r="UJO18" s="136"/>
      <c r="UJP18" s="136"/>
      <c r="UJQ18" s="36"/>
      <c r="UJZ18" s="36"/>
      <c r="UKA18" s="36"/>
      <c r="UKF18" s="136"/>
      <c r="UKG18" s="136"/>
      <c r="UKH18" s="136"/>
      <c r="UKI18" s="36"/>
      <c r="UKR18" s="36"/>
      <c r="UKS18" s="36"/>
      <c r="UKX18" s="136"/>
      <c r="UKY18" s="136"/>
      <c r="UKZ18" s="136"/>
      <c r="ULA18" s="36"/>
      <c r="ULJ18" s="36"/>
      <c r="ULK18" s="36"/>
      <c r="ULP18" s="136"/>
      <c r="ULQ18" s="136"/>
      <c r="ULR18" s="136"/>
      <c r="ULS18" s="36"/>
      <c r="UMB18" s="36"/>
      <c r="UMC18" s="36"/>
      <c r="UMH18" s="136"/>
      <c r="UMI18" s="136"/>
      <c r="UMJ18" s="136"/>
      <c r="UMK18" s="36"/>
      <c r="UMT18" s="36"/>
      <c r="UMU18" s="36"/>
      <c r="UMZ18" s="136"/>
      <c r="UNA18" s="136"/>
      <c r="UNB18" s="136"/>
      <c r="UNC18" s="36"/>
      <c r="UNL18" s="36"/>
      <c r="UNM18" s="36"/>
      <c r="UNR18" s="136"/>
      <c r="UNS18" s="136"/>
      <c r="UNT18" s="136"/>
      <c r="UNU18" s="36"/>
      <c r="UOD18" s="36"/>
      <c r="UOE18" s="36"/>
      <c r="UOJ18" s="136"/>
      <c r="UOK18" s="136"/>
      <c r="UOL18" s="136"/>
      <c r="UOM18" s="36"/>
      <c r="UOV18" s="36"/>
      <c r="UOW18" s="36"/>
      <c r="UPB18" s="136"/>
      <c r="UPC18" s="136"/>
      <c r="UPD18" s="136"/>
      <c r="UPE18" s="36"/>
      <c r="UPN18" s="36"/>
      <c r="UPO18" s="36"/>
      <c r="UPT18" s="136"/>
      <c r="UPU18" s="136"/>
      <c r="UPV18" s="136"/>
      <c r="UPW18" s="36"/>
      <c r="UQF18" s="36"/>
      <c r="UQG18" s="36"/>
      <c r="UQL18" s="136"/>
      <c r="UQM18" s="136"/>
      <c r="UQN18" s="136"/>
      <c r="UQO18" s="36"/>
      <c r="UQX18" s="36"/>
      <c r="UQY18" s="36"/>
      <c r="URD18" s="136"/>
      <c r="URE18" s="136"/>
      <c r="URF18" s="136"/>
      <c r="URG18" s="36"/>
      <c r="URP18" s="36"/>
      <c r="URQ18" s="36"/>
      <c r="URV18" s="136"/>
      <c r="URW18" s="136"/>
      <c r="URX18" s="136"/>
      <c r="URY18" s="36"/>
      <c r="USH18" s="36"/>
      <c r="USI18" s="36"/>
      <c r="USN18" s="136"/>
      <c r="USO18" s="136"/>
      <c r="USP18" s="136"/>
      <c r="USQ18" s="36"/>
      <c r="USZ18" s="36"/>
      <c r="UTA18" s="36"/>
      <c r="UTF18" s="136"/>
      <c r="UTG18" s="136"/>
      <c r="UTH18" s="136"/>
      <c r="UTI18" s="36"/>
      <c r="UTR18" s="36"/>
      <c r="UTS18" s="36"/>
      <c r="UTX18" s="136"/>
      <c r="UTY18" s="136"/>
      <c r="UTZ18" s="136"/>
      <c r="UUA18" s="36"/>
      <c r="UUJ18" s="36"/>
      <c r="UUK18" s="36"/>
      <c r="UUP18" s="136"/>
      <c r="UUQ18" s="136"/>
      <c r="UUR18" s="136"/>
      <c r="UUS18" s="36"/>
      <c r="UVB18" s="36"/>
      <c r="UVC18" s="36"/>
      <c r="UVH18" s="136"/>
      <c r="UVI18" s="136"/>
      <c r="UVJ18" s="136"/>
      <c r="UVK18" s="36"/>
      <c r="UVT18" s="36"/>
      <c r="UVU18" s="36"/>
      <c r="UVZ18" s="136"/>
      <c r="UWA18" s="136"/>
      <c r="UWB18" s="136"/>
      <c r="UWC18" s="36"/>
      <c r="UWL18" s="36"/>
      <c r="UWM18" s="36"/>
      <c r="UWR18" s="136"/>
      <c r="UWS18" s="136"/>
      <c r="UWT18" s="136"/>
      <c r="UWU18" s="36"/>
      <c r="UXD18" s="36"/>
      <c r="UXE18" s="36"/>
      <c r="UXJ18" s="136"/>
      <c r="UXK18" s="136"/>
      <c r="UXL18" s="136"/>
      <c r="UXM18" s="36"/>
      <c r="UXV18" s="36"/>
      <c r="UXW18" s="36"/>
      <c r="UYB18" s="136"/>
      <c r="UYC18" s="136"/>
      <c r="UYD18" s="136"/>
      <c r="UYE18" s="36"/>
      <c r="UYN18" s="36"/>
      <c r="UYO18" s="36"/>
      <c r="UYT18" s="136"/>
      <c r="UYU18" s="136"/>
      <c r="UYV18" s="136"/>
      <c r="UYW18" s="36"/>
      <c r="UZF18" s="36"/>
      <c r="UZG18" s="36"/>
      <c r="UZL18" s="136"/>
      <c r="UZM18" s="136"/>
      <c r="UZN18" s="136"/>
      <c r="UZO18" s="36"/>
      <c r="UZX18" s="36"/>
      <c r="UZY18" s="36"/>
      <c r="VAD18" s="136"/>
      <c r="VAE18" s="136"/>
      <c r="VAF18" s="136"/>
      <c r="VAG18" s="36"/>
      <c r="VAP18" s="36"/>
      <c r="VAQ18" s="36"/>
      <c r="VAV18" s="136"/>
      <c r="VAW18" s="136"/>
      <c r="VAX18" s="136"/>
      <c r="VAY18" s="36"/>
      <c r="VBH18" s="36"/>
      <c r="VBI18" s="36"/>
      <c r="VBN18" s="136"/>
      <c r="VBO18" s="136"/>
      <c r="VBP18" s="136"/>
      <c r="VBQ18" s="36"/>
      <c r="VBZ18" s="36"/>
      <c r="VCA18" s="36"/>
      <c r="VCF18" s="136"/>
      <c r="VCG18" s="136"/>
      <c r="VCH18" s="136"/>
      <c r="VCI18" s="36"/>
      <c r="VCR18" s="36"/>
      <c r="VCS18" s="36"/>
      <c r="VCX18" s="136"/>
      <c r="VCY18" s="136"/>
      <c r="VCZ18" s="136"/>
      <c r="VDA18" s="36"/>
      <c r="VDJ18" s="36"/>
      <c r="VDK18" s="36"/>
      <c r="VDP18" s="136"/>
      <c r="VDQ18" s="136"/>
      <c r="VDR18" s="136"/>
      <c r="VDS18" s="36"/>
      <c r="VEB18" s="36"/>
      <c r="VEC18" s="36"/>
      <c r="VEH18" s="136"/>
      <c r="VEI18" s="136"/>
      <c r="VEJ18" s="136"/>
      <c r="VEK18" s="36"/>
      <c r="VET18" s="36"/>
      <c r="VEU18" s="36"/>
      <c r="VEZ18" s="136"/>
      <c r="VFA18" s="136"/>
      <c r="VFB18" s="136"/>
      <c r="VFC18" s="36"/>
      <c r="VFL18" s="36"/>
      <c r="VFM18" s="36"/>
      <c r="VFR18" s="136"/>
      <c r="VFS18" s="136"/>
      <c r="VFT18" s="136"/>
      <c r="VFU18" s="36"/>
      <c r="VGD18" s="36"/>
      <c r="VGE18" s="36"/>
      <c r="VGJ18" s="136"/>
      <c r="VGK18" s="136"/>
      <c r="VGL18" s="136"/>
      <c r="VGM18" s="36"/>
      <c r="VGV18" s="36"/>
      <c r="VGW18" s="36"/>
      <c r="VHB18" s="136"/>
      <c r="VHC18" s="136"/>
      <c r="VHD18" s="136"/>
      <c r="VHE18" s="36"/>
      <c r="VHN18" s="36"/>
      <c r="VHO18" s="36"/>
      <c r="VHT18" s="136"/>
      <c r="VHU18" s="136"/>
      <c r="VHV18" s="136"/>
      <c r="VHW18" s="36"/>
      <c r="VIF18" s="36"/>
      <c r="VIG18" s="36"/>
      <c r="VIL18" s="136"/>
      <c r="VIM18" s="136"/>
      <c r="VIN18" s="136"/>
      <c r="VIO18" s="36"/>
      <c r="VIX18" s="36"/>
      <c r="VIY18" s="36"/>
      <c r="VJD18" s="136"/>
      <c r="VJE18" s="136"/>
      <c r="VJF18" s="136"/>
      <c r="VJG18" s="36"/>
      <c r="VJP18" s="36"/>
      <c r="VJQ18" s="36"/>
      <c r="VJV18" s="136"/>
      <c r="VJW18" s="136"/>
      <c r="VJX18" s="136"/>
      <c r="VJY18" s="36"/>
      <c r="VKH18" s="36"/>
      <c r="VKI18" s="36"/>
      <c r="VKN18" s="136"/>
      <c r="VKO18" s="136"/>
      <c r="VKP18" s="136"/>
      <c r="VKQ18" s="36"/>
      <c r="VKZ18" s="36"/>
      <c r="VLA18" s="36"/>
      <c r="VLF18" s="136"/>
      <c r="VLG18" s="136"/>
      <c r="VLH18" s="136"/>
      <c r="VLI18" s="36"/>
      <c r="VLR18" s="36"/>
      <c r="VLS18" s="36"/>
      <c r="VLX18" s="136"/>
      <c r="VLY18" s="136"/>
      <c r="VLZ18" s="136"/>
      <c r="VMA18" s="36"/>
      <c r="VMJ18" s="36"/>
      <c r="VMK18" s="36"/>
      <c r="VMP18" s="136"/>
      <c r="VMQ18" s="136"/>
      <c r="VMR18" s="136"/>
      <c r="VMS18" s="36"/>
      <c r="VNB18" s="36"/>
      <c r="VNC18" s="36"/>
      <c r="VNH18" s="136"/>
      <c r="VNI18" s="136"/>
      <c r="VNJ18" s="136"/>
      <c r="VNK18" s="36"/>
      <c r="VNT18" s="36"/>
      <c r="VNU18" s="36"/>
      <c r="VNZ18" s="136"/>
      <c r="VOA18" s="136"/>
      <c r="VOB18" s="136"/>
      <c r="VOC18" s="36"/>
      <c r="VOL18" s="36"/>
      <c r="VOM18" s="36"/>
      <c r="VOR18" s="136"/>
      <c r="VOS18" s="136"/>
      <c r="VOT18" s="136"/>
      <c r="VOU18" s="36"/>
      <c r="VPD18" s="36"/>
      <c r="VPE18" s="36"/>
      <c r="VPJ18" s="136"/>
      <c r="VPK18" s="136"/>
      <c r="VPL18" s="136"/>
      <c r="VPM18" s="36"/>
      <c r="VPV18" s="36"/>
      <c r="VPW18" s="36"/>
      <c r="VQB18" s="136"/>
      <c r="VQC18" s="136"/>
      <c r="VQD18" s="136"/>
      <c r="VQE18" s="36"/>
      <c r="VQN18" s="36"/>
      <c r="VQO18" s="36"/>
      <c r="VQT18" s="136"/>
      <c r="VQU18" s="136"/>
      <c r="VQV18" s="136"/>
      <c r="VQW18" s="36"/>
      <c r="VRF18" s="36"/>
      <c r="VRG18" s="36"/>
      <c r="VRL18" s="136"/>
      <c r="VRM18" s="136"/>
      <c r="VRN18" s="136"/>
      <c r="VRO18" s="36"/>
      <c r="VRX18" s="36"/>
      <c r="VRY18" s="36"/>
      <c r="VSD18" s="136"/>
      <c r="VSE18" s="136"/>
      <c r="VSF18" s="136"/>
      <c r="VSG18" s="36"/>
      <c r="VSP18" s="36"/>
      <c r="VSQ18" s="36"/>
      <c r="VSV18" s="136"/>
      <c r="VSW18" s="136"/>
      <c r="VSX18" s="136"/>
      <c r="VSY18" s="36"/>
      <c r="VTH18" s="36"/>
      <c r="VTI18" s="36"/>
      <c r="VTN18" s="136"/>
      <c r="VTO18" s="136"/>
      <c r="VTP18" s="136"/>
      <c r="VTQ18" s="36"/>
      <c r="VTZ18" s="36"/>
      <c r="VUA18" s="36"/>
      <c r="VUF18" s="136"/>
      <c r="VUG18" s="136"/>
      <c r="VUH18" s="136"/>
      <c r="VUI18" s="36"/>
      <c r="VUR18" s="36"/>
      <c r="VUS18" s="36"/>
      <c r="VUX18" s="136"/>
      <c r="VUY18" s="136"/>
      <c r="VUZ18" s="136"/>
      <c r="VVA18" s="36"/>
      <c r="VVJ18" s="36"/>
      <c r="VVK18" s="36"/>
      <c r="VVP18" s="136"/>
      <c r="VVQ18" s="136"/>
      <c r="VVR18" s="136"/>
      <c r="VVS18" s="36"/>
      <c r="VWB18" s="36"/>
      <c r="VWC18" s="36"/>
      <c r="VWH18" s="136"/>
      <c r="VWI18" s="136"/>
      <c r="VWJ18" s="136"/>
      <c r="VWK18" s="36"/>
      <c r="VWT18" s="36"/>
      <c r="VWU18" s="36"/>
      <c r="VWZ18" s="136"/>
      <c r="VXA18" s="136"/>
      <c r="VXB18" s="136"/>
      <c r="VXC18" s="36"/>
      <c r="VXL18" s="36"/>
      <c r="VXM18" s="36"/>
      <c r="VXR18" s="136"/>
      <c r="VXS18" s="136"/>
      <c r="VXT18" s="136"/>
      <c r="VXU18" s="36"/>
      <c r="VYD18" s="36"/>
      <c r="VYE18" s="36"/>
      <c r="VYJ18" s="136"/>
      <c r="VYK18" s="136"/>
      <c r="VYL18" s="136"/>
      <c r="VYM18" s="36"/>
      <c r="VYV18" s="36"/>
      <c r="VYW18" s="36"/>
      <c r="VZB18" s="136"/>
      <c r="VZC18" s="136"/>
      <c r="VZD18" s="136"/>
      <c r="VZE18" s="36"/>
      <c r="VZN18" s="36"/>
      <c r="VZO18" s="36"/>
      <c r="VZT18" s="136"/>
      <c r="VZU18" s="136"/>
      <c r="VZV18" s="136"/>
      <c r="VZW18" s="36"/>
      <c r="WAF18" s="36"/>
      <c r="WAG18" s="36"/>
      <c r="WAL18" s="136"/>
      <c r="WAM18" s="136"/>
      <c r="WAN18" s="136"/>
      <c r="WAO18" s="36"/>
      <c r="WAX18" s="36"/>
      <c r="WAY18" s="36"/>
      <c r="WBD18" s="136"/>
      <c r="WBE18" s="136"/>
      <c r="WBF18" s="136"/>
      <c r="WBG18" s="36"/>
      <c r="WBP18" s="36"/>
      <c r="WBQ18" s="36"/>
      <c r="WBV18" s="136"/>
      <c r="WBW18" s="136"/>
      <c r="WBX18" s="136"/>
      <c r="WBY18" s="36"/>
      <c r="WCH18" s="36"/>
      <c r="WCI18" s="36"/>
      <c r="WCN18" s="136"/>
      <c r="WCO18" s="136"/>
      <c r="WCP18" s="136"/>
      <c r="WCQ18" s="36"/>
      <c r="WCZ18" s="36"/>
      <c r="WDA18" s="36"/>
      <c r="WDF18" s="136"/>
      <c r="WDG18" s="136"/>
      <c r="WDH18" s="136"/>
      <c r="WDI18" s="36"/>
      <c r="WDR18" s="36"/>
      <c r="WDS18" s="36"/>
      <c r="WDX18" s="136"/>
      <c r="WDY18" s="136"/>
      <c r="WDZ18" s="136"/>
      <c r="WEA18" s="36"/>
      <c r="WEJ18" s="36"/>
      <c r="WEK18" s="36"/>
      <c r="WEP18" s="136"/>
      <c r="WEQ18" s="136"/>
      <c r="WER18" s="136"/>
      <c r="WES18" s="36"/>
      <c r="WFB18" s="36"/>
      <c r="WFC18" s="36"/>
      <c r="WFH18" s="136"/>
      <c r="WFI18" s="136"/>
      <c r="WFJ18" s="136"/>
      <c r="WFK18" s="36"/>
      <c r="WFT18" s="36"/>
      <c r="WFU18" s="36"/>
      <c r="WFZ18" s="136"/>
      <c r="WGA18" s="136"/>
      <c r="WGB18" s="136"/>
      <c r="WGC18" s="36"/>
      <c r="WGL18" s="36"/>
      <c r="WGM18" s="36"/>
      <c r="WGR18" s="136"/>
      <c r="WGS18" s="136"/>
      <c r="WGT18" s="136"/>
      <c r="WGU18" s="36"/>
      <c r="WHD18" s="36"/>
      <c r="WHE18" s="36"/>
      <c r="WHJ18" s="136"/>
      <c r="WHK18" s="136"/>
      <c r="WHL18" s="136"/>
      <c r="WHM18" s="36"/>
      <c r="WHV18" s="36"/>
      <c r="WHW18" s="36"/>
      <c r="WIB18" s="136"/>
      <c r="WIC18" s="136"/>
      <c r="WID18" s="136"/>
      <c r="WIE18" s="36"/>
      <c r="WIN18" s="36"/>
      <c r="WIO18" s="36"/>
      <c r="WIT18" s="136"/>
      <c r="WIU18" s="136"/>
      <c r="WIV18" s="136"/>
      <c r="WIW18" s="36"/>
      <c r="WJF18" s="36"/>
      <c r="WJG18" s="36"/>
      <c r="WJL18" s="136"/>
      <c r="WJM18" s="136"/>
      <c r="WJN18" s="136"/>
      <c r="WJO18" s="36"/>
      <c r="WJX18" s="36"/>
      <c r="WJY18" s="36"/>
      <c r="WKD18" s="136"/>
      <c r="WKE18" s="136"/>
      <c r="WKF18" s="136"/>
      <c r="WKG18" s="36"/>
      <c r="WKP18" s="36"/>
      <c r="WKQ18" s="36"/>
      <c r="WKV18" s="136"/>
      <c r="WKW18" s="136"/>
      <c r="WKX18" s="136"/>
      <c r="WKY18" s="36"/>
      <c r="WLH18" s="36"/>
      <c r="WLI18" s="36"/>
      <c r="WLN18" s="136"/>
      <c r="WLO18" s="136"/>
      <c r="WLP18" s="136"/>
      <c r="WLQ18" s="36"/>
      <c r="WLZ18" s="36"/>
      <c r="WMA18" s="36"/>
      <c r="WMF18" s="136"/>
      <c r="WMG18" s="136"/>
      <c r="WMH18" s="136"/>
      <c r="WMI18" s="36"/>
      <c r="WMR18" s="36"/>
      <c r="WMS18" s="36"/>
      <c r="WMX18" s="136"/>
      <c r="WMY18" s="136"/>
      <c r="WMZ18" s="136"/>
      <c r="WNA18" s="36"/>
      <c r="WNJ18" s="36"/>
      <c r="WNK18" s="36"/>
      <c r="WNP18" s="136"/>
      <c r="WNQ18" s="136"/>
      <c r="WNR18" s="136"/>
      <c r="WNS18" s="36"/>
      <c r="WOB18" s="36"/>
      <c r="WOC18" s="36"/>
      <c r="WOH18" s="136"/>
      <c r="WOI18" s="136"/>
      <c r="WOJ18" s="136"/>
      <c r="WOK18" s="36"/>
      <c r="WOT18" s="36"/>
      <c r="WOU18" s="36"/>
      <c r="WOZ18" s="136"/>
      <c r="WPA18" s="136"/>
      <c r="WPB18" s="136"/>
      <c r="WPC18" s="36"/>
      <c r="WPL18" s="36"/>
      <c r="WPM18" s="36"/>
      <c r="WPR18" s="136"/>
      <c r="WPS18" s="136"/>
      <c r="WPT18" s="136"/>
      <c r="WPU18" s="36"/>
      <c r="WQD18" s="36"/>
      <c r="WQE18" s="36"/>
      <c r="WQJ18" s="136"/>
      <c r="WQK18" s="136"/>
      <c r="WQL18" s="136"/>
      <c r="WQM18" s="36"/>
      <c r="WQV18" s="36"/>
      <c r="WQW18" s="36"/>
      <c r="WRB18" s="136"/>
      <c r="WRC18" s="136"/>
      <c r="WRD18" s="136"/>
      <c r="WRE18" s="36"/>
      <c r="WRN18" s="36"/>
      <c r="WRO18" s="36"/>
      <c r="WRT18" s="136"/>
      <c r="WRU18" s="136"/>
      <c r="WRV18" s="136"/>
      <c r="WRW18" s="36"/>
      <c r="WSF18" s="36"/>
      <c r="WSG18" s="36"/>
      <c r="WSL18" s="136"/>
      <c r="WSM18" s="136"/>
      <c r="WSN18" s="136"/>
      <c r="WSO18" s="36"/>
      <c r="WSX18" s="36"/>
      <c r="WSY18" s="36"/>
      <c r="WTD18" s="136"/>
      <c r="WTE18" s="136"/>
      <c r="WTF18" s="136"/>
      <c r="WTG18" s="36"/>
      <c r="WTP18" s="36"/>
      <c r="WTQ18" s="36"/>
      <c r="WTV18" s="136"/>
      <c r="WTW18" s="136"/>
      <c r="WTX18" s="136"/>
      <c r="WTY18" s="36"/>
      <c r="WUH18" s="36"/>
      <c r="WUI18" s="36"/>
      <c r="WUN18" s="136"/>
      <c r="WUO18" s="136"/>
      <c r="WUP18" s="136"/>
      <c r="WUQ18" s="36"/>
      <c r="WUZ18" s="36"/>
      <c r="WVA18" s="36"/>
      <c r="WVF18" s="136"/>
      <c r="WVG18" s="136"/>
      <c r="WVH18" s="136"/>
      <c r="WVI18" s="36"/>
      <c r="WVR18" s="36"/>
      <c r="WVS18" s="36"/>
      <c r="WVX18" s="136"/>
      <c r="WVY18" s="136"/>
      <c r="WVZ18" s="136"/>
      <c r="WWA18" s="36"/>
      <c r="WWJ18" s="36"/>
      <c r="WWK18" s="36"/>
      <c r="WWP18" s="136"/>
      <c r="WWQ18" s="136"/>
      <c r="WWR18" s="136"/>
      <c r="WWS18" s="36"/>
      <c r="WXB18" s="36"/>
      <c r="WXC18" s="36"/>
      <c r="WXH18" s="136"/>
      <c r="WXI18" s="136"/>
      <c r="WXJ18" s="136"/>
      <c r="WXK18" s="36"/>
      <c r="WXT18" s="36"/>
      <c r="WXU18" s="36"/>
      <c r="WXZ18" s="136"/>
      <c r="WYA18" s="136"/>
      <c r="WYB18" s="136"/>
      <c r="WYC18" s="36"/>
      <c r="WYL18" s="36"/>
      <c r="WYM18" s="36"/>
      <c r="WYR18" s="136"/>
      <c r="WYS18" s="136"/>
      <c r="WYT18" s="136"/>
      <c r="WYU18" s="36"/>
      <c r="WZD18" s="36"/>
      <c r="WZE18" s="36"/>
      <c r="WZJ18" s="136"/>
      <c r="WZK18" s="136"/>
      <c r="WZL18" s="136"/>
      <c r="WZM18" s="36"/>
      <c r="WZV18" s="36"/>
      <c r="WZW18" s="36"/>
      <c r="XAB18" s="136"/>
      <c r="XAC18" s="136"/>
      <c r="XAD18" s="136"/>
      <c r="XAE18" s="36"/>
      <c r="XAN18" s="36"/>
      <c r="XAO18" s="36"/>
      <c r="XAT18" s="136"/>
      <c r="XAU18" s="136"/>
      <c r="XAV18" s="136"/>
      <c r="XAW18" s="36"/>
      <c r="XBF18" s="36"/>
      <c r="XBG18" s="36"/>
      <c r="XBL18" s="136"/>
      <c r="XBM18" s="136"/>
      <c r="XBN18" s="136"/>
      <c r="XBO18" s="36"/>
      <c r="XBX18" s="36"/>
      <c r="XBY18" s="36"/>
      <c r="XCD18" s="136"/>
      <c r="XCE18" s="136"/>
      <c r="XCF18" s="136"/>
      <c r="XCG18" s="36"/>
      <c r="XCP18" s="36"/>
      <c r="XCQ18" s="36"/>
      <c r="XCV18" s="136"/>
      <c r="XCW18" s="136"/>
      <c r="XCX18" s="136"/>
      <c r="XCY18" s="36"/>
      <c r="XDH18" s="36"/>
      <c r="XDI18" s="36"/>
      <c r="XDN18" s="136"/>
      <c r="XDO18" s="136"/>
      <c r="XDP18" s="136"/>
      <c r="XDQ18" s="36"/>
      <c r="XDZ18" s="36"/>
      <c r="XEA18" s="36"/>
      <c r="XEF18" s="136"/>
      <c r="XEG18" s="136"/>
      <c r="XEH18" s="136"/>
      <c r="XEI18" s="36"/>
      <c r="XER18" s="36"/>
      <c r="XES18" s="36"/>
      <c r="XEX18" s="136"/>
      <c r="XEY18" s="136"/>
      <c r="XEZ18" s="136"/>
      <c r="XFA18" s="36"/>
    </row>
    <row r="19" spans="1:2045 2050:3071 3076:5113 5122:6139 6148:7165 7174:8191 8200:11261 11266:12287 12292:14329 14338:15355 15364:16381" s="35" customFormat="1" ht="62.25">
      <c r="A19" s="33" t="s">
        <v>62</v>
      </c>
      <c r="B19" s="21" t="s">
        <v>44</v>
      </c>
      <c r="C19" s="21" t="s">
        <v>45</v>
      </c>
      <c r="D19" s="22" t="s">
        <v>61</v>
      </c>
      <c r="E19" s="22">
        <v>2</v>
      </c>
      <c r="F19" s="22">
        <v>2</v>
      </c>
      <c r="G19" s="21" t="s">
        <v>47</v>
      </c>
      <c r="H19" s="22"/>
      <c r="I19" s="22" t="s">
        <v>55</v>
      </c>
      <c r="J19" s="23">
        <v>44164</v>
      </c>
      <c r="K19" s="23">
        <v>44165</v>
      </c>
      <c r="L19" s="22">
        <v>201</v>
      </c>
      <c r="M19" s="22">
        <v>341</v>
      </c>
      <c r="N19" s="24" t="s">
        <v>49</v>
      </c>
      <c r="O19" s="21" t="s">
        <v>50</v>
      </c>
      <c r="P19" s="52"/>
      <c r="Q19" s="53"/>
      <c r="R19" s="54"/>
      <c r="S19" s="36"/>
      <c r="AB19" s="36"/>
      <c r="AC19" s="36"/>
      <c r="AH19" s="136"/>
      <c r="AI19" s="136"/>
      <c r="AJ19" s="136"/>
      <c r="AK19" s="36"/>
      <c r="AT19" s="36"/>
      <c r="AU19" s="36"/>
      <c r="AZ19" s="136"/>
      <c r="BA19" s="136"/>
      <c r="BB19" s="136"/>
      <c r="BC19" s="36"/>
      <c r="BL19" s="36"/>
      <c r="BM19" s="36"/>
      <c r="BR19" s="136"/>
      <c r="BS19" s="136"/>
      <c r="BT19" s="136"/>
      <c r="BU19" s="36"/>
      <c r="CD19" s="36"/>
      <c r="CE19" s="36"/>
      <c r="CJ19" s="136"/>
      <c r="CK19" s="136"/>
      <c r="CL19" s="136"/>
      <c r="CM19" s="36"/>
      <c r="CV19" s="36"/>
      <c r="CW19" s="36"/>
      <c r="DB19" s="136"/>
      <c r="DC19" s="136"/>
      <c r="DD19" s="136"/>
      <c r="DE19" s="36"/>
      <c r="DN19" s="36"/>
      <c r="DO19" s="36"/>
      <c r="DT19" s="136"/>
      <c r="DU19" s="136"/>
      <c r="DV19" s="136"/>
      <c r="DW19" s="36"/>
      <c r="EF19" s="36"/>
      <c r="EG19" s="36"/>
      <c r="EL19" s="136"/>
      <c r="EM19" s="136"/>
      <c r="EN19" s="136"/>
      <c r="EO19" s="36"/>
      <c r="EX19" s="36"/>
      <c r="EY19" s="36"/>
      <c r="FD19" s="136"/>
      <c r="FE19" s="136"/>
      <c r="FF19" s="136"/>
      <c r="FG19" s="36"/>
      <c r="FP19" s="36"/>
      <c r="FQ19" s="36"/>
      <c r="FV19" s="136"/>
      <c r="FW19" s="136"/>
      <c r="FX19" s="136"/>
      <c r="FY19" s="36"/>
      <c r="GH19" s="36"/>
      <c r="GI19" s="36"/>
      <c r="GN19" s="136"/>
      <c r="GO19" s="136"/>
      <c r="GP19" s="136"/>
      <c r="GQ19" s="36"/>
      <c r="GZ19" s="36"/>
      <c r="HA19" s="36"/>
      <c r="HF19" s="136"/>
      <c r="HG19" s="136"/>
      <c r="HH19" s="136"/>
      <c r="HI19" s="36"/>
      <c r="HR19" s="36"/>
      <c r="HS19" s="36"/>
      <c r="HX19" s="136"/>
      <c r="HY19" s="136"/>
      <c r="HZ19" s="136"/>
      <c r="IA19" s="36"/>
      <c r="IJ19" s="36"/>
      <c r="IK19" s="36"/>
      <c r="IP19" s="136"/>
      <c r="IQ19" s="136"/>
      <c r="IR19" s="136"/>
      <c r="IS19" s="36"/>
      <c r="JB19" s="36"/>
      <c r="JC19" s="36"/>
      <c r="JH19" s="136"/>
      <c r="JI19" s="136"/>
      <c r="JJ19" s="136"/>
      <c r="JK19" s="36"/>
      <c r="JT19" s="36"/>
      <c r="JU19" s="36"/>
      <c r="JZ19" s="136"/>
      <c r="KA19" s="136"/>
      <c r="KB19" s="136"/>
      <c r="KC19" s="36"/>
      <c r="KL19" s="36"/>
      <c r="KM19" s="36"/>
      <c r="KR19" s="136"/>
      <c r="KS19" s="136"/>
      <c r="KT19" s="136"/>
      <c r="KU19" s="36"/>
      <c r="LD19" s="36"/>
      <c r="LE19" s="36"/>
      <c r="LJ19" s="136"/>
      <c r="LK19" s="136"/>
      <c r="LL19" s="136"/>
      <c r="LM19" s="36"/>
      <c r="LV19" s="36"/>
      <c r="LW19" s="36"/>
      <c r="MB19" s="136"/>
      <c r="MC19" s="136"/>
      <c r="MD19" s="136"/>
      <c r="ME19" s="36"/>
      <c r="MN19" s="36"/>
      <c r="MO19" s="36"/>
      <c r="MT19" s="136"/>
      <c r="MU19" s="136"/>
      <c r="MV19" s="136"/>
      <c r="MW19" s="36"/>
      <c r="NF19" s="36"/>
      <c r="NG19" s="36"/>
      <c r="NL19" s="136"/>
      <c r="NM19" s="136"/>
      <c r="NN19" s="136"/>
      <c r="NO19" s="36"/>
      <c r="NX19" s="36"/>
      <c r="NY19" s="36"/>
      <c r="OD19" s="136"/>
      <c r="OE19" s="136"/>
      <c r="OF19" s="136"/>
      <c r="OG19" s="36"/>
      <c r="OP19" s="36"/>
      <c r="OQ19" s="36"/>
      <c r="OV19" s="136"/>
      <c r="OW19" s="136"/>
      <c r="OX19" s="136"/>
      <c r="OY19" s="36"/>
      <c r="PH19" s="36"/>
      <c r="PI19" s="36"/>
      <c r="PN19" s="136"/>
      <c r="PO19" s="136"/>
      <c r="PP19" s="136"/>
      <c r="PQ19" s="36"/>
      <c r="PZ19" s="36"/>
      <c r="QA19" s="36"/>
      <c r="QF19" s="136"/>
      <c r="QG19" s="136"/>
      <c r="QH19" s="136"/>
      <c r="QI19" s="36"/>
      <c r="QR19" s="36"/>
      <c r="QS19" s="36"/>
      <c r="QX19" s="136"/>
      <c r="QY19" s="136"/>
      <c r="QZ19" s="136"/>
      <c r="RA19" s="36"/>
      <c r="RJ19" s="36"/>
      <c r="RK19" s="36"/>
      <c r="RP19" s="136"/>
      <c r="RQ19" s="136"/>
      <c r="RR19" s="136"/>
      <c r="RS19" s="36"/>
      <c r="SB19" s="36"/>
      <c r="SC19" s="36"/>
      <c r="SH19" s="136"/>
      <c r="SI19" s="136"/>
      <c r="SJ19" s="136"/>
      <c r="SK19" s="36"/>
      <c r="ST19" s="36"/>
      <c r="SU19" s="36"/>
      <c r="SZ19" s="136"/>
      <c r="TA19" s="136"/>
      <c r="TB19" s="136"/>
      <c r="TC19" s="36"/>
      <c r="TL19" s="36"/>
      <c r="TM19" s="36"/>
      <c r="TR19" s="136"/>
      <c r="TS19" s="136"/>
      <c r="TT19" s="136"/>
      <c r="TU19" s="36"/>
      <c r="UD19" s="36"/>
      <c r="UE19" s="36"/>
      <c r="UJ19" s="136"/>
      <c r="UK19" s="136"/>
      <c r="UL19" s="136"/>
      <c r="UM19" s="36"/>
      <c r="UV19" s="36"/>
      <c r="UW19" s="36"/>
      <c r="VB19" s="136"/>
      <c r="VC19" s="136"/>
      <c r="VD19" s="136"/>
      <c r="VE19" s="36"/>
      <c r="VN19" s="36"/>
      <c r="VO19" s="36"/>
      <c r="VT19" s="136"/>
      <c r="VU19" s="136"/>
      <c r="VV19" s="136"/>
      <c r="VW19" s="36"/>
      <c r="WF19" s="36"/>
      <c r="WG19" s="36"/>
      <c r="WL19" s="136"/>
      <c r="WM19" s="136"/>
      <c r="WN19" s="136"/>
      <c r="WO19" s="36"/>
      <c r="WX19" s="36"/>
      <c r="WY19" s="36"/>
      <c r="XD19" s="136"/>
      <c r="XE19" s="136"/>
      <c r="XF19" s="136"/>
      <c r="XG19" s="36"/>
      <c r="XP19" s="36"/>
      <c r="XQ19" s="36"/>
      <c r="XV19" s="136"/>
      <c r="XW19" s="136"/>
      <c r="XX19" s="136"/>
      <c r="XY19" s="36"/>
      <c r="YH19" s="36"/>
      <c r="YI19" s="36"/>
      <c r="YN19" s="136"/>
      <c r="YO19" s="136"/>
      <c r="YP19" s="136"/>
      <c r="YQ19" s="36"/>
      <c r="YZ19" s="36"/>
      <c r="ZA19" s="36"/>
      <c r="ZF19" s="136"/>
      <c r="ZG19" s="136"/>
      <c r="ZH19" s="136"/>
      <c r="ZI19" s="36"/>
      <c r="ZR19" s="36"/>
      <c r="ZS19" s="36"/>
      <c r="ZX19" s="136"/>
      <c r="ZY19" s="136"/>
      <c r="ZZ19" s="136"/>
      <c r="AAA19" s="36"/>
      <c r="AAJ19" s="36"/>
      <c r="AAK19" s="36"/>
      <c r="AAP19" s="136"/>
      <c r="AAQ19" s="136"/>
      <c r="AAR19" s="136"/>
      <c r="AAS19" s="36"/>
      <c r="ABB19" s="36"/>
      <c r="ABC19" s="36"/>
      <c r="ABH19" s="136"/>
      <c r="ABI19" s="136"/>
      <c r="ABJ19" s="136"/>
      <c r="ABK19" s="36"/>
      <c r="ABT19" s="36"/>
      <c r="ABU19" s="36"/>
      <c r="ABZ19" s="136"/>
      <c r="ACA19" s="136"/>
      <c r="ACB19" s="136"/>
      <c r="ACC19" s="36"/>
      <c r="ACL19" s="36"/>
      <c r="ACM19" s="36"/>
      <c r="ACR19" s="136"/>
      <c r="ACS19" s="136"/>
      <c r="ACT19" s="136"/>
      <c r="ACU19" s="36"/>
      <c r="ADD19" s="36"/>
      <c r="ADE19" s="36"/>
      <c r="ADJ19" s="136"/>
      <c r="ADK19" s="136"/>
      <c r="ADL19" s="136"/>
      <c r="ADM19" s="36"/>
      <c r="ADV19" s="36"/>
      <c r="ADW19" s="36"/>
      <c r="AEB19" s="136"/>
      <c r="AEC19" s="136"/>
      <c r="AED19" s="136"/>
      <c r="AEE19" s="36"/>
      <c r="AEN19" s="36"/>
      <c r="AEO19" s="36"/>
      <c r="AET19" s="136"/>
      <c r="AEU19" s="136"/>
      <c r="AEV19" s="136"/>
      <c r="AEW19" s="36"/>
      <c r="AFF19" s="36"/>
      <c r="AFG19" s="36"/>
      <c r="AFL19" s="136"/>
      <c r="AFM19" s="136"/>
      <c r="AFN19" s="136"/>
      <c r="AFO19" s="36"/>
      <c r="AFX19" s="36"/>
      <c r="AFY19" s="36"/>
      <c r="AGD19" s="136"/>
      <c r="AGE19" s="136"/>
      <c r="AGF19" s="136"/>
      <c r="AGG19" s="36"/>
      <c r="AGP19" s="36"/>
      <c r="AGQ19" s="36"/>
      <c r="AGV19" s="136"/>
      <c r="AGW19" s="136"/>
      <c r="AGX19" s="136"/>
      <c r="AGY19" s="36"/>
      <c r="AHH19" s="36"/>
      <c r="AHI19" s="36"/>
      <c r="AHN19" s="136"/>
      <c r="AHO19" s="136"/>
      <c r="AHP19" s="136"/>
      <c r="AHQ19" s="36"/>
      <c r="AHZ19" s="36"/>
      <c r="AIA19" s="36"/>
      <c r="AIF19" s="136"/>
      <c r="AIG19" s="136"/>
      <c r="AIH19" s="136"/>
      <c r="AII19" s="36"/>
      <c r="AIR19" s="36"/>
      <c r="AIS19" s="36"/>
      <c r="AIX19" s="136"/>
      <c r="AIY19" s="136"/>
      <c r="AIZ19" s="136"/>
      <c r="AJA19" s="36"/>
      <c r="AJJ19" s="36"/>
      <c r="AJK19" s="36"/>
      <c r="AJP19" s="136"/>
      <c r="AJQ19" s="136"/>
      <c r="AJR19" s="136"/>
      <c r="AJS19" s="36"/>
      <c r="AKB19" s="36"/>
      <c r="AKC19" s="36"/>
      <c r="AKH19" s="136"/>
      <c r="AKI19" s="136"/>
      <c r="AKJ19" s="136"/>
      <c r="AKK19" s="36"/>
      <c r="AKT19" s="36"/>
      <c r="AKU19" s="36"/>
      <c r="AKZ19" s="136"/>
      <c r="ALA19" s="136"/>
      <c r="ALB19" s="136"/>
      <c r="ALC19" s="36"/>
      <c r="ALL19" s="36"/>
      <c r="ALM19" s="36"/>
      <c r="ALR19" s="136"/>
      <c r="ALS19" s="136"/>
      <c r="ALT19" s="136"/>
      <c r="ALU19" s="36"/>
      <c r="AMD19" s="36"/>
      <c r="AME19" s="36"/>
      <c r="AMJ19" s="136"/>
      <c r="AMK19" s="136"/>
      <c r="AML19" s="136"/>
      <c r="AMM19" s="36"/>
      <c r="AMV19" s="36"/>
      <c r="AMW19" s="36"/>
      <c r="ANB19" s="136"/>
      <c r="ANC19" s="136"/>
      <c r="AND19" s="136"/>
      <c r="ANE19" s="36"/>
      <c r="ANN19" s="36"/>
      <c r="ANO19" s="36"/>
      <c r="ANT19" s="136"/>
      <c r="ANU19" s="136"/>
      <c r="ANV19" s="136"/>
      <c r="ANW19" s="36"/>
      <c r="AOF19" s="36"/>
      <c r="AOG19" s="36"/>
      <c r="AOL19" s="136"/>
      <c r="AOM19" s="136"/>
      <c r="AON19" s="136"/>
      <c r="AOO19" s="36"/>
      <c r="AOX19" s="36"/>
      <c r="AOY19" s="36"/>
      <c r="APD19" s="136"/>
      <c r="APE19" s="136"/>
      <c r="APF19" s="136"/>
      <c r="APG19" s="36"/>
      <c r="APP19" s="36"/>
      <c r="APQ19" s="36"/>
      <c r="APV19" s="136"/>
      <c r="APW19" s="136"/>
      <c r="APX19" s="136"/>
      <c r="APY19" s="36"/>
      <c r="AQH19" s="36"/>
      <c r="AQI19" s="36"/>
      <c r="AQN19" s="136"/>
      <c r="AQO19" s="136"/>
      <c r="AQP19" s="136"/>
      <c r="AQQ19" s="36"/>
      <c r="AQZ19" s="36"/>
      <c r="ARA19" s="36"/>
      <c r="ARF19" s="136"/>
      <c r="ARG19" s="136"/>
      <c r="ARH19" s="136"/>
      <c r="ARI19" s="36"/>
      <c r="ARR19" s="36"/>
      <c r="ARS19" s="36"/>
      <c r="ARX19" s="136"/>
      <c r="ARY19" s="136"/>
      <c r="ARZ19" s="136"/>
      <c r="ASA19" s="36"/>
      <c r="ASJ19" s="36"/>
      <c r="ASK19" s="36"/>
      <c r="ASP19" s="136"/>
      <c r="ASQ19" s="136"/>
      <c r="ASR19" s="136"/>
      <c r="ASS19" s="36"/>
      <c r="ATB19" s="36"/>
      <c r="ATC19" s="36"/>
      <c r="ATH19" s="136"/>
      <c r="ATI19" s="136"/>
      <c r="ATJ19" s="136"/>
      <c r="ATK19" s="36"/>
      <c r="ATT19" s="36"/>
      <c r="ATU19" s="36"/>
      <c r="ATZ19" s="136"/>
      <c r="AUA19" s="136"/>
      <c r="AUB19" s="136"/>
      <c r="AUC19" s="36"/>
      <c r="AUL19" s="36"/>
      <c r="AUM19" s="36"/>
      <c r="AUR19" s="136"/>
      <c r="AUS19" s="136"/>
      <c r="AUT19" s="136"/>
      <c r="AUU19" s="36"/>
      <c r="AVD19" s="36"/>
      <c r="AVE19" s="36"/>
      <c r="AVJ19" s="136"/>
      <c r="AVK19" s="136"/>
      <c r="AVL19" s="136"/>
      <c r="AVM19" s="36"/>
      <c r="AVV19" s="36"/>
      <c r="AVW19" s="36"/>
      <c r="AWB19" s="136"/>
      <c r="AWC19" s="136"/>
      <c r="AWD19" s="136"/>
      <c r="AWE19" s="36"/>
      <c r="AWN19" s="36"/>
      <c r="AWO19" s="36"/>
      <c r="AWT19" s="136"/>
      <c r="AWU19" s="136"/>
      <c r="AWV19" s="136"/>
      <c r="AWW19" s="36"/>
      <c r="AXF19" s="36"/>
      <c r="AXG19" s="36"/>
      <c r="AXL19" s="136"/>
      <c r="AXM19" s="136"/>
      <c r="AXN19" s="136"/>
      <c r="AXO19" s="36"/>
      <c r="AXX19" s="36"/>
      <c r="AXY19" s="36"/>
      <c r="AYD19" s="136"/>
      <c r="AYE19" s="136"/>
      <c r="AYF19" s="136"/>
      <c r="AYG19" s="36"/>
      <c r="AYP19" s="36"/>
      <c r="AYQ19" s="36"/>
      <c r="AYV19" s="136"/>
      <c r="AYW19" s="136"/>
      <c r="AYX19" s="136"/>
      <c r="AYY19" s="36"/>
      <c r="AZH19" s="36"/>
      <c r="AZI19" s="36"/>
      <c r="AZN19" s="136"/>
      <c r="AZO19" s="136"/>
      <c r="AZP19" s="136"/>
      <c r="AZQ19" s="36"/>
      <c r="AZZ19" s="36"/>
      <c r="BAA19" s="36"/>
      <c r="BAF19" s="136"/>
      <c r="BAG19" s="136"/>
      <c r="BAH19" s="136"/>
      <c r="BAI19" s="36"/>
      <c r="BAR19" s="36"/>
      <c r="BAS19" s="36"/>
      <c r="BAX19" s="136"/>
      <c r="BAY19" s="136"/>
      <c r="BAZ19" s="136"/>
      <c r="BBA19" s="36"/>
      <c r="BBJ19" s="36"/>
      <c r="BBK19" s="36"/>
      <c r="BBP19" s="136"/>
      <c r="BBQ19" s="136"/>
      <c r="BBR19" s="136"/>
      <c r="BBS19" s="36"/>
      <c r="BCB19" s="36"/>
      <c r="BCC19" s="36"/>
      <c r="BCH19" s="136"/>
      <c r="BCI19" s="136"/>
      <c r="BCJ19" s="136"/>
      <c r="BCK19" s="36"/>
      <c r="BCT19" s="36"/>
      <c r="BCU19" s="36"/>
      <c r="BCZ19" s="136"/>
      <c r="BDA19" s="136"/>
      <c r="BDB19" s="136"/>
      <c r="BDC19" s="36"/>
      <c r="BDL19" s="36"/>
      <c r="BDM19" s="36"/>
      <c r="BDR19" s="136"/>
      <c r="BDS19" s="136"/>
      <c r="BDT19" s="136"/>
      <c r="BDU19" s="36"/>
      <c r="BED19" s="36"/>
      <c r="BEE19" s="36"/>
      <c r="BEJ19" s="136"/>
      <c r="BEK19" s="136"/>
      <c r="BEL19" s="136"/>
      <c r="BEM19" s="36"/>
      <c r="BEV19" s="36"/>
      <c r="BEW19" s="36"/>
      <c r="BFB19" s="136"/>
      <c r="BFC19" s="136"/>
      <c r="BFD19" s="136"/>
      <c r="BFE19" s="36"/>
      <c r="BFN19" s="36"/>
      <c r="BFO19" s="36"/>
      <c r="BFT19" s="136"/>
      <c r="BFU19" s="136"/>
      <c r="BFV19" s="136"/>
      <c r="BFW19" s="36"/>
      <c r="BGF19" s="36"/>
      <c r="BGG19" s="36"/>
      <c r="BGL19" s="136"/>
      <c r="BGM19" s="136"/>
      <c r="BGN19" s="136"/>
      <c r="BGO19" s="36"/>
      <c r="BGX19" s="36"/>
      <c r="BGY19" s="36"/>
      <c r="BHD19" s="136"/>
      <c r="BHE19" s="136"/>
      <c r="BHF19" s="136"/>
      <c r="BHG19" s="36"/>
      <c r="BHP19" s="36"/>
      <c r="BHQ19" s="36"/>
      <c r="BHV19" s="136"/>
      <c r="BHW19" s="136"/>
      <c r="BHX19" s="136"/>
      <c r="BHY19" s="36"/>
      <c r="BIH19" s="36"/>
      <c r="BII19" s="36"/>
      <c r="BIN19" s="136"/>
      <c r="BIO19" s="136"/>
      <c r="BIP19" s="136"/>
      <c r="BIQ19" s="36"/>
      <c r="BIZ19" s="36"/>
      <c r="BJA19" s="36"/>
      <c r="BJF19" s="136"/>
      <c r="BJG19" s="136"/>
      <c r="BJH19" s="136"/>
      <c r="BJI19" s="36"/>
      <c r="BJR19" s="36"/>
      <c r="BJS19" s="36"/>
      <c r="BJX19" s="136"/>
      <c r="BJY19" s="136"/>
      <c r="BJZ19" s="136"/>
      <c r="BKA19" s="36"/>
      <c r="BKJ19" s="36"/>
      <c r="BKK19" s="36"/>
      <c r="BKP19" s="136"/>
      <c r="BKQ19" s="136"/>
      <c r="BKR19" s="136"/>
      <c r="BKS19" s="36"/>
      <c r="BLB19" s="36"/>
      <c r="BLC19" s="36"/>
      <c r="BLH19" s="136"/>
      <c r="BLI19" s="136"/>
      <c r="BLJ19" s="136"/>
      <c r="BLK19" s="36"/>
      <c r="BLT19" s="36"/>
      <c r="BLU19" s="36"/>
      <c r="BLZ19" s="136"/>
      <c r="BMA19" s="136"/>
      <c r="BMB19" s="136"/>
      <c r="BMC19" s="36"/>
      <c r="BML19" s="36"/>
      <c r="BMM19" s="36"/>
      <c r="BMR19" s="136"/>
      <c r="BMS19" s="136"/>
      <c r="BMT19" s="136"/>
      <c r="BMU19" s="36"/>
      <c r="BND19" s="36"/>
      <c r="BNE19" s="36"/>
      <c r="BNJ19" s="136"/>
      <c r="BNK19" s="136"/>
      <c r="BNL19" s="136"/>
      <c r="BNM19" s="36"/>
      <c r="BNV19" s="36"/>
      <c r="BNW19" s="36"/>
      <c r="BOB19" s="136"/>
      <c r="BOC19" s="136"/>
      <c r="BOD19" s="136"/>
      <c r="BOE19" s="36"/>
      <c r="BON19" s="36"/>
      <c r="BOO19" s="36"/>
      <c r="BOT19" s="136"/>
      <c r="BOU19" s="136"/>
      <c r="BOV19" s="136"/>
      <c r="BOW19" s="36"/>
      <c r="BPF19" s="36"/>
      <c r="BPG19" s="36"/>
      <c r="BPL19" s="136"/>
      <c r="BPM19" s="136"/>
      <c r="BPN19" s="136"/>
      <c r="BPO19" s="36"/>
      <c r="BPX19" s="36"/>
      <c r="BPY19" s="36"/>
      <c r="BQD19" s="136"/>
      <c r="BQE19" s="136"/>
      <c r="BQF19" s="136"/>
      <c r="BQG19" s="36"/>
      <c r="BQP19" s="36"/>
      <c r="BQQ19" s="36"/>
      <c r="BQV19" s="136"/>
      <c r="BQW19" s="136"/>
      <c r="BQX19" s="136"/>
      <c r="BQY19" s="36"/>
      <c r="BRH19" s="36"/>
      <c r="BRI19" s="36"/>
      <c r="BRN19" s="136"/>
      <c r="BRO19" s="136"/>
      <c r="BRP19" s="136"/>
      <c r="BRQ19" s="36"/>
      <c r="BRZ19" s="36"/>
      <c r="BSA19" s="36"/>
      <c r="BSF19" s="136"/>
      <c r="BSG19" s="136"/>
      <c r="BSH19" s="136"/>
      <c r="BSI19" s="36"/>
      <c r="BSR19" s="36"/>
      <c r="BSS19" s="36"/>
      <c r="BSX19" s="136"/>
      <c r="BSY19" s="136"/>
      <c r="BSZ19" s="136"/>
      <c r="BTA19" s="36"/>
      <c r="BTJ19" s="36"/>
      <c r="BTK19" s="36"/>
      <c r="BTP19" s="136"/>
      <c r="BTQ19" s="136"/>
      <c r="BTR19" s="136"/>
      <c r="BTS19" s="36"/>
      <c r="BUB19" s="36"/>
      <c r="BUC19" s="36"/>
      <c r="BUH19" s="136"/>
      <c r="BUI19" s="136"/>
      <c r="BUJ19" s="136"/>
      <c r="BUK19" s="36"/>
      <c r="BUT19" s="36"/>
      <c r="BUU19" s="36"/>
      <c r="BUZ19" s="136"/>
      <c r="BVA19" s="136"/>
      <c r="BVB19" s="136"/>
      <c r="BVC19" s="36"/>
      <c r="BVL19" s="36"/>
      <c r="BVM19" s="36"/>
      <c r="BVR19" s="136"/>
      <c r="BVS19" s="136"/>
      <c r="BVT19" s="136"/>
      <c r="BVU19" s="36"/>
      <c r="BWD19" s="36"/>
      <c r="BWE19" s="36"/>
      <c r="BWJ19" s="136"/>
      <c r="BWK19" s="136"/>
      <c r="BWL19" s="136"/>
      <c r="BWM19" s="36"/>
      <c r="BWV19" s="36"/>
      <c r="BWW19" s="36"/>
      <c r="BXB19" s="136"/>
      <c r="BXC19" s="136"/>
      <c r="BXD19" s="136"/>
      <c r="BXE19" s="36"/>
      <c r="BXN19" s="36"/>
      <c r="BXO19" s="36"/>
      <c r="BXT19" s="136"/>
      <c r="BXU19" s="136"/>
      <c r="BXV19" s="136"/>
      <c r="BXW19" s="36"/>
      <c r="BYF19" s="36"/>
      <c r="BYG19" s="36"/>
      <c r="BYL19" s="136"/>
      <c r="BYM19" s="136"/>
      <c r="BYN19" s="136"/>
      <c r="BYO19" s="36"/>
      <c r="BYX19" s="36"/>
      <c r="BYY19" s="36"/>
      <c r="BZD19" s="136"/>
      <c r="BZE19" s="136"/>
      <c r="BZF19" s="136"/>
      <c r="BZG19" s="36"/>
      <c r="BZP19" s="36"/>
      <c r="BZQ19" s="36"/>
      <c r="BZV19" s="136"/>
      <c r="BZW19" s="136"/>
      <c r="BZX19" s="136"/>
      <c r="BZY19" s="36"/>
      <c r="CAH19" s="36"/>
      <c r="CAI19" s="36"/>
      <c r="CAN19" s="136"/>
      <c r="CAO19" s="136"/>
      <c r="CAP19" s="136"/>
      <c r="CAQ19" s="36"/>
      <c r="CAZ19" s="36"/>
      <c r="CBA19" s="36"/>
      <c r="CBF19" s="136"/>
      <c r="CBG19" s="136"/>
      <c r="CBH19" s="136"/>
      <c r="CBI19" s="36"/>
      <c r="CBR19" s="36"/>
      <c r="CBS19" s="36"/>
      <c r="CBX19" s="136"/>
      <c r="CBY19" s="136"/>
      <c r="CBZ19" s="136"/>
      <c r="CCA19" s="36"/>
      <c r="CCJ19" s="36"/>
      <c r="CCK19" s="36"/>
      <c r="CCP19" s="136"/>
      <c r="CCQ19" s="136"/>
      <c r="CCR19" s="136"/>
      <c r="CCS19" s="36"/>
      <c r="CDB19" s="36"/>
      <c r="CDC19" s="36"/>
      <c r="CDH19" s="136"/>
      <c r="CDI19" s="136"/>
      <c r="CDJ19" s="136"/>
      <c r="CDK19" s="36"/>
      <c r="CDT19" s="36"/>
      <c r="CDU19" s="36"/>
      <c r="CDZ19" s="136"/>
      <c r="CEA19" s="136"/>
      <c r="CEB19" s="136"/>
      <c r="CEC19" s="36"/>
      <c r="CEL19" s="36"/>
      <c r="CEM19" s="36"/>
      <c r="CER19" s="136"/>
      <c r="CES19" s="136"/>
      <c r="CET19" s="136"/>
      <c r="CEU19" s="36"/>
      <c r="CFD19" s="36"/>
      <c r="CFE19" s="36"/>
      <c r="CFJ19" s="136"/>
      <c r="CFK19" s="136"/>
      <c r="CFL19" s="136"/>
      <c r="CFM19" s="36"/>
      <c r="CFV19" s="36"/>
      <c r="CFW19" s="36"/>
      <c r="CGB19" s="136"/>
      <c r="CGC19" s="136"/>
      <c r="CGD19" s="136"/>
      <c r="CGE19" s="36"/>
      <c r="CGN19" s="36"/>
      <c r="CGO19" s="36"/>
      <c r="CGT19" s="136"/>
      <c r="CGU19" s="136"/>
      <c r="CGV19" s="136"/>
      <c r="CGW19" s="36"/>
      <c r="CHF19" s="36"/>
      <c r="CHG19" s="36"/>
      <c r="CHL19" s="136"/>
      <c r="CHM19" s="136"/>
      <c r="CHN19" s="136"/>
      <c r="CHO19" s="36"/>
      <c r="CHX19" s="36"/>
      <c r="CHY19" s="36"/>
      <c r="CID19" s="136"/>
      <c r="CIE19" s="136"/>
      <c r="CIF19" s="136"/>
      <c r="CIG19" s="36"/>
      <c r="CIP19" s="36"/>
      <c r="CIQ19" s="36"/>
      <c r="CIV19" s="136"/>
      <c r="CIW19" s="136"/>
      <c r="CIX19" s="136"/>
      <c r="CIY19" s="36"/>
      <c r="CJH19" s="36"/>
      <c r="CJI19" s="36"/>
      <c r="CJN19" s="136"/>
      <c r="CJO19" s="136"/>
      <c r="CJP19" s="136"/>
      <c r="CJQ19" s="36"/>
      <c r="CJZ19" s="36"/>
      <c r="CKA19" s="36"/>
      <c r="CKF19" s="136"/>
      <c r="CKG19" s="136"/>
      <c r="CKH19" s="136"/>
      <c r="CKI19" s="36"/>
      <c r="CKR19" s="36"/>
      <c r="CKS19" s="36"/>
      <c r="CKX19" s="136"/>
      <c r="CKY19" s="136"/>
      <c r="CKZ19" s="136"/>
      <c r="CLA19" s="36"/>
      <c r="CLJ19" s="36"/>
      <c r="CLK19" s="36"/>
      <c r="CLP19" s="136"/>
      <c r="CLQ19" s="136"/>
      <c r="CLR19" s="136"/>
      <c r="CLS19" s="36"/>
      <c r="CMB19" s="36"/>
      <c r="CMC19" s="36"/>
      <c r="CMH19" s="136"/>
      <c r="CMI19" s="136"/>
      <c r="CMJ19" s="136"/>
      <c r="CMK19" s="36"/>
      <c r="CMT19" s="36"/>
      <c r="CMU19" s="36"/>
      <c r="CMZ19" s="136"/>
      <c r="CNA19" s="136"/>
      <c r="CNB19" s="136"/>
      <c r="CNC19" s="36"/>
      <c r="CNL19" s="36"/>
      <c r="CNM19" s="36"/>
      <c r="CNR19" s="136"/>
      <c r="CNS19" s="136"/>
      <c r="CNT19" s="136"/>
      <c r="CNU19" s="36"/>
      <c r="COD19" s="36"/>
      <c r="COE19" s="36"/>
      <c r="COJ19" s="136"/>
      <c r="COK19" s="136"/>
      <c r="COL19" s="136"/>
      <c r="COM19" s="36"/>
      <c r="COV19" s="36"/>
      <c r="COW19" s="36"/>
      <c r="CPB19" s="136"/>
      <c r="CPC19" s="136"/>
      <c r="CPD19" s="136"/>
      <c r="CPE19" s="36"/>
      <c r="CPN19" s="36"/>
      <c r="CPO19" s="36"/>
      <c r="CPT19" s="136"/>
      <c r="CPU19" s="136"/>
      <c r="CPV19" s="136"/>
      <c r="CPW19" s="36"/>
      <c r="CQF19" s="36"/>
      <c r="CQG19" s="36"/>
      <c r="CQL19" s="136"/>
      <c r="CQM19" s="136"/>
      <c r="CQN19" s="136"/>
      <c r="CQO19" s="36"/>
      <c r="CQX19" s="36"/>
      <c r="CQY19" s="36"/>
      <c r="CRD19" s="136"/>
      <c r="CRE19" s="136"/>
      <c r="CRF19" s="136"/>
      <c r="CRG19" s="36"/>
      <c r="CRP19" s="36"/>
      <c r="CRQ19" s="36"/>
      <c r="CRV19" s="136"/>
      <c r="CRW19" s="136"/>
      <c r="CRX19" s="136"/>
      <c r="CRY19" s="36"/>
      <c r="CSH19" s="36"/>
      <c r="CSI19" s="36"/>
      <c r="CSN19" s="136"/>
      <c r="CSO19" s="136"/>
      <c r="CSP19" s="136"/>
      <c r="CSQ19" s="36"/>
      <c r="CSZ19" s="36"/>
      <c r="CTA19" s="36"/>
      <c r="CTF19" s="136"/>
      <c r="CTG19" s="136"/>
      <c r="CTH19" s="136"/>
      <c r="CTI19" s="36"/>
      <c r="CTR19" s="36"/>
      <c r="CTS19" s="36"/>
      <c r="CTX19" s="136"/>
      <c r="CTY19" s="136"/>
      <c r="CTZ19" s="136"/>
      <c r="CUA19" s="36"/>
      <c r="CUJ19" s="36"/>
      <c r="CUK19" s="36"/>
      <c r="CUP19" s="136"/>
      <c r="CUQ19" s="136"/>
      <c r="CUR19" s="136"/>
      <c r="CUS19" s="36"/>
      <c r="CVB19" s="36"/>
      <c r="CVC19" s="36"/>
      <c r="CVH19" s="136"/>
      <c r="CVI19" s="136"/>
      <c r="CVJ19" s="136"/>
      <c r="CVK19" s="36"/>
      <c r="CVT19" s="36"/>
      <c r="CVU19" s="36"/>
      <c r="CVZ19" s="136"/>
      <c r="CWA19" s="136"/>
      <c r="CWB19" s="136"/>
      <c r="CWC19" s="36"/>
      <c r="CWL19" s="36"/>
      <c r="CWM19" s="36"/>
      <c r="CWR19" s="136"/>
      <c r="CWS19" s="136"/>
      <c r="CWT19" s="136"/>
      <c r="CWU19" s="36"/>
      <c r="CXD19" s="36"/>
      <c r="CXE19" s="36"/>
      <c r="CXJ19" s="136"/>
      <c r="CXK19" s="136"/>
      <c r="CXL19" s="136"/>
      <c r="CXM19" s="36"/>
      <c r="CXV19" s="36"/>
      <c r="CXW19" s="36"/>
      <c r="CYB19" s="136"/>
      <c r="CYC19" s="136"/>
      <c r="CYD19" s="136"/>
      <c r="CYE19" s="36"/>
      <c r="CYN19" s="36"/>
      <c r="CYO19" s="36"/>
      <c r="CYT19" s="136"/>
      <c r="CYU19" s="136"/>
      <c r="CYV19" s="136"/>
      <c r="CYW19" s="36"/>
      <c r="CZF19" s="36"/>
      <c r="CZG19" s="36"/>
      <c r="CZL19" s="136"/>
      <c r="CZM19" s="136"/>
      <c r="CZN19" s="136"/>
      <c r="CZO19" s="36"/>
      <c r="CZX19" s="36"/>
      <c r="CZY19" s="36"/>
      <c r="DAD19" s="136"/>
      <c r="DAE19" s="136"/>
      <c r="DAF19" s="136"/>
      <c r="DAG19" s="36"/>
      <c r="DAP19" s="36"/>
      <c r="DAQ19" s="36"/>
      <c r="DAV19" s="136"/>
      <c r="DAW19" s="136"/>
      <c r="DAX19" s="136"/>
      <c r="DAY19" s="36"/>
      <c r="DBH19" s="36"/>
      <c r="DBI19" s="36"/>
      <c r="DBN19" s="136"/>
      <c r="DBO19" s="136"/>
      <c r="DBP19" s="136"/>
      <c r="DBQ19" s="36"/>
      <c r="DBZ19" s="36"/>
      <c r="DCA19" s="36"/>
      <c r="DCF19" s="136"/>
      <c r="DCG19" s="136"/>
      <c r="DCH19" s="136"/>
      <c r="DCI19" s="36"/>
      <c r="DCR19" s="36"/>
      <c r="DCS19" s="36"/>
      <c r="DCX19" s="136"/>
      <c r="DCY19" s="136"/>
      <c r="DCZ19" s="136"/>
      <c r="DDA19" s="36"/>
      <c r="DDJ19" s="36"/>
      <c r="DDK19" s="36"/>
      <c r="DDP19" s="136"/>
      <c r="DDQ19" s="136"/>
      <c r="DDR19" s="136"/>
      <c r="DDS19" s="36"/>
      <c r="DEB19" s="36"/>
      <c r="DEC19" s="36"/>
      <c r="DEH19" s="136"/>
      <c r="DEI19" s="136"/>
      <c r="DEJ19" s="136"/>
      <c r="DEK19" s="36"/>
      <c r="DET19" s="36"/>
      <c r="DEU19" s="36"/>
      <c r="DEZ19" s="136"/>
      <c r="DFA19" s="136"/>
      <c r="DFB19" s="136"/>
      <c r="DFC19" s="36"/>
      <c r="DFL19" s="36"/>
      <c r="DFM19" s="36"/>
      <c r="DFR19" s="136"/>
      <c r="DFS19" s="136"/>
      <c r="DFT19" s="136"/>
      <c r="DFU19" s="36"/>
      <c r="DGD19" s="36"/>
      <c r="DGE19" s="36"/>
      <c r="DGJ19" s="136"/>
      <c r="DGK19" s="136"/>
      <c r="DGL19" s="136"/>
      <c r="DGM19" s="36"/>
      <c r="DGV19" s="36"/>
      <c r="DGW19" s="36"/>
      <c r="DHB19" s="136"/>
      <c r="DHC19" s="136"/>
      <c r="DHD19" s="136"/>
      <c r="DHE19" s="36"/>
      <c r="DHN19" s="36"/>
      <c r="DHO19" s="36"/>
      <c r="DHT19" s="136"/>
      <c r="DHU19" s="136"/>
      <c r="DHV19" s="136"/>
      <c r="DHW19" s="36"/>
      <c r="DIF19" s="36"/>
      <c r="DIG19" s="36"/>
      <c r="DIL19" s="136"/>
      <c r="DIM19" s="136"/>
      <c r="DIN19" s="136"/>
      <c r="DIO19" s="36"/>
      <c r="DIX19" s="36"/>
      <c r="DIY19" s="36"/>
      <c r="DJD19" s="136"/>
      <c r="DJE19" s="136"/>
      <c r="DJF19" s="136"/>
      <c r="DJG19" s="36"/>
      <c r="DJP19" s="36"/>
      <c r="DJQ19" s="36"/>
      <c r="DJV19" s="136"/>
      <c r="DJW19" s="136"/>
      <c r="DJX19" s="136"/>
      <c r="DJY19" s="36"/>
      <c r="DKH19" s="36"/>
      <c r="DKI19" s="36"/>
      <c r="DKN19" s="136"/>
      <c r="DKO19" s="136"/>
      <c r="DKP19" s="136"/>
      <c r="DKQ19" s="36"/>
      <c r="DKZ19" s="36"/>
      <c r="DLA19" s="36"/>
      <c r="DLF19" s="136"/>
      <c r="DLG19" s="136"/>
      <c r="DLH19" s="136"/>
      <c r="DLI19" s="36"/>
      <c r="DLR19" s="36"/>
      <c r="DLS19" s="36"/>
      <c r="DLX19" s="136"/>
      <c r="DLY19" s="136"/>
      <c r="DLZ19" s="136"/>
      <c r="DMA19" s="36"/>
      <c r="DMJ19" s="36"/>
      <c r="DMK19" s="36"/>
      <c r="DMP19" s="136"/>
      <c r="DMQ19" s="136"/>
      <c r="DMR19" s="136"/>
      <c r="DMS19" s="36"/>
      <c r="DNB19" s="36"/>
      <c r="DNC19" s="36"/>
      <c r="DNH19" s="136"/>
      <c r="DNI19" s="136"/>
      <c r="DNJ19" s="136"/>
      <c r="DNK19" s="36"/>
      <c r="DNT19" s="36"/>
      <c r="DNU19" s="36"/>
      <c r="DNZ19" s="136"/>
      <c r="DOA19" s="136"/>
      <c r="DOB19" s="136"/>
      <c r="DOC19" s="36"/>
      <c r="DOL19" s="36"/>
      <c r="DOM19" s="36"/>
      <c r="DOR19" s="136"/>
      <c r="DOS19" s="136"/>
      <c r="DOT19" s="136"/>
      <c r="DOU19" s="36"/>
      <c r="DPD19" s="36"/>
      <c r="DPE19" s="36"/>
      <c r="DPJ19" s="136"/>
      <c r="DPK19" s="136"/>
      <c r="DPL19" s="136"/>
      <c r="DPM19" s="36"/>
      <c r="DPV19" s="36"/>
      <c r="DPW19" s="36"/>
      <c r="DQB19" s="136"/>
      <c r="DQC19" s="136"/>
      <c r="DQD19" s="136"/>
      <c r="DQE19" s="36"/>
      <c r="DQN19" s="36"/>
      <c r="DQO19" s="36"/>
      <c r="DQT19" s="136"/>
      <c r="DQU19" s="136"/>
      <c r="DQV19" s="136"/>
      <c r="DQW19" s="36"/>
      <c r="DRF19" s="36"/>
      <c r="DRG19" s="36"/>
      <c r="DRL19" s="136"/>
      <c r="DRM19" s="136"/>
      <c r="DRN19" s="136"/>
      <c r="DRO19" s="36"/>
      <c r="DRX19" s="36"/>
      <c r="DRY19" s="36"/>
      <c r="DSD19" s="136"/>
      <c r="DSE19" s="136"/>
      <c r="DSF19" s="136"/>
      <c r="DSG19" s="36"/>
      <c r="DSP19" s="36"/>
      <c r="DSQ19" s="36"/>
      <c r="DSV19" s="136"/>
      <c r="DSW19" s="136"/>
      <c r="DSX19" s="136"/>
      <c r="DSY19" s="36"/>
      <c r="DTH19" s="36"/>
      <c r="DTI19" s="36"/>
      <c r="DTN19" s="136"/>
      <c r="DTO19" s="136"/>
      <c r="DTP19" s="136"/>
      <c r="DTQ19" s="36"/>
      <c r="DTZ19" s="36"/>
      <c r="DUA19" s="36"/>
      <c r="DUF19" s="136"/>
      <c r="DUG19" s="136"/>
      <c r="DUH19" s="136"/>
      <c r="DUI19" s="36"/>
      <c r="DUR19" s="36"/>
      <c r="DUS19" s="36"/>
      <c r="DUX19" s="136"/>
      <c r="DUY19" s="136"/>
      <c r="DUZ19" s="136"/>
      <c r="DVA19" s="36"/>
      <c r="DVJ19" s="36"/>
      <c r="DVK19" s="36"/>
      <c r="DVP19" s="136"/>
      <c r="DVQ19" s="136"/>
      <c r="DVR19" s="136"/>
      <c r="DVS19" s="36"/>
      <c r="DWB19" s="36"/>
      <c r="DWC19" s="36"/>
      <c r="DWH19" s="136"/>
      <c r="DWI19" s="136"/>
      <c r="DWJ19" s="136"/>
      <c r="DWK19" s="36"/>
      <c r="DWT19" s="36"/>
      <c r="DWU19" s="36"/>
      <c r="DWZ19" s="136"/>
      <c r="DXA19" s="136"/>
      <c r="DXB19" s="136"/>
      <c r="DXC19" s="36"/>
      <c r="DXL19" s="36"/>
      <c r="DXM19" s="36"/>
      <c r="DXR19" s="136"/>
      <c r="DXS19" s="136"/>
      <c r="DXT19" s="136"/>
      <c r="DXU19" s="36"/>
      <c r="DYD19" s="36"/>
      <c r="DYE19" s="36"/>
      <c r="DYJ19" s="136"/>
      <c r="DYK19" s="136"/>
      <c r="DYL19" s="136"/>
      <c r="DYM19" s="36"/>
      <c r="DYV19" s="36"/>
      <c r="DYW19" s="36"/>
      <c r="DZB19" s="136"/>
      <c r="DZC19" s="136"/>
      <c r="DZD19" s="136"/>
      <c r="DZE19" s="36"/>
      <c r="DZN19" s="36"/>
      <c r="DZO19" s="36"/>
      <c r="DZT19" s="136"/>
      <c r="DZU19" s="136"/>
      <c r="DZV19" s="136"/>
      <c r="DZW19" s="36"/>
      <c r="EAF19" s="36"/>
      <c r="EAG19" s="36"/>
      <c r="EAL19" s="136"/>
      <c r="EAM19" s="136"/>
      <c r="EAN19" s="136"/>
      <c r="EAO19" s="36"/>
      <c r="EAX19" s="36"/>
      <c r="EAY19" s="36"/>
      <c r="EBD19" s="136"/>
      <c r="EBE19" s="136"/>
      <c r="EBF19" s="136"/>
      <c r="EBG19" s="36"/>
      <c r="EBP19" s="36"/>
      <c r="EBQ19" s="36"/>
      <c r="EBV19" s="136"/>
      <c r="EBW19" s="136"/>
      <c r="EBX19" s="136"/>
      <c r="EBY19" s="36"/>
      <c r="ECH19" s="36"/>
      <c r="ECI19" s="36"/>
      <c r="ECN19" s="136"/>
      <c r="ECO19" s="136"/>
      <c r="ECP19" s="136"/>
      <c r="ECQ19" s="36"/>
      <c r="ECZ19" s="36"/>
      <c r="EDA19" s="36"/>
      <c r="EDF19" s="136"/>
      <c r="EDG19" s="136"/>
      <c r="EDH19" s="136"/>
      <c r="EDI19" s="36"/>
      <c r="EDR19" s="36"/>
      <c r="EDS19" s="36"/>
      <c r="EDX19" s="136"/>
      <c r="EDY19" s="136"/>
      <c r="EDZ19" s="136"/>
      <c r="EEA19" s="36"/>
      <c r="EEJ19" s="36"/>
      <c r="EEK19" s="36"/>
      <c r="EEP19" s="136"/>
      <c r="EEQ19" s="136"/>
      <c r="EER19" s="136"/>
      <c r="EES19" s="36"/>
      <c r="EFB19" s="36"/>
      <c r="EFC19" s="36"/>
      <c r="EFH19" s="136"/>
      <c r="EFI19" s="136"/>
      <c r="EFJ19" s="136"/>
      <c r="EFK19" s="36"/>
      <c r="EFT19" s="36"/>
      <c r="EFU19" s="36"/>
      <c r="EFZ19" s="136"/>
      <c r="EGA19" s="136"/>
      <c r="EGB19" s="136"/>
      <c r="EGC19" s="36"/>
      <c r="EGL19" s="36"/>
      <c r="EGM19" s="36"/>
      <c r="EGR19" s="136"/>
      <c r="EGS19" s="136"/>
      <c r="EGT19" s="136"/>
      <c r="EGU19" s="36"/>
      <c r="EHD19" s="36"/>
      <c r="EHE19" s="36"/>
      <c r="EHJ19" s="136"/>
      <c r="EHK19" s="136"/>
      <c r="EHL19" s="136"/>
      <c r="EHM19" s="36"/>
      <c r="EHV19" s="36"/>
      <c r="EHW19" s="36"/>
      <c r="EIB19" s="136"/>
      <c r="EIC19" s="136"/>
      <c r="EID19" s="136"/>
      <c r="EIE19" s="36"/>
      <c r="EIN19" s="36"/>
      <c r="EIO19" s="36"/>
      <c r="EIT19" s="136"/>
      <c r="EIU19" s="136"/>
      <c r="EIV19" s="136"/>
      <c r="EIW19" s="36"/>
      <c r="EJF19" s="36"/>
      <c r="EJG19" s="36"/>
      <c r="EJL19" s="136"/>
      <c r="EJM19" s="136"/>
      <c r="EJN19" s="136"/>
      <c r="EJO19" s="36"/>
      <c r="EJX19" s="36"/>
      <c r="EJY19" s="36"/>
      <c r="EKD19" s="136"/>
      <c r="EKE19" s="136"/>
      <c r="EKF19" s="136"/>
      <c r="EKG19" s="36"/>
      <c r="EKP19" s="36"/>
      <c r="EKQ19" s="36"/>
      <c r="EKV19" s="136"/>
      <c r="EKW19" s="136"/>
      <c r="EKX19" s="136"/>
      <c r="EKY19" s="36"/>
      <c r="ELH19" s="36"/>
      <c r="ELI19" s="36"/>
      <c r="ELN19" s="136"/>
      <c r="ELO19" s="136"/>
      <c r="ELP19" s="136"/>
      <c r="ELQ19" s="36"/>
      <c r="ELZ19" s="36"/>
      <c r="EMA19" s="36"/>
      <c r="EMF19" s="136"/>
      <c r="EMG19" s="136"/>
      <c r="EMH19" s="136"/>
      <c r="EMI19" s="36"/>
      <c r="EMR19" s="36"/>
      <c r="EMS19" s="36"/>
      <c r="EMX19" s="136"/>
      <c r="EMY19" s="136"/>
      <c r="EMZ19" s="136"/>
      <c r="ENA19" s="36"/>
      <c r="ENJ19" s="36"/>
      <c r="ENK19" s="36"/>
      <c r="ENP19" s="136"/>
      <c r="ENQ19" s="136"/>
      <c r="ENR19" s="136"/>
      <c r="ENS19" s="36"/>
      <c r="EOB19" s="36"/>
      <c r="EOC19" s="36"/>
      <c r="EOH19" s="136"/>
      <c r="EOI19" s="136"/>
      <c r="EOJ19" s="136"/>
      <c r="EOK19" s="36"/>
      <c r="EOT19" s="36"/>
      <c r="EOU19" s="36"/>
      <c r="EOZ19" s="136"/>
      <c r="EPA19" s="136"/>
      <c r="EPB19" s="136"/>
      <c r="EPC19" s="36"/>
      <c r="EPL19" s="36"/>
      <c r="EPM19" s="36"/>
      <c r="EPR19" s="136"/>
      <c r="EPS19" s="136"/>
      <c r="EPT19" s="136"/>
      <c r="EPU19" s="36"/>
      <c r="EQD19" s="36"/>
      <c r="EQE19" s="36"/>
      <c r="EQJ19" s="136"/>
      <c r="EQK19" s="136"/>
      <c r="EQL19" s="136"/>
      <c r="EQM19" s="36"/>
      <c r="EQV19" s="36"/>
      <c r="EQW19" s="36"/>
      <c r="ERB19" s="136"/>
      <c r="ERC19" s="136"/>
      <c r="ERD19" s="136"/>
      <c r="ERE19" s="36"/>
      <c r="ERN19" s="36"/>
      <c r="ERO19" s="36"/>
      <c r="ERT19" s="136"/>
      <c r="ERU19" s="136"/>
      <c r="ERV19" s="136"/>
      <c r="ERW19" s="36"/>
      <c r="ESF19" s="36"/>
      <c r="ESG19" s="36"/>
      <c r="ESL19" s="136"/>
      <c r="ESM19" s="136"/>
      <c r="ESN19" s="136"/>
      <c r="ESO19" s="36"/>
      <c r="ESX19" s="36"/>
      <c r="ESY19" s="36"/>
      <c r="ETD19" s="136"/>
      <c r="ETE19" s="136"/>
      <c r="ETF19" s="136"/>
      <c r="ETG19" s="36"/>
      <c r="ETP19" s="36"/>
      <c r="ETQ19" s="36"/>
      <c r="ETV19" s="136"/>
      <c r="ETW19" s="136"/>
      <c r="ETX19" s="136"/>
      <c r="ETY19" s="36"/>
      <c r="EUH19" s="36"/>
      <c r="EUI19" s="36"/>
      <c r="EUN19" s="136"/>
      <c r="EUO19" s="136"/>
      <c r="EUP19" s="136"/>
      <c r="EUQ19" s="36"/>
      <c r="EUZ19" s="36"/>
      <c r="EVA19" s="36"/>
      <c r="EVF19" s="136"/>
      <c r="EVG19" s="136"/>
      <c r="EVH19" s="136"/>
      <c r="EVI19" s="36"/>
      <c r="EVR19" s="36"/>
      <c r="EVS19" s="36"/>
      <c r="EVX19" s="136"/>
      <c r="EVY19" s="136"/>
      <c r="EVZ19" s="136"/>
      <c r="EWA19" s="36"/>
      <c r="EWJ19" s="36"/>
      <c r="EWK19" s="36"/>
      <c r="EWP19" s="136"/>
      <c r="EWQ19" s="136"/>
      <c r="EWR19" s="136"/>
      <c r="EWS19" s="36"/>
      <c r="EXB19" s="36"/>
      <c r="EXC19" s="36"/>
      <c r="EXH19" s="136"/>
      <c r="EXI19" s="136"/>
      <c r="EXJ19" s="136"/>
      <c r="EXK19" s="36"/>
      <c r="EXT19" s="36"/>
      <c r="EXU19" s="36"/>
      <c r="EXZ19" s="136"/>
      <c r="EYA19" s="136"/>
      <c r="EYB19" s="136"/>
      <c r="EYC19" s="36"/>
      <c r="EYL19" s="36"/>
      <c r="EYM19" s="36"/>
      <c r="EYR19" s="136"/>
      <c r="EYS19" s="136"/>
      <c r="EYT19" s="136"/>
      <c r="EYU19" s="36"/>
      <c r="EZD19" s="36"/>
      <c r="EZE19" s="36"/>
      <c r="EZJ19" s="136"/>
      <c r="EZK19" s="136"/>
      <c r="EZL19" s="136"/>
      <c r="EZM19" s="36"/>
      <c r="EZV19" s="36"/>
      <c r="EZW19" s="36"/>
      <c r="FAB19" s="136"/>
      <c r="FAC19" s="136"/>
      <c r="FAD19" s="136"/>
      <c r="FAE19" s="36"/>
      <c r="FAN19" s="36"/>
      <c r="FAO19" s="36"/>
      <c r="FAT19" s="136"/>
      <c r="FAU19" s="136"/>
      <c r="FAV19" s="136"/>
      <c r="FAW19" s="36"/>
      <c r="FBF19" s="36"/>
      <c r="FBG19" s="36"/>
      <c r="FBL19" s="136"/>
      <c r="FBM19" s="136"/>
      <c r="FBN19" s="136"/>
      <c r="FBO19" s="36"/>
      <c r="FBX19" s="36"/>
      <c r="FBY19" s="36"/>
      <c r="FCD19" s="136"/>
      <c r="FCE19" s="136"/>
      <c r="FCF19" s="136"/>
      <c r="FCG19" s="36"/>
      <c r="FCP19" s="36"/>
      <c r="FCQ19" s="36"/>
      <c r="FCV19" s="136"/>
      <c r="FCW19" s="136"/>
      <c r="FCX19" s="136"/>
      <c r="FCY19" s="36"/>
      <c r="FDH19" s="36"/>
      <c r="FDI19" s="36"/>
      <c r="FDN19" s="136"/>
      <c r="FDO19" s="136"/>
      <c r="FDP19" s="136"/>
      <c r="FDQ19" s="36"/>
      <c r="FDZ19" s="36"/>
      <c r="FEA19" s="36"/>
      <c r="FEF19" s="136"/>
      <c r="FEG19" s="136"/>
      <c r="FEH19" s="136"/>
      <c r="FEI19" s="36"/>
      <c r="FER19" s="36"/>
      <c r="FES19" s="36"/>
      <c r="FEX19" s="136"/>
      <c r="FEY19" s="136"/>
      <c r="FEZ19" s="136"/>
      <c r="FFA19" s="36"/>
      <c r="FFJ19" s="36"/>
      <c r="FFK19" s="36"/>
      <c r="FFP19" s="136"/>
      <c r="FFQ19" s="136"/>
      <c r="FFR19" s="136"/>
      <c r="FFS19" s="36"/>
      <c r="FGB19" s="36"/>
      <c r="FGC19" s="36"/>
      <c r="FGH19" s="136"/>
      <c r="FGI19" s="136"/>
      <c r="FGJ19" s="136"/>
      <c r="FGK19" s="36"/>
      <c r="FGT19" s="36"/>
      <c r="FGU19" s="36"/>
      <c r="FGZ19" s="136"/>
      <c r="FHA19" s="136"/>
      <c r="FHB19" s="136"/>
      <c r="FHC19" s="36"/>
      <c r="FHL19" s="36"/>
      <c r="FHM19" s="36"/>
      <c r="FHR19" s="136"/>
      <c r="FHS19" s="136"/>
      <c r="FHT19" s="136"/>
      <c r="FHU19" s="36"/>
      <c r="FID19" s="36"/>
      <c r="FIE19" s="36"/>
      <c r="FIJ19" s="136"/>
      <c r="FIK19" s="136"/>
      <c r="FIL19" s="136"/>
      <c r="FIM19" s="36"/>
      <c r="FIV19" s="36"/>
      <c r="FIW19" s="36"/>
      <c r="FJB19" s="136"/>
      <c r="FJC19" s="136"/>
      <c r="FJD19" s="136"/>
      <c r="FJE19" s="36"/>
      <c r="FJN19" s="36"/>
      <c r="FJO19" s="36"/>
      <c r="FJT19" s="136"/>
      <c r="FJU19" s="136"/>
      <c r="FJV19" s="136"/>
      <c r="FJW19" s="36"/>
      <c r="FKF19" s="36"/>
      <c r="FKG19" s="36"/>
      <c r="FKL19" s="136"/>
      <c r="FKM19" s="136"/>
      <c r="FKN19" s="136"/>
      <c r="FKO19" s="36"/>
      <c r="FKX19" s="36"/>
      <c r="FKY19" s="36"/>
      <c r="FLD19" s="136"/>
      <c r="FLE19" s="136"/>
      <c r="FLF19" s="136"/>
      <c r="FLG19" s="36"/>
      <c r="FLP19" s="36"/>
      <c r="FLQ19" s="36"/>
      <c r="FLV19" s="136"/>
      <c r="FLW19" s="136"/>
      <c r="FLX19" s="136"/>
      <c r="FLY19" s="36"/>
      <c r="FMH19" s="36"/>
      <c r="FMI19" s="36"/>
      <c r="FMN19" s="136"/>
      <c r="FMO19" s="136"/>
      <c r="FMP19" s="136"/>
      <c r="FMQ19" s="36"/>
      <c r="FMZ19" s="36"/>
      <c r="FNA19" s="36"/>
      <c r="FNF19" s="136"/>
      <c r="FNG19" s="136"/>
      <c r="FNH19" s="136"/>
      <c r="FNI19" s="36"/>
      <c r="FNR19" s="36"/>
      <c r="FNS19" s="36"/>
      <c r="FNX19" s="136"/>
      <c r="FNY19" s="136"/>
      <c r="FNZ19" s="136"/>
      <c r="FOA19" s="36"/>
      <c r="FOJ19" s="36"/>
      <c r="FOK19" s="36"/>
      <c r="FOP19" s="136"/>
      <c r="FOQ19" s="136"/>
      <c r="FOR19" s="136"/>
      <c r="FOS19" s="36"/>
      <c r="FPB19" s="36"/>
      <c r="FPC19" s="36"/>
      <c r="FPH19" s="136"/>
      <c r="FPI19" s="136"/>
      <c r="FPJ19" s="136"/>
      <c r="FPK19" s="36"/>
      <c r="FPT19" s="36"/>
      <c r="FPU19" s="36"/>
      <c r="FPZ19" s="136"/>
      <c r="FQA19" s="136"/>
      <c r="FQB19" s="136"/>
      <c r="FQC19" s="36"/>
      <c r="FQL19" s="36"/>
      <c r="FQM19" s="36"/>
      <c r="FQR19" s="136"/>
      <c r="FQS19" s="136"/>
      <c r="FQT19" s="136"/>
      <c r="FQU19" s="36"/>
      <c r="FRD19" s="36"/>
      <c r="FRE19" s="36"/>
      <c r="FRJ19" s="136"/>
      <c r="FRK19" s="136"/>
      <c r="FRL19" s="136"/>
      <c r="FRM19" s="36"/>
      <c r="FRV19" s="36"/>
      <c r="FRW19" s="36"/>
      <c r="FSB19" s="136"/>
      <c r="FSC19" s="136"/>
      <c r="FSD19" s="136"/>
      <c r="FSE19" s="36"/>
      <c r="FSN19" s="36"/>
      <c r="FSO19" s="36"/>
      <c r="FST19" s="136"/>
      <c r="FSU19" s="136"/>
      <c r="FSV19" s="136"/>
      <c r="FSW19" s="36"/>
      <c r="FTF19" s="36"/>
      <c r="FTG19" s="36"/>
      <c r="FTL19" s="136"/>
      <c r="FTM19" s="136"/>
      <c r="FTN19" s="136"/>
      <c r="FTO19" s="36"/>
      <c r="FTX19" s="36"/>
      <c r="FTY19" s="36"/>
      <c r="FUD19" s="136"/>
      <c r="FUE19" s="136"/>
      <c r="FUF19" s="136"/>
      <c r="FUG19" s="36"/>
      <c r="FUP19" s="36"/>
      <c r="FUQ19" s="36"/>
      <c r="FUV19" s="136"/>
      <c r="FUW19" s="136"/>
      <c r="FUX19" s="136"/>
      <c r="FUY19" s="36"/>
      <c r="FVH19" s="36"/>
      <c r="FVI19" s="36"/>
      <c r="FVN19" s="136"/>
      <c r="FVO19" s="136"/>
      <c r="FVP19" s="136"/>
      <c r="FVQ19" s="36"/>
      <c r="FVZ19" s="36"/>
      <c r="FWA19" s="36"/>
      <c r="FWF19" s="136"/>
      <c r="FWG19" s="136"/>
      <c r="FWH19" s="136"/>
      <c r="FWI19" s="36"/>
      <c r="FWR19" s="36"/>
      <c r="FWS19" s="36"/>
      <c r="FWX19" s="136"/>
      <c r="FWY19" s="136"/>
      <c r="FWZ19" s="136"/>
      <c r="FXA19" s="36"/>
      <c r="FXJ19" s="36"/>
      <c r="FXK19" s="36"/>
      <c r="FXP19" s="136"/>
      <c r="FXQ19" s="136"/>
      <c r="FXR19" s="136"/>
      <c r="FXS19" s="36"/>
      <c r="FYB19" s="36"/>
      <c r="FYC19" s="36"/>
      <c r="FYH19" s="136"/>
      <c r="FYI19" s="136"/>
      <c r="FYJ19" s="136"/>
      <c r="FYK19" s="36"/>
      <c r="FYT19" s="36"/>
      <c r="FYU19" s="36"/>
      <c r="FYZ19" s="136"/>
      <c r="FZA19" s="136"/>
      <c r="FZB19" s="136"/>
      <c r="FZC19" s="36"/>
      <c r="FZL19" s="36"/>
      <c r="FZM19" s="36"/>
      <c r="FZR19" s="136"/>
      <c r="FZS19" s="136"/>
      <c r="FZT19" s="136"/>
      <c r="FZU19" s="36"/>
      <c r="GAD19" s="36"/>
      <c r="GAE19" s="36"/>
      <c r="GAJ19" s="136"/>
      <c r="GAK19" s="136"/>
      <c r="GAL19" s="136"/>
      <c r="GAM19" s="36"/>
      <c r="GAV19" s="36"/>
      <c r="GAW19" s="36"/>
      <c r="GBB19" s="136"/>
      <c r="GBC19" s="136"/>
      <c r="GBD19" s="136"/>
      <c r="GBE19" s="36"/>
      <c r="GBN19" s="36"/>
      <c r="GBO19" s="36"/>
      <c r="GBT19" s="136"/>
      <c r="GBU19" s="136"/>
      <c r="GBV19" s="136"/>
      <c r="GBW19" s="36"/>
      <c r="GCF19" s="36"/>
      <c r="GCG19" s="36"/>
      <c r="GCL19" s="136"/>
      <c r="GCM19" s="136"/>
      <c r="GCN19" s="136"/>
      <c r="GCO19" s="36"/>
      <c r="GCX19" s="36"/>
      <c r="GCY19" s="36"/>
      <c r="GDD19" s="136"/>
      <c r="GDE19" s="136"/>
      <c r="GDF19" s="136"/>
      <c r="GDG19" s="36"/>
      <c r="GDP19" s="36"/>
      <c r="GDQ19" s="36"/>
      <c r="GDV19" s="136"/>
      <c r="GDW19" s="136"/>
      <c r="GDX19" s="136"/>
      <c r="GDY19" s="36"/>
      <c r="GEH19" s="36"/>
      <c r="GEI19" s="36"/>
      <c r="GEN19" s="136"/>
      <c r="GEO19" s="136"/>
      <c r="GEP19" s="136"/>
      <c r="GEQ19" s="36"/>
      <c r="GEZ19" s="36"/>
      <c r="GFA19" s="36"/>
      <c r="GFF19" s="136"/>
      <c r="GFG19" s="136"/>
      <c r="GFH19" s="136"/>
      <c r="GFI19" s="36"/>
      <c r="GFR19" s="36"/>
      <c r="GFS19" s="36"/>
      <c r="GFX19" s="136"/>
      <c r="GFY19" s="136"/>
      <c r="GFZ19" s="136"/>
      <c r="GGA19" s="36"/>
      <c r="GGJ19" s="36"/>
      <c r="GGK19" s="36"/>
      <c r="GGP19" s="136"/>
      <c r="GGQ19" s="136"/>
      <c r="GGR19" s="136"/>
      <c r="GGS19" s="36"/>
      <c r="GHB19" s="36"/>
      <c r="GHC19" s="36"/>
      <c r="GHH19" s="136"/>
      <c r="GHI19" s="136"/>
      <c r="GHJ19" s="136"/>
      <c r="GHK19" s="36"/>
      <c r="GHT19" s="36"/>
      <c r="GHU19" s="36"/>
      <c r="GHZ19" s="136"/>
      <c r="GIA19" s="136"/>
      <c r="GIB19" s="136"/>
      <c r="GIC19" s="36"/>
      <c r="GIL19" s="36"/>
      <c r="GIM19" s="36"/>
      <c r="GIR19" s="136"/>
      <c r="GIS19" s="136"/>
      <c r="GIT19" s="136"/>
      <c r="GIU19" s="36"/>
      <c r="GJD19" s="36"/>
      <c r="GJE19" s="36"/>
      <c r="GJJ19" s="136"/>
      <c r="GJK19" s="136"/>
      <c r="GJL19" s="136"/>
      <c r="GJM19" s="36"/>
      <c r="GJV19" s="36"/>
      <c r="GJW19" s="36"/>
      <c r="GKB19" s="136"/>
      <c r="GKC19" s="136"/>
      <c r="GKD19" s="136"/>
      <c r="GKE19" s="36"/>
      <c r="GKN19" s="36"/>
      <c r="GKO19" s="36"/>
      <c r="GKT19" s="136"/>
      <c r="GKU19" s="136"/>
      <c r="GKV19" s="136"/>
      <c r="GKW19" s="36"/>
      <c r="GLF19" s="36"/>
      <c r="GLG19" s="36"/>
      <c r="GLL19" s="136"/>
      <c r="GLM19" s="136"/>
      <c r="GLN19" s="136"/>
      <c r="GLO19" s="36"/>
      <c r="GLX19" s="36"/>
      <c r="GLY19" s="36"/>
      <c r="GMD19" s="136"/>
      <c r="GME19" s="136"/>
      <c r="GMF19" s="136"/>
      <c r="GMG19" s="36"/>
      <c r="GMP19" s="36"/>
      <c r="GMQ19" s="36"/>
      <c r="GMV19" s="136"/>
      <c r="GMW19" s="136"/>
      <c r="GMX19" s="136"/>
      <c r="GMY19" s="36"/>
      <c r="GNH19" s="36"/>
      <c r="GNI19" s="36"/>
      <c r="GNN19" s="136"/>
      <c r="GNO19" s="136"/>
      <c r="GNP19" s="136"/>
      <c r="GNQ19" s="36"/>
      <c r="GNZ19" s="36"/>
      <c r="GOA19" s="36"/>
      <c r="GOF19" s="136"/>
      <c r="GOG19" s="136"/>
      <c r="GOH19" s="136"/>
      <c r="GOI19" s="36"/>
      <c r="GOR19" s="36"/>
      <c r="GOS19" s="36"/>
      <c r="GOX19" s="136"/>
      <c r="GOY19" s="136"/>
      <c r="GOZ19" s="136"/>
      <c r="GPA19" s="36"/>
      <c r="GPJ19" s="36"/>
      <c r="GPK19" s="36"/>
      <c r="GPP19" s="136"/>
      <c r="GPQ19" s="136"/>
      <c r="GPR19" s="136"/>
      <c r="GPS19" s="36"/>
      <c r="GQB19" s="36"/>
      <c r="GQC19" s="36"/>
      <c r="GQH19" s="136"/>
      <c r="GQI19" s="136"/>
      <c r="GQJ19" s="136"/>
      <c r="GQK19" s="36"/>
      <c r="GQT19" s="36"/>
      <c r="GQU19" s="36"/>
      <c r="GQZ19" s="136"/>
      <c r="GRA19" s="136"/>
      <c r="GRB19" s="136"/>
      <c r="GRC19" s="36"/>
      <c r="GRL19" s="36"/>
      <c r="GRM19" s="36"/>
      <c r="GRR19" s="136"/>
      <c r="GRS19" s="136"/>
      <c r="GRT19" s="136"/>
      <c r="GRU19" s="36"/>
      <c r="GSD19" s="36"/>
      <c r="GSE19" s="36"/>
      <c r="GSJ19" s="136"/>
      <c r="GSK19" s="136"/>
      <c r="GSL19" s="136"/>
      <c r="GSM19" s="36"/>
      <c r="GSV19" s="36"/>
      <c r="GSW19" s="36"/>
      <c r="GTB19" s="136"/>
      <c r="GTC19" s="136"/>
      <c r="GTD19" s="136"/>
      <c r="GTE19" s="36"/>
      <c r="GTN19" s="36"/>
      <c r="GTO19" s="36"/>
      <c r="GTT19" s="136"/>
      <c r="GTU19" s="136"/>
      <c r="GTV19" s="136"/>
      <c r="GTW19" s="36"/>
      <c r="GUF19" s="36"/>
      <c r="GUG19" s="36"/>
      <c r="GUL19" s="136"/>
      <c r="GUM19" s="136"/>
      <c r="GUN19" s="136"/>
      <c r="GUO19" s="36"/>
      <c r="GUX19" s="36"/>
      <c r="GUY19" s="36"/>
      <c r="GVD19" s="136"/>
      <c r="GVE19" s="136"/>
      <c r="GVF19" s="136"/>
      <c r="GVG19" s="36"/>
      <c r="GVP19" s="36"/>
      <c r="GVQ19" s="36"/>
      <c r="GVV19" s="136"/>
      <c r="GVW19" s="136"/>
      <c r="GVX19" s="136"/>
      <c r="GVY19" s="36"/>
      <c r="GWH19" s="36"/>
      <c r="GWI19" s="36"/>
      <c r="GWN19" s="136"/>
      <c r="GWO19" s="136"/>
      <c r="GWP19" s="136"/>
      <c r="GWQ19" s="36"/>
      <c r="GWZ19" s="36"/>
      <c r="GXA19" s="36"/>
      <c r="GXF19" s="136"/>
      <c r="GXG19" s="136"/>
      <c r="GXH19" s="136"/>
      <c r="GXI19" s="36"/>
      <c r="GXR19" s="36"/>
      <c r="GXS19" s="36"/>
      <c r="GXX19" s="136"/>
      <c r="GXY19" s="136"/>
      <c r="GXZ19" s="136"/>
      <c r="GYA19" s="36"/>
      <c r="GYJ19" s="36"/>
      <c r="GYK19" s="36"/>
      <c r="GYP19" s="136"/>
      <c r="GYQ19" s="136"/>
      <c r="GYR19" s="136"/>
      <c r="GYS19" s="36"/>
      <c r="GZB19" s="36"/>
      <c r="GZC19" s="36"/>
      <c r="GZH19" s="136"/>
      <c r="GZI19" s="136"/>
      <c r="GZJ19" s="136"/>
      <c r="GZK19" s="36"/>
      <c r="GZT19" s="36"/>
      <c r="GZU19" s="36"/>
      <c r="GZZ19" s="136"/>
      <c r="HAA19" s="136"/>
      <c r="HAB19" s="136"/>
      <c r="HAC19" s="36"/>
      <c r="HAL19" s="36"/>
      <c r="HAM19" s="36"/>
      <c r="HAR19" s="136"/>
      <c r="HAS19" s="136"/>
      <c r="HAT19" s="136"/>
      <c r="HAU19" s="36"/>
      <c r="HBD19" s="36"/>
      <c r="HBE19" s="36"/>
      <c r="HBJ19" s="136"/>
      <c r="HBK19" s="136"/>
      <c r="HBL19" s="136"/>
      <c r="HBM19" s="36"/>
      <c r="HBV19" s="36"/>
      <c r="HBW19" s="36"/>
      <c r="HCB19" s="136"/>
      <c r="HCC19" s="136"/>
      <c r="HCD19" s="136"/>
      <c r="HCE19" s="36"/>
      <c r="HCN19" s="36"/>
      <c r="HCO19" s="36"/>
      <c r="HCT19" s="136"/>
      <c r="HCU19" s="136"/>
      <c r="HCV19" s="136"/>
      <c r="HCW19" s="36"/>
      <c r="HDF19" s="36"/>
      <c r="HDG19" s="36"/>
      <c r="HDL19" s="136"/>
      <c r="HDM19" s="136"/>
      <c r="HDN19" s="136"/>
      <c r="HDO19" s="36"/>
      <c r="HDX19" s="36"/>
      <c r="HDY19" s="36"/>
      <c r="HED19" s="136"/>
      <c r="HEE19" s="136"/>
      <c r="HEF19" s="136"/>
      <c r="HEG19" s="36"/>
      <c r="HEP19" s="36"/>
      <c r="HEQ19" s="36"/>
      <c r="HEV19" s="136"/>
      <c r="HEW19" s="136"/>
      <c r="HEX19" s="136"/>
      <c r="HEY19" s="36"/>
      <c r="HFH19" s="36"/>
      <c r="HFI19" s="36"/>
      <c r="HFN19" s="136"/>
      <c r="HFO19" s="136"/>
      <c r="HFP19" s="136"/>
      <c r="HFQ19" s="36"/>
      <c r="HFZ19" s="36"/>
      <c r="HGA19" s="36"/>
      <c r="HGF19" s="136"/>
      <c r="HGG19" s="136"/>
      <c r="HGH19" s="136"/>
      <c r="HGI19" s="36"/>
      <c r="HGR19" s="36"/>
      <c r="HGS19" s="36"/>
      <c r="HGX19" s="136"/>
      <c r="HGY19" s="136"/>
      <c r="HGZ19" s="136"/>
      <c r="HHA19" s="36"/>
      <c r="HHJ19" s="36"/>
      <c r="HHK19" s="36"/>
      <c r="HHP19" s="136"/>
      <c r="HHQ19" s="136"/>
      <c r="HHR19" s="136"/>
      <c r="HHS19" s="36"/>
      <c r="HIB19" s="36"/>
      <c r="HIC19" s="36"/>
      <c r="HIH19" s="136"/>
      <c r="HII19" s="136"/>
      <c r="HIJ19" s="136"/>
      <c r="HIK19" s="36"/>
      <c r="HIT19" s="36"/>
      <c r="HIU19" s="36"/>
      <c r="HIZ19" s="136"/>
      <c r="HJA19" s="136"/>
      <c r="HJB19" s="136"/>
      <c r="HJC19" s="36"/>
      <c r="HJL19" s="36"/>
      <c r="HJM19" s="36"/>
      <c r="HJR19" s="136"/>
      <c r="HJS19" s="136"/>
      <c r="HJT19" s="136"/>
      <c r="HJU19" s="36"/>
      <c r="HKD19" s="36"/>
      <c r="HKE19" s="36"/>
      <c r="HKJ19" s="136"/>
      <c r="HKK19" s="136"/>
      <c r="HKL19" s="136"/>
      <c r="HKM19" s="36"/>
      <c r="HKV19" s="36"/>
      <c r="HKW19" s="36"/>
      <c r="HLB19" s="136"/>
      <c r="HLC19" s="136"/>
      <c r="HLD19" s="136"/>
      <c r="HLE19" s="36"/>
      <c r="HLN19" s="36"/>
      <c r="HLO19" s="36"/>
      <c r="HLT19" s="136"/>
      <c r="HLU19" s="136"/>
      <c r="HLV19" s="136"/>
      <c r="HLW19" s="36"/>
      <c r="HMF19" s="36"/>
      <c r="HMG19" s="36"/>
      <c r="HML19" s="136"/>
      <c r="HMM19" s="136"/>
      <c r="HMN19" s="136"/>
      <c r="HMO19" s="36"/>
      <c r="HMX19" s="36"/>
      <c r="HMY19" s="36"/>
      <c r="HND19" s="136"/>
      <c r="HNE19" s="136"/>
      <c r="HNF19" s="136"/>
      <c r="HNG19" s="36"/>
      <c r="HNP19" s="36"/>
      <c r="HNQ19" s="36"/>
      <c r="HNV19" s="136"/>
      <c r="HNW19" s="136"/>
      <c r="HNX19" s="136"/>
      <c r="HNY19" s="36"/>
      <c r="HOH19" s="36"/>
      <c r="HOI19" s="36"/>
      <c r="HON19" s="136"/>
      <c r="HOO19" s="136"/>
      <c r="HOP19" s="136"/>
      <c r="HOQ19" s="36"/>
      <c r="HOZ19" s="36"/>
      <c r="HPA19" s="36"/>
      <c r="HPF19" s="136"/>
      <c r="HPG19" s="136"/>
      <c r="HPH19" s="136"/>
      <c r="HPI19" s="36"/>
      <c r="HPR19" s="36"/>
      <c r="HPS19" s="36"/>
      <c r="HPX19" s="136"/>
      <c r="HPY19" s="136"/>
      <c r="HPZ19" s="136"/>
      <c r="HQA19" s="36"/>
      <c r="HQJ19" s="36"/>
      <c r="HQK19" s="36"/>
      <c r="HQP19" s="136"/>
      <c r="HQQ19" s="136"/>
      <c r="HQR19" s="136"/>
      <c r="HQS19" s="36"/>
      <c r="HRB19" s="36"/>
      <c r="HRC19" s="36"/>
      <c r="HRH19" s="136"/>
      <c r="HRI19" s="136"/>
      <c r="HRJ19" s="136"/>
      <c r="HRK19" s="36"/>
      <c r="HRT19" s="36"/>
      <c r="HRU19" s="36"/>
      <c r="HRZ19" s="136"/>
      <c r="HSA19" s="136"/>
      <c r="HSB19" s="136"/>
      <c r="HSC19" s="36"/>
      <c r="HSL19" s="36"/>
      <c r="HSM19" s="36"/>
      <c r="HSR19" s="136"/>
      <c r="HSS19" s="136"/>
      <c r="HST19" s="136"/>
      <c r="HSU19" s="36"/>
      <c r="HTD19" s="36"/>
      <c r="HTE19" s="36"/>
      <c r="HTJ19" s="136"/>
      <c r="HTK19" s="136"/>
      <c r="HTL19" s="136"/>
      <c r="HTM19" s="36"/>
      <c r="HTV19" s="36"/>
      <c r="HTW19" s="36"/>
      <c r="HUB19" s="136"/>
      <c r="HUC19" s="136"/>
      <c r="HUD19" s="136"/>
      <c r="HUE19" s="36"/>
      <c r="HUN19" s="36"/>
      <c r="HUO19" s="36"/>
      <c r="HUT19" s="136"/>
      <c r="HUU19" s="136"/>
      <c r="HUV19" s="136"/>
      <c r="HUW19" s="36"/>
      <c r="HVF19" s="36"/>
      <c r="HVG19" s="36"/>
      <c r="HVL19" s="136"/>
      <c r="HVM19" s="136"/>
      <c r="HVN19" s="136"/>
      <c r="HVO19" s="36"/>
      <c r="HVX19" s="36"/>
      <c r="HVY19" s="36"/>
      <c r="HWD19" s="136"/>
      <c r="HWE19" s="136"/>
      <c r="HWF19" s="136"/>
      <c r="HWG19" s="36"/>
      <c r="HWP19" s="36"/>
      <c r="HWQ19" s="36"/>
      <c r="HWV19" s="136"/>
      <c r="HWW19" s="136"/>
      <c r="HWX19" s="136"/>
      <c r="HWY19" s="36"/>
      <c r="HXH19" s="36"/>
      <c r="HXI19" s="36"/>
      <c r="HXN19" s="136"/>
      <c r="HXO19" s="136"/>
      <c r="HXP19" s="136"/>
      <c r="HXQ19" s="36"/>
      <c r="HXZ19" s="36"/>
      <c r="HYA19" s="36"/>
      <c r="HYF19" s="136"/>
      <c r="HYG19" s="136"/>
      <c r="HYH19" s="136"/>
      <c r="HYI19" s="36"/>
      <c r="HYR19" s="36"/>
      <c r="HYS19" s="36"/>
      <c r="HYX19" s="136"/>
      <c r="HYY19" s="136"/>
      <c r="HYZ19" s="136"/>
      <c r="HZA19" s="36"/>
      <c r="HZJ19" s="36"/>
      <c r="HZK19" s="36"/>
      <c r="HZP19" s="136"/>
      <c r="HZQ19" s="136"/>
      <c r="HZR19" s="136"/>
      <c r="HZS19" s="36"/>
      <c r="IAB19" s="36"/>
      <c r="IAC19" s="36"/>
      <c r="IAH19" s="136"/>
      <c r="IAI19" s="136"/>
      <c r="IAJ19" s="136"/>
      <c r="IAK19" s="36"/>
      <c r="IAT19" s="36"/>
      <c r="IAU19" s="36"/>
      <c r="IAZ19" s="136"/>
      <c r="IBA19" s="136"/>
      <c r="IBB19" s="136"/>
      <c r="IBC19" s="36"/>
      <c r="IBL19" s="36"/>
      <c r="IBM19" s="36"/>
      <c r="IBR19" s="136"/>
      <c r="IBS19" s="136"/>
      <c r="IBT19" s="136"/>
      <c r="IBU19" s="36"/>
      <c r="ICD19" s="36"/>
      <c r="ICE19" s="36"/>
      <c r="ICJ19" s="136"/>
      <c r="ICK19" s="136"/>
      <c r="ICL19" s="136"/>
      <c r="ICM19" s="36"/>
      <c r="ICV19" s="36"/>
      <c r="ICW19" s="36"/>
      <c r="IDB19" s="136"/>
      <c r="IDC19" s="136"/>
      <c r="IDD19" s="136"/>
      <c r="IDE19" s="36"/>
      <c r="IDN19" s="36"/>
      <c r="IDO19" s="36"/>
      <c r="IDT19" s="136"/>
      <c r="IDU19" s="136"/>
      <c r="IDV19" s="136"/>
      <c r="IDW19" s="36"/>
      <c r="IEF19" s="36"/>
      <c r="IEG19" s="36"/>
      <c r="IEL19" s="136"/>
      <c r="IEM19" s="136"/>
      <c r="IEN19" s="136"/>
      <c r="IEO19" s="36"/>
      <c r="IEX19" s="36"/>
      <c r="IEY19" s="36"/>
      <c r="IFD19" s="136"/>
      <c r="IFE19" s="136"/>
      <c r="IFF19" s="136"/>
      <c r="IFG19" s="36"/>
      <c r="IFP19" s="36"/>
      <c r="IFQ19" s="36"/>
      <c r="IFV19" s="136"/>
      <c r="IFW19" s="136"/>
      <c r="IFX19" s="136"/>
      <c r="IFY19" s="36"/>
      <c r="IGH19" s="36"/>
      <c r="IGI19" s="36"/>
      <c r="IGN19" s="136"/>
      <c r="IGO19" s="136"/>
      <c r="IGP19" s="136"/>
      <c r="IGQ19" s="36"/>
      <c r="IGZ19" s="36"/>
      <c r="IHA19" s="36"/>
      <c r="IHF19" s="136"/>
      <c r="IHG19" s="136"/>
      <c r="IHH19" s="136"/>
      <c r="IHI19" s="36"/>
      <c r="IHR19" s="36"/>
      <c r="IHS19" s="36"/>
      <c r="IHX19" s="136"/>
      <c r="IHY19" s="136"/>
      <c r="IHZ19" s="136"/>
      <c r="IIA19" s="36"/>
      <c r="IIJ19" s="36"/>
      <c r="IIK19" s="36"/>
      <c r="IIP19" s="136"/>
      <c r="IIQ19" s="136"/>
      <c r="IIR19" s="136"/>
      <c r="IIS19" s="36"/>
      <c r="IJB19" s="36"/>
      <c r="IJC19" s="36"/>
      <c r="IJH19" s="136"/>
      <c r="IJI19" s="136"/>
      <c r="IJJ19" s="136"/>
      <c r="IJK19" s="36"/>
      <c r="IJT19" s="36"/>
      <c r="IJU19" s="36"/>
      <c r="IJZ19" s="136"/>
      <c r="IKA19" s="136"/>
      <c r="IKB19" s="136"/>
      <c r="IKC19" s="36"/>
      <c r="IKL19" s="36"/>
      <c r="IKM19" s="36"/>
      <c r="IKR19" s="136"/>
      <c r="IKS19" s="136"/>
      <c r="IKT19" s="136"/>
      <c r="IKU19" s="36"/>
      <c r="ILD19" s="36"/>
      <c r="ILE19" s="36"/>
      <c r="ILJ19" s="136"/>
      <c r="ILK19" s="136"/>
      <c r="ILL19" s="136"/>
      <c r="ILM19" s="36"/>
      <c r="ILV19" s="36"/>
      <c r="ILW19" s="36"/>
      <c r="IMB19" s="136"/>
      <c r="IMC19" s="136"/>
      <c r="IMD19" s="136"/>
      <c r="IME19" s="36"/>
      <c r="IMN19" s="36"/>
      <c r="IMO19" s="36"/>
      <c r="IMT19" s="136"/>
      <c r="IMU19" s="136"/>
      <c r="IMV19" s="136"/>
      <c r="IMW19" s="36"/>
      <c r="INF19" s="36"/>
      <c r="ING19" s="36"/>
      <c r="INL19" s="136"/>
      <c r="INM19" s="136"/>
      <c r="INN19" s="136"/>
      <c r="INO19" s="36"/>
      <c r="INX19" s="36"/>
      <c r="INY19" s="36"/>
      <c r="IOD19" s="136"/>
      <c r="IOE19" s="136"/>
      <c r="IOF19" s="136"/>
      <c r="IOG19" s="36"/>
      <c r="IOP19" s="36"/>
      <c r="IOQ19" s="36"/>
      <c r="IOV19" s="136"/>
      <c r="IOW19" s="136"/>
      <c r="IOX19" s="136"/>
      <c r="IOY19" s="36"/>
      <c r="IPH19" s="36"/>
      <c r="IPI19" s="36"/>
      <c r="IPN19" s="136"/>
      <c r="IPO19" s="136"/>
      <c r="IPP19" s="136"/>
      <c r="IPQ19" s="36"/>
      <c r="IPZ19" s="36"/>
      <c r="IQA19" s="36"/>
      <c r="IQF19" s="136"/>
      <c r="IQG19" s="136"/>
      <c r="IQH19" s="136"/>
      <c r="IQI19" s="36"/>
      <c r="IQR19" s="36"/>
      <c r="IQS19" s="36"/>
      <c r="IQX19" s="136"/>
      <c r="IQY19" s="136"/>
      <c r="IQZ19" s="136"/>
      <c r="IRA19" s="36"/>
      <c r="IRJ19" s="36"/>
      <c r="IRK19" s="36"/>
      <c r="IRP19" s="136"/>
      <c r="IRQ19" s="136"/>
      <c r="IRR19" s="136"/>
      <c r="IRS19" s="36"/>
      <c r="ISB19" s="36"/>
      <c r="ISC19" s="36"/>
      <c r="ISH19" s="136"/>
      <c r="ISI19" s="136"/>
      <c r="ISJ19" s="136"/>
      <c r="ISK19" s="36"/>
      <c r="IST19" s="36"/>
      <c r="ISU19" s="36"/>
      <c r="ISZ19" s="136"/>
      <c r="ITA19" s="136"/>
      <c r="ITB19" s="136"/>
      <c r="ITC19" s="36"/>
      <c r="ITL19" s="36"/>
      <c r="ITM19" s="36"/>
      <c r="ITR19" s="136"/>
      <c r="ITS19" s="136"/>
      <c r="ITT19" s="136"/>
      <c r="ITU19" s="36"/>
      <c r="IUD19" s="36"/>
      <c r="IUE19" s="36"/>
      <c r="IUJ19" s="136"/>
      <c r="IUK19" s="136"/>
      <c r="IUL19" s="136"/>
      <c r="IUM19" s="36"/>
      <c r="IUV19" s="36"/>
      <c r="IUW19" s="36"/>
      <c r="IVB19" s="136"/>
      <c r="IVC19" s="136"/>
      <c r="IVD19" s="136"/>
      <c r="IVE19" s="36"/>
      <c r="IVN19" s="36"/>
      <c r="IVO19" s="36"/>
      <c r="IVT19" s="136"/>
      <c r="IVU19" s="136"/>
      <c r="IVV19" s="136"/>
      <c r="IVW19" s="36"/>
      <c r="IWF19" s="36"/>
      <c r="IWG19" s="36"/>
      <c r="IWL19" s="136"/>
      <c r="IWM19" s="136"/>
      <c r="IWN19" s="136"/>
      <c r="IWO19" s="36"/>
      <c r="IWX19" s="36"/>
      <c r="IWY19" s="36"/>
      <c r="IXD19" s="136"/>
      <c r="IXE19" s="136"/>
      <c r="IXF19" s="136"/>
      <c r="IXG19" s="36"/>
      <c r="IXP19" s="36"/>
      <c r="IXQ19" s="36"/>
      <c r="IXV19" s="136"/>
      <c r="IXW19" s="136"/>
      <c r="IXX19" s="136"/>
      <c r="IXY19" s="36"/>
      <c r="IYH19" s="36"/>
      <c r="IYI19" s="36"/>
      <c r="IYN19" s="136"/>
      <c r="IYO19" s="136"/>
      <c r="IYP19" s="136"/>
      <c r="IYQ19" s="36"/>
      <c r="IYZ19" s="36"/>
      <c r="IZA19" s="36"/>
      <c r="IZF19" s="136"/>
      <c r="IZG19" s="136"/>
      <c r="IZH19" s="136"/>
      <c r="IZI19" s="36"/>
      <c r="IZR19" s="36"/>
      <c r="IZS19" s="36"/>
      <c r="IZX19" s="136"/>
      <c r="IZY19" s="136"/>
      <c r="IZZ19" s="136"/>
      <c r="JAA19" s="36"/>
      <c r="JAJ19" s="36"/>
      <c r="JAK19" s="36"/>
      <c r="JAP19" s="136"/>
      <c r="JAQ19" s="136"/>
      <c r="JAR19" s="136"/>
      <c r="JAS19" s="36"/>
      <c r="JBB19" s="36"/>
      <c r="JBC19" s="36"/>
      <c r="JBH19" s="136"/>
      <c r="JBI19" s="136"/>
      <c r="JBJ19" s="136"/>
      <c r="JBK19" s="36"/>
      <c r="JBT19" s="36"/>
      <c r="JBU19" s="36"/>
      <c r="JBZ19" s="136"/>
      <c r="JCA19" s="136"/>
      <c r="JCB19" s="136"/>
      <c r="JCC19" s="36"/>
      <c r="JCL19" s="36"/>
      <c r="JCM19" s="36"/>
      <c r="JCR19" s="136"/>
      <c r="JCS19" s="136"/>
      <c r="JCT19" s="136"/>
      <c r="JCU19" s="36"/>
      <c r="JDD19" s="36"/>
      <c r="JDE19" s="36"/>
      <c r="JDJ19" s="136"/>
      <c r="JDK19" s="136"/>
      <c r="JDL19" s="136"/>
      <c r="JDM19" s="36"/>
      <c r="JDV19" s="36"/>
      <c r="JDW19" s="36"/>
      <c r="JEB19" s="136"/>
      <c r="JEC19" s="136"/>
      <c r="JED19" s="136"/>
      <c r="JEE19" s="36"/>
      <c r="JEN19" s="36"/>
      <c r="JEO19" s="36"/>
      <c r="JET19" s="136"/>
      <c r="JEU19" s="136"/>
      <c r="JEV19" s="136"/>
      <c r="JEW19" s="36"/>
      <c r="JFF19" s="36"/>
      <c r="JFG19" s="36"/>
      <c r="JFL19" s="136"/>
      <c r="JFM19" s="136"/>
      <c r="JFN19" s="136"/>
      <c r="JFO19" s="36"/>
      <c r="JFX19" s="36"/>
      <c r="JFY19" s="36"/>
      <c r="JGD19" s="136"/>
      <c r="JGE19" s="136"/>
      <c r="JGF19" s="136"/>
      <c r="JGG19" s="36"/>
      <c r="JGP19" s="36"/>
      <c r="JGQ19" s="36"/>
      <c r="JGV19" s="136"/>
      <c r="JGW19" s="136"/>
      <c r="JGX19" s="136"/>
      <c r="JGY19" s="36"/>
      <c r="JHH19" s="36"/>
      <c r="JHI19" s="36"/>
      <c r="JHN19" s="136"/>
      <c r="JHO19" s="136"/>
      <c r="JHP19" s="136"/>
      <c r="JHQ19" s="36"/>
      <c r="JHZ19" s="36"/>
      <c r="JIA19" s="36"/>
      <c r="JIF19" s="136"/>
      <c r="JIG19" s="136"/>
      <c r="JIH19" s="136"/>
      <c r="JII19" s="36"/>
      <c r="JIR19" s="36"/>
      <c r="JIS19" s="36"/>
      <c r="JIX19" s="136"/>
      <c r="JIY19" s="136"/>
      <c r="JIZ19" s="136"/>
      <c r="JJA19" s="36"/>
      <c r="JJJ19" s="36"/>
      <c r="JJK19" s="36"/>
      <c r="JJP19" s="136"/>
      <c r="JJQ19" s="136"/>
      <c r="JJR19" s="136"/>
      <c r="JJS19" s="36"/>
      <c r="JKB19" s="36"/>
      <c r="JKC19" s="36"/>
      <c r="JKH19" s="136"/>
      <c r="JKI19" s="136"/>
      <c r="JKJ19" s="136"/>
      <c r="JKK19" s="36"/>
      <c r="JKT19" s="36"/>
      <c r="JKU19" s="36"/>
      <c r="JKZ19" s="136"/>
      <c r="JLA19" s="136"/>
      <c r="JLB19" s="136"/>
      <c r="JLC19" s="36"/>
      <c r="JLL19" s="36"/>
      <c r="JLM19" s="36"/>
      <c r="JLR19" s="136"/>
      <c r="JLS19" s="136"/>
      <c r="JLT19" s="136"/>
      <c r="JLU19" s="36"/>
      <c r="JMD19" s="36"/>
      <c r="JME19" s="36"/>
      <c r="JMJ19" s="136"/>
      <c r="JMK19" s="136"/>
      <c r="JML19" s="136"/>
      <c r="JMM19" s="36"/>
      <c r="JMV19" s="36"/>
      <c r="JMW19" s="36"/>
      <c r="JNB19" s="136"/>
      <c r="JNC19" s="136"/>
      <c r="JND19" s="136"/>
      <c r="JNE19" s="36"/>
      <c r="JNN19" s="36"/>
      <c r="JNO19" s="36"/>
      <c r="JNT19" s="136"/>
      <c r="JNU19" s="136"/>
      <c r="JNV19" s="136"/>
      <c r="JNW19" s="36"/>
      <c r="JOF19" s="36"/>
      <c r="JOG19" s="36"/>
      <c r="JOL19" s="136"/>
      <c r="JOM19" s="136"/>
      <c r="JON19" s="136"/>
      <c r="JOO19" s="36"/>
      <c r="JOX19" s="36"/>
      <c r="JOY19" s="36"/>
      <c r="JPD19" s="136"/>
      <c r="JPE19" s="136"/>
      <c r="JPF19" s="136"/>
      <c r="JPG19" s="36"/>
      <c r="JPP19" s="36"/>
      <c r="JPQ19" s="36"/>
      <c r="JPV19" s="136"/>
      <c r="JPW19" s="136"/>
      <c r="JPX19" s="136"/>
      <c r="JPY19" s="36"/>
      <c r="JQH19" s="36"/>
      <c r="JQI19" s="36"/>
      <c r="JQN19" s="136"/>
      <c r="JQO19" s="136"/>
      <c r="JQP19" s="136"/>
      <c r="JQQ19" s="36"/>
      <c r="JQZ19" s="36"/>
      <c r="JRA19" s="36"/>
      <c r="JRF19" s="136"/>
      <c r="JRG19" s="136"/>
      <c r="JRH19" s="136"/>
      <c r="JRI19" s="36"/>
      <c r="JRR19" s="36"/>
      <c r="JRS19" s="36"/>
      <c r="JRX19" s="136"/>
      <c r="JRY19" s="136"/>
      <c r="JRZ19" s="136"/>
      <c r="JSA19" s="36"/>
      <c r="JSJ19" s="36"/>
      <c r="JSK19" s="36"/>
      <c r="JSP19" s="136"/>
      <c r="JSQ19" s="136"/>
      <c r="JSR19" s="136"/>
      <c r="JSS19" s="36"/>
      <c r="JTB19" s="36"/>
      <c r="JTC19" s="36"/>
      <c r="JTH19" s="136"/>
      <c r="JTI19" s="136"/>
      <c r="JTJ19" s="136"/>
      <c r="JTK19" s="36"/>
      <c r="JTT19" s="36"/>
      <c r="JTU19" s="36"/>
      <c r="JTZ19" s="136"/>
      <c r="JUA19" s="136"/>
      <c r="JUB19" s="136"/>
      <c r="JUC19" s="36"/>
      <c r="JUL19" s="36"/>
      <c r="JUM19" s="36"/>
      <c r="JUR19" s="136"/>
      <c r="JUS19" s="136"/>
      <c r="JUT19" s="136"/>
      <c r="JUU19" s="36"/>
      <c r="JVD19" s="36"/>
      <c r="JVE19" s="36"/>
      <c r="JVJ19" s="136"/>
      <c r="JVK19" s="136"/>
      <c r="JVL19" s="136"/>
      <c r="JVM19" s="36"/>
      <c r="JVV19" s="36"/>
      <c r="JVW19" s="36"/>
      <c r="JWB19" s="136"/>
      <c r="JWC19" s="136"/>
      <c r="JWD19" s="136"/>
      <c r="JWE19" s="36"/>
      <c r="JWN19" s="36"/>
      <c r="JWO19" s="36"/>
      <c r="JWT19" s="136"/>
      <c r="JWU19" s="136"/>
      <c r="JWV19" s="136"/>
      <c r="JWW19" s="36"/>
      <c r="JXF19" s="36"/>
      <c r="JXG19" s="36"/>
      <c r="JXL19" s="136"/>
      <c r="JXM19" s="136"/>
      <c r="JXN19" s="136"/>
      <c r="JXO19" s="36"/>
      <c r="JXX19" s="36"/>
      <c r="JXY19" s="36"/>
      <c r="JYD19" s="136"/>
      <c r="JYE19" s="136"/>
      <c r="JYF19" s="136"/>
      <c r="JYG19" s="36"/>
      <c r="JYP19" s="36"/>
      <c r="JYQ19" s="36"/>
      <c r="JYV19" s="136"/>
      <c r="JYW19" s="136"/>
      <c r="JYX19" s="136"/>
      <c r="JYY19" s="36"/>
      <c r="JZH19" s="36"/>
      <c r="JZI19" s="36"/>
      <c r="JZN19" s="136"/>
      <c r="JZO19" s="136"/>
      <c r="JZP19" s="136"/>
      <c r="JZQ19" s="36"/>
      <c r="JZZ19" s="36"/>
      <c r="KAA19" s="36"/>
      <c r="KAF19" s="136"/>
      <c r="KAG19" s="136"/>
      <c r="KAH19" s="136"/>
      <c r="KAI19" s="36"/>
      <c r="KAR19" s="36"/>
      <c r="KAS19" s="36"/>
      <c r="KAX19" s="136"/>
      <c r="KAY19" s="136"/>
      <c r="KAZ19" s="136"/>
      <c r="KBA19" s="36"/>
      <c r="KBJ19" s="36"/>
      <c r="KBK19" s="36"/>
      <c r="KBP19" s="136"/>
      <c r="KBQ19" s="136"/>
      <c r="KBR19" s="136"/>
      <c r="KBS19" s="36"/>
      <c r="KCB19" s="36"/>
      <c r="KCC19" s="36"/>
      <c r="KCH19" s="136"/>
      <c r="KCI19" s="136"/>
      <c r="KCJ19" s="136"/>
      <c r="KCK19" s="36"/>
      <c r="KCT19" s="36"/>
      <c r="KCU19" s="36"/>
      <c r="KCZ19" s="136"/>
      <c r="KDA19" s="136"/>
      <c r="KDB19" s="136"/>
      <c r="KDC19" s="36"/>
      <c r="KDL19" s="36"/>
      <c r="KDM19" s="36"/>
      <c r="KDR19" s="136"/>
      <c r="KDS19" s="136"/>
      <c r="KDT19" s="136"/>
      <c r="KDU19" s="36"/>
      <c r="KED19" s="36"/>
      <c r="KEE19" s="36"/>
      <c r="KEJ19" s="136"/>
      <c r="KEK19" s="136"/>
      <c r="KEL19" s="136"/>
      <c r="KEM19" s="36"/>
      <c r="KEV19" s="36"/>
      <c r="KEW19" s="36"/>
      <c r="KFB19" s="136"/>
      <c r="KFC19" s="136"/>
      <c r="KFD19" s="136"/>
      <c r="KFE19" s="36"/>
      <c r="KFN19" s="36"/>
      <c r="KFO19" s="36"/>
      <c r="KFT19" s="136"/>
      <c r="KFU19" s="136"/>
      <c r="KFV19" s="136"/>
      <c r="KFW19" s="36"/>
      <c r="KGF19" s="36"/>
      <c r="KGG19" s="36"/>
      <c r="KGL19" s="136"/>
      <c r="KGM19" s="136"/>
      <c r="KGN19" s="136"/>
      <c r="KGO19" s="36"/>
      <c r="KGX19" s="36"/>
      <c r="KGY19" s="36"/>
      <c r="KHD19" s="136"/>
      <c r="KHE19" s="136"/>
      <c r="KHF19" s="136"/>
      <c r="KHG19" s="36"/>
      <c r="KHP19" s="36"/>
      <c r="KHQ19" s="36"/>
      <c r="KHV19" s="136"/>
      <c r="KHW19" s="136"/>
      <c r="KHX19" s="136"/>
      <c r="KHY19" s="36"/>
      <c r="KIH19" s="36"/>
      <c r="KII19" s="36"/>
      <c r="KIN19" s="136"/>
      <c r="KIO19" s="136"/>
      <c r="KIP19" s="136"/>
      <c r="KIQ19" s="36"/>
      <c r="KIZ19" s="36"/>
      <c r="KJA19" s="36"/>
      <c r="KJF19" s="136"/>
      <c r="KJG19" s="136"/>
      <c r="KJH19" s="136"/>
      <c r="KJI19" s="36"/>
      <c r="KJR19" s="36"/>
      <c r="KJS19" s="36"/>
      <c r="KJX19" s="136"/>
      <c r="KJY19" s="136"/>
      <c r="KJZ19" s="136"/>
      <c r="KKA19" s="36"/>
      <c r="KKJ19" s="36"/>
      <c r="KKK19" s="36"/>
      <c r="KKP19" s="136"/>
      <c r="KKQ19" s="136"/>
      <c r="KKR19" s="136"/>
      <c r="KKS19" s="36"/>
      <c r="KLB19" s="36"/>
      <c r="KLC19" s="36"/>
      <c r="KLH19" s="136"/>
      <c r="KLI19" s="136"/>
      <c r="KLJ19" s="136"/>
      <c r="KLK19" s="36"/>
      <c r="KLT19" s="36"/>
      <c r="KLU19" s="36"/>
      <c r="KLZ19" s="136"/>
      <c r="KMA19" s="136"/>
      <c r="KMB19" s="136"/>
      <c r="KMC19" s="36"/>
      <c r="KML19" s="36"/>
      <c r="KMM19" s="36"/>
      <c r="KMR19" s="136"/>
      <c r="KMS19" s="136"/>
      <c r="KMT19" s="136"/>
      <c r="KMU19" s="36"/>
      <c r="KND19" s="36"/>
      <c r="KNE19" s="36"/>
      <c r="KNJ19" s="136"/>
      <c r="KNK19" s="136"/>
      <c r="KNL19" s="136"/>
      <c r="KNM19" s="36"/>
      <c r="KNV19" s="36"/>
      <c r="KNW19" s="36"/>
      <c r="KOB19" s="136"/>
      <c r="KOC19" s="136"/>
      <c r="KOD19" s="136"/>
      <c r="KOE19" s="36"/>
      <c r="KON19" s="36"/>
      <c r="KOO19" s="36"/>
      <c r="KOT19" s="136"/>
      <c r="KOU19" s="136"/>
      <c r="KOV19" s="136"/>
      <c r="KOW19" s="36"/>
      <c r="KPF19" s="36"/>
      <c r="KPG19" s="36"/>
      <c r="KPL19" s="136"/>
      <c r="KPM19" s="136"/>
      <c r="KPN19" s="136"/>
      <c r="KPO19" s="36"/>
      <c r="KPX19" s="36"/>
      <c r="KPY19" s="36"/>
      <c r="KQD19" s="136"/>
      <c r="KQE19" s="136"/>
      <c r="KQF19" s="136"/>
      <c r="KQG19" s="36"/>
      <c r="KQP19" s="36"/>
      <c r="KQQ19" s="36"/>
      <c r="KQV19" s="136"/>
      <c r="KQW19" s="136"/>
      <c r="KQX19" s="136"/>
      <c r="KQY19" s="36"/>
      <c r="KRH19" s="36"/>
      <c r="KRI19" s="36"/>
      <c r="KRN19" s="136"/>
      <c r="KRO19" s="136"/>
      <c r="KRP19" s="136"/>
      <c r="KRQ19" s="36"/>
      <c r="KRZ19" s="36"/>
      <c r="KSA19" s="36"/>
      <c r="KSF19" s="136"/>
      <c r="KSG19" s="136"/>
      <c r="KSH19" s="136"/>
      <c r="KSI19" s="36"/>
      <c r="KSR19" s="36"/>
      <c r="KSS19" s="36"/>
      <c r="KSX19" s="136"/>
      <c r="KSY19" s="136"/>
      <c r="KSZ19" s="136"/>
      <c r="KTA19" s="36"/>
      <c r="KTJ19" s="36"/>
      <c r="KTK19" s="36"/>
      <c r="KTP19" s="136"/>
      <c r="KTQ19" s="136"/>
      <c r="KTR19" s="136"/>
      <c r="KTS19" s="36"/>
      <c r="KUB19" s="36"/>
      <c r="KUC19" s="36"/>
      <c r="KUH19" s="136"/>
      <c r="KUI19" s="136"/>
      <c r="KUJ19" s="136"/>
      <c r="KUK19" s="36"/>
      <c r="KUT19" s="36"/>
      <c r="KUU19" s="36"/>
      <c r="KUZ19" s="136"/>
      <c r="KVA19" s="136"/>
      <c r="KVB19" s="136"/>
      <c r="KVC19" s="36"/>
      <c r="KVL19" s="36"/>
      <c r="KVM19" s="36"/>
      <c r="KVR19" s="136"/>
      <c r="KVS19" s="136"/>
      <c r="KVT19" s="136"/>
      <c r="KVU19" s="36"/>
      <c r="KWD19" s="36"/>
      <c r="KWE19" s="36"/>
      <c r="KWJ19" s="136"/>
      <c r="KWK19" s="136"/>
      <c r="KWL19" s="136"/>
      <c r="KWM19" s="36"/>
      <c r="KWV19" s="36"/>
      <c r="KWW19" s="36"/>
      <c r="KXB19" s="136"/>
      <c r="KXC19" s="136"/>
      <c r="KXD19" s="136"/>
      <c r="KXE19" s="36"/>
      <c r="KXN19" s="36"/>
      <c r="KXO19" s="36"/>
      <c r="KXT19" s="136"/>
      <c r="KXU19" s="136"/>
      <c r="KXV19" s="136"/>
      <c r="KXW19" s="36"/>
      <c r="KYF19" s="36"/>
      <c r="KYG19" s="36"/>
      <c r="KYL19" s="136"/>
      <c r="KYM19" s="136"/>
      <c r="KYN19" s="136"/>
      <c r="KYO19" s="36"/>
      <c r="KYX19" s="36"/>
      <c r="KYY19" s="36"/>
      <c r="KZD19" s="136"/>
      <c r="KZE19" s="136"/>
      <c r="KZF19" s="136"/>
      <c r="KZG19" s="36"/>
      <c r="KZP19" s="36"/>
      <c r="KZQ19" s="36"/>
      <c r="KZV19" s="136"/>
      <c r="KZW19" s="136"/>
      <c r="KZX19" s="136"/>
      <c r="KZY19" s="36"/>
      <c r="LAH19" s="36"/>
      <c r="LAI19" s="36"/>
      <c r="LAN19" s="136"/>
      <c r="LAO19" s="136"/>
      <c r="LAP19" s="136"/>
      <c r="LAQ19" s="36"/>
      <c r="LAZ19" s="36"/>
      <c r="LBA19" s="36"/>
      <c r="LBF19" s="136"/>
      <c r="LBG19" s="136"/>
      <c r="LBH19" s="136"/>
      <c r="LBI19" s="36"/>
      <c r="LBR19" s="36"/>
      <c r="LBS19" s="36"/>
      <c r="LBX19" s="136"/>
      <c r="LBY19" s="136"/>
      <c r="LBZ19" s="136"/>
      <c r="LCA19" s="36"/>
      <c r="LCJ19" s="36"/>
      <c r="LCK19" s="36"/>
      <c r="LCP19" s="136"/>
      <c r="LCQ19" s="136"/>
      <c r="LCR19" s="136"/>
      <c r="LCS19" s="36"/>
      <c r="LDB19" s="36"/>
      <c r="LDC19" s="36"/>
      <c r="LDH19" s="136"/>
      <c r="LDI19" s="136"/>
      <c r="LDJ19" s="136"/>
      <c r="LDK19" s="36"/>
      <c r="LDT19" s="36"/>
      <c r="LDU19" s="36"/>
      <c r="LDZ19" s="136"/>
      <c r="LEA19" s="136"/>
      <c r="LEB19" s="136"/>
      <c r="LEC19" s="36"/>
      <c r="LEL19" s="36"/>
      <c r="LEM19" s="36"/>
      <c r="LER19" s="136"/>
      <c r="LES19" s="136"/>
      <c r="LET19" s="136"/>
      <c r="LEU19" s="36"/>
      <c r="LFD19" s="36"/>
      <c r="LFE19" s="36"/>
      <c r="LFJ19" s="136"/>
      <c r="LFK19" s="136"/>
      <c r="LFL19" s="136"/>
      <c r="LFM19" s="36"/>
      <c r="LFV19" s="36"/>
      <c r="LFW19" s="36"/>
      <c r="LGB19" s="136"/>
      <c r="LGC19" s="136"/>
      <c r="LGD19" s="136"/>
      <c r="LGE19" s="36"/>
      <c r="LGN19" s="36"/>
      <c r="LGO19" s="36"/>
      <c r="LGT19" s="136"/>
      <c r="LGU19" s="136"/>
      <c r="LGV19" s="136"/>
      <c r="LGW19" s="36"/>
      <c r="LHF19" s="36"/>
      <c r="LHG19" s="36"/>
      <c r="LHL19" s="136"/>
      <c r="LHM19" s="136"/>
      <c r="LHN19" s="136"/>
      <c r="LHO19" s="36"/>
      <c r="LHX19" s="36"/>
      <c r="LHY19" s="36"/>
      <c r="LID19" s="136"/>
      <c r="LIE19" s="136"/>
      <c r="LIF19" s="136"/>
      <c r="LIG19" s="36"/>
      <c r="LIP19" s="36"/>
      <c r="LIQ19" s="36"/>
      <c r="LIV19" s="136"/>
      <c r="LIW19" s="136"/>
      <c r="LIX19" s="136"/>
      <c r="LIY19" s="36"/>
      <c r="LJH19" s="36"/>
      <c r="LJI19" s="36"/>
      <c r="LJN19" s="136"/>
      <c r="LJO19" s="136"/>
      <c r="LJP19" s="136"/>
      <c r="LJQ19" s="36"/>
      <c r="LJZ19" s="36"/>
      <c r="LKA19" s="36"/>
      <c r="LKF19" s="136"/>
      <c r="LKG19" s="136"/>
      <c r="LKH19" s="136"/>
      <c r="LKI19" s="36"/>
      <c r="LKR19" s="36"/>
      <c r="LKS19" s="36"/>
      <c r="LKX19" s="136"/>
      <c r="LKY19" s="136"/>
      <c r="LKZ19" s="136"/>
      <c r="LLA19" s="36"/>
      <c r="LLJ19" s="36"/>
      <c r="LLK19" s="36"/>
      <c r="LLP19" s="136"/>
      <c r="LLQ19" s="136"/>
      <c r="LLR19" s="136"/>
      <c r="LLS19" s="36"/>
      <c r="LMB19" s="36"/>
      <c r="LMC19" s="36"/>
      <c r="LMH19" s="136"/>
      <c r="LMI19" s="136"/>
      <c r="LMJ19" s="136"/>
      <c r="LMK19" s="36"/>
      <c r="LMT19" s="36"/>
      <c r="LMU19" s="36"/>
      <c r="LMZ19" s="136"/>
      <c r="LNA19" s="136"/>
      <c r="LNB19" s="136"/>
      <c r="LNC19" s="36"/>
      <c r="LNL19" s="36"/>
      <c r="LNM19" s="36"/>
      <c r="LNR19" s="136"/>
      <c r="LNS19" s="136"/>
      <c r="LNT19" s="136"/>
      <c r="LNU19" s="36"/>
      <c r="LOD19" s="36"/>
      <c r="LOE19" s="36"/>
      <c r="LOJ19" s="136"/>
      <c r="LOK19" s="136"/>
      <c r="LOL19" s="136"/>
      <c r="LOM19" s="36"/>
      <c r="LOV19" s="36"/>
      <c r="LOW19" s="36"/>
      <c r="LPB19" s="136"/>
      <c r="LPC19" s="136"/>
      <c r="LPD19" s="136"/>
      <c r="LPE19" s="36"/>
      <c r="LPN19" s="36"/>
      <c r="LPO19" s="36"/>
      <c r="LPT19" s="136"/>
      <c r="LPU19" s="136"/>
      <c r="LPV19" s="136"/>
      <c r="LPW19" s="36"/>
      <c r="LQF19" s="36"/>
      <c r="LQG19" s="36"/>
      <c r="LQL19" s="136"/>
      <c r="LQM19" s="136"/>
      <c r="LQN19" s="136"/>
      <c r="LQO19" s="36"/>
      <c r="LQX19" s="36"/>
      <c r="LQY19" s="36"/>
      <c r="LRD19" s="136"/>
      <c r="LRE19" s="136"/>
      <c r="LRF19" s="136"/>
      <c r="LRG19" s="36"/>
      <c r="LRP19" s="36"/>
      <c r="LRQ19" s="36"/>
      <c r="LRV19" s="136"/>
      <c r="LRW19" s="136"/>
      <c r="LRX19" s="136"/>
      <c r="LRY19" s="36"/>
      <c r="LSH19" s="36"/>
      <c r="LSI19" s="36"/>
      <c r="LSN19" s="136"/>
      <c r="LSO19" s="136"/>
      <c r="LSP19" s="136"/>
      <c r="LSQ19" s="36"/>
      <c r="LSZ19" s="36"/>
      <c r="LTA19" s="36"/>
      <c r="LTF19" s="136"/>
      <c r="LTG19" s="136"/>
      <c r="LTH19" s="136"/>
      <c r="LTI19" s="36"/>
      <c r="LTR19" s="36"/>
      <c r="LTS19" s="36"/>
      <c r="LTX19" s="136"/>
      <c r="LTY19" s="136"/>
      <c r="LTZ19" s="136"/>
      <c r="LUA19" s="36"/>
      <c r="LUJ19" s="36"/>
      <c r="LUK19" s="36"/>
      <c r="LUP19" s="136"/>
      <c r="LUQ19" s="136"/>
      <c r="LUR19" s="136"/>
      <c r="LUS19" s="36"/>
      <c r="LVB19" s="36"/>
      <c r="LVC19" s="36"/>
      <c r="LVH19" s="136"/>
      <c r="LVI19" s="136"/>
      <c r="LVJ19" s="136"/>
      <c r="LVK19" s="36"/>
      <c r="LVT19" s="36"/>
      <c r="LVU19" s="36"/>
      <c r="LVZ19" s="136"/>
      <c r="LWA19" s="136"/>
      <c r="LWB19" s="136"/>
      <c r="LWC19" s="36"/>
      <c r="LWL19" s="36"/>
      <c r="LWM19" s="36"/>
      <c r="LWR19" s="136"/>
      <c r="LWS19" s="136"/>
      <c r="LWT19" s="136"/>
      <c r="LWU19" s="36"/>
      <c r="LXD19" s="36"/>
      <c r="LXE19" s="36"/>
      <c r="LXJ19" s="136"/>
      <c r="LXK19" s="136"/>
      <c r="LXL19" s="136"/>
      <c r="LXM19" s="36"/>
      <c r="LXV19" s="36"/>
      <c r="LXW19" s="36"/>
      <c r="LYB19" s="136"/>
      <c r="LYC19" s="136"/>
      <c r="LYD19" s="136"/>
      <c r="LYE19" s="36"/>
      <c r="LYN19" s="36"/>
      <c r="LYO19" s="36"/>
      <c r="LYT19" s="136"/>
      <c r="LYU19" s="136"/>
      <c r="LYV19" s="136"/>
      <c r="LYW19" s="36"/>
      <c r="LZF19" s="36"/>
      <c r="LZG19" s="36"/>
      <c r="LZL19" s="136"/>
      <c r="LZM19" s="136"/>
      <c r="LZN19" s="136"/>
      <c r="LZO19" s="36"/>
      <c r="LZX19" s="36"/>
      <c r="LZY19" s="36"/>
      <c r="MAD19" s="136"/>
      <c r="MAE19" s="136"/>
      <c r="MAF19" s="136"/>
      <c r="MAG19" s="36"/>
      <c r="MAP19" s="36"/>
      <c r="MAQ19" s="36"/>
      <c r="MAV19" s="136"/>
      <c r="MAW19" s="136"/>
      <c r="MAX19" s="136"/>
      <c r="MAY19" s="36"/>
      <c r="MBH19" s="36"/>
      <c r="MBI19" s="36"/>
      <c r="MBN19" s="136"/>
      <c r="MBO19" s="136"/>
      <c r="MBP19" s="136"/>
      <c r="MBQ19" s="36"/>
      <c r="MBZ19" s="36"/>
      <c r="MCA19" s="36"/>
      <c r="MCF19" s="136"/>
      <c r="MCG19" s="136"/>
      <c r="MCH19" s="136"/>
      <c r="MCI19" s="36"/>
      <c r="MCR19" s="36"/>
      <c r="MCS19" s="36"/>
      <c r="MCX19" s="136"/>
      <c r="MCY19" s="136"/>
      <c r="MCZ19" s="136"/>
      <c r="MDA19" s="36"/>
      <c r="MDJ19" s="36"/>
      <c r="MDK19" s="36"/>
      <c r="MDP19" s="136"/>
      <c r="MDQ19" s="136"/>
      <c r="MDR19" s="136"/>
      <c r="MDS19" s="36"/>
      <c r="MEB19" s="36"/>
      <c r="MEC19" s="36"/>
      <c r="MEH19" s="136"/>
      <c r="MEI19" s="136"/>
      <c r="MEJ19" s="136"/>
      <c r="MEK19" s="36"/>
      <c r="MET19" s="36"/>
      <c r="MEU19" s="36"/>
      <c r="MEZ19" s="136"/>
      <c r="MFA19" s="136"/>
      <c r="MFB19" s="136"/>
      <c r="MFC19" s="36"/>
      <c r="MFL19" s="36"/>
      <c r="MFM19" s="36"/>
      <c r="MFR19" s="136"/>
      <c r="MFS19" s="136"/>
      <c r="MFT19" s="136"/>
      <c r="MFU19" s="36"/>
      <c r="MGD19" s="36"/>
      <c r="MGE19" s="36"/>
      <c r="MGJ19" s="136"/>
      <c r="MGK19" s="136"/>
      <c r="MGL19" s="136"/>
      <c r="MGM19" s="36"/>
      <c r="MGV19" s="36"/>
      <c r="MGW19" s="36"/>
      <c r="MHB19" s="136"/>
      <c r="MHC19" s="136"/>
      <c r="MHD19" s="136"/>
      <c r="MHE19" s="36"/>
      <c r="MHN19" s="36"/>
      <c r="MHO19" s="36"/>
      <c r="MHT19" s="136"/>
      <c r="MHU19" s="136"/>
      <c r="MHV19" s="136"/>
      <c r="MHW19" s="36"/>
      <c r="MIF19" s="36"/>
      <c r="MIG19" s="36"/>
      <c r="MIL19" s="136"/>
      <c r="MIM19" s="136"/>
      <c r="MIN19" s="136"/>
      <c r="MIO19" s="36"/>
      <c r="MIX19" s="36"/>
      <c r="MIY19" s="36"/>
      <c r="MJD19" s="136"/>
      <c r="MJE19" s="136"/>
      <c r="MJF19" s="136"/>
      <c r="MJG19" s="36"/>
      <c r="MJP19" s="36"/>
      <c r="MJQ19" s="36"/>
      <c r="MJV19" s="136"/>
      <c r="MJW19" s="136"/>
      <c r="MJX19" s="136"/>
      <c r="MJY19" s="36"/>
      <c r="MKH19" s="36"/>
      <c r="MKI19" s="36"/>
      <c r="MKN19" s="136"/>
      <c r="MKO19" s="136"/>
      <c r="MKP19" s="136"/>
      <c r="MKQ19" s="36"/>
      <c r="MKZ19" s="36"/>
      <c r="MLA19" s="36"/>
      <c r="MLF19" s="136"/>
      <c r="MLG19" s="136"/>
      <c r="MLH19" s="136"/>
      <c r="MLI19" s="36"/>
      <c r="MLR19" s="36"/>
      <c r="MLS19" s="36"/>
      <c r="MLX19" s="136"/>
      <c r="MLY19" s="136"/>
      <c r="MLZ19" s="136"/>
      <c r="MMA19" s="36"/>
      <c r="MMJ19" s="36"/>
      <c r="MMK19" s="36"/>
      <c r="MMP19" s="136"/>
      <c r="MMQ19" s="136"/>
      <c r="MMR19" s="136"/>
      <c r="MMS19" s="36"/>
      <c r="MNB19" s="36"/>
      <c r="MNC19" s="36"/>
      <c r="MNH19" s="136"/>
      <c r="MNI19" s="136"/>
      <c r="MNJ19" s="136"/>
      <c r="MNK19" s="36"/>
      <c r="MNT19" s="36"/>
      <c r="MNU19" s="36"/>
      <c r="MNZ19" s="136"/>
      <c r="MOA19" s="136"/>
      <c r="MOB19" s="136"/>
      <c r="MOC19" s="36"/>
      <c r="MOL19" s="36"/>
      <c r="MOM19" s="36"/>
      <c r="MOR19" s="136"/>
      <c r="MOS19" s="136"/>
      <c r="MOT19" s="136"/>
      <c r="MOU19" s="36"/>
      <c r="MPD19" s="36"/>
      <c r="MPE19" s="36"/>
      <c r="MPJ19" s="136"/>
      <c r="MPK19" s="136"/>
      <c r="MPL19" s="136"/>
      <c r="MPM19" s="36"/>
      <c r="MPV19" s="36"/>
      <c r="MPW19" s="36"/>
      <c r="MQB19" s="136"/>
      <c r="MQC19" s="136"/>
      <c r="MQD19" s="136"/>
      <c r="MQE19" s="36"/>
      <c r="MQN19" s="36"/>
      <c r="MQO19" s="36"/>
      <c r="MQT19" s="136"/>
      <c r="MQU19" s="136"/>
      <c r="MQV19" s="136"/>
      <c r="MQW19" s="36"/>
      <c r="MRF19" s="36"/>
      <c r="MRG19" s="36"/>
      <c r="MRL19" s="136"/>
      <c r="MRM19" s="136"/>
      <c r="MRN19" s="136"/>
      <c r="MRO19" s="36"/>
      <c r="MRX19" s="36"/>
      <c r="MRY19" s="36"/>
      <c r="MSD19" s="136"/>
      <c r="MSE19" s="136"/>
      <c r="MSF19" s="136"/>
      <c r="MSG19" s="36"/>
      <c r="MSP19" s="36"/>
      <c r="MSQ19" s="36"/>
      <c r="MSV19" s="136"/>
      <c r="MSW19" s="136"/>
      <c r="MSX19" s="136"/>
      <c r="MSY19" s="36"/>
      <c r="MTH19" s="36"/>
      <c r="MTI19" s="36"/>
      <c r="MTN19" s="136"/>
      <c r="MTO19" s="136"/>
      <c r="MTP19" s="136"/>
      <c r="MTQ19" s="36"/>
      <c r="MTZ19" s="36"/>
      <c r="MUA19" s="36"/>
      <c r="MUF19" s="136"/>
      <c r="MUG19" s="136"/>
      <c r="MUH19" s="136"/>
      <c r="MUI19" s="36"/>
      <c r="MUR19" s="36"/>
      <c r="MUS19" s="36"/>
      <c r="MUX19" s="136"/>
      <c r="MUY19" s="136"/>
      <c r="MUZ19" s="136"/>
      <c r="MVA19" s="36"/>
      <c r="MVJ19" s="36"/>
      <c r="MVK19" s="36"/>
      <c r="MVP19" s="136"/>
      <c r="MVQ19" s="136"/>
      <c r="MVR19" s="136"/>
      <c r="MVS19" s="36"/>
      <c r="MWB19" s="36"/>
      <c r="MWC19" s="36"/>
      <c r="MWH19" s="136"/>
      <c r="MWI19" s="136"/>
      <c r="MWJ19" s="136"/>
      <c r="MWK19" s="36"/>
      <c r="MWT19" s="36"/>
      <c r="MWU19" s="36"/>
      <c r="MWZ19" s="136"/>
      <c r="MXA19" s="136"/>
      <c r="MXB19" s="136"/>
      <c r="MXC19" s="36"/>
      <c r="MXL19" s="36"/>
      <c r="MXM19" s="36"/>
      <c r="MXR19" s="136"/>
      <c r="MXS19" s="136"/>
      <c r="MXT19" s="136"/>
      <c r="MXU19" s="36"/>
      <c r="MYD19" s="36"/>
      <c r="MYE19" s="36"/>
      <c r="MYJ19" s="136"/>
      <c r="MYK19" s="136"/>
      <c r="MYL19" s="136"/>
      <c r="MYM19" s="36"/>
      <c r="MYV19" s="36"/>
      <c r="MYW19" s="36"/>
      <c r="MZB19" s="136"/>
      <c r="MZC19" s="136"/>
      <c r="MZD19" s="136"/>
      <c r="MZE19" s="36"/>
      <c r="MZN19" s="36"/>
      <c r="MZO19" s="36"/>
      <c r="MZT19" s="136"/>
      <c r="MZU19" s="136"/>
      <c r="MZV19" s="136"/>
      <c r="MZW19" s="36"/>
      <c r="NAF19" s="36"/>
      <c r="NAG19" s="36"/>
      <c r="NAL19" s="136"/>
      <c r="NAM19" s="136"/>
      <c r="NAN19" s="136"/>
      <c r="NAO19" s="36"/>
      <c r="NAX19" s="36"/>
      <c r="NAY19" s="36"/>
      <c r="NBD19" s="136"/>
      <c r="NBE19" s="136"/>
      <c r="NBF19" s="136"/>
      <c r="NBG19" s="36"/>
      <c r="NBP19" s="36"/>
      <c r="NBQ19" s="36"/>
      <c r="NBV19" s="136"/>
      <c r="NBW19" s="136"/>
      <c r="NBX19" s="136"/>
      <c r="NBY19" s="36"/>
      <c r="NCH19" s="36"/>
      <c r="NCI19" s="36"/>
      <c r="NCN19" s="136"/>
      <c r="NCO19" s="136"/>
      <c r="NCP19" s="136"/>
      <c r="NCQ19" s="36"/>
      <c r="NCZ19" s="36"/>
      <c r="NDA19" s="36"/>
      <c r="NDF19" s="136"/>
      <c r="NDG19" s="136"/>
      <c r="NDH19" s="136"/>
      <c r="NDI19" s="36"/>
      <c r="NDR19" s="36"/>
      <c r="NDS19" s="36"/>
      <c r="NDX19" s="136"/>
      <c r="NDY19" s="136"/>
      <c r="NDZ19" s="136"/>
      <c r="NEA19" s="36"/>
      <c r="NEJ19" s="36"/>
      <c r="NEK19" s="36"/>
      <c r="NEP19" s="136"/>
      <c r="NEQ19" s="136"/>
      <c r="NER19" s="136"/>
      <c r="NES19" s="36"/>
      <c r="NFB19" s="36"/>
      <c r="NFC19" s="36"/>
      <c r="NFH19" s="136"/>
      <c r="NFI19" s="136"/>
      <c r="NFJ19" s="136"/>
      <c r="NFK19" s="36"/>
      <c r="NFT19" s="36"/>
      <c r="NFU19" s="36"/>
      <c r="NFZ19" s="136"/>
      <c r="NGA19" s="136"/>
      <c r="NGB19" s="136"/>
      <c r="NGC19" s="36"/>
      <c r="NGL19" s="36"/>
      <c r="NGM19" s="36"/>
      <c r="NGR19" s="136"/>
      <c r="NGS19" s="136"/>
      <c r="NGT19" s="136"/>
      <c r="NGU19" s="36"/>
      <c r="NHD19" s="36"/>
      <c r="NHE19" s="36"/>
      <c r="NHJ19" s="136"/>
      <c r="NHK19" s="136"/>
      <c r="NHL19" s="136"/>
      <c r="NHM19" s="36"/>
      <c r="NHV19" s="36"/>
      <c r="NHW19" s="36"/>
      <c r="NIB19" s="136"/>
      <c r="NIC19" s="136"/>
      <c r="NID19" s="136"/>
      <c r="NIE19" s="36"/>
      <c r="NIN19" s="36"/>
      <c r="NIO19" s="36"/>
      <c r="NIT19" s="136"/>
      <c r="NIU19" s="136"/>
      <c r="NIV19" s="136"/>
      <c r="NIW19" s="36"/>
      <c r="NJF19" s="36"/>
      <c r="NJG19" s="36"/>
      <c r="NJL19" s="136"/>
      <c r="NJM19" s="136"/>
      <c r="NJN19" s="136"/>
      <c r="NJO19" s="36"/>
      <c r="NJX19" s="36"/>
      <c r="NJY19" s="36"/>
      <c r="NKD19" s="136"/>
      <c r="NKE19" s="136"/>
      <c r="NKF19" s="136"/>
      <c r="NKG19" s="36"/>
      <c r="NKP19" s="36"/>
      <c r="NKQ19" s="36"/>
      <c r="NKV19" s="136"/>
      <c r="NKW19" s="136"/>
      <c r="NKX19" s="136"/>
      <c r="NKY19" s="36"/>
      <c r="NLH19" s="36"/>
      <c r="NLI19" s="36"/>
      <c r="NLN19" s="136"/>
      <c r="NLO19" s="136"/>
      <c r="NLP19" s="136"/>
      <c r="NLQ19" s="36"/>
      <c r="NLZ19" s="36"/>
      <c r="NMA19" s="36"/>
      <c r="NMF19" s="136"/>
      <c r="NMG19" s="136"/>
      <c r="NMH19" s="136"/>
      <c r="NMI19" s="36"/>
      <c r="NMR19" s="36"/>
      <c r="NMS19" s="36"/>
      <c r="NMX19" s="136"/>
      <c r="NMY19" s="136"/>
      <c r="NMZ19" s="136"/>
      <c r="NNA19" s="36"/>
      <c r="NNJ19" s="36"/>
      <c r="NNK19" s="36"/>
      <c r="NNP19" s="136"/>
      <c r="NNQ19" s="136"/>
      <c r="NNR19" s="136"/>
      <c r="NNS19" s="36"/>
      <c r="NOB19" s="36"/>
      <c r="NOC19" s="36"/>
      <c r="NOH19" s="136"/>
      <c r="NOI19" s="136"/>
      <c r="NOJ19" s="136"/>
      <c r="NOK19" s="36"/>
      <c r="NOT19" s="36"/>
      <c r="NOU19" s="36"/>
      <c r="NOZ19" s="136"/>
      <c r="NPA19" s="136"/>
      <c r="NPB19" s="136"/>
      <c r="NPC19" s="36"/>
      <c r="NPL19" s="36"/>
      <c r="NPM19" s="36"/>
      <c r="NPR19" s="136"/>
      <c r="NPS19" s="136"/>
      <c r="NPT19" s="136"/>
      <c r="NPU19" s="36"/>
      <c r="NQD19" s="36"/>
      <c r="NQE19" s="36"/>
      <c r="NQJ19" s="136"/>
      <c r="NQK19" s="136"/>
      <c r="NQL19" s="136"/>
      <c r="NQM19" s="36"/>
      <c r="NQV19" s="36"/>
      <c r="NQW19" s="36"/>
      <c r="NRB19" s="136"/>
      <c r="NRC19" s="136"/>
      <c r="NRD19" s="136"/>
      <c r="NRE19" s="36"/>
      <c r="NRN19" s="36"/>
      <c r="NRO19" s="36"/>
      <c r="NRT19" s="136"/>
      <c r="NRU19" s="136"/>
      <c r="NRV19" s="136"/>
      <c r="NRW19" s="36"/>
      <c r="NSF19" s="36"/>
      <c r="NSG19" s="36"/>
      <c r="NSL19" s="136"/>
      <c r="NSM19" s="136"/>
      <c r="NSN19" s="136"/>
      <c r="NSO19" s="36"/>
      <c r="NSX19" s="36"/>
      <c r="NSY19" s="36"/>
      <c r="NTD19" s="136"/>
      <c r="NTE19" s="136"/>
      <c r="NTF19" s="136"/>
      <c r="NTG19" s="36"/>
      <c r="NTP19" s="36"/>
      <c r="NTQ19" s="36"/>
      <c r="NTV19" s="136"/>
      <c r="NTW19" s="136"/>
      <c r="NTX19" s="136"/>
      <c r="NTY19" s="36"/>
      <c r="NUH19" s="36"/>
      <c r="NUI19" s="36"/>
      <c r="NUN19" s="136"/>
      <c r="NUO19" s="136"/>
      <c r="NUP19" s="136"/>
      <c r="NUQ19" s="36"/>
      <c r="NUZ19" s="36"/>
      <c r="NVA19" s="36"/>
      <c r="NVF19" s="136"/>
      <c r="NVG19" s="136"/>
      <c r="NVH19" s="136"/>
      <c r="NVI19" s="36"/>
      <c r="NVR19" s="36"/>
      <c r="NVS19" s="36"/>
      <c r="NVX19" s="136"/>
      <c r="NVY19" s="136"/>
      <c r="NVZ19" s="136"/>
      <c r="NWA19" s="36"/>
      <c r="NWJ19" s="36"/>
      <c r="NWK19" s="36"/>
      <c r="NWP19" s="136"/>
      <c r="NWQ19" s="136"/>
      <c r="NWR19" s="136"/>
      <c r="NWS19" s="36"/>
      <c r="NXB19" s="36"/>
      <c r="NXC19" s="36"/>
      <c r="NXH19" s="136"/>
      <c r="NXI19" s="136"/>
      <c r="NXJ19" s="136"/>
      <c r="NXK19" s="36"/>
      <c r="NXT19" s="36"/>
      <c r="NXU19" s="36"/>
      <c r="NXZ19" s="136"/>
      <c r="NYA19" s="136"/>
      <c r="NYB19" s="136"/>
      <c r="NYC19" s="36"/>
      <c r="NYL19" s="36"/>
      <c r="NYM19" s="36"/>
      <c r="NYR19" s="136"/>
      <c r="NYS19" s="136"/>
      <c r="NYT19" s="136"/>
      <c r="NYU19" s="36"/>
      <c r="NZD19" s="36"/>
      <c r="NZE19" s="36"/>
      <c r="NZJ19" s="136"/>
      <c r="NZK19" s="136"/>
      <c r="NZL19" s="136"/>
      <c r="NZM19" s="36"/>
      <c r="NZV19" s="36"/>
      <c r="NZW19" s="36"/>
      <c r="OAB19" s="136"/>
      <c r="OAC19" s="136"/>
      <c r="OAD19" s="136"/>
      <c r="OAE19" s="36"/>
      <c r="OAN19" s="36"/>
      <c r="OAO19" s="36"/>
      <c r="OAT19" s="136"/>
      <c r="OAU19" s="136"/>
      <c r="OAV19" s="136"/>
      <c r="OAW19" s="36"/>
      <c r="OBF19" s="36"/>
      <c r="OBG19" s="36"/>
      <c r="OBL19" s="136"/>
      <c r="OBM19" s="136"/>
      <c r="OBN19" s="136"/>
      <c r="OBO19" s="36"/>
      <c r="OBX19" s="36"/>
      <c r="OBY19" s="36"/>
      <c r="OCD19" s="136"/>
      <c r="OCE19" s="136"/>
      <c r="OCF19" s="136"/>
      <c r="OCG19" s="36"/>
      <c r="OCP19" s="36"/>
      <c r="OCQ19" s="36"/>
      <c r="OCV19" s="136"/>
      <c r="OCW19" s="136"/>
      <c r="OCX19" s="136"/>
      <c r="OCY19" s="36"/>
      <c r="ODH19" s="36"/>
      <c r="ODI19" s="36"/>
      <c r="ODN19" s="136"/>
      <c r="ODO19" s="136"/>
      <c r="ODP19" s="136"/>
      <c r="ODQ19" s="36"/>
      <c r="ODZ19" s="36"/>
      <c r="OEA19" s="36"/>
      <c r="OEF19" s="136"/>
      <c r="OEG19" s="136"/>
      <c r="OEH19" s="136"/>
      <c r="OEI19" s="36"/>
      <c r="OER19" s="36"/>
      <c r="OES19" s="36"/>
      <c r="OEX19" s="136"/>
      <c r="OEY19" s="136"/>
      <c r="OEZ19" s="136"/>
      <c r="OFA19" s="36"/>
      <c r="OFJ19" s="36"/>
      <c r="OFK19" s="36"/>
      <c r="OFP19" s="136"/>
      <c r="OFQ19" s="136"/>
      <c r="OFR19" s="136"/>
      <c r="OFS19" s="36"/>
      <c r="OGB19" s="36"/>
      <c r="OGC19" s="36"/>
      <c r="OGH19" s="136"/>
      <c r="OGI19" s="136"/>
      <c r="OGJ19" s="136"/>
      <c r="OGK19" s="36"/>
      <c r="OGT19" s="36"/>
      <c r="OGU19" s="36"/>
      <c r="OGZ19" s="136"/>
      <c r="OHA19" s="136"/>
      <c r="OHB19" s="136"/>
      <c r="OHC19" s="36"/>
      <c r="OHL19" s="36"/>
      <c r="OHM19" s="36"/>
      <c r="OHR19" s="136"/>
      <c r="OHS19" s="136"/>
      <c r="OHT19" s="136"/>
      <c r="OHU19" s="36"/>
      <c r="OID19" s="36"/>
      <c r="OIE19" s="36"/>
      <c r="OIJ19" s="136"/>
      <c r="OIK19" s="136"/>
      <c r="OIL19" s="136"/>
      <c r="OIM19" s="36"/>
      <c r="OIV19" s="36"/>
      <c r="OIW19" s="36"/>
      <c r="OJB19" s="136"/>
      <c r="OJC19" s="136"/>
      <c r="OJD19" s="136"/>
      <c r="OJE19" s="36"/>
      <c r="OJN19" s="36"/>
      <c r="OJO19" s="36"/>
      <c r="OJT19" s="136"/>
      <c r="OJU19" s="136"/>
      <c r="OJV19" s="136"/>
      <c r="OJW19" s="36"/>
      <c r="OKF19" s="36"/>
      <c r="OKG19" s="36"/>
      <c r="OKL19" s="136"/>
      <c r="OKM19" s="136"/>
      <c r="OKN19" s="136"/>
      <c r="OKO19" s="36"/>
      <c r="OKX19" s="36"/>
      <c r="OKY19" s="36"/>
      <c r="OLD19" s="136"/>
      <c r="OLE19" s="136"/>
      <c r="OLF19" s="136"/>
      <c r="OLG19" s="36"/>
      <c r="OLP19" s="36"/>
      <c r="OLQ19" s="36"/>
      <c r="OLV19" s="136"/>
      <c r="OLW19" s="136"/>
      <c r="OLX19" s="136"/>
      <c r="OLY19" s="36"/>
      <c r="OMH19" s="36"/>
      <c r="OMI19" s="36"/>
      <c r="OMN19" s="136"/>
      <c r="OMO19" s="136"/>
      <c r="OMP19" s="136"/>
      <c r="OMQ19" s="36"/>
      <c r="OMZ19" s="36"/>
      <c r="ONA19" s="36"/>
      <c r="ONF19" s="136"/>
      <c r="ONG19" s="136"/>
      <c r="ONH19" s="136"/>
      <c r="ONI19" s="36"/>
      <c r="ONR19" s="36"/>
      <c r="ONS19" s="36"/>
      <c r="ONX19" s="136"/>
      <c r="ONY19" s="136"/>
      <c r="ONZ19" s="136"/>
      <c r="OOA19" s="36"/>
      <c r="OOJ19" s="36"/>
      <c r="OOK19" s="36"/>
      <c r="OOP19" s="136"/>
      <c r="OOQ19" s="136"/>
      <c r="OOR19" s="136"/>
      <c r="OOS19" s="36"/>
      <c r="OPB19" s="36"/>
      <c r="OPC19" s="36"/>
      <c r="OPH19" s="136"/>
      <c r="OPI19" s="136"/>
      <c r="OPJ19" s="136"/>
      <c r="OPK19" s="36"/>
      <c r="OPT19" s="36"/>
      <c r="OPU19" s="36"/>
      <c r="OPZ19" s="136"/>
      <c r="OQA19" s="136"/>
      <c r="OQB19" s="136"/>
      <c r="OQC19" s="36"/>
      <c r="OQL19" s="36"/>
      <c r="OQM19" s="36"/>
      <c r="OQR19" s="136"/>
      <c r="OQS19" s="136"/>
      <c r="OQT19" s="136"/>
      <c r="OQU19" s="36"/>
      <c r="ORD19" s="36"/>
      <c r="ORE19" s="36"/>
      <c r="ORJ19" s="136"/>
      <c r="ORK19" s="136"/>
      <c r="ORL19" s="136"/>
      <c r="ORM19" s="36"/>
      <c r="ORV19" s="36"/>
      <c r="ORW19" s="36"/>
      <c r="OSB19" s="136"/>
      <c r="OSC19" s="136"/>
      <c r="OSD19" s="136"/>
      <c r="OSE19" s="36"/>
      <c r="OSN19" s="36"/>
      <c r="OSO19" s="36"/>
      <c r="OST19" s="136"/>
      <c r="OSU19" s="136"/>
      <c r="OSV19" s="136"/>
      <c r="OSW19" s="36"/>
      <c r="OTF19" s="36"/>
      <c r="OTG19" s="36"/>
      <c r="OTL19" s="136"/>
      <c r="OTM19" s="136"/>
      <c r="OTN19" s="136"/>
      <c r="OTO19" s="36"/>
      <c r="OTX19" s="36"/>
      <c r="OTY19" s="36"/>
      <c r="OUD19" s="136"/>
      <c r="OUE19" s="136"/>
      <c r="OUF19" s="136"/>
      <c r="OUG19" s="36"/>
      <c r="OUP19" s="36"/>
      <c r="OUQ19" s="36"/>
      <c r="OUV19" s="136"/>
      <c r="OUW19" s="136"/>
      <c r="OUX19" s="136"/>
      <c r="OUY19" s="36"/>
      <c r="OVH19" s="36"/>
      <c r="OVI19" s="36"/>
      <c r="OVN19" s="136"/>
      <c r="OVO19" s="136"/>
      <c r="OVP19" s="136"/>
      <c r="OVQ19" s="36"/>
      <c r="OVZ19" s="36"/>
      <c r="OWA19" s="36"/>
      <c r="OWF19" s="136"/>
      <c r="OWG19" s="136"/>
      <c r="OWH19" s="136"/>
      <c r="OWI19" s="36"/>
      <c r="OWR19" s="36"/>
      <c r="OWS19" s="36"/>
      <c r="OWX19" s="136"/>
      <c r="OWY19" s="136"/>
      <c r="OWZ19" s="136"/>
      <c r="OXA19" s="36"/>
      <c r="OXJ19" s="36"/>
      <c r="OXK19" s="36"/>
      <c r="OXP19" s="136"/>
      <c r="OXQ19" s="136"/>
      <c r="OXR19" s="136"/>
      <c r="OXS19" s="36"/>
      <c r="OYB19" s="36"/>
      <c r="OYC19" s="36"/>
      <c r="OYH19" s="136"/>
      <c r="OYI19" s="136"/>
      <c r="OYJ19" s="136"/>
      <c r="OYK19" s="36"/>
      <c r="OYT19" s="36"/>
      <c r="OYU19" s="36"/>
      <c r="OYZ19" s="136"/>
      <c r="OZA19" s="136"/>
      <c r="OZB19" s="136"/>
      <c r="OZC19" s="36"/>
      <c r="OZL19" s="36"/>
      <c r="OZM19" s="36"/>
      <c r="OZR19" s="136"/>
      <c r="OZS19" s="136"/>
      <c r="OZT19" s="136"/>
      <c r="OZU19" s="36"/>
      <c r="PAD19" s="36"/>
      <c r="PAE19" s="36"/>
      <c r="PAJ19" s="136"/>
      <c r="PAK19" s="136"/>
      <c r="PAL19" s="136"/>
      <c r="PAM19" s="36"/>
      <c r="PAV19" s="36"/>
      <c r="PAW19" s="36"/>
      <c r="PBB19" s="136"/>
      <c r="PBC19" s="136"/>
      <c r="PBD19" s="136"/>
      <c r="PBE19" s="36"/>
      <c r="PBN19" s="36"/>
      <c r="PBO19" s="36"/>
      <c r="PBT19" s="136"/>
      <c r="PBU19" s="136"/>
      <c r="PBV19" s="136"/>
      <c r="PBW19" s="36"/>
      <c r="PCF19" s="36"/>
      <c r="PCG19" s="36"/>
      <c r="PCL19" s="136"/>
      <c r="PCM19" s="136"/>
      <c r="PCN19" s="136"/>
      <c r="PCO19" s="36"/>
      <c r="PCX19" s="36"/>
      <c r="PCY19" s="36"/>
      <c r="PDD19" s="136"/>
      <c r="PDE19" s="136"/>
      <c r="PDF19" s="136"/>
      <c r="PDG19" s="36"/>
      <c r="PDP19" s="36"/>
      <c r="PDQ19" s="36"/>
      <c r="PDV19" s="136"/>
      <c r="PDW19" s="136"/>
      <c r="PDX19" s="136"/>
      <c r="PDY19" s="36"/>
      <c r="PEH19" s="36"/>
      <c r="PEI19" s="36"/>
      <c r="PEN19" s="136"/>
      <c r="PEO19" s="136"/>
      <c r="PEP19" s="136"/>
      <c r="PEQ19" s="36"/>
      <c r="PEZ19" s="36"/>
      <c r="PFA19" s="36"/>
      <c r="PFF19" s="136"/>
      <c r="PFG19" s="136"/>
      <c r="PFH19" s="136"/>
      <c r="PFI19" s="36"/>
      <c r="PFR19" s="36"/>
      <c r="PFS19" s="36"/>
      <c r="PFX19" s="136"/>
      <c r="PFY19" s="136"/>
      <c r="PFZ19" s="136"/>
      <c r="PGA19" s="36"/>
      <c r="PGJ19" s="36"/>
      <c r="PGK19" s="36"/>
      <c r="PGP19" s="136"/>
      <c r="PGQ19" s="136"/>
      <c r="PGR19" s="136"/>
      <c r="PGS19" s="36"/>
      <c r="PHB19" s="36"/>
      <c r="PHC19" s="36"/>
      <c r="PHH19" s="136"/>
      <c r="PHI19" s="136"/>
      <c r="PHJ19" s="136"/>
      <c r="PHK19" s="36"/>
      <c r="PHT19" s="36"/>
      <c r="PHU19" s="36"/>
      <c r="PHZ19" s="136"/>
      <c r="PIA19" s="136"/>
      <c r="PIB19" s="136"/>
      <c r="PIC19" s="36"/>
      <c r="PIL19" s="36"/>
      <c r="PIM19" s="36"/>
      <c r="PIR19" s="136"/>
      <c r="PIS19" s="136"/>
      <c r="PIT19" s="136"/>
      <c r="PIU19" s="36"/>
      <c r="PJD19" s="36"/>
      <c r="PJE19" s="36"/>
      <c r="PJJ19" s="136"/>
      <c r="PJK19" s="136"/>
      <c r="PJL19" s="136"/>
      <c r="PJM19" s="36"/>
      <c r="PJV19" s="36"/>
      <c r="PJW19" s="36"/>
      <c r="PKB19" s="136"/>
      <c r="PKC19" s="136"/>
      <c r="PKD19" s="136"/>
      <c r="PKE19" s="36"/>
      <c r="PKN19" s="36"/>
      <c r="PKO19" s="36"/>
      <c r="PKT19" s="136"/>
      <c r="PKU19" s="136"/>
      <c r="PKV19" s="136"/>
      <c r="PKW19" s="36"/>
      <c r="PLF19" s="36"/>
      <c r="PLG19" s="36"/>
      <c r="PLL19" s="136"/>
      <c r="PLM19" s="136"/>
      <c r="PLN19" s="136"/>
      <c r="PLO19" s="36"/>
      <c r="PLX19" s="36"/>
      <c r="PLY19" s="36"/>
      <c r="PMD19" s="136"/>
      <c r="PME19" s="136"/>
      <c r="PMF19" s="136"/>
      <c r="PMG19" s="36"/>
      <c r="PMP19" s="36"/>
      <c r="PMQ19" s="36"/>
      <c r="PMV19" s="136"/>
      <c r="PMW19" s="136"/>
      <c r="PMX19" s="136"/>
      <c r="PMY19" s="36"/>
      <c r="PNH19" s="36"/>
      <c r="PNI19" s="36"/>
      <c r="PNN19" s="136"/>
      <c r="PNO19" s="136"/>
      <c r="PNP19" s="136"/>
      <c r="PNQ19" s="36"/>
      <c r="PNZ19" s="36"/>
      <c r="POA19" s="36"/>
      <c r="POF19" s="136"/>
      <c r="POG19" s="136"/>
      <c r="POH19" s="136"/>
      <c r="POI19" s="36"/>
      <c r="POR19" s="36"/>
      <c r="POS19" s="36"/>
      <c r="POX19" s="136"/>
      <c r="POY19" s="136"/>
      <c r="POZ19" s="136"/>
      <c r="PPA19" s="36"/>
      <c r="PPJ19" s="36"/>
      <c r="PPK19" s="36"/>
      <c r="PPP19" s="136"/>
      <c r="PPQ19" s="136"/>
      <c r="PPR19" s="136"/>
      <c r="PPS19" s="36"/>
      <c r="PQB19" s="36"/>
      <c r="PQC19" s="36"/>
      <c r="PQH19" s="136"/>
      <c r="PQI19" s="136"/>
      <c r="PQJ19" s="136"/>
      <c r="PQK19" s="36"/>
      <c r="PQT19" s="36"/>
      <c r="PQU19" s="36"/>
      <c r="PQZ19" s="136"/>
      <c r="PRA19" s="136"/>
      <c r="PRB19" s="136"/>
      <c r="PRC19" s="36"/>
      <c r="PRL19" s="36"/>
      <c r="PRM19" s="36"/>
      <c r="PRR19" s="136"/>
      <c r="PRS19" s="136"/>
      <c r="PRT19" s="136"/>
      <c r="PRU19" s="36"/>
      <c r="PSD19" s="36"/>
      <c r="PSE19" s="36"/>
      <c r="PSJ19" s="136"/>
      <c r="PSK19" s="136"/>
      <c r="PSL19" s="136"/>
      <c r="PSM19" s="36"/>
      <c r="PSV19" s="36"/>
      <c r="PSW19" s="36"/>
      <c r="PTB19" s="136"/>
      <c r="PTC19" s="136"/>
      <c r="PTD19" s="136"/>
      <c r="PTE19" s="36"/>
      <c r="PTN19" s="36"/>
      <c r="PTO19" s="36"/>
      <c r="PTT19" s="136"/>
      <c r="PTU19" s="136"/>
      <c r="PTV19" s="136"/>
      <c r="PTW19" s="36"/>
      <c r="PUF19" s="36"/>
      <c r="PUG19" s="36"/>
      <c r="PUL19" s="136"/>
      <c r="PUM19" s="136"/>
      <c r="PUN19" s="136"/>
      <c r="PUO19" s="36"/>
      <c r="PUX19" s="36"/>
      <c r="PUY19" s="36"/>
      <c r="PVD19" s="136"/>
      <c r="PVE19" s="136"/>
      <c r="PVF19" s="136"/>
      <c r="PVG19" s="36"/>
      <c r="PVP19" s="36"/>
      <c r="PVQ19" s="36"/>
      <c r="PVV19" s="136"/>
      <c r="PVW19" s="136"/>
      <c r="PVX19" s="136"/>
      <c r="PVY19" s="36"/>
      <c r="PWH19" s="36"/>
      <c r="PWI19" s="36"/>
      <c r="PWN19" s="136"/>
      <c r="PWO19" s="136"/>
      <c r="PWP19" s="136"/>
      <c r="PWQ19" s="36"/>
      <c r="PWZ19" s="36"/>
      <c r="PXA19" s="36"/>
      <c r="PXF19" s="136"/>
      <c r="PXG19" s="136"/>
      <c r="PXH19" s="136"/>
      <c r="PXI19" s="36"/>
      <c r="PXR19" s="36"/>
      <c r="PXS19" s="36"/>
      <c r="PXX19" s="136"/>
      <c r="PXY19" s="136"/>
      <c r="PXZ19" s="136"/>
      <c r="PYA19" s="36"/>
      <c r="PYJ19" s="36"/>
      <c r="PYK19" s="36"/>
      <c r="PYP19" s="136"/>
      <c r="PYQ19" s="136"/>
      <c r="PYR19" s="136"/>
      <c r="PYS19" s="36"/>
      <c r="PZB19" s="36"/>
      <c r="PZC19" s="36"/>
      <c r="PZH19" s="136"/>
      <c r="PZI19" s="136"/>
      <c r="PZJ19" s="136"/>
      <c r="PZK19" s="36"/>
      <c r="PZT19" s="36"/>
      <c r="PZU19" s="36"/>
      <c r="PZZ19" s="136"/>
      <c r="QAA19" s="136"/>
      <c r="QAB19" s="136"/>
      <c r="QAC19" s="36"/>
      <c r="QAL19" s="36"/>
      <c r="QAM19" s="36"/>
      <c r="QAR19" s="136"/>
      <c r="QAS19" s="136"/>
      <c r="QAT19" s="136"/>
      <c r="QAU19" s="36"/>
      <c r="QBD19" s="36"/>
      <c r="QBE19" s="36"/>
      <c r="QBJ19" s="136"/>
      <c r="QBK19" s="136"/>
      <c r="QBL19" s="136"/>
      <c r="QBM19" s="36"/>
      <c r="QBV19" s="36"/>
      <c r="QBW19" s="36"/>
      <c r="QCB19" s="136"/>
      <c r="QCC19" s="136"/>
      <c r="QCD19" s="136"/>
      <c r="QCE19" s="36"/>
      <c r="QCN19" s="36"/>
      <c r="QCO19" s="36"/>
      <c r="QCT19" s="136"/>
      <c r="QCU19" s="136"/>
      <c r="QCV19" s="136"/>
      <c r="QCW19" s="36"/>
      <c r="QDF19" s="36"/>
      <c r="QDG19" s="36"/>
      <c r="QDL19" s="136"/>
      <c r="QDM19" s="136"/>
      <c r="QDN19" s="136"/>
      <c r="QDO19" s="36"/>
      <c r="QDX19" s="36"/>
      <c r="QDY19" s="36"/>
      <c r="QED19" s="136"/>
      <c r="QEE19" s="136"/>
      <c r="QEF19" s="136"/>
      <c r="QEG19" s="36"/>
      <c r="QEP19" s="36"/>
      <c r="QEQ19" s="36"/>
      <c r="QEV19" s="136"/>
      <c r="QEW19" s="136"/>
      <c r="QEX19" s="136"/>
      <c r="QEY19" s="36"/>
      <c r="QFH19" s="36"/>
      <c r="QFI19" s="36"/>
      <c r="QFN19" s="136"/>
      <c r="QFO19" s="136"/>
      <c r="QFP19" s="136"/>
      <c r="QFQ19" s="36"/>
      <c r="QFZ19" s="36"/>
      <c r="QGA19" s="36"/>
      <c r="QGF19" s="136"/>
      <c r="QGG19" s="136"/>
      <c r="QGH19" s="136"/>
      <c r="QGI19" s="36"/>
      <c r="QGR19" s="36"/>
      <c r="QGS19" s="36"/>
      <c r="QGX19" s="136"/>
      <c r="QGY19" s="136"/>
      <c r="QGZ19" s="136"/>
      <c r="QHA19" s="36"/>
      <c r="QHJ19" s="36"/>
      <c r="QHK19" s="36"/>
      <c r="QHP19" s="136"/>
      <c r="QHQ19" s="136"/>
      <c r="QHR19" s="136"/>
      <c r="QHS19" s="36"/>
      <c r="QIB19" s="36"/>
      <c r="QIC19" s="36"/>
      <c r="QIH19" s="136"/>
      <c r="QII19" s="136"/>
      <c r="QIJ19" s="136"/>
      <c r="QIK19" s="36"/>
      <c r="QIT19" s="36"/>
      <c r="QIU19" s="36"/>
      <c r="QIZ19" s="136"/>
      <c r="QJA19" s="136"/>
      <c r="QJB19" s="136"/>
      <c r="QJC19" s="36"/>
      <c r="QJL19" s="36"/>
      <c r="QJM19" s="36"/>
      <c r="QJR19" s="136"/>
      <c r="QJS19" s="136"/>
      <c r="QJT19" s="136"/>
      <c r="QJU19" s="36"/>
      <c r="QKD19" s="36"/>
      <c r="QKE19" s="36"/>
      <c r="QKJ19" s="136"/>
      <c r="QKK19" s="136"/>
      <c r="QKL19" s="136"/>
      <c r="QKM19" s="36"/>
      <c r="QKV19" s="36"/>
      <c r="QKW19" s="36"/>
      <c r="QLB19" s="136"/>
      <c r="QLC19" s="136"/>
      <c r="QLD19" s="136"/>
      <c r="QLE19" s="36"/>
      <c r="QLN19" s="36"/>
      <c r="QLO19" s="36"/>
      <c r="QLT19" s="136"/>
      <c r="QLU19" s="136"/>
      <c r="QLV19" s="136"/>
      <c r="QLW19" s="36"/>
      <c r="QMF19" s="36"/>
      <c r="QMG19" s="36"/>
      <c r="QML19" s="136"/>
      <c r="QMM19" s="136"/>
      <c r="QMN19" s="136"/>
      <c r="QMO19" s="36"/>
      <c r="QMX19" s="36"/>
      <c r="QMY19" s="36"/>
      <c r="QND19" s="136"/>
      <c r="QNE19" s="136"/>
      <c r="QNF19" s="136"/>
      <c r="QNG19" s="36"/>
      <c r="QNP19" s="36"/>
      <c r="QNQ19" s="36"/>
      <c r="QNV19" s="136"/>
      <c r="QNW19" s="136"/>
      <c r="QNX19" s="136"/>
      <c r="QNY19" s="36"/>
      <c r="QOH19" s="36"/>
      <c r="QOI19" s="36"/>
      <c r="QON19" s="136"/>
      <c r="QOO19" s="136"/>
      <c r="QOP19" s="136"/>
      <c r="QOQ19" s="36"/>
      <c r="QOZ19" s="36"/>
      <c r="QPA19" s="36"/>
      <c r="QPF19" s="136"/>
      <c r="QPG19" s="136"/>
      <c r="QPH19" s="136"/>
      <c r="QPI19" s="36"/>
      <c r="QPR19" s="36"/>
      <c r="QPS19" s="36"/>
      <c r="QPX19" s="136"/>
      <c r="QPY19" s="136"/>
      <c r="QPZ19" s="136"/>
      <c r="QQA19" s="36"/>
      <c r="QQJ19" s="36"/>
      <c r="QQK19" s="36"/>
      <c r="QQP19" s="136"/>
      <c r="QQQ19" s="136"/>
      <c r="QQR19" s="136"/>
      <c r="QQS19" s="36"/>
      <c r="QRB19" s="36"/>
      <c r="QRC19" s="36"/>
      <c r="QRH19" s="136"/>
      <c r="QRI19" s="136"/>
      <c r="QRJ19" s="136"/>
      <c r="QRK19" s="36"/>
      <c r="QRT19" s="36"/>
      <c r="QRU19" s="36"/>
      <c r="QRZ19" s="136"/>
      <c r="QSA19" s="136"/>
      <c r="QSB19" s="136"/>
      <c r="QSC19" s="36"/>
      <c r="QSL19" s="36"/>
      <c r="QSM19" s="36"/>
      <c r="QSR19" s="136"/>
      <c r="QSS19" s="136"/>
      <c r="QST19" s="136"/>
      <c r="QSU19" s="36"/>
      <c r="QTD19" s="36"/>
      <c r="QTE19" s="36"/>
      <c r="QTJ19" s="136"/>
      <c r="QTK19" s="136"/>
      <c r="QTL19" s="136"/>
      <c r="QTM19" s="36"/>
      <c r="QTV19" s="36"/>
      <c r="QTW19" s="36"/>
      <c r="QUB19" s="136"/>
      <c r="QUC19" s="136"/>
      <c r="QUD19" s="136"/>
      <c r="QUE19" s="36"/>
      <c r="QUN19" s="36"/>
      <c r="QUO19" s="36"/>
      <c r="QUT19" s="136"/>
      <c r="QUU19" s="136"/>
      <c r="QUV19" s="136"/>
      <c r="QUW19" s="36"/>
      <c r="QVF19" s="36"/>
      <c r="QVG19" s="36"/>
      <c r="QVL19" s="136"/>
      <c r="QVM19" s="136"/>
      <c r="QVN19" s="136"/>
      <c r="QVO19" s="36"/>
      <c r="QVX19" s="36"/>
      <c r="QVY19" s="36"/>
      <c r="QWD19" s="136"/>
      <c r="QWE19" s="136"/>
      <c r="QWF19" s="136"/>
      <c r="QWG19" s="36"/>
      <c r="QWP19" s="36"/>
      <c r="QWQ19" s="36"/>
      <c r="QWV19" s="136"/>
      <c r="QWW19" s="136"/>
      <c r="QWX19" s="136"/>
      <c r="QWY19" s="36"/>
      <c r="QXH19" s="36"/>
      <c r="QXI19" s="36"/>
      <c r="QXN19" s="136"/>
      <c r="QXO19" s="136"/>
      <c r="QXP19" s="136"/>
      <c r="QXQ19" s="36"/>
      <c r="QXZ19" s="36"/>
      <c r="QYA19" s="36"/>
      <c r="QYF19" s="136"/>
      <c r="QYG19" s="136"/>
      <c r="QYH19" s="136"/>
      <c r="QYI19" s="36"/>
      <c r="QYR19" s="36"/>
      <c r="QYS19" s="36"/>
      <c r="QYX19" s="136"/>
      <c r="QYY19" s="136"/>
      <c r="QYZ19" s="136"/>
      <c r="QZA19" s="36"/>
      <c r="QZJ19" s="36"/>
      <c r="QZK19" s="36"/>
      <c r="QZP19" s="136"/>
      <c r="QZQ19" s="136"/>
      <c r="QZR19" s="136"/>
      <c r="QZS19" s="36"/>
      <c r="RAB19" s="36"/>
      <c r="RAC19" s="36"/>
      <c r="RAH19" s="136"/>
      <c r="RAI19" s="136"/>
      <c r="RAJ19" s="136"/>
      <c r="RAK19" s="36"/>
      <c r="RAT19" s="36"/>
      <c r="RAU19" s="36"/>
      <c r="RAZ19" s="136"/>
      <c r="RBA19" s="136"/>
      <c r="RBB19" s="136"/>
      <c r="RBC19" s="36"/>
      <c r="RBL19" s="36"/>
      <c r="RBM19" s="36"/>
      <c r="RBR19" s="136"/>
      <c r="RBS19" s="136"/>
      <c r="RBT19" s="136"/>
      <c r="RBU19" s="36"/>
      <c r="RCD19" s="36"/>
      <c r="RCE19" s="36"/>
      <c r="RCJ19" s="136"/>
      <c r="RCK19" s="136"/>
      <c r="RCL19" s="136"/>
      <c r="RCM19" s="36"/>
      <c r="RCV19" s="36"/>
      <c r="RCW19" s="36"/>
      <c r="RDB19" s="136"/>
      <c r="RDC19" s="136"/>
      <c r="RDD19" s="136"/>
      <c r="RDE19" s="36"/>
      <c r="RDN19" s="36"/>
      <c r="RDO19" s="36"/>
      <c r="RDT19" s="136"/>
      <c r="RDU19" s="136"/>
      <c r="RDV19" s="136"/>
      <c r="RDW19" s="36"/>
      <c r="REF19" s="36"/>
      <c r="REG19" s="36"/>
      <c r="REL19" s="136"/>
      <c r="REM19" s="136"/>
      <c r="REN19" s="136"/>
      <c r="REO19" s="36"/>
      <c r="REX19" s="36"/>
      <c r="REY19" s="36"/>
      <c r="RFD19" s="136"/>
      <c r="RFE19" s="136"/>
      <c r="RFF19" s="136"/>
      <c r="RFG19" s="36"/>
      <c r="RFP19" s="36"/>
      <c r="RFQ19" s="36"/>
      <c r="RFV19" s="136"/>
      <c r="RFW19" s="136"/>
      <c r="RFX19" s="136"/>
      <c r="RFY19" s="36"/>
      <c r="RGH19" s="36"/>
      <c r="RGI19" s="36"/>
      <c r="RGN19" s="136"/>
      <c r="RGO19" s="136"/>
      <c r="RGP19" s="136"/>
      <c r="RGQ19" s="36"/>
      <c r="RGZ19" s="36"/>
      <c r="RHA19" s="36"/>
      <c r="RHF19" s="136"/>
      <c r="RHG19" s="136"/>
      <c r="RHH19" s="136"/>
      <c r="RHI19" s="36"/>
      <c r="RHR19" s="36"/>
      <c r="RHS19" s="36"/>
      <c r="RHX19" s="136"/>
      <c r="RHY19" s="136"/>
      <c r="RHZ19" s="136"/>
      <c r="RIA19" s="36"/>
      <c r="RIJ19" s="36"/>
      <c r="RIK19" s="36"/>
      <c r="RIP19" s="136"/>
      <c r="RIQ19" s="136"/>
      <c r="RIR19" s="136"/>
      <c r="RIS19" s="36"/>
      <c r="RJB19" s="36"/>
      <c r="RJC19" s="36"/>
      <c r="RJH19" s="136"/>
      <c r="RJI19" s="136"/>
      <c r="RJJ19" s="136"/>
      <c r="RJK19" s="36"/>
      <c r="RJT19" s="36"/>
      <c r="RJU19" s="36"/>
      <c r="RJZ19" s="136"/>
      <c r="RKA19" s="136"/>
      <c r="RKB19" s="136"/>
      <c r="RKC19" s="36"/>
      <c r="RKL19" s="36"/>
      <c r="RKM19" s="36"/>
      <c r="RKR19" s="136"/>
      <c r="RKS19" s="136"/>
      <c r="RKT19" s="136"/>
      <c r="RKU19" s="36"/>
      <c r="RLD19" s="36"/>
      <c r="RLE19" s="36"/>
      <c r="RLJ19" s="136"/>
      <c r="RLK19" s="136"/>
      <c r="RLL19" s="136"/>
      <c r="RLM19" s="36"/>
      <c r="RLV19" s="36"/>
      <c r="RLW19" s="36"/>
      <c r="RMB19" s="136"/>
      <c r="RMC19" s="136"/>
      <c r="RMD19" s="136"/>
      <c r="RME19" s="36"/>
      <c r="RMN19" s="36"/>
      <c r="RMO19" s="36"/>
      <c r="RMT19" s="136"/>
      <c r="RMU19" s="136"/>
      <c r="RMV19" s="136"/>
      <c r="RMW19" s="36"/>
      <c r="RNF19" s="36"/>
      <c r="RNG19" s="36"/>
      <c r="RNL19" s="136"/>
      <c r="RNM19" s="136"/>
      <c r="RNN19" s="136"/>
      <c r="RNO19" s="36"/>
      <c r="RNX19" s="36"/>
      <c r="RNY19" s="36"/>
      <c r="ROD19" s="136"/>
      <c r="ROE19" s="136"/>
      <c r="ROF19" s="136"/>
      <c r="ROG19" s="36"/>
      <c r="ROP19" s="36"/>
      <c r="ROQ19" s="36"/>
      <c r="ROV19" s="136"/>
      <c r="ROW19" s="136"/>
      <c r="ROX19" s="136"/>
      <c r="ROY19" s="36"/>
      <c r="RPH19" s="36"/>
      <c r="RPI19" s="36"/>
      <c r="RPN19" s="136"/>
      <c r="RPO19" s="136"/>
      <c r="RPP19" s="136"/>
      <c r="RPQ19" s="36"/>
      <c r="RPZ19" s="36"/>
      <c r="RQA19" s="36"/>
      <c r="RQF19" s="136"/>
      <c r="RQG19" s="136"/>
      <c r="RQH19" s="136"/>
      <c r="RQI19" s="36"/>
      <c r="RQR19" s="36"/>
      <c r="RQS19" s="36"/>
      <c r="RQX19" s="136"/>
      <c r="RQY19" s="136"/>
      <c r="RQZ19" s="136"/>
      <c r="RRA19" s="36"/>
      <c r="RRJ19" s="36"/>
      <c r="RRK19" s="36"/>
      <c r="RRP19" s="136"/>
      <c r="RRQ19" s="136"/>
      <c r="RRR19" s="136"/>
      <c r="RRS19" s="36"/>
      <c r="RSB19" s="36"/>
      <c r="RSC19" s="36"/>
      <c r="RSH19" s="136"/>
      <c r="RSI19" s="136"/>
      <c r="RSJ19" s="136"/>
      <c r="RSK19" s="36"/>
      <c r="RST19" s="36"/>
      <c r="RSU19" s="36"/>
      <c r="RSZ19" s="136"/>
      <c r="RTA19" s="136"/>
      <c r="RTB19" s="136"/>
      <c r="RTC19" s="36"/>
      <c r="RTL19" s="36"/>
      <c r="RTM19" s="36"/>
      <c r="RTR19" s="136"/>
      <c r="RTS19" s="136"/>
      <c r="RTT19" s="136"/>
      <c r="RTU19" s="36"/>
      <c r="RUD19" s="36"/>
      <c r="RUE19" s="36"/>
      <c r="RUJ19" s="136"/>
      <c r="RUK19" s="136"/>
      <c r="RUL19" s="136"/>
      <c r="RUM19" s="36"/>
      <c r="RUV19" s="36"/>
      <c r="RUW19" s="36"/>
      <c r="RVB19" s="136"/>
      <c r="RVC19" s="136"/>
      <c r="RVD19" s="136"/>
      <c r="RVE19" s="36"/>
      <c r="RVN19" s="36"/>
      <c r="RVO19" s="36"/>
      <c r="RVT19" s="136"/>
      <c r="RVU19" s="136"/>
      <c r="RVV19" s="136"/>
      <c r="RVW19" s="36"/>
      <c r="RWF19" s="36"/>
      <c r="RWG19" s="36"/>
      <c r="RWL19" s="136"/>
      <c r="RWM19" s="136"/>
      <c r="RWN19" s="136"/>
      <c r="RWO19" s="36"/>
      <c r="RWX19" s="36"/>
      <c r="RWY19" s="36"/>
      <c r="RXD19" s="136"/>
      <c r="RXE19" s="136"/>
      <c r="RXF19" s="136"/>
      <c r="RXG19" s="36"/>
      <c r="RXP19" s="36"/>
      <c r="RXQ19" s="36"/>
      <c r="RXV19" s="136"/>
      <c r="RXW19" s="136"/>
      <c r="RXX19" s="136"/>
      <c r="RXY19" s="36"/>
      <c r="RYH19" s="36"/>
      <c r="RYI19" s="36"/>
      <c r="RYN19" s="136"/>
      <c r="RYO19" s="136"/>
      <c r="RYP19" s="136"/>
      <c r="RYQ19" s="36"/>
      <c r="RYZ19" s="36"/>
      <c r="RZA19" s="36"/>
      <c r="RZF19" s="136"/>
      <c r="RZG19" s="136"/>
      <c r="RZH19" s="136"/>
      <c r="RZI19" s="36"/>
      <c r="RZR19" s="36"/>
      <c r="RZS19" s="36"/>
      <c r="RZX19" s="136"/>
      <c r="RZY19" s="136"/>
      <c r="RZZ19" s="136"/>
      <c r="SAA19" s="36"/>
      <c r="SAJ19" s="36"/>
      <c r="SAK19" s="36"/>
      <c r="SAP19" s="136"/>
      <c r="SAQ19" s="136"/>
      <c r="SAR19" s="136"/>
      <c r="SAS19" s="36"/>
      <c r="SBB19" s="36"/>
      <c r="SBC19" s="36"/>
      <c r="SBH19" s="136"/>
      <c r="SBI19" s="136"/>
      <c r="SBJ19" s="136"/>
      <c r="SBK19" s="36"/>
      <c r="SBT19" s="36"/>
      <c r="SBU19" s="36"/>
      <c r="SBZ19" s="136"/>
      <c r="SCA19" s="136"/>
      <c r="SCB19" s="136"/>
      <c r="SCC19" s="36"/>
      <c r="SCL19" s="36"/>
      <c r="SCM19" s="36"/>
      <c r="SCR19" s="136"/>
      <c r="SCS19" s="136"/>
      <c r="SCT19" s="136"/>
      <c r="SCU19" s="36"/>
      <c r="SDD19" s="36"/>
      <c r="SDE19" s="36"/>
      <c r="SDJ19" s="136"/>
      <c r="SDK19" s="136"/>
      <c r="SDL19" s="136"/>
      <c r="SDM19" s="36"/>
      <c r="SDV19" s="36"/>
      <c r="SDW19" s="36"/>
      <c r="SEB19" s="136"/>
      <c r="SEC19" s="136"/>
      <c r="SED19" s="136"/>
      <c r="SEE19" s="36"/>
      <c r="SEN19" s="36"/>
      <c r="SEO19" s="36"/>
      <c r="SET19" s="136"/>
      <c r="SEU19" s="136"/>
      <c r="SEV19" s="136"/>
      <c r="SEW19" s="36"/>
      <c r="SFF19" s="36"/>
      <c r="SFG19" s="36"/>
      <c r="SFL19" s="136"/>
      <c r="SFM19" s="136"/>
      <c r="SFN19" s="136"/>
      <c r="SFO19" s="36"/>
      <c r="SFX19" s="36"/>
      <c r="SFY19" s="36"/>
      <c r="SGD19" s="136"/>
      <c r="SGE19" s="136"/>
      <c r="SGF19" s="136"/>
      <c r="SGG19" s="36"/>
      <c r="SGP19" s="36"/>
      <c r="SGQ19" s="36"/>
      <c r="SGV19" s="136"/>
      <c r="SGW19" s="136"/>
      <c r="SGX19" s="136"/>
      <c r="SGY19" s="36"/>
      <c r="SHH19" s="36"/>
      <c r="SHI19" s="36"/>
      <c r="SHN19" s="136"/>
      <c r="SHO19" s="136"/>
      <c r="SHP19" s="136"/>
      <c r="SHQ19" s="36"/>
      <c r="SHZ19" s="36"/>
      <c r="SIA19" s="36"/>
      <c r="SIF19" s="136"/>
      <c r="SIG19" s="136"/>
      <c r="SIH19" s="136"/>
      <c r="SII19" s="36"/>
      <c r="SIR19" s="36"/>
      <c r="SIS19" s="36"/>
      <c r="SIX19" s="136"/>
      <c r="SIY19" s="136"/>
      <c r="SIZ19" s="136"/>
      <c r="SJA19" s="36"/>
      <c r="SJJ19" s="36"/>
      <c r="SJK19" s="36"/>
      <c r="SJP19" s="136"/>
      <c r="SJQ19" s="136"/>
      <c r="SJR19" s="136"/>
      <c r="SJS19" s="36"/>
      <c r="SKB19" s="36"/>
      <c r="SKC19" s="36"/>
      <c r="SKH19" s="136"/>
      <c r="SKI19" s="136"/>
      <c r="SKJ19" s="136"/>
      <c r="SKK19" s="36"/>
      <c r="SKT19" s="36"/>
      <c r="SKU19" s="36"/>
      <c r="SKZ19" s="136"/>
      <c r="SLA19" s="136"/>
      <c r="SLB19" s="136"/>
      <c r="SLC19" s="36"/>
      <c r="SLL19" s="36"/>
      <c r="SLM19" s="36"/>
      <c r="SLR19" s="136"/>
      <c r="SLS19" s="136"/>
      <c r="SLT19" s="136"/>
      <c r="SLU19" s="36"/>
      <c r="SMD19" s="36"/>
      <c r="SME19" s="36"/>
      <c r="SMJ19" s="136"/>
      <c r="SMK19" s="136"/>
      <c r="SML19" s="136"/>
      <c r="SMM19" s="36"/>
      <c r="SMV19" s="36"/>
      <c r="SMW19" s="36"/>
      <c r="SNB19" s="136"/>
      <c r="SNC19" s="136"/>
      <c r="SND19" s="136"/>
      <c r="SNE19" s="36"/>
      <c r="SNN19" s="36"/>
      <c r="SNO19" s="36"/>
      <c r="SNT19" s="136"/>
      <c r="SNU19" s="136"/>
      <c r="SNV19" s="136"/>
      <c r="SNW19" s="36"/>
      <c r="SOF19" s="36"/>
      <c r="SOG19" s="36"/>
      <c r="SOL19" s="136"/>
      <c r="SOM19" s="136"/>
      <c r="SON19" s="136"/>
      <c r="SOO19" s="36"/>
      <c r="SOX19" s="36"/>
      <c r="SOY19" s="36"/>
      <c r="SPD19" s="136"/>
      <c r="SPE19" s="136"/>
      <c r="SPF19" s="136"/>
      <c r="SPG19" s="36"/>
      <c r="SPP19" s="36"/>
      <c r="SPQ19" s="36"/>
      <c r="SPV19" s="136"/>
      <c r="SPW19" s="136"/>
      <c r="SPX19" s="136"/>
      <c r="SPY19" s="36"/>
      <c r="SQH19" s="36"/>
      <c r="SQI19" s="36"/>
      <c r="SQN19" s="136"/>
      <c r="SQO19" s="136"/>
      <c r="SQP19" s="136"/>
      <c r="SQQ19" s="36"/>
      <c r="SQZ19" s="36"/>
      <c r="SRA19" s="36"/>
      <c r="SRF19" s="136"/>
      <c r="SRG19" s="136"/>
      <c r="SRH19" s="136"/>
      <c r="SRI19" s="36"/>
      <c r="SRR19" s="36"/>
      <c r="SRS19" s="36"/>
      <c r="SRX19" s="136"/>
      <c r="SRY19" s="136"/>
      <c r="SRZ19" s="136"/>
      <c r="SSA19" s="36"/>
      <c r="SSJ19" s="36"/>
      <c r="SSK19" s="36"/>
      <c r="SSP19" s="136"/>
      <c r="SSQ19" s="136"/>
      <c r="SSR19" s="136"/>
      <c r="SSS19" s="36"/>
      <c r="STB19" s="36"/>
      <c r="STC19" s="36"/>
      <c r="STH19" s="136"/>
      <c r="STI19" s="136"/>
      <c r="STJ19" s="136"/>
      <c r="STK19" s="36"/>
      <c r="STT19" s="36"/>
      <c r="STU19" s="36"/>
      <c r="STZ19" s="136"/>
      <c r="SUA19" s="136"/>
      <c r="SUB19" s="136"/>
      <c r="SUC19" s="36"/>
      <c r="SUL19" s="36"/>
      <c r="SUM19" s="36"/>
      <c r="SUR19" s="136"/>
      <c r="SUS19" s="136"/>
      <c r="SUT19" s="136"/>
      <c r="SUU19" s="36"/>
      <c r="SVD19" s="36"/>
      <c r="SVE19" s="36"/>
      <c r="SVJ19" s="136"/>
      <c r="SVK19" s="136"/>
      <c r="SVL19" s="136"/>
      <c r="SVM19" s="36"/>
      <c r="SVV19" s="36"/>
      <c r="SVW19" s="36"/>
      <c r="SWB19" s="136"/>
      <c r="SWC19" s="136"/>
      <c r="SWD19" s="136"/>
      <c r="SWE19" s="36"/>
      <c r="SWN19" s="36"/>
      <c r="SWO19" s="36"/>
      <c r="SWT19" s="136"/>
      <c r="SWU19" s="136"/>
      <c r="SWV19" s="136"/>
      <c r="SWW19" s="36"/>
      <c r="SXF19" s="36"/>
      <c r="SXG19" s="36"/>
      <c r="SXL19" s="136"/>
      <c r="SXM19" s="136"/>
      <c r="SXN19" s="136"/>
      <c r="SXO19" s="36"/>
      <c r="SXX19" s="36"/>
      <c r="SXY19" s="36"/>
      <c r="SYD19" s="136"/>
      <c r="SYE19" s="136"/>
      <c r="SYF19" s="136"/>
      <c r="SYG19" s="36"/>
      <c r="SYP19" s="36"/>
      <c r="SYQ19" s="36"/>
      <c r="SYV19" s="136"/>
      <c r="SYW19" s="136"/>
      <c r="SYX19" s="136"/>
      <c r="SYY19" s="36"/>
      <c r="SZH19" s="36"/>
      <c r="SZI19" s="36"/>
      <c r="SZN19" s="136"/>
      <c r="SZO19" s="136"/>
      <c r="SZP19" s="136"/>
      <c r="SZQ19" s="36"/>
      <c r="SZZ19" s="36"/>
      <c r="TAA19" s="36"/>
      <c r="TAF19" s="136"/>
      <c r="TAG19" s="136"/>
      <c r="TAH19" s="136"/>
      <c r="TAI19" s="36"/>
      <c r="TAR19" s="36"/>
      <c r="TAS19" s="36"/>
      <c r="TAX19" s="136"/>
      <c r="TAY19" s="136"/>
      <c r="TAZ19" s="136"/>
      <c r="TBA19" s="36"/>
      <c r="TBJ19" s="36"/>
      <c r="TBK19" s="36"/>
      <c r="TBP19" s="136"/>
      <c r="TBQ19" s="136"/>
      <c r="TBR19" s="136"/>
      <c r="TBS19" s="36"/>
      <c r="TCB19" s="36"/>
      <c r="TCC19" s="36"/>
      <c r="TCH19" s="136"/>
      <c r="TCI19" s="136"/>
      <c r="TCJ19" s="136"/>
      <c r="TCK19" s="36"/>
      <c r="TCT19" s="36"/>
      <c r="TCU19" s="36"/>
      <c r="TCZ19" s="136"/>
      <c r="TDA19" s="136"/>
      <c r="TDB19" s="136"/>
      <c r="TDC19" s="36"/>
      <c r="TDL19" s="36"/>
      <c r="TDM19" s="36"/>
      <c r="TDR19" s="136"/>
      <c r="TDS19" s="136"/>
      <c r="TDT19" s="136"/>
      <c r="TDU19" s="36"/>
      <c r="TED19" s="36"/>
      <c r="TEE19" s="36"/>
      <c r="TEJ19" s="136"/>
      <c r="TEK19" s="136"/>
      <c r="TEL19" s="136"/>
      <c r="TEM19" s="36"/>
      <c r="TEV19" s="36"/>
      <c r="TEW19" s="36"/>
      <c r="TFB19" s="136"/>
      <c r="TFC19" s="136"/>
      <c r="TFD19" s="136"/>
      <c r="TFE19" s="36"/>
      <c r="TFN19" s="36"/>
      <c r="TFO19" s="36"/>
      <c r="TFT19" s="136"/>
      <c r="TFU19" s="136"/>
      <c r="TFV19" s="136"/>
      <c r="TFW19" s="36"/>
      <c r="TGF19" s="36"/>
      <c r="TGG19" s="36"/>
      <c r="TGL19" s="136"/>
      <c r="TGM19" s="136"/>
      <c r="TGN19" s="136"/>
      <c r="TGO19" s="36"/>
      <c r="TGX19" s="36"/>
      <c r="TGY19" s="36"/>
      <c r="THD19" s="136"/>
      <c r="THE19" s="136"/>
      <c r="THF19" s="136"/>
      <c r="THG19" s="36"/>
      <c r="THP19" s="36"/>
      <c r="THQ19" s="36"/>
      <c r="THV19" s="136"/>
      <c r="THW19" s="136"/>
      <c r="THX19" s="136"/>
      <c r="THY19" s="36"/>
      <c r="TIH19" s="36"/>
      <c r="TII19" s="36"/>
      <c r="TIN19" s="136"/>
      <c r="TIO19" s="136"/>
      <c r="TIP19" s="136"/>
      <c r="TIQ19" s="36"/>
      <c r="TIZ19" s="36"/>
      <c r="TJA19" s="36"/>
      <c r="TJF19" s="136"/>
      <c r="TJG19" s="136"/>
      <c r="TJH19" s="136"/>
      <c r="TJI19" s="36"/>
      <c r="TJR19" s="36"/>
      <c r="TJS19" s="36"/>
      <c r="TJX19" s="136"/>
      <c r="TJY19" s="136"/>
      <c r="TJZ19" s="136"/>
      <c r="TKA19" s="36"/>
      <c r="TKJ19" s="36"/>
      <c r="TKK19" s="36"/>
      <c r="TKP19" s="136"/>
      <c r="TKQ19" s="136"/>
      <c r="TKR19" s="136"/>
      <c r="TKS19" s="36"/>
      <c r="TLB19" s="36"/>
      <c r="TLC19" s="36"/>
      <c r="TLH19" s="136"/>
      <c r="TLI19" s="136"/>
      <c r="TLJ19" s="136"/>
      <c r="TLK19" s="36"/>
      <c r="TLT19" s="36"/>
      <c r="TLU19" s="36"/>
      <c r="TLZ19" s="136"/>
      <c r="TMA19" s="136"/>
      <c r="TMB19" s="136"/>
      <c r="TMC19" s="36"/>
      <c r="TML19" s="36"/>
      <c r="TMM19" s="36"/>
      <c r="TMR19" s="136"/>
      <c r="TMS19" s="136"/>
      <c r="TMT19" s="136"/>
      <c r="TMU19" s="36"/>
      <c r="TND19" s="36"/>
      <c r="TNE19" s="36"/>
      <c r="TNJ19" s="136"/>
      <c r="TNK19" s="136"/>
      <c r="TNL19" s="136"/>
      <c r="TNM19" s="36"/>
      <c r="TNV19" s="36"/>
      <c r="TNW19" s="36"/>
      <c r="TOB19" s="136"/>
      <c r="TOC19" s="136"/>
      <c r="TOD19" s="136"/>
      <c r="TOE19" s="36"/>
      <c r="TON19" s="36"/>
      <c r="TOO19" s="36"/>
      <c r="TOT19" s="136"/>
      <c r="TOU19" s="136"/>
      <c r="TOV19" s="136"/>
      <c r="TOW19" s="36"/>
      <c r="TPF19" s="36"/>
      <c r="TPG19" s="36"/>
      <c r="TPL19" s="136"/>
      <c r="TPM19" s="136"/>
      <c r="TPN19" s="136"/>
      <c r="TPO19" s="36"/>
      <c r="TPX19" s="36"/>
      <c r="TPY19" s="36"/>
      <c r="TQD19" s="136"/>
      <c r="TQE19" s="136"/>
      <c r="TQF19" s="136"/>
      <c r="TQG19" s="36"/>
      <c r="TQP19" s="36"/>
      <c r="TQQ19" s="36"/>
      <c r="TQV19" s="136"/>
      <c r="TQW19" s="136"/>
      <c r="TQX19" s="136"/>
      <c r="TQY19" s="36"/>
      <c r="TRH19" s="36"/>
      <c r="TRI19" s="36"/>
      <c r="TRN19" s="136"/>
      <c r="TRO19" s="136"/>
      <c r="TRP19" s="136"/>
      <c r="TRQ19" s="36"/>
      <c r="TRZ19" s="36"/>
      <c r="TSA19" s="36"/>
      <c r="TSF19" s="136"/>
      <c r="TSG19" s="136"/>
      <c r="TSH19" s="136"/>
      <c r="TSI19" s="36"/>
      <c r="TSR19" s="36"/>
      <c r="TSS19" s="36"/>
      <c r="TSX19" s="136"/>
      <c r="TSY19" s="136"/>
      <c r="TSZ19" s="136"/>
      <c r="TTA19" s="36"/>
      <c r="TTJ19" s="36"/>
      <c r="TTK19" s="36"/>
      <c r="TTP19" s="136"/>
      <c r="TTQ19" s="136"/>
      <c r="TTR19" s="136"/>
      <c r="TTS19" s="36"/>
      <c r="TUB19" s="36"/>
      <c r="TUC19" s="36"/>
      <c r="TUH19" s="136"/>
      <c r="TUI19" s="136"/>
      <c r="TUJ19" s="136"/>
      <c r="TUK19" s="36"/>
      <c r="TUT19" s="36"/>
      <c r="TUU19" s="36"/>
      <c r="TUZ19" s="136"/>
      <c r="TVA19" s="136"/>
      <c r="TVB19" s="136"/>
      <c r="TVC19" s="36"/>
      <c r="TVL19" s="36"/>
      <c r="TVM19" s="36"/>
      <c r="TVR19" s="136"/>
      <c r="TVS19" s="136"/>
      <c r="TVT19" s="136"/>
      <c r="TVU19" s="36"/>
      <c r="TWD19" s="36"/>
      <c r="TWE19" s="36"/>
      <c r="TWJ19" s="136"/>
      <c r="TWK19" s="136"/>
      <c r="TWL19" s="136"/>
      <c r="TWM19" s="36"/>
      <c r="TWV19" s="36"/>
      <c r="TWW19" s="36"/>
      <c r="TXB19" s="136"/>
      <c r="TXC19" s="136"/>
      <c r="TXD19" s="136"/>
      <c r="TXE19" s="36"/>
      <c r="TXN19" s="36"/>
      <c r="TXO19" s="36"/>
      <c r="TXT19" s="136"/>
      <c r="TXU19" s="136"/>
      <c r="TXV19" s="136"/>
      <c r="TXW19" s="36"/>
      <c r="TYF19" s="36"/>
      <c r="TYG19" s="36"/>
      <c r="TYL19" s="136"/>
      <c r="TYM19" s="136"/>
      <c r="TYN19" s="136"/>
      <c r="TYO19" s="36"/>
      <c r="TYX19" s="36"/>
      <c r="TYY19" s="36"/>
      <c r="TZD19" s="136"/>
      <c r="TZE19" s="136"/>
      <c r="TZF19" s="136"/>
      <c r="TZG19" s="36"/>
      <c r="TZP19" s="36"/>
      <c r="TZQ19" s="36"/>
      <c r="TZV19" s="136"/>
      <c r="TZW19" s="136"/>
      <c r="TZX19" s="136"/>
      <c r="TZY19" s="36"/>
      <c r="UAH19" s="36"/>
      <c r="UAI19" s="36"/>
      <c r="UAN19" s="136"/>
      <c r="UAO19" s="136"/>
      <c r="UAP19" s="136"/>
      <c r="UAQ19" s="36"/>
      <c r="UAZ19" s="36"/>
      <c r="UBA19" s="36"/>
      <c r="UBF19" s="136"/>
      <c r="UBG19" s="136"/>
      <c r="UBH19" s="136"/>
      <c r="UBI19" s="36"/>
      <c r="UBR19" s="36"/>
      <c r="UBS19" s="36"/>
      <c r="UBX19" s="136"/>
      <c r="UBY19" s="136"/>
      <c r="UBZ19" s="136"/>
      <c r="UCA19" s="36"/>
      <c r="UCJ19" s="36"/>
      <c r="UCK19" s="36"/>
      <c r="UCP19" s="136"/>
      <c r="UCQ19" s="136"/>
      <c r="UCR19" s="136"/>
      <c r="UCS19" s="36"/>
      <c r="UDB19" s="36"/>
      <c r="UDC19" s="36"/>
      <c r="UDH19" s="136"/>
      <c r="UDI19" s="136"/>
      <c r="UDJ19" s="136"/>
      <c r="UDK19" s="36"/>
      <c r="UDT19" s="36"/>
      <c r="UDU19" s="36"/>
      <c r="UDZ19" s="136"/>
      <c r="UEA19" s="136"/>
      <c r="UEB19" s="136"/>
      <c r="UEC19" s="36"/>
      <c r="UEL19" s="36"/>
      <c r="UEM19" s="36"/>
      <c r="UER19" s="136"/>
      <c r="UES19" s="136"/>
      <c r="UET19" s="136"/>
      <c r="UEU19" s="36"/>
      <c r="UFD19" s="36"/>
      <c r="UFE19" s="36"/>
      <c r="UFJ19" s="136"/>
      <c r="UFK19" s="136"/>
      <c r="UFL19" s="136"/>
      <c r="UFM19" s="36"/>
      <c r="UFV19" s="36"/>
      <c r="UFW19" s="36"/>
      <c r="UGB19" s="136"/>
      <c r="UGC19" s="136"/>
      <c r="UGD19" s="136"/>
      <c r="UGE19" s="36"/>
      <c r="UGN19" s="36"/>
      <c r="UGO19" s="36"/>
      <c r="UGT19" s="136"/>
      <c r="UGU19" s="136"/>
      <c r="UGV19" s="136"/>
      <c r="UGW19" s="36"/>
      <c r="UHF19" s="36"/>
      <c r="UHG19" s="36"/>
      <c r="UHL19" s="136"/>
      <c r="UHM19" s="136"/>
      <c r="UHN19" s="136"/>
      <c r="UHO19" s="36"/>
      <c r="UHX19" s="36"/>
      <c r="UHY19" s="36"/>
      <c r="UID19" s="136"/>
      <c r="UIE19" s="136"/>
      <c r="UIF19" s="136"/>
      <c r="UIG19" s="36"/>
      <c r="UIP19" s="36"/>
      <c r="UIQ19" s="36"/>
      <c r="UIV19" s="136"/>
      <c r="UIW19" s="136"/>
      <c r="UIX19" s="136"/>
      <c r="UIY19" s="36"/>
      <c r="UJH19" s="36"/>
      <c r="UJI19" s="36"/>
      <c r="UJN19" s="136"/>
      <c r="UJO19" s="136"/>
      <c r="UJP19" s="136"/>
      <c r="UJQ19" s="36"/>
      <c r="UJZ19" s="36"/>
      <c r="UKA19" s="36"/>
      <c r="UKF19" s="136"/>
      <c r="UKG19" s="136"/>
      <c r="UKH19" s="136"/>
      <c r="UKI19" s="36"/>
      <c r="UKR19" s="36"/>
      <c r="UKS19" s="36"/>
      <c r="UKX19" s="136"/>
      <c r="UKY19" s="136"/>
      <c r="UKZ19" s="136"/>
      <c r="ULA19" s="36"/>
      <c r="ULJ19" s="36"/>
      <c r="ULK19" s="36"/>
      <c r="ULP19" s="136"/>
      <c r="ULQ19" s="136"/>
      <c r="ULR19" s="136"/>
      <c r="ULS19" s="36"/>
      <c r="UMB19" s="36"/>
      <c r="UMC19" s="36"/>
      <c r="UMH19" s="136"/>
      <c r="UMI19" s="136"/>
      <c r="UMJ19" s="136"/>
      <c r="UMK19" s="36"/>
      <c r="UMT19" s="36"/>
      <c r="UMU19" s="36"/>
      <c r="UMZ19" s="136"/>
      <c r="UNA19" s="136"/>
      <c r="UNB19" s="136"/>
      <c r="UNC19" s="36"/>
      <c r="UNL19" s="36"/>
      <c r="UNM19" s="36"/>
      <c r="UNR19" s="136"/>
      <c r="UNS19" s="136"/>
      <c r="UNT19" s="136"/>
      <c r="UNU19" s="36"/>
      <c r="UOD19" s="36"/>
      <c r="UOE19" s="36"/>
      <c r="UOJ19" s="136"/>
      <c r="UOK19" s="136"/>
      <c r="UOL19" s="136"/>
      <c r="UOM19" s="36"/>
      <c r="UOV19" s="36"/>
      <c r="UOW19" s="36"/>
      <c r="UPB19" s="136"/>
      <c r="UPC19" s="136"/>
      <c r="UPD19" s="136"/>
      <c r="UPE19" s="36"/>
      <c r="UPN19" s="36"/>
      <c r="UPO19" s="36"/>
      <c r="UPT19" s="136"/>
      <c r="UPU19" s="136"/>
      <c r="UPV19" s="136"/>
      <c r="UPW19" s="36"/>
      <c r="UQF19" s="36"/>
      <c r="UQG19" s="36"/>
      <c r="UQL19" s="136"/>
      <c r="UQM19" s="136"/>
      <c r="UQN19" s="136"/>
      <c r="UQO19" s="36"/>
      <c r="UQX19" s="36"/>
      <c r="UQY19" s="36"/>
      <c r="URD19" s="136"/>
      <c r="URE19" s="136"/>
      <c r="URF19" s="136"/>
      <c r="URG19" s="36"/>
      <c r="URP19" s="36"/>
      <c r="URQ19" s="36"/>
      <c r="URV19" s="136"/>
      <c r="URW19" s="136"/>
      <c r="URX19" s="136"/>
      <c r="URY19" s="36"/>
      <c r="USH19" s="36"/>
      <c r="USI19" s="36"/>
      <c r="USN19" s="136"/>
      <c r="USO19" s="136"/>
      <c r="USP19" s="136"/>
      <c r="USQ19" s="36"/>
      <c r="USZ19" s="36"/>
      <c r="UTA19" s="36"/>
      <c r="UTF19" s="136"/>
      <c r="UTG19" s="136"/>
      <c r="UTH19" s="136"/>
      <c r="UTI19" s="36"/>
      <c r="UTR19" s="36"/>
      <c r="UTS19" s="36"/>
      <c r="UTX19" s="136"/>
      <c r="UTY19" s="136"/>
      <c r="UTZ19" s="136"/>
      <c r="UUA19" s="36"/>
      <c r="UUJ19" s="36"/>
      <c r="UUK19" s="36"/>
      <c r="UUP19" s="136"/>
      <c r="UUQ19" s="136"/>
      <c r="UUR19" s="136"/>
      <c r="UUS19" s="36"/>
      <c r="UVB19" s="36"/>
      <c r="UVC19" s="36"/>
      <c r="UVH19" s="136"/>
      <c r="UVI19" s="136"/>
      <c r="UVJ19" s="136"/>
      <c r="UVK19" s="36"/>
      <c r="UVT19" s="36"/>
      <c r="UVU19" s="36"/>
      <c r="UVZ19" s="136"/>
      <c r="UWA19" s="136"/>
      <c r="UWB19" s="136"/>
      <c r="UWC19" s="36"/>
      <c r="UWL19" s="36"/>
      <c r="UWM19" s="36"/>
      <c r="UWR19" s="136"/>
      <c r="UWS19" s="136"/>
      <c r="UWT19" s="136"/>
      <c r="UWU19" s="36"/>
      <c r="UXD19" s="36"/>
      <c r="UXE19" s="36"/>
      <c r="UXJ19" s="136"/>
      <c r="UXK19" s="136"/>
      <c r="UXL19" s="136"/>
      <c r="UXM19" s="36"/>
      <c r="UXV19" s="36"/>
      <c r="UXW19" s="36"/>
      <c r="UYB19" s="136"/>
      <c r="UYC19" s="136"/>
      <c r="UYD19" s="136"/>
      <c r="UYE19" s="36"/>
      <c r="UYN19" s="36"/>
      <c r="UYO19" s="36"/>
      <c r="UYT19" s="136"/>
      <c r="UYU19" s="136"/>
      <c r="UYV19" s="136"/>
      <c r="UYW19" s="36"/>
      <c r="UZF19" s="36"/>
      <c r="UZG19" s="36"/>
      <c r="UZL19" s="136"/>
      <c r="UZM19" s="136"/>
      <c r="UZN19" s="136"/>
      <c r="UZO19" s="36"/>
      <c r="UZX19" s="36"/>
      <c r="UZY19" s="36"/>
      <c r="VAD19" s="136"/>
      <c r="VAE19" s="136"/>
      <c r="VAF19" s="136"/>
      <c r="VAG19" s="36"/>
      <c r="VAP19" s="36"/>
      <c r="VAQ19" s="36"/>
      <c r="VAV19" s="136"/>
      <c r="VAW19" s="136"/>
      <c r="VAX19" s="136"/>
      <c r="VAY19" s="36"/>
      <c r="VBH19" s="36"/>
      <c r="VBI19" s="36"/>
      <c r="VBN19" s="136"/>
      <c r="VBO19" s="136"/>
      <c r="VBP19" s="136"/>
      <c r="VBQ19" s="36"/>
      <c r="VBZ19" s="36"/>
      <c r="VCA19" s="36"/>
      <c r="VCF19" s="136"/>
      <c r="VCG19" s="136"/>
      <c r="VCH19" s="136"/>
      <c r="VCI19" s="36"/>
      <c r="VCR19" s="36"/>
      <c r="VCS19" s="36"/>
      <c r="VCX19" s="136"/>
      <c r="VCY19" s="136"/>
      <c r="VCZ19" s="136"/>
      <c r="VDA19" s="36"/>
      <c r="VDJ19" s="36"/>
      <c r="VDK19" s="36"/>
      <c r="VDP19" s="136"/>
      <c r="VDQ19" s="136"/>
      <c r="VDR19" s="136"/>
      <c r="VDS19" s="36"/>
      <c r="VEB19" s="36"/>
      <c r="VEC19" s="36"/>
      <c r="VEH19" s="136"/>
      <c r="VEI19" s="136"/>
      <c r="VEJ19" s="136"/>
      <c r="VEK19" s="36"/>
      <c r="VET19" s="36"/>
      <c r="VEU19" s="36"/>
      <c r="VEZ19" s="136"/>
      <c r="VFA19" s="136"/>
      <c r="VFB19" s="136"/>
      <c r="VFC19" s="36"/>
      <c r="VFL19" s="36"/>
      <c r="VFM19" s="36"/>
      <c r="VFR19" s="136"/>
      <c r="VFS19" s="136"/>
      <c r="VFT19" s="136"/>
      <c r="VFU19" s="36"/>
      <c r="VGD19" s="36"/>
      <c r="VGE19" s="36"/>
      <c r="VGJ19" s="136"/>
      <c r="VGK19" s="136"/>
      <c r="VGL19" s="136"/>
      <c r="VGM19" s="36"/>
      <c r="VGV19" s="36"/>
      <c r="VGW19" s="36"/>
      <c r="VHB19" s="136"/>
      <c r="VHC19" s="136"/>
      <c r="VHD19" s="136"/>
      <c r="VHE19" s="36"/>
      <c r="VHN19" s="36"/>
      <c r="VHO19" s="36"/>
      <c r="VHT19" s="136"/>
      <c r="VHU19" s="136"/>
      <c r="VHV19" s="136"/>
      <c r="VHW19" s="36"/>
      <c r="VIF19" s="36"/>
      <c r="VIG19" s="36"/>
      <c r="VIL19" s="136"/>
      <c r="VIM19" s="136"/>
      <c r="VIN19" s="136"/>
      <c r="VIO19" s="36"/>
      <c r="VIX19" s="36"/>
      <c r="VIY19" s="36"/>
      <c r="VJD19" s="136"/>
      <c r="VJE19" s="136"/>
      <c r="VJF19" s="136"/>
      <c r="VJG19" s="36"/>
      <c r="VJP19" s="36"/>
      <c r="VJQ19" s="36"/>
      <c r="VJV19" s="136"/>
      <c r="VJW19" s="136"/>
      <c r="VJX19" s="136"/>
      <c r="VJY19" s="36"/>
      <c r="VKH19" s="36"/>
      <c r="VKI19" s="36"/>
      <c r="VKN19" s="136"/>
      <c r="VKO19" s="136"/>
      <c r="VKP19" s="136"/>
      <c r="VKQ19" s="36"/>
      <c r="VKZ19" s="36"/>
      <c r="VLA19" s="36"/>
      <c r="VLF19" s="136"/>
      <c r="VLG19" s="136"/>
      <c r="VLH19" s="136"/>
      <c r="VLI19" s="36"/>
      <c r="VLR19" s="36"/>
      <c r="VLS19" s="36"/>
      <c r="VLX19" s="136"/>
      <c r="VLY19" s="136"/>
      <c r="VLZ19" s="136"/>
      <c r="VMA19" s="36"/>
      <c r="VMJ19" s="36"/>
      <c r="VMK19" s="36"/>
      <c r="VMP19" s="136"/>
      <c r="VMQ19" s="136"/>
      <c r="VMR19" s="136"/>
      <c r="VMS19" s="36"/>
      <c r="VNB19" s="36"/>
      <c r="VNC19" s="36"/>
      <c r="VNH19" s="136"/>
      <c r="VNI19" s="136"/>
      <c r="VNJ19" s="136"/>
      <c r="VNK19" s="36"/>
      <c r="VNT19" s="36"/>
      <c r="VNU19" s="36"/>
      <c r="VNZ19" s="136"/>
      <c r="VOA19" s="136"/>
      <c r="VOB19" s="136"/>
      <c r="VOC19" s="36"/>
      <c r="VOL19" s="36"/>
      <c r="VOM19" s="36"/>
      <c r="VOR19" s="136"/>
      <c r="VOS19" s="136"/>
      <c r="VOT19" s="136"/>
      <c r="VOU19" s="36"/>
      <c r="VPD19" s="36"/>
      <c r="VPE19" s="36"/>
      <c r="VPJ19" s="136"/>
      <c r="VPK19" s="136"/>
      <c r="VPL19" s="136"/>
      <c r="VPM19" s="36"/>
      <c r="VPV19" s="36"/>
      <c r="VPW19" s="36"/>
      <c r="VQB19" s="136"/>
      <c r="VQC19" s="136"/>
      <c r="VQD19" s="136"/>
      <c r="VQE19" s="36"/>
      <c r="VQN19" s="36"/>
      <c r="VQO19" s="36"/>
      <c r="VQT19" s="136"/>
      <c r="VQU19" s="136"/>
      <c r="VQV19" s="136"/>
      <c r="VQW19" s="36"/>
      <c r="VRF19" s="36"/>
      <c r="VRG19" s="36"/>
      <c r="VRL19" s="136"/>
      <c r="VRM19" s="136"/>
      <c r="VRN19" s="136"/>
      <c r="VRO19" s="36"/>
      <c r="VRX19" s="36"/>
      <c r="VRY19" s="36"/>
      <c r="VSD19" s="136"/>
      <c r="VSE19" s="136"/>
      <c r="VSF19" s="136"/>
      <c r="VSG19" s="36"/>
      <c r="VSP19" s="36"/>
      <c r="VSQ19" s="36"/>
      <c r="VSV19" s="136"/>
      <c r="VSW19" s="136"/>
      <c r="VSX19" s="136"/>
      <c r="VSY19" s="36"/>
      <c r="VTH19" s="36"/>
      <c r="VTI19" s="36"/>
      <c r="VTN19" s="136"/>
      <c r="VTO19" s="136"/>
      <c r="VTP19" s="136"/>
      <c r="VTQ19" s="36"/>
      <c r="VTZ19" s="36"/>
      <c r="VUA19" s="36"/>
      <c r="VUF19" s="136"/>
      <c r="VUG19" s="136"/>
      <c r="VUH19" s="136"/>
      <c r="VUI19" s="36"/>
      <c r="VUR19" s="36"/>
      <c r="VUS19" s="36"/>
      <c r="VUX19" s="136"/>
      <c r="VUY19" s="136"/>
      <c r="VUZ19" s="136"/>
      <c r="VVA19" s="36"/>
      <c r="VVJ19" s="36"/>
      <c r="VVK19" s="36"/>
      <c r="VVP19" s="136"/>
      <c r="VVQ19" s="136"/>
      <c r="VVR19" s="136"/>
      <c r="VVS19" s="36"/>
      <c r="VWB19" s="36"/>
      <c r="VWC19" s="36"/>
      <c r="VWH19" s="136"/>
      <c r="VWI19" s="136"/>
      <c r="VWJ19" s="136"/>
      <c r="VWK19" s="36"/>
      <c r="VWT19" s="36"/>
      <c r="VWU19" s="36"/>
      <c r="VWZ19" s="136"/>
      <c r="VXA19" s="136"/>
      <c r="VXB19" s="136"/>
      <c r="VXC19" s="36"/>
      <c r="VXL19" s="36"/>
      <c r="VXM19" s="36"/>
      <c r="VXR19" s="136"/>
      <c r="VXS19" s="136"/>
      <c r="VXT19" s="136"/>
      <c r="VXU19" s="36"/>
      <c r="VYD19" s="36"/>
      <c r="VYE19" s="36"/>
      <c r="VYJ19" s="136"/>
      <c r="VYK19" s="136"/>
      <c r="VYL19" s="136"/>
      <c r="VYM19" s="36"/>
      <c r="VYV19" s="36"/>
      <c r="VYW19" s="36"/>
      <c r="VZB19" s="136"/>
      <c r="VZC19" s="136"/>
      <c r="VZD19" s="136"/>
      <c r="VZE19" s="36"/>
      <c r="VZN19" s="36"/>
      <c r="VZO19" s="36"/>
      <c r="VZT19" s="136"/>
      <c r="VZU19" s="136"/>
      <c r="VZV19" s="136"/>
      <c r="VZW19" s="36"/>
      <c r="WAF19" s="36"/>
      <c r="WAG19" s="36"/>
      <c r="WAL19" s="136"/>
      <c r="WAM19" s="136"/>
      <c r="WAN19" s="136"/>
      <c r="WAO19" s="36"/>
      <c r="WAX19" s="36"/>
      <c r="WAY19" s="36"/>
      <c r="WBD19" s="136"/>
      <c r="WBE19" s="136"/>
      <c r="WBF19" s="136"/>
      <c r="WBG19" s="36"/>
      <c r="WBP19" s="36"/>
      <c r="WBQ19" s="36"/>
      <c r="WBV19" s="136"/>
      <c r="WBW19" s="136"/>
      <c r="WBX19" s="136"/>
      <c r="WBY19" s="36"/>
      <c r="WCH19" s="36"/>
      <c r="WCI19" s="36"/>
      <c r="WCN19" s="136"/>
      <c r="WCO19" s="136"/>
      <c r="WCP19" s="136"/>
      <c r="WCQ19" s="36"/>
      <c r="WCZ19" s="36"/>
      <c r="WDA19" s="36"/>
      <c r="WDF19" s="136"/>
      <c r="WDG19" s="136"/>
      <c r="WDH19" s="136"/>
      <c r="WDI19" s="36"/>
      <c r="WDR19" s="36"/>
      <c r="WDS19" s="36"/>
      <c r="WDX19" s="136"/>
      <c r="WDY19" s="136"/>
      <c r="WDZ19" s="136"/>
      <c r="WEA19" s="36"/>
      <c r="WEJ19" s="36"/>
      <c r="WEK19" s="36"/>
      <c r="WEP19" s="136"/>
      <c r="WEQ19" s="136"/>
      <c r="WER19" s="136"/>
      <c r="WES19" s="36"/>
      <c r="WFB19" s="36"/>
      <c r="WFC19" s="36"/>
      <c r="WFH19" s="136"/>
      <c r="WFI19" s="136"/>
      <c r="WFJ19" s="136"/>
      <c r="WFK19" s="36"/>
      <c r="WFT19" s="36"/>
      <c r="WFU19" s="36"/>
      <c r="WFZ19" s="136"/>
      <c r="WGA19" s="136"/>
      <c r="WGB19" s="136"/>
      <c r="WGC19" s="36"/>
      <c r="WGL19" s="36"/>
      <c r="WGM19" s="36"/>
      <c r="WGR19" s="136"/>
      <c r="WGS19" s="136"/>
      <c r="WGT19" s="136"/>
      <c r="WGU19" s="36"/>
      <c r="WHD19" s="36"/>
      <c r="WHE19" s="36"/>
      <c r="WHJ19" s="136"/>
      <c r="WHK19" s="136"/>
      <c r="WHL19" s="136"/>
      <c r="WHM19" s="36"/>
      <c r="WHV19" s="36"/>
      <c r="WHW19" s="36"/>
      <c r="WIB19" s="136"/>
      <c r="WIC19" s="136"/>
      <c r="WID19" s="136"/>
      <c r="WIE19" s="36"/>
      <c r="WIN19" s="36"/>
      <c r="WIO19" s="36"/>
      <c r="WIT19" s="136"/>
      <c r="WIU19" s="136"/>
      <c r="WIV19" s="136"/>
      <c r="WIW19" s="36"/>
      <c r="WJF19" s="36"/>
      <c r="WJG19" s="36"/>
      <c r="WJL19" s="136"/>
      <c r="WJM19" s="136"/>
      <c r="WJN19" s="136"/>
      <c r="WJO19" s="36"/>
      <c r="WJX19" s="36"/>
      <c r="WJY19" s="36"/>
      <c r="WKD19" s="136"/>
      <c r="WKE19" s="136"/>
      <c r="WKF19" s="136"/>
      <c r="WKG19" s="36"/>
      <c r="WKP19" s="36"/>
      <c r="WKQ19" s="36"/>
      <c r="WKV19" s="136"/>
      <c r="WKW19" s="136"/>
      <c r="WKX19" s="136"/>
      <c r="WKY19" s="36"/>
      <c r="WLH19" s="36"/>
      <c r="WLI19" s="36"/>
      <c r="WLN19" s="136"/>
      <c r="WLO19" s="136"/>
      <c r="WLP19" s="136"/>
      <c r="WLQ19" s="36"/>
      <c r="WLZ19" s="36"/>
      <c r="WMA19" s="36"/>
      <c r="WMF19" s="136"/>
      <c r="WMG19" s="136"/>
      <c r="WMH19" s="136"/>
      <c r="WMI19" s="36"/>
      <c r="WMR19" s="36"/>
      <c r="WMS19" s="36"/>
      <c r="WMX19" s="136"/>
      <c r="WMY19" s="136"/>
      <c r="WMZ19" s="136"/>
      <c r="WNA19" s="36"/>
      <c r="WNJ19" s="36"/>
      <c r="WNK19" s="36"/>
      <c r="WNP19" s="136"/>
      <c r="WNQ19" s="136"/>
      <c r="WNR19" s="136"/>
      <c r="WNS19" s="36"/>
      <c r="WOB19" s="36"/>
      <c r="WOC19" s="36"/>
      <c r="WOH19" s="136"/>
      <c r="WOI19" s="136"/>
      <c r="WOJ19" s="136"/>
      <c r="WOK19" s="36"/>
      <c r="WOT19" s="36"/>
      <c r="WOU19" s="36"/>
      <c r="WOZ19" s="136"/>
      <c r="WPA19" s="136"/>
      <c r="WPB19" s="136"/>
      <c r="WPC19" s="36"/>
      <c r="WPL19" s="36"/>
      <c r="WPM19" s="36"/>
      <c r="WPR19" s="136"/>
      <c r="WPS19" s="136"/>
      <c r="WPT19" s="136"/>
      <c r="WPU19" s="36"/>
      <c r="WQD19" s="36"/>
      <c r="WQE19" s="36"/>
      <c r="WQJ19" s="136"/>
      <c r="WQK19" s="136"/>
      <c r="WQL19" s="136"/>
      <c r="WQM19" s="36"/>
      <c r="WQV19" s="36"/>
      <c r="WQW19" s="36"/>
      <c r="WRB19" s="136"/>
      <c r="WRC19" s="136"/>
      <c r="WRD19" s="136"/>
      <c r="WRE19" s="36"/>
      <c r="WRN19" s="36"/>
      <c r="WRO19" s="36"/>
      <c r="WRT19" s="136"/>
      <c r="WRU19" s="136"/>
      <c r="WRV19" s="136"/>
      <c r="WRW19" s="36"/>
      <c r="WSF19" s="36"/>
      <c r="WSG19" s="36"/>
      <c r="WSL19" s="136"/>
      <c r="WSM19" s="136"/>
      <c r="WSN19" s="136"/>
      <c r="WSO19" s="36"/>
      <c r="WSX19" s="36"/>
      <c r="WSY19" s="36"/>
      <c r="WTD19" s="136"/>
      <c r="WTE19" s="136"/>
      <c r="WTF19" s="136"/>
      <c r="WTG19" s="36"/>
      <c r="WTP19" s="36"/>
      <c r="WTQ19" s="36"/>
      <c r="WTV19" s="136"/>
      <c r="WTW19" s="136"/>
      <c r="WTX19" s="136"/>
      <c r="WTY19" s="36"/>
      <c r="WUH19" s="36"/>
      <c r="WUI19" s="36"/>
      <c r="WUN19" s="136"/>
      <c r="WUO19" s="136"/>
      <c r="WUP19" s="136"/>
      <c r="WUQ19" s="36"/>
      <c r="WUZ19" s="36"/>
      <c r="WVA19" s="36"/>
      <c r="WVF19" s="136"/>
      <c r="WVG19" s="136"/>
      <c r="WVH19" s="136"/>
      <c r="WVI19" s="36"/>
      <c r="WVR19" s="36"/>
      <c r="WVS19" s="36"/>
      <c r="WVX19" s="136"/>
      <c r="WVY19" s="136"/>
      <c r="WVZ19" s="136"/>
      <c r="WWA19" s="36"/>
      <c r="WWJ19" s="36"/>
      <c r="WWK19" s="36"/>
      <c r="WWP19" s="136"/>
      <c r="WWQ19" s="136"/>
      <c r="WWR19" s="136"/>
      <c r="WWS19" s="36"/>
      <c r="WXB19" s="36"/>
      <c r="WXC19" s="36"/>
      <c r="WXH19" s="136"/>
      <c r="WXI19" s="136"/>
      <c r="WXJ19" s="136"/>
      <c r="WXK19" s="36"/>
      <c r="WXT19" s="36"/>
      <c r="WXU19" s="36"/>
      <c r="WXZ19" s="136"/>
      <c r="WYA19" s="136"/>
      <c r="WYB19" s="136"/>
      <c r="WYC19" s="36"/>
      <c r="WYL19" s="36"/>
      <c r="WYM19" s="36"/>
      <c r="WYR19" s="136"/>
      <c r="WYS19" s="136"/>
      <c r="WYT19" s="136"/>
      <c r="WYU19" s="36"/>
      <c r="WZD19" s="36"/>
      <c r="WZE19" s="36"/>
      <c r="WZJ19" s="136"/>
      <c r="WZK19" s="136"/>
      <c r="WZL19" s="136"/>
      <c r="WZM19" s="36"/>
      <c r="WZV19" s="36"/>
      <c r="WZW19" s="36"/>
      <c r="XAB19" s="136"/>
      <c r="XAC19" s="136"/>
      <c r="XAD19" s="136"/>
      <c r="XAE19" s="36"/>
      <c r="XAN19" s="36"/>
      <c r="XAO19" s="36"/>
      <c r="XAT19" s="136"/>
      <c r="XAU19" s="136"/>
      <c r="XAV19" s="136"/>
      <c r="XAW19" s="36"/>
      <c r="XBF19" s="36"/>
      <c r="XBG19" s="36"/>
      <c r="XBL19" s="136"/>
      <c r="XBM19" s="136"/>
      <c r="XBN19" s="136"/>
      <c r="XBO19" s="36"/>
      <c r="XBX19" s="36"/>
      <c r="XBY19" s="36"/>
      <c r="XCD19" s="136"/>
      <c r="XCE19" s="136"/>
      <c r="XCF19" s="136"/>
      <c r="XCG19" s="36"/>
      <c r="XCP19" s="36"/>
      <c r="XCQ19" s="36"/>
      <c r="XCV19" s="136"/>
      <c r="XCW19" s="136"/>
      <c r="XCX19" s="136"/>
      <c r="XCY19" s="36"/>
      <c r="XDH19" s="36"/>
      <c r="XDI19" s="36"/>
      <c r="XDN19" s="136"/>
      <c r="XDO19" s="136"/>
      <c r="XDP19" s="136"/>
      <c r="XDQ19" s="36"/>
      <c r="XDZ19" s="36"/>
      <c r="XEA19" s="36"/>
      <c r="XEF19" s="136"/>
      <c r="XEG19" s="136"/>
      <c r="XEH19" s="136"/>
      <c r="XEI19" s="36"/>
      <c r="XER19" s="36"/>
      <c r="XES19" s="36"/>
      <c r="XEX19" s="136"/>
      <c r="XEY19" s="136"/>
      <c r="XEZ19" s="136"/>
      <c r="XFA19" s="36"/>
    </row>
    <row r="20" spans="1:2045 2050:3071 3076:5113 5122:6139 6148:7165 7174:8191 8200:11261 11266:12287 12292:14329 14338:15355 15364:16381" s="35" customFormat="1" ht="62.25">
      <c r="A20" s="33" t="s">
        <v>63</v>
      </c>
      <c r="B20" s="21" t="s">
        <v>44</v>
      </c>
      <c r="C20" s="21" t="s">
        <v>45</v>
      </c>
      <c r="D20" s="22" t="s">
        <v>64</v>
      </c>
      <c r="E20" s="22">
        <v>2</v>
      </c>
      <c r="F20" s="22">
        <v>3</v>
      </c>
      <c r="G20" s="21" t="s">
        <v>47</v>
      </c>
      <c r="H20" s="22"/>
      <c r="I20" s="22" t="s">
        <v>48</v>
      </c>
      <c r="J20" s="23">
        <v>44166</v>
      </c>
      <c r="K20" s="23">
        <v>44168</v>
      </c>
      <c r="L20" s="22">
        <v>1</v>
      </c>
      <c r="M20" s="22">
        <v>218</v>
      </c>
      <c r="N20" s="24" t="s">
        <v>49</v>
      </c>
      <c r="O20" s="21" t="s">
        <v>50</v>
      </c>
      <c r="P20" s="52"/>
      <c r="Q20" s="53"/>
      <c r="R20" s="54"/>
      <c r="S20" s="36"/>
      <c r="AB20" s="36"/>
      <c r="AC20" s="36"/>
      <c r="AH20" s="136"/>
      <c r="AI20" s="136"/>
      <c r="AJ20" s="136"/>
      <c r="AK20" s="36"/>
      <c r="AT20" s="36"/>
      <c r="AU20" s="36"/>
      <c r="AZ20" s="136"/>
      <c r="BA20" s="136"/>
      <c r="BB20" s="136"/>
      <c r="BC20" s="36"/>
      <c r="BL20" s="36"/>
      <c r="BM20" s="36"/>
      <c r="BR20" s="136"/>
      <c r="BS20" s="136"/>
      <c r="BT20" s="136"/>
      <c r="BU20" s="36"/>
      <c r="CD20" s="36"/>
      <c r="CE20" s="36"/>
      <c r="CJ20" s="136"/>
      <c r="CK20" s="136"/>
      <c r="CL20" s="136"/>
      <c r="CM20" s="36"/>
      <c r="CV20" s="36"/>
      <c r="CW20" s="36"/>
      <c r="DB20" s="136"/>
      <c r="DC20" s="136"/>
      <c r="DD20" s="136"/>
      <c r="DE20" s="36"/>
      <c r="DN20" s="36"/>
      <c r="DO20" s="36"/>
      <c r="DT20" s="136"/>
      <c r="DU20" s="136"/>
      <c r="DV20" s="136"/>
      <c r="DW20" s="36"/>
      <c r="EF20" s="36"/>
      <c r="EG20" s="36"/>
      <c r="EL20" s="136"/>
      <c r="EM20" s="136"/>
      <c r="EN20" s="136"/>
      <c r="EO20" s="36"/>
      <c r="EX20" s="36"/>
      <c r="EY20" s="36"/>
      <c r="FD20" s="136"/>
      <c r="FE20" s="136"/>
      <c r="FF20" s="136"/>
      <c r="FG20" s="36"/>
      <c r="FP20" s="36"/>
      <c r="FQ20" s="36"/>
      <c r="FV20" s="136"/>
      <c r="FW20" s="136"/>
      <c r="FX20" s="136"/>
      <c r="FY20" s="36"/>
      <c r="GH20" s="36"/>
      <c r="GI20" s="36"/>
      <c r="GN20" s="136"/>
      <c r="GO20" s="136"/>
      <c r="GP20" s="136"/>
      <c r="GQ20" s="36"/>
      <c r="GZ20" s="36"/>
      <c r="HA20" s="36"/>
      <c r="HF20" s="136"/>
      <c r="HG20" s="136"/>
      <c r="HH20" s="136"/>
      <c r="HI20" s="36"/>
      <c r="HR20" s="36"/>
      <c r="HS20" s="36"/>
      <c r="HX20" s="136"/>
      <c r="HY20" s="136"/>
      <c r="HZ20" s="136"/>
      <c r="IA20" s="36"/>
      <c r="IJ20" s="36"/>
      <c r="IK20" s="36"/>
      <c r="IP20" s="136"/>
      <c r="IQ20" s="136"/>
      <c r="IR20" s="136"/>
      <c r="IS20" s="36"/>
      <c r="JB20" s="36"/>
      <c r="JC20" s="36"/>
      <c r="JH20" s="136"/>
      <c r="JI20" s="136"/>
      <c r="JJ20" s="136"/>
      <c r="JK20" s="36"/>
      <c r="JT20" s="36"/>
      <c r="JU20" s="36"/>
      <c r="JZ20" s="136"/>
      <c r="KA20" s="136"/>
      <c r="KB20" s="136"/>
      <c r="KC20" s="36"/>
      <c r="KL20" s="36"/>
      <c r="KM20" s="36"/>
      <c r="KR20" s="136"/>
      <c r="KS20" s="136"/>
      <c r="KT20" s="136"/>
      <c r="KU20" s="36"/>
      <c r="LD20" s="36"/>
      <c r="LE20" s="36"/>
      <c r="LJ20" s="136"/>
      <c r="LK20" s="136"/>
      <c r="LL20" s="136"/>
      <c r="LM20" s="36"/>
      <c r="LV20" s="36"/>
      <c r="LW20" s="36"/>
      <c r="MB20" s="136"/>
      <c r="MC20" s="136"/>
      <c r="MD20" s="136"/>
      <c r="ME20" s="36"/>
      <c r="MN20" s="36"/>
      <c r="MO20" s="36"/>
      <c r="MT20" s="136"/>
      <c r="MU20" s="136"/>
      <c r="MV20" s="136"/>
      <c r="MW20" s="36"/>
      <c r="NF20" s="36"/>
      <c r="NG20" s="36"/>
      <c r="NL20" s="136"/>
      <c r="NM20" s="136"/>
      <c r="NN20" s="136"/>
      <c r="NO20" s="36"/>
      <c r="NX20" s="36"/>
      <c r="NY20" s="36"/>
      <c r="OD20" s="136"/>
      <c r="OE20" s="136"/>
      <c r="OF20" s="136"/>
      <c r="OG20" s="36"/>
      <c r="OP20" s="36"/>
      <c r="OQ20" s="36"/>
      <c r="OV20" s="136"/>
      <c r="OW20" s="136"/>
      <c r="OX20" s="136"/>
      <c r="OY20" s="36"/>
      <c r="PH20" s="36"/>
      <c r="PI20" s="36"/>
      <c r="PN20" s="136"/>
      <c r="PO20" s="136"/>
      <c r="PP20" s="136"/>
      <c r="PQ20" s="36"/>
      <c r="PZ20" s="36"/>
      <c r="QA20" s="36"/>
      <c r="QF20" s="136"/>
      <c r="QG20" s="136"/>
      <c r="QH20" s="136"/>
      <c r="QI20" s="36"/>
      <c r="QR20" s="36"/>
      <c r="QS20" s="36"/>
      <c r="QX20" s="136"/>
      <c r="QY20" s="136"/>
      <c r="QZ20" s="136"/>
      <c r="RA20" s="36"/>
      <c r="RJ20" s="36"/>
      <c r="RK20" s="36"/>
      <c r="RP20" s="136"/>
      <c r="RQ20" s="136"/>
      <c r="RR20" s="136"/>
      <c r="RS20" s="36"/>
      <c r="SB20" s="36"/>
      <c r="SC20" s="36"/>
      <c r="SH20" s="136"/>
      <c r="SI20" s="136"/>
      <c r="SJ20" s="136"/>
      <c r="SK20" s="36"/>
      <c r="ST20" s="36"/>
      <c r="SU20" s="36"/>
      <c r="SZ20" s="136"/>
      <c r="TA20" s="136"/>
      <c r="TB20" s="136"/>
      <c r="TC20" s="36"/>
      <c r="TL20" s="36"/>
      <c r="TM20" s="36"/>
      <c r="TR20" s="136"/>
      <c r="TS20" s="136"/>
      <c r="TT20" s="136"/>
      <c r="TU20" s="36"/>
      <c r="UD20" s="36"/>
      <c r="UE20" s="36"/>
      <c r="UJ20" s="136"/>
      <c r="UK20" s="136"/>
      <c r="UL20" s="136"/>
      <c r="UM20" s="36"/>
      <c r="UV20" s="36"/>
      <c r="UW20" s="36"/>
      <c r="VB20" s="136"/>
      <c r="VC20" s="136"/>
      <c r="VD20" s="136"/>
      <c r="VE20" s="36"/>
      <c r="VN20" s="36"/>
      <c r="VO20" s="36"/>
      <c r="VT20" s="136"/>
      <c r="VU20" s="136"/>
      <c r="VV20" s="136"/>
      <c r="VW20" s="36"/>
      <c r="WF20" s="36"/>
      <c r="WG20" s="36"/>
      <c r="WL20" s="136"/>
      <c r="WM20" s="136"/>
      <c r="WN20" s="136"/>
      <c r="WO20" s="36"/>
      <c r="WX20" s="36"/>
      <c r="WY20" s="36"/>
      <c r="XD20" s="136"/>
      <c r="XE20" s="136"/>
      <c r="XF20" s="136"/>
      <c r="XG20" s="36"/>
      <c r="XP20" s="36"/>
      <c r="XQ20" s="36"/>
      <c r="XV20" s="136"/>
      <c r="XW20" s="136"/>
      <c r="XX20" s="136"/>
      <c r="XY20" s="36"/>
      <c r="YH20" s="36"/>
      <c r="YI20" s="36"/>
      <c r="YN20" s="136"/>
      <c r="YO20" s="136"/>
      <c r="YP20" s="136"/>
      <c r="YQ20" s="36"/>
      <c r="YZ20" s="36"/>
      <c r="ZA20" s="36"/>
      <c r="ZF20" s="136"/>
      <c r="ZG20" s="136"/>
      <c r="ZH20" s="136"/>
      <c r="ZI20" s="36"/>
      <c r="ZR20" s="36"/>
      <c r="ZS20" s="36"/>
      <c r="ZX20" s="136"/>
      <c r="ZY20" s="136"/>
      <c r="ZZ20" s="136"/>
      <c r="AAA20" s="36"/>
      <c r="AAJ20" s="36"/>
      <c r="AAK20" s="36"/>
      <c r="AAP20" s="136"/>
      <c r="AAQ20" s="136"/>
      <c r="AAR20" s="136"/>
      <c r="AAS20" s="36"/>
      <c r="ABB20" s="36"/>
      <c r="ABC20" s="36"/>
      <c r="ABH20" s="136"/>
      <c r="ABI20" s="136"/>
      <c r="ABJ20" s="136"/>
      <c r="ABK20" s="36"/>
      <c r="ABT20" s="36"/>
      <c r="ABU20" s="36"/>
      <c r="ABZ20" s="136"/>
      <c r="ACA20" s="136"/>
      <c r="ACB20" s="136"/>
      <c r="ACC20" s="36"/>
      <c r="ACL20" s="36"/>
      <c r="ACM20" s="36"/>
      <c r="ACR20" s="136"/>
      <c r="ACS20" s="136"/>
      <c r="ACT20" s="136"/>
      <c r="ACU20" s="36"/>
      <c r="ADD20" s="36"/>
      <c r="ADE20" s="36"/>
      <c r="ADJ20" s="136"/>
      <c r="ADK20" s="136"/>
      <c r="ADL20" s="136"/>
      <c r="ADM20" s="36"/>
      <c r="ADV20" s="36"/>
      <c r="ADW20" s="36"/>
      <c r="AEB20" s="136"/>
      <c r="AEC20" s="136"/>
      <c r="AED20" s="136"/>
      <c r="AEE20" s="36"/>
      <c r="AEN20" s="36"/>
      <c r="AEO20" s="36"/>
      <c r="AET20" s="136"/>
      <c r="AEU20" s="136"/>
      <c r="AEV20" s="136"/>
      <c r="AEW20" s="36"/>
      <c r="AFF20" s="36"/>
      <c r="AFG20" s="36"/>
      <c r="AFL20" s="136"/>
      <c r="AFM20" s="136"/>
      <c r="AFN20" s="136"/>
      <c r="AFO20" s="36"/>
      <c r="AFX20" s="36"/>
      <c r="AFY20" s="36"/>
      <c r="AGD20" s="136"/>
      <c r="AGE20" s="136"/>
      <c r="AGF20" s="136"/>
      <c r="AGG20" s="36"/>
      <c r="AGP20" s="36"/>
      <c r="AGQ20" s="36"/>
      <c r="AGV20" s="136"/>
      <c r="AGW20" s="136"/>
      <c r="AGX20" s="136"/>
      <c r="AGY20" s="36"/>
      <c r="AHH20" s="36"/>
      <c r="AHI20" s="36"/>
      <c r="AHN20" s="136"/>
      <c r="AHO20" s="136"/>
      <c r="AHP20" s="136"/>
      <c r="AHQ20" s="36"/>
      <c r="AHZ20" s="36"/>
      <c r="AIA20" s="36"/>
      <c r="AIF20" s="136"/>
      <c r="AIG20" s="136"/>
      <c r="AIH20" s="136"/>
      <c r="AII20" s="36"/>
      <c r="AIR20" s="36"/>
      <c r="AIS20" s="36"/>
      <c r="AIX20" s="136"/>
      <c r="AIY20" s="136"/>
      <c r="AIZ20" s="136"/>
      <c r="AJA20" s="36"/>
      <c r="AJJ20" s="36"/>
      <c r="AJK20" s="36"/>
      <c r="AJP20" s="136"/>
      <c r="AJQ20" s="136"/>
      <c r="AJR20" s="136"/>
      <c r="AJS20" s="36"/>
      <c r="AKB20" s="36"/>
      <c r="AKC20" s="36"/>
      <c r="AKH20" s="136"/>
      <c r="AKI20" s="136"/>
      <c r="AKJ20" s="136"/>
      <c r="AKK20" s="36"/>
      <c r="AKT20" s="36"/>
      <c r="AKU20" s="36"/>
      <c r="AKZ20" s="136"/>
      <c r="ALA20" s="136"/>
      <c r="ALB20" s="136"/>
      <c r="ALC20" s="36"/>
      <c r="ALL20" s="36"/>
      <c r="ALM20" s="36"/>
      <c r="ALR20" s="136"/>
      <c r="ALS20" s="136"/>
      <c r="ALT20" s="136"/>
      <c r="ALU20" s="36"/>
      <c r="AMD20" s="36"/>
      <c r="AME20" s="36"/>
      <c r="AMJ20" s="136"/>
      <c r="AMK20" s="136"/>
      <c r="AML20" s="136"/>
      <c r="AMM20" s="36"/>
      <c r="AMV20" s="36"/>
      <c r="AMW20" s="36"/>
      <c r="ANB20" s="136"/>
      <c r="ANC20" s="136"/>
      <c r="AND20" s="136"/>
      <c r="ANE20" s="36"/>
      <c r="ANN20" s="36"/>
      <c r="ANO20" s="36"/>
      <c r="ANT20" s="136"/>
      <c r="ANU20" s="136"/>
      <c r="ANV20" s="136"/>
      <c r="ANW20" s="36"/>
      <c r="AOF20" s="36"/>
      <c r="AOG20" s="36"/>
      <c r="AOL20" s="136"/>
      <c r="AOM20" s="136"/>
      <c r="AON20" s="136"/>
      <c r="AOO20" s="36"/>
      <c r="AOX20" s="36"/>
      <c r="AOY20" s="36"/>
      <c r="APD20" s="136"/>
      <c r="APE20" s="136"/>
      <c r="APF20" s="136"/>
      <c r="APG20" s="36"/>
      <c r="APP20" s="36"/>
      <c r="APQ20" s="36"/>
      <c r="APV20" s="136"/>
      <c r="APW20" s="136"/>
      <c r="APX20" s="136"/>
      <c r="APY20" s="36"/>
      <c r="AQH20" s="36"/>
      <c r="AQI20" s="36"/>
      <c r="AQN20" s="136"/>
      <c r="AQO20" s="136"/>
      <c r="AQP20" s="136"/>
      <c r="AQQ20" s="36"/>
      <c r="AQZ20" s="36"/>
      <c r="ARA20" s="36"/>
      <c r="ARF20" s="136"/>
      <c r="ARG20" s="136"/>
      <c r="ARH20" s="136"/>
      <c r="ARI20" s="36"/>
      <c r="ARR20" s="36"/>
      <c r="ARS20" s="36"/>
      <c r="ARX20" s="136"/>
      <c r="ARY20" s="136"/>
      <c r="ARZ20" s="136"/>
      <c r="ASA20" s="36"/>
      <c r="ASJ20" s="36"/>
      <c r="ASK20" s="36"/>
      <c r="ASP20" s="136"/>
      <c r="ASQ20" s="136"/>
      <c r="ASR20" s="136"/>
      <c r="ASS20" s="36"/>
      <c r="ATB20" s="36"/>
      <c r="ATC20" s="36"/>
      <c r="ATH20" s="136"/>
      <c r="ATI20" s="136"/>
      <c r="ATJ20" s="136"/>
      <c r="ATK20" s="36"/>
      <c r="ATT20" s="36"/>
      <c r="ATU20" s="36"/>
      <c r="ATZ20" s="136"/>
      <c r="AUA20" s="136"/>
      <c r="AUB20" s="136"/>
      <c r="AUC20" s="36"/>
      <c r="AUL20" s="36"/>
      <c r="AUM20" s="36"/>
      <c r="AUR20" s="136"/>
      <c r="AUS20" s="136"/>
      <c r="AUT20" s="136"/>
      <c r="AUU20" s="36"/>
      <c r="AVD20" s="36"/>
      <c r="AVE20" s="36"/>
      <c r="AVJ20" s="136"/>
      <c r="AVK20" s="136"/>
      <c r="AVL20" s="136"/>
      <c r="AVM20" s="36"/>
      <c r="AVV20" s="36"/>
      <c r="AVW20" s="36"/>
      <c r="AWB20" s="136"/>
      <c r="AWC20" s="136"/>
      <c r="AWD20" s="136"/>
      <c r="AWE20" s="36"/>
      <c r="AWN20" s="36"/>
      <c r="AWO20" s="36"/>
      <c r="AWT20" s="136"/>
      <c r="AWU20" s="136"/>
      <c r="AWV20" s="136"/>
      <c r="AWW20" s="36"/>
      <c r="AXF20" s="36"/>
      <c r="AXG20" s="36"/>
      <c r="AXL20" s="136"/>
      <c r="AXM20" s="136"/>
      <c r="AXN20" s="136"/>
      <c r="AXO20" s="36"/>
      <c r="AXX20" s="36"/>
      <c r="AXY20" s="36"/>
      <c r="AYD20" s="136"/>
      <c r="AYE20" s="136"/>
      <c r="AYF20" s="136"/>
      <c r="AYG20" s="36"/>
      <c r="AYP20" s="36"/>
      <c r="AYQ20" s="36"/>
      <c r="AYV20" s="136"/>
      <c r="AYW20" s="136"/>
      <c r="AYX20" s="136"/>
      <c r="AYY20" s="36"/>
      <c r="AZH20" s="36"/>
      <c r="AZI20" s="36"/>
      <c r="AZN20" s="136"/>
      <c r="AZO20" s="136"/>
      <c r="AZP20" s="136"/>
      <c r="AZQ20" s="36"/>
      <c r="AZZ20" s="36"/>
      <c r="BAA20" s="36"/>
      <c r="BAF20" s="136"/>
      <c r="BAG20" s="136"/>
      <c r="BAH20" s="136"/>
      <c r="BAI20" s="36"/>
      <c r="BAR20" s="36"/>
      <c r="BAS20" s="36"/>
      <c r="BAX20" s="136"/>
      <c r="BAY20" s="136"/>
      <c r="BAZ20" s="136"/>
      <c r="BBA20" s="36"/>
      <c r="BBJ20" s="36"/>
      <c r="BBK20" s="36"/>
      <c r="BBP20" s="136"/>
      <c r="BBQ20" s="136"/>
      <c r="BBR20" s="136"/>
      <c r="BBS20" s="36"/>
      <c r="BCB20" s="36"/>
      <c r="BCC20" s="36"/>
      <c r="BCH20" s="136"/>
      <c r="BCI20" s="136"/>
      <c r="BCJ20" s="136"/>
      <c r="BCK20" s="36"/>
      <c r="BCT20" s="36"/>
      <c r="BCU20" s="36"/>
      <c r="BCZ20" s="136"/>
      <c r="BDA20" s="136"/>
      <c r="BDB20" s="136"/>
      <c r="BDC20" s="36"/>
      <c r="BDL20" s="36"/>
      <c r="BDM20" s="36"/>
      <c r="BDR20" s="136"/>
      <c r="BDS20" s="136"/>
      <c r="BDT20" s="136"/>
      <c r="BDU20" s="36"/>
      <c r="BED20" s="36"/>
      <c r="BEE20" s="36"/>
      <c r="BEJ20" s="136"/>
      <c r="BEK20" s="136"/>
      <c r="BEL20" s="136"/>
      <c r="BEM20" s="36"/>
      <c r="BEV20" s="36"/>
      <c r="BEW20" s="36"/>
      <c r="BFB20" s="136"/>
      <c r="BFC20" s="136"/>
      <c r="BFD20" s="136"/>
      <c r="BFE20" s="36"/>
      <c r="BFN20" s="36"/>
      <c r="BFO20" s="36"/>
      <c r="BFT20" s="136"/>
      <c r="BFU20" s="136"/>
      <c r="BFV20" s="136"/>
      <c r="BFW20" s="36"/>
      <c r="BGF20" s="36"/>
      <c r="BGG20" s="36"/>
      <c r="BGL20" s="136"/>
      <c r="BGM20" s="136"/>
      <c r="BGN20" s="136"/>
      <c r="BGO20" s="36"/>
      <c r="BGX20" s="36"/>
      <c r="BGY20" s="36"/>
      <c r="BHD20" s="136"/>
      <c r="BHE20" s="136"/>
      <c r="BHF20" s="136"/>
      <c r="BHG20" s="36"/>
      <c r="BHP20" s="36"/>
      <c r="BHQ20" s="36"/>
      <c r="BHV20" s="136"/>
      <c r="BHW20" s="136"/>
      <c r="BHX20" s="136"/>
      <c r="BHY20" s="36"/>
      <c r="BIH20" s="36"/>
      <c r="BII20" s="36"/>
      <c r="BIN20" s="136"/>
      <c r="BIO20" s="136"/>
      <c r="BIP20" s="136"/>
      <c r="BIQ20" s="36"/>
      <c r="BIZ20" s="36"/>
      <c r="BJA20" s="36"/>
      <c r="BJF20" s="136"/>
      <c r="BJG20" s="136"/>
      <c r="BJH20" s="136"/>
      <c r="BJI20" s="36"/>
      <c r="BJR20" s="36"/>
      <c r="BJS20" s="36"/>
      <c r="BJX20" s="136"/>
      <c r="BJY20" s="136"/>
      <c r="BJZ20" s="136"/>
      <c r="BKA20" s="36"/>
      <c r="BKJ20" s="36"/>
      <c r="BKK20" s="36"/>
      <c r="BKP20" s="136"/>
      <c r="BKQ20" s="136"/>
      <c r="BKR20" s="136"/>
      <c r="BKS20" s="36"/>
      <c r="BLB20" s="36"/>
      <c r="BLC20" s="36"/>
      <c r="BLH20" s="136"/>
      <c r="BLI20" s="136"/>
      <c r="BLJ20" s="136"/>
      <c r="BLK20" s="36"/>
      <c r="BLT20" s="36"/>
      <c r="BLU20" s="36"/>
      <c r="BLZ20" s="136"/>
      <c r="BMA20" s="136"/>
      <c r="BMB20" s="136"/>
      <c r="BMC20" s="36"/>
      <c r="BML20" s="36"/>
      <c r="BMM20" s="36"/>
      <c r="BMR20" s="136"/>
      <c r="BMS20" s="136"/>
      <c r="BMT20" s="136"/>
      <c r="BMU20" s="36"/>
      <c r="BND20" s="36"/>
      <c r="BNE20" s="36"/>
      <c r="BNJ20" s="136"/>
      <c r="BNK20" s="136"/>
      <c r="BNL20" s="136"/>
      <c r="BNM20" s="36"/>
      <c r="BNV20" s="36"/>
      <c r="BNW20" s="36"/>
      <c r="BOB20" s="136"/>
      <c r="BOC20" s="136"/>
      <c r="BOD20" s="136"/>
      <c r="BOE20" s="36"/>
      <c r="BON20" s="36"/>
      <c r="BOO20" s="36"/>
      <c r="BOT20" s="136"/>
      <c r="BOU20" s="136"/>
      <c r="BOV20" s="136"/>
      <c r="BOW20" s="36"/>
      <c r="BPF20" s="36"/>
      <c r="BPG20" s="36"/>
      <c r="BPL20" s="136"/>
      <c r="BPM20" s="136"/>
      <c r="BPN20" s="136"/>
      <c r="BPO20" s="36"/>
      <c r="BPX20" s="36"/>
      <c r="BPY20" s="36"/>
      <c r="BQD20" s="136"/>
      <c r="BQE20" s="136"/>
      <c r="BQF20" s="136"/>
      <c r="BQG20" s="36"/>
      <c r="BQP20" s="36"/>
      <c r="BQQ20" s="36"/>
      <c r="BQV20" s="136"/>
      <c r="BQW20" s="136"/>
      <c r="BQX20" s="136"/>
      <c r="BQY20" s="36"/>
      <c r="BRH20" s="36"/>
      <c r="BRI20" s="36"/>
      <c r="BRN20" s="136"/>
      <c r="BRO20" s="136"/>
      <c r="BRP20" s="136"/>
      <c r="BRQ20" s="36"/>
      <c r="BRZ20" s="36"/>
      <c r="BSA20" s="36"/>
      <c r="BSF20" s="136"/>
      <c r="BSG20" s="136"/>
      <c r="BSH20" s="136"/>
      <c r="BSI20" s="36"/>
      <c r="BSR20" s="36"/>
      <c r="BSS20" s="36"/>
      <c r="BSX20" s="136"/>
      <c r="BSY20" s="136"/>
      <c r="BSZ20" s="136"/>
      <c r="BTA20" s="36"/>
      <c r="BTJ20" s="36"/>
      <c r="BTK20" s="36"/>
      <c r="BTP20" s="136"/>
      <c r="BTQ20" s="136"/>
      <c r="BTR20" s="136"/>
      <c r="BTS20" s="36"/>
      <c r="BUB20" s="36"/>
      <c r="BUC20" s="36"/>
      <c r="BUH20" s="136"/>
      <c r="BUI20" s="136"/>
      <c r="BUJ20" s="136"/>
      <c r="BUK20" s="36"/>
      <c r="BUT20" s="36"/>
      <c r="BUU20" s="36"/>
      <c r="BUZ20" s="136"/>
      <c r="BVA20" s="136"/>
      <c r="BVB20" s="136"/>
      <c r="BVC20" s="36"/>
      <c r="BVL20" s="36"/>
      <c r="BVM20" s="36"/>
      <c r="BVR20" s="136"/>
      <c r="BVS20" s="136"/>
      <c r="BVT20" s="136"/>
      <c r="BVU20" s="36"/>
      <c r="BWD20" s="36"/>
      <c r="BWE20" s="36"/>
      <c r="BWJ20" s="136"/>
      <c r="BWK20" s="136"/>
      <c r="BWL20" s="136"/>
      <c r="BWM20" s="36"/>
      <c r="BWV20" s="36"/>
      <c r="BWW20" s="36"/>
      <c r="BXB20" s="136"/>
      <c r="BXC20" s="136"/>
      <c r="BXD20" s="136"/>
      <c r="BXE20" s="36"/>
      <c r="BXN20" s="36"/>
      <c r="BXO20" s="36"/>
      <c r="BXT20" s="136"/>
      <c r="BXU20" s="136"/>
      <c r="BXV20" s="136"/>
      <c r="BXW20" s="36"/>
      <c r="BYF20" s="36"/>
      <c r="BYG20" s="36"/>
      <c r="BYL20" s="136"/>
      <c r="BYM20" s="136"/>
      <c r="BYN20" s="136"/>
      <c r="BYO20" s="36"/>
      <c r="BYX20" s="36"/>
      <c r="BYY20" s="36"/>
      <c r="BZD20" s="136"/>
      <c r="BZE20" s="136"/>
      <c r="BZF20" s="136"/>
      <c r="BZG20" s="36"/>
      <c r="BZP20" s="36"/>
      <c r="BZQ20" s="36"/>
      <c r="BZV20" s="136"/>
      <c r="BZW20" s="136"/>
      <c r="BZX20" s="136"/>
      <c r="BZY20" s="36"/>
      <c r="CAH20" s="36"/>
      <c r="CAI20" s="36"/>
      <c r="CAN20" s="136"/>
      <c r="CAO20" s="136"/>
      <c r="CAP20" s="136"/>
      <c r="CAQ20" s="36"/>
      <c r="CAZ20" s="36"/>
      <c r="CBA20" s="36"/>
      <c r="CBF20" s="136"/>
      <c r="CBG20" s="136"/>
      <c r="CBH20" s="136"/>
      <c r="CBI20" s="36"/>
      <c r="CBR20" s="36"/>
      <c r="CBS20" s="36"/>
      <c r="CBX20" s="136"/>
      <c r="CBY20" s="136"/>
      <c r="CBZ20" s="136"/>
      <c r="CCA20" s="36"/>
      <c r="CCJ20" s="36"/>
      <c r="CCK20" s="36"/>
      <c r="CCP20" s="136"/>
      <c r="CCQ20" s="136"/>
      <c r="CCR20" s="136"/>
      <c r="CCS20" s="36"/>
      <c r="CDB20" s="36"/>
      <c r="CDC20" s="36"/>
      <c r="CDH20" s="136"/>
      <c r="CDI20" s="136"/>
      <c r="CDJ20" s="136"/>
      <c r="CDK20" s="36"/>
      <c r="CDT20" s="36"/>
      <c r="CDU20" s="36"/>
      <c r="CDZ20" s="136"/>
      <c r="CEA20" s="136"/>
      <c r="CEB20" s="136"/>
      <c r="CEC20" s="36"/>
      <c r="CEL20" s="36"/>
      <c r="CEM20" s="36"/>
      <c r="CER20" s="136"/>
      <c r="CES20" s="136"/>
      <c r="CET20" s="136"/>
      <c r="CEU20" s="36"/>
      <c r="CFD20" s="36"/>
      <c r="CFE20" s="36"/>
      <c r="CFJ20" s="136"/>
      <c r="CFK20" s="136"/>
      <c r="CFL20" s="136"/>
      <c r="CFM20" s="36"/>
      <c r="CFV20" s="36"/>
      <c r="CFW20" s="36"/>
      <c r="CGB20" s="136"/>
      <c r="CGC20" s="136"/>
      <c r="CGD20" s="136"/>
      <c r="CGE20" s="36"/>
      <c r="CGN20" s="36"/>
      <c r="CGO20" s="36"/>
      <c r="CGT20" s="136"/>
      <c r="CGU20" s="136"/>
      <c r="CGV20" s="136"/>
      <c r="CGW20" s="36"/>
      <c r="CHF20" s="36"/>
      <c r="CHG20" s="36"/>
      <c r="CHL20" s="136"/>
      <c r="CHM20" s="136"/>
      <c r="CHN20" s="136"/>
      <c r="CHO20" s="36"/>
      <c r="CHX20" s="36"/>
      <c r="CHY20" s="36"/>
      <c r="CID20" s="136"/>
      <c r="CIE20" s="136"/>
      <c r="CIF20" s="136"/>
      <c r="CIG20" s="36"/>
      <c r="CIP20" s="36"/>
      <c r="CIQ20" s="36"/>
      <c r="CIV20" s="136"/>
      <c r="CIW20" s="136"/>
      <c r="CIX20" s="136"/>
      <c r="CIY20" s="36"/>
      <c r="CJH20" s="36"/>
      <c r="CJI20" s="36"/>
      <c r="CJN20" s="136"/>
      <c r="CJO20" s="136"/>
      <c r="CJP20" s="136"/>
      <c r="CJQ20" s="36"/>
      <c r="CJZ20" s="36"/>
      <c r="CKA20" s="36"/>
      <c r="CKF20" s="136"/>
      <c r="CKG20" s="136"/>
      <c r="CKH20" s="136"/>
      <c r="CKI20" s="36"/>
      <c r="CKR20" s="36"/>
      <c r="CKS20" s="36"/>
      <c r="CKX20" s="136"/>
      <c r="CKY20" s="136"/>
      <c r="CKZ20" s="136"/>
      <c r="CLA20" s="36"/>
      <c r="CLJ20" s="36"/>
      <c r="CLK20" s="36"/>
      <c r="CLP20" s="136"/>
      <c r="CLQ20" s="136"/>
      <c r="CLR20" s="136"/>
      <c r="CLS20" s="36"/>
      <c r="CMB20" s="36"/>
      <c r="CMC20" s="36"/>
      <c r="CMH20" s="136"/>
      <c r="CMI20" s="136"/>
      <c r="CMJ20" s="136"/>
      <c r="CMK20" s="36"/>
      <c r="CMT20" s="36"/>
      <c r="CMU20" s="36"/>
      <c r="CMZ20" s="136"/>
      <c r="CNA20" s="136"/>
      <c r="CNB20" s="136"/>
      <c r="CNC20" s="36"/>
      <c r="CNL20" s="36"/>
      <c r="CNM20" s="36"/>
      <c r="CNR20" s="136"/>
      <c r="CNS20" s="136"/>
      <c r="CNT20" s="136"/>
      <c r="CNU20" s="36"/>
      <c r="COD20" s="36"/>
      <c r="COE20" s="36"/>
      <c r="COJ20" s="136"/>
      <c r="COK20" s="136"/>
      <c r="COL20" s="136"/>
      <c r="COM20" s="36"/>
      <c r="COV20" s="36"/>
      <c r="COW20" s="36"/>
      <c r="CPB20" s="136"/>
      <c r="CPC20" s="136"/>
      <c r="CPD20" s="136"/>
      <c r="CPE20" s="36"/>
      <c r="CPN20" s="36"/>
      <c r="CPO20" s="36"/>
      <c r="CPT20" s="136"/>
      <c r="CPU20" s="136"/>
      <c r="CPV20" s="136"/>
      <c r="CPW20" s="36"/>
      <c r="CQF20" s="36"/>
      <c r="CQG20" s="36"/>
      <c r="CQL20" s="136"/>
      <c r="CQM20" s="136"/>
      <c r="CQN20" s="136"/>
      <c r="CQO20" s="36"/>
      <c r="CQX20" s="36"/>
      <c r="CQY20" s="36"/>
      <c r="CRD20" s="136"/>
      <c r="CRE20" s="136"/>
      <c r="CRF20" s="136"/>
      <c r="CRG20" s="36"/>
      <c r="CRP20" s="36"/>
      <c r="CRQ20" s="36"/>
      <c r="CRV20" s="136"/>
      <c r="CRW20" s="136"/>
      <c r="CRX20" s="136"/>
      <c r="CRY20" s="36"/>
      <c r="CSH20" s="36"/>
      <c r="CSI20" s="36"/>
      <c r="CSN20" s="136"/>
      <c r="CSO20" s="136"/>
      <c r="CSP20" s="136"/>
      <c r="CSQ20" s="36"/>
      <c r="CSZ20" s="36"/>
      <c r="CTA20" s="36"/>
      <c r="CTF20" s="136"/>
      <c r="CTG20" s="136"/>
      <c r="CTH20" s="136"/>
      <c r="CTI20" s="36"/>
      <c r="CTR20" s="36"/>
      <c r="CTS20" s="36"/>
      <c r="CTX20" s="136"/>
      <c r="CTY20" s="136"/>
      <c r="CTZ20" s="136"/>
      <c r="CUA20" s="36"/>
      <c r="CUJ20" s="36"/>
      <c r="CUK20" s="36"/>
      <c r="CUP20" s="136"/>
      <c r="CUQ20" s="136"/>
      <c r="CUR20" s="136"/>
      <c r="CUS20" s="36"/>
      <c r="CVB20" s="36"/>
      <c r="CVC20" s="36"/>
      <c r="CVH20" s="136"/>
      <c r="CVI20" s="136"/>
      <c r="CVJ20" s="136"/>
      <c r="CVK20" s="36"/>
      <c r="CVT20" s="36"/>
      <c r="CVU20" s="36"/>
      <c r="CVZ20" s="136"/>
      <c r="CWA20" s="136"/>
      <c r="CWB20" s="136"/>
      <c r="CWC20" s="36"/>
      <c r="CWL20" s="36"/>
      <c r="CWM20" s="36"/>
      <c r="CWR20" s="136"/>
      <c r="CWS20" s="136"/>
      <c r="CWT20" s="136"/>
      <c r="CWU20" s="36"/>
      <c r="CXD20" s="36"/>
      <c r="CXE20" s="36"/>
      <c r="CXJ20" s="136"/>
      <c r="CXK20" s="136"/>
      <c r="CXL20" s="136"/>
      <c r="CXM20" s="36"/>
      <c r="CXV20" s="36"/>
      <c r="CXW20" s="36"/>
      <c r="CYB20" s="136"/>
      <c r="CYC20" s="136"/>
      <c r="CYD20" s="136"/>
      <c r="CYE20" s="36"/>
      <c r="CYN20" s="36"/>
      <c r="CYO20" s="36"/>
      <c r="CYT20" s="136"/>
      <c r="CYU20" s="136"/>
      <c r="CYV20" s="136"/>
      <c r="CYW20" s="36"/>
      <c r="CZF20" s="36"/>
      <c r="CZG20" s="36"/>
      <c r="CZL20" s="136"/>
      <c r="CZM20" s="136"/>
      <c r="CZN20" s="136"/>
      <c r="CZO20" s="36"/>
      <c r="CZX20" s="36"/>
      <c r="CZY20" s="36"/>
      <c r="DAD20" s="136"/>
      <c r="DAE20" s="136"/>
      <c r="DAF20" s="136"/>
      <c r="DAG20" s="36"/>
      <c r="DAP20" s="36"/>
      <c r="DAQ20" s="36"/>
      <c r="DAV20" s="136"/>
      <c r="DAW20" s="136"/>
      <c r="DAX20" s="136"/>
      <c r="DAY20" s="36"/>
      <c r="DBH20" s="36"/>
      <c r="DBI20" s="36"/>
      <c r="DBN20" s="136"/>
      <c r="DBO20" s="136"/>
      <c r="DBP20" s="136"/>
      <c r="DBQ20" s="36"/>
      <c r="DBZ20" s="36"/>
      <c r="DCA20" s="36"/>
      <c r="DCF20" s="136"/>
      <c r="DCG20" s="136"/>
      <c r="DCH20" s="136"/>
      <c r="DCI20" s="36"/>
      <c r="DCR20" s="36"/>
      <c r="DCS20" s="36"/>
      <c r="DCX20" s="136"/>
      <c r="DCY20" s="136"/>
      <c r="DCZ20" s="136"/>
      <c r="DDA20" s="36"/>
      <c r="DDJ20" s="36"/>
      <c r="DDK20" s="36"/>
      <c r="DDP20" s="136"/>
      <c r="DDQ20" s="136"/>
      <c r="DDR20" s="136"/>
      <c r="DDS20" s="36"/>
      <c r="DEB20" s="36"/>
      <c r="DEC20" s="36"/>
      <c r="DEH20" s="136"/>
      <c r="DEI20" s="136"/>
      <c r="DEJ20" s="136"/>
      <c r="DEK20" s="36"/>
      <c r="DET20" s="36"/>
      <c r="DEU20" s="36"/>
      <c r="DEZ20" s="136"/>
      <c r="DFA20" s="136"/>
      <c r="DFB20" s="136"/>
      <c r="DFC20" s="36"/>
      <c r="DFL20" s="36"/>
      <c r="DFM20" s="36"/>
      <c r="DFR20" s="136"/>
      <c r="DFS20" s="136"/>
      <c r="DFT20" s="136"/>
      <c r="DFU20" s="36"/>
      <c r="DGD20" s="36"/>
      <c r="DGE20" s="36"/>
      <c r="DGJ20" s="136"/>
      <c r="DGK20" s="136"/>
      <c r="DGL20" s="136"/>
      <c r="DGM20" s="36"/>
      <c r="DGV20" s="36"/>
      <c r="DGW20" s="36"/>
      <c r="DHB20" s="136"/>
      <c r="DHC20" s="136"/>
      <c r="DHD20" s="136"/>
      <c r="DHE20" s="36"/>
      <c r="DHN20" s="36"/>
      <c r="DHO20" s="36"/>
      <c r="DHT20" s="136"/>
      <c r="DHU20" s="136"/>
      <c r="DHV20" s="136"/>
      <c r="DHW20" s="36"/>
      <c r="DIF20" s="36"/>
      <c r="DIG20" s="36"/>
      <c r="DIL20" s="136"/>
      <c r="DIM20" s="136"/>
      <c r="DIN20" s="136"/>
      <c r="DIO20" s="36"/>
      <c r="DIX20" s="36"/>
      <c r="DIY20" s="36"/>
      <c r="DJD20" s="136"/>
      <c r="DJE20" s="136"/>
      <c r="DJF20" s="136"/>
      <c r="DJG20" s="36"/>
      <c r="DJP20" s="36"/>
      <c r="DJQ20" s="36"/>
      <c r="DJV20" s="136"/>
      <c r="DJW20" s="136"/>
      <c r="DJX20" s="136"/>
      <c r="DJY20" s="36"/>
      <c r="DKH20" s="36"/>
      <c r="DKI20" s="36"/>
      <c r="DKN20" s="136"/>
      <c r="DKO20" s="136"/>
      <c r="DKP20" s="136"/>
      <c r="DKQ20" s="36"/>
      <c r="DKZ20" s="36"/>
      <c r="DLA20" s="36"/>
      <c r="DLF20" s="136"/>
      <c r="DLG20" s="136"/>
      <c r="DLH20" s="136"/>
      <c r="DLI20" s="36"/>
      <c r="DLR20" s="36"/>
      <c r="DLS20" s="36"/>
      <c r="DLX20" s="136"/>
      <c r="DLY20" s="136"/>
      <c r="DLZ20" s="136"/>
      <c r="DMA20" s="36"/>
      <c r="DMJ20" s="36"/>
      <c r="DMK20" s="36"/>
      <c r="DMP20" s="136"/>
      <c r="DMQ20" s="136"/>
      <c r="DMR20" s="136"/>
      <c r="DMS20" s="36"/>
      <c r="DNB20" s="36"/>
      <c r="DNC20" s="36"/>
      <c r="DNH20" s="136"/>
      <c r="DNI20" s="136"/>
      <c r="DNJ20" s="136"/>
      <c r="DNK20" s="36"/>
      <c r="DNT20" s="36"/>
      <c r="DNU20" s="36"/>
      <c r="DNZ20" s="136"/>
      <c r="DOA20" s="136"/>
      <c r="DOB20" s="136"/>
      <c r="DOC20" s="36"/>
      <c r="DOL20" s="36"/>
      <c r="DOM20" s="36"/>
      <c r="DOR20" s="136"/>
      <c r="DOS20" s="136"/>
      <c r="DOT20" s="136"/>
      <c r="DOU20" s="36"/>
      <c r="DPD20" s="36"/>
      <c r="DPE20" s="36"/>
      <c r="DPJ20" s="136"/>
      <c r="DPK20" s="136"/>
      <c r="DPL20" s="136"/>
      <c r="DPM20" s="36"/>
      <c r="DPV20" s="36"/>
      <c r="DPW20" s="36"/>
      <c r="DQB20" s="136"/>
      <c r="DQC20" s="136"/>
      <c r="DQD20" s="136"/>
      <c r="DQE20" s="36"/>
      <c r="DQN20" s="36"/>
      <c r="DQO20" s="36"/>
      <c r="DQT20" s="136"/>
      <c r="DQU20" s="136"/>
      <c r="DQV20" s="136"/>
      <c r="DQW20" s="36"/>
      <c r="DRF20" s="36"/>
      <c r="DRG20" s="36"/>
      <c r="DRL20" s="136"/>
      <c r="DRM20" s="136"/>
      <c r="DRN20" s="136"/>
      <c r="DRO20" s="36"/>
      <c r="DRX20" s="36"/>
      <c r="DRY20" s="36"/>
      <c r="DSD20" s="136"/>
      <c r="DSE20" s="136"/>
      <c r="DSF20" s="136"/>
      <c r="DSG20" s="36"/>
      <c r="DSP20" s="36"/>
      <c r="DSQ20" s="36"/>
      <c r="DSV20" s="136"/>
      <c r="DSW20" s="136"/>
      <c r="DSX20" s="136"/>
      <c r="DSY20" s="36"/>
      <c r="DTH20" s="36"/>
      <c r="DTI20" s="36"/>
      <c r="DTN20" s="136"/>
      <c r="DTO20" s="136"/>
      <c r="DTP20" s="136"/>
      <c r="DTQ20" s="36"/>
      <c r="DTZ20" s="36"/>
      <c r="DUA20" s="36"/>
      <c r="DUF20" s="136"/>
      <c r="DUG20" s="136"/>
      <c r="DUH20" s="136"/>
      <c r="DUI20" s="36"/>
      <c r="DUR20" s="36"/>
      <c r="DUS20" s="36"/>
      <c r="DUX20" s="136"/>
      <c r="DUY20" s="136"/>
      <c r="DUZ20" s="136"/>
      <c r="DVA20" s="36"/>
      <c r="DVJ20" s="36"/>
      <c r="DVK20" s="36"/>
      <c r="DVP20" s="136"/>
      <c r="DVQ20" s="136"/>
      <c r="DVR20" s="136"/>
      <c r="DVS20" s="36"/>
      <c r="DWB20" s="36"/>
      <c r="DWC20" s="36"/>
      <c r="DWH20" s="136"/>
      <c r="DWI20" s="136"/>
      <c r="DWJ20" s="136"/>
      <c r="DWK20" s="36"/>
      <c r="DWT20" s="36"/>
      <c r="DWU20" s="36"/>
      <c r="DWZ20" s="136"/>
      <c r="DXA20" s="136"/>
      <c r="DXB20" s="136"/>
      <c r="DXC20" s="36"/>
      <c r="DXL20" s="36"/>
      <c r="DXM20" s="36"/>
      <c r="DXR20" s="136"/>
      <c r="DXS20" s="136"/>
      <c r="DXT20" s="136"/>
      <c r="DXU20" s="36"/>
      <c r="DYD20" s="36"/>
      <c r="DYE20" s="36"/>
      <c r="DYJ20" s="136"/>
      <c r="DYK20" s="136"/>
      <c r="DYL20" s="136"/>
      <c r="DYM20" s="36"/>
      <c r="DYV20" s="36"/>
      <c r="DYW20" s="36"/>
      <c r="DZB20" s="136"/>
      <c r="DZC20" s="136"/>
      <c r="DZD20" s="136"/>
      <c r="DZE20" s="36"/>
      <c r="DZN20" s="36"/>
      <c r="DZO20" s="36"/>
      <c r="DZT20" s="136"/>
      <c r="DZU20" s="136"/>
      <c r="DZV20" s="136"/>
      <c r="DZW20" s="36"/>
      <c r="EAF20" s="36"/>
      <c r="EAG20" s="36"/>
      <c r="EAL20" s="136"/>
      <c r="EAM20" s="136"/>
      <c r="EAN20" s="136"/>
      <c r="EAO20" s="36"/>
      <c r="EAX20" s="36"/>
      <c r="EAY20" s="36"/>
      <c r="EBD20" s="136"/>
      <c r="EBE20" s="136"/>
      <c r="EBF20" s="136"/>
      <c r="EBG20" s="36"/>
      <c r="EBP20" s="36"/>
      <c r="EBQ20" s="36"/>
      <c r="EBV20" s="136"/>
      <c r="EBW20" s="136"/>
      <c r="EBX20" s="136"/>
      <c r="EBY20" s="36"/>
      <c r="ECH20" s="36"/>
      <c r="ECI20" s="36"/>
      <c r="ECN20" s="136"/>
      <c r="ECO20" s="136"/>
      <c r="ECP20" s="136"/>
      <c r="ECQ20" s="36"/>
      <c r="ECZ20" s="36"/>
      <c r="EDA20" s="36"/>
      <c r="EDF20" s="136"/>
      <c r="EDG20" s="136"/>
      <c r="EDH20" s="136"/>
      <c r="EDI20" s="36"/>
      <c r="EDR20" s="36"/>
      <c r="EDS20" s="36"/>
      <c r="EDX20" s="136"/>
      <c r="EDY20" s="136"/>
      <c r="EDZ20" s="136"/>
      <c r="EEA20" s="36"/>
      <c r="EEJ20" s="36"/>
      <c r="EEK20" s="36"/>
      <c r="EEP20" s="136"/>
      <c r="EEQ20" s="136"/>
      <c r="EER20" s="136"/>
      <c r="EES20" s="36"/>
      <c r="EFB20" s="36"/>
      <c r="EFC20" s="36"/>
      <c r="EFH20" s="136"/>
      <c r="EFI20" s="136"/>
      <c r="EFJ20" s="136"/>
      <c r="EFK20" s="36"/>
      <c r="EFT20" s="36"/>
      <c r="EFU20" s="36"/>
      <c r="EFZ20" s="136"/>
      <c r="EGA20" s="136"/>
      <c r="EGB20" s="136"/>
      <c r="EGC20" s="36"/>
      <c r="EGL20" s="36"/>
      <c r="EGM20" s="36"/>
      <c r="EGR20" s="136"/>
      <c r="EGS20" s="136"/>
      <c r="EGT20" s="136"/>
      <c r="EGU20" s="36"/>
      <c r="EHD20" s="36"/>
      <c r="EHE20" s="36"/>
      <c r="EHJ20" s="136"/>
      <c r="EHK20" s="136"/>
      <c r="EHL20" s="136"/>
      <c r="EHM20" s="36"/>
      <c r="EHV20" s="36"/>
      <c r="EHW20" s="36"/>
      <c r="EIB20" s="136"/>
      <c r="EIC20" s="136"/>
      <c r="EID20" s="136"/>
      <c r="EIE20" s="36"/>
      <c r="EIN20" s="36"/>
      <c r="EIO20" s="36"/>
      <c r="EIT20" s="136"/>
      <c r="EIU20" s="136"/>
      <c r="EIV20" s="136"/>
      <c r="EIW20" s="36"/>
      <c r="EJF20" s="36"/>
      <c r="EJG20" s="36"/>
      <c r="EJL20" s="136"/>
      <c r="EJM20" s="136"/>
      <c r="EJN20" s="136"/>
      <c r="EJO20" s="36"/>
      <c r="EJX20" s="36"/>
      <c r="EJY20" s="36"/>
      <c r="EKD20" s="136"/>
      <c r="EKE20" s="136"/>
      <c r="EKF20" s="136"/>
      <c r="EKG20" s="36"/>
      <c r="EKP20" s="36"/>
      <c r="EKQ20" s="36"/>
      <c r="EKV20" s="136"/>
      <c r="EKW20" s="136"/>
      <c r="EKX20" s="136"/>
      <c r="EKY20" s="36"/>
      <c r="ELH20" s="36"/>
      <c r="ELI20" s="36"/>
      <c r="ELN20" s="136"/>
      <c r="ELO20" s="136"/>
      <c r="ELP20" s="136"/>
      <c r="ELQ20" s="36"/>
      <c r="ELZ20" s="36"/>
      <c r="EMA20" s="36"/>
      <c r="EMF20" s="136"/>
      <c r="EMG20" s="136"/>
      <c r="EMH20" s="136"/>
      <c r="EMI20" s="36"/>
      <c r="EMR20" s="36"/>
      <c r="EMS20" s="36"/>
      <c r="EMX20" s="136"/>
      <c r="EMY20" s="136"/>
      <c r="EMZ20" s="136"/>
      <c r="ENA20" s="36"/>
      <c r="ENJ20" s="36"/>
      <c r="ENK20" s="36"/>
      <c r="ENP20" s="136"/>
      <c r="ENQ20" s="136"/>
      <c r="ENR20" s="136"/>
      <c r="ENS20" s="36"/>
      <c r="EOB20" s="36"/>
      <c r="EOC20" s="36"/>
      <c r="EOH20" s="136"/>
      <c r="EOI20" s="136"/>
      <c r="EOJ20" s="136"/>
      <c r="EOK20" s="36"/>
      <c r="EOT20" s="36"/>
      <c r="EOU20" s="36"/>
      <c r="EOZ20" s="136"/>
      <c r="EPA20" s="136"/>
      <c r="EPB20" s="136"/>
      <c r="EPC20" s="36"/>
      <c r="EPL20" s="36"/>
      <c r="EPM20" s="36"/>
      <c r="EPR20" s="136"/>
      <c r="EPS20" s="136"/>
      <c r="EPT20" s="136"/>
      <c r="EPU20" s="36"/>
      <c r="EQD20" s="36"/>
      <c r="EQE20" s="36"/>
      <c r="EQJ20" s="136"/>
      <c r="EQK20" s="136"/>
      <c r="EQL20" s="136"/>
      <c r="EQM20" s="36"/>
      <c r="EQV20" s="36"/>
      <c r="EQW20" s="36"/>
      <c r="ERB20" s="136"/>
      <c r="ERC20" s="136"/>
      <c r="ERD20" s="136"/>
      <c r="ERE20" s="36"/>
      <c r="ERN20" s="36"/>
      <c r="ERO20" s="36"/>
      <c r="ERT20" s="136"/>
      <c r="ERU20" s="136"/>
      <c r="ERV20" s="136"/>
      <c r="ERW20" s="36"/>
      <c r="ESF20" s="36"/>
      <c r="ESG20" s="36"/>
      <c r="ESL20" s="136"/>
      <c r="ESM20" s="136"/>
      <c r="ESN20" s="136"/>
      <c r="ESO20" s="36"/>
      <c r="ESX20" s="36"/>
      <c r="ESY20" s="36"/>
      <c r="ETD20" s="136"/>
      <c r="ETE20" s="136"/>
      <c r="ETF20" s="136"/>
      <c r="ETG20" s="36"/>
      <c r="ETP20" s="36"/>
      <c r="ETQ20" s="36"/>
      <c r="ETV20" s="136"/>
      <c r="ETW20" s="136"/>
      <c r="ETX20" s="136"/>
      <c r="ETY20" s="36"/>
      <c r="EUH20" s="36"/>
      <c r="EUI20" s="36"/>
      <c r="EUN20" s="136"/>
      <c r="EUO20" s="136"/>
      <c r="EUP20" s="136"/>
      <c r="EUQ20" s="36"/>
      <c r="EUZ20" s="36"/>
      <c r="EVA20" s="36"/>
      <c r="EVF20" s="136"/>
      <c r="EVG20" s="136"/>
      <c r="EVH20" s="136"/>
      <c r="EVI20" s="36"/>
      <c r="EVR20" s="36"/>
      <c r="EVS20" s="36"/>
      <c r="EVX20" s="136"/>
      <c r="EVY20" s="136"/>
      <c r="EVZ20" s="136"/>
      <c r="EWA20" s="36"/>
      <c r="EWJ20" s="36"/>
      <c r="EWK20" s="36"/>
      <c r="EWP20" s="136"/>
      <c r="EWQ20" s="136"/>
      <c r="EWR20" s="136"/>
      <c r="EWS20" s="36"/>
      <c r="EXB20" s="36"/>
      <c r="EXC20" s="36"/>
      <c r="EXH20" s="136"/>
      <c r="EXI20" s="136"/>
      <c r="EXJ20" s="136"/>
      <c r="EXK20" s="36"/>
      <c r="EXT20" s="36"/>
      <c r="EXU20" s="36"/>
      <c r="EXZ20" s="136"/>
      <c r="EYA20" s="136"/>
      <c r="EYB20" s="136"/>
      <c r="EYC20" s="36"/>
      <c r="EYL20" s="36"/>
      <c r="EYM20" s="36"/>
      <c r="EYR20" s="136"/>
      <c r="EYS20" s="136"/>
      <c r="EYT20" s="136"/>
      <c r="EYU20" s="36"/>
      <c r="EZD20" s="36"/>
      <c r="EZE20" s="36"/>
      <c r="EZJ20" s="136"/>
      <c r="EZK20" s="136"/>
      <c r="EZL20" s="136"/>
      <c r="EZM20" s="36"/>
      <c r="EZV20" s="36"/>
      <c r="EZW20" s="36"/>
      <c r="FAB20" s="136"/>
      <c r="FAC20" s="136"/>
      <c r="FAD20" s="136"/>
      <c r="FAE20" s="36"/>
      <c r="FAN20" s="36"/>
      <c r="FAO20" s="36"/>
      <c r="FAT20" s="136"/>
      <c r="FAU20" s="136"/>
      <c r="FAV20" s="136"/>
      <c r="FAW20" s="36"/>
      <c r="FBF20" s="36"/>
      <c r="FBG20" s="36"/>
      <c r="FBL20" s="136"/>
      <c r="FBM20" s="136"/>
      <c r="FBN20" s="136"/>
      <c r="FBO20" s="36"/>
      <c r="FBX20" s="36"/>
      <c r="FBY20" s="36"/>
      <c r="FCD20" s="136"/>
      <c r="FCE20" s="136"/>
      <c r="FCF20" s="136"/>
      <c r="FCG20" s="36"/>
      <c r="FCP20" s="36"/>
      <c r="FCQ20" s="36"/>
      <c r="FCV20" s="136"/>
      <c r="FCW20" s="136"/>
      <c r="FCX20" s="136"/>
      <c r="FCY20" s="36"/>
      <c r="FDH20" s="36"/>
      <c r="FDI20" s="36"/>
      <c r="FDN20" s="136"/>
      <c r="FDO20" s="136"/>
      <c r="FDP20" s="136"/>
      <c r="FDQ20" s="36"/>
      <c r="FDZ20" s="36"/>
      <c r="FEA20" s="36"/>
      <c r="FEF20" s="136"/>
      <c r="FEG20" s="136"/>
      <c r="FEH20" s="136"/>
      <c r="FEI20" s="36"/>
      <c r="FER20" s="36"/>
      <c r="FES20" s="36"/>
      <c r="FEX20" s="136"/>
      <c r="FEY20" s="136"/>
      <c r="FEZ20" s="136"/>
      <c r="FFA20" s="36"/>
      <c r="FFJ20" s="36"/>
      <c r="FFK20" s="36"/>
      <c r="FFP20" s="136"/>
      <c r="FFQ20" s="136"/>
      <c r="FFR20" s="136"/>
      <c r="FFS20" s="36"/>
      <c r="FGB20" s="36"/>
      <c r="FGC20" s="36"/>
      <c r="FGH20" s="136"/>
      <c r="FGI20" s="136"/>
      <c r="FGJ20" s="136"/>
      <c r="FGK20" s="36"/>
      <c r="FGT20" s="36"/>
      <c r="FGU20" s="36"/>
      <c r="FGZ20" s="136"/>
      <c r="FHA20" s="136"/>
      <c r="FHB20" s="136"/>
      <c r="FHC20" s="36"/>
      <c r="FHL20" s="36"/>
      <c r="FHM20" s="36"/>
      <c r="FHR20" s="136"/>
      <c r="FHS20" s="136"/>
      <c r="FHT20" s="136"/>
      <c r="FHU20" s="36"/>
      <c r="FID20" s="36"/>
      <c r="FIE20" s="36"/>
      <c r="FIJ20" s="136"/>
      <c r="FIK20" s="136"/>
      <c r="FIL20" s="136"/>
      <c r="FIM20" s="36"/>
      <c r="FIV20" s="36"/>
      <c r="FIW20" s="36"/>
      <c r="FJB20" s="136"/>
      <c r="FJC20" s="136"/>
      <c r="FJD20" s="136"/>
      <c r="FJE20" s="36"/>
      <c r="FJN20" s="36"/>
      <c r="FJO20" s="36"/>
      <c r="FJT20" s="136"/>
      <c r="FJU20" s="136"/>
      <c r="FJV20" s="136"/>
      <c r="FJW20" s="36"/>
      <c r="FKF20" s="36"/>
      <c r="FKG20" s="36"/>
      <c r="FKL20" s="136"/>
      <c r="FKM20" s="136"/>
      <c r="FKN20" s="136"/>
      <c r="FKO20" s="36"/>
      <c r="FKX20" s="36"/>
      <c r="FKY20" s="36"/>
      <c r="FLD20" s="136"/>
      <c r="FLE20" s="136"/>
      <c r="FLF20" s="136"/>
      <c r="FLG20" s="36"/>
      <c r="FLP20" s="36"/>
      <c r="FLQ20" s="36"/>
      <c r="FLV20" s="136"/>
      <c r="FLW20" s="136"/>
      <c r="FLX20" s="136"/>
      <c r="FLY20" s="36"/>
      <c r="FMH20" s="36"/>
      <c r="FMI20" s="36"/>
      <c r="FMN20" s="136"/>
      <c r="FMO20" s="136"/>
      <c r="FMP20" s="136"/>
      <c r="FMQ20" s="36"/>
      <c r="FMZ20" s="36"/>
      <c r="FNA20" s="36"/>
      <c r="FNF20" s="136"/>
      <c r="FNG20" s="136"/>
      <c r="FNH20" s="136"/>
      <c r="FNI20" s="36"/>
      <c r="FNR20" s="36"/>
      <c r="FNS20" s="36"/>
      <c r="FNX20" s="136"/>
      <c r="FNY20" s="136"/>
      <c r="FNZ20" s="136"/>
      <c r="FOA20" s="36"/>
      <c r="FOJ20" s="36"/>
      <c r="FOK20" s="36"/>
      <c r="FOP20" s="136"/>
      <c r="FOQ20" s="136"/>
      <c r="FOR20" s="136"/>
      <c r="FOS20" s="36"/>
      <c r="FPB20" s="36"/>
      <c r="FPC20" s="36"/>
      <c r="FPH20" s="136"/>
      <c r="FPI20" s="136"/>
      <c r="FPJ20" s="136"/>
      <c r="FPK20" s="36"/>
      <c r="FPT20" s="36"/>
      <c r="FPU20" s="36"/>
      <c r="FPZ20" s="136"/>
      <c r="FQA20" s="136"/>
      <c r="FQB20" s="136"/>
      <c r="FQC20" s="36"/>
      <c r="FQL20" s="36"/>
      <c r="FQM20" s="36"/>
      <c r="FQR20" s="136"/>
      <c r="FQS20" s="136"/>
      <c r="FQT20" s="136"/>
      <c r="FQU20" s="36"/>
      <c r="FRD20" s="36"/>
      <c r="FRE20" s="36"/>
      <c r="FRJ20" s="136"/>
      <c r="FRK20" s="136"/>
      <c r="FRL20" s="136"/>
      <c r="FRM20" s="36"/>
      <c r="FRV20" s="36"/>
      <c r="FRW20" s="36"/>
      <c r="FSB20" s="136"/>
      <c r="FSC20" s="136"/>
      <c r="FSD20" s="136"/>
      <c r="FSE20" s="36"/>
      <c r="FSN20" s="36"/>
      <c r="FSO20" s="36"/>
      <c r="FST20" s="136"/>
      <c r="FSU20" s="136"/>
      <c r="FSV20" s="136"/>
      <c r="FSW20" s="36"/>
      <c r="FTF20" s="36"/>
      <c r="FTG20" s="36"/>
      <c r="FTL20" s="136"/>
      <c r="FTM20" s="136"/>
      <c r="FTN20" s="136"/>
      <c r="FTO20" s="36"/>
      <c r="FTX20" s="36"/>
      <c r="FTY20" s="36"/>
      <c r="FUD20" s="136"/>
      <c r="FUE20" s="136"/>
      <c r="FUF20" s="136"/>
      <c r="FUG20" s="36"/>
      <c r="FUP20" s="36"/>
      <c r="FUQ20" s="36"/>
      <c r="FUV20" s="136"/>
      <c r="FUW20" s="136"/>
      <c r="FUX20" s="136"/>
      <c r="FUY20" s="36"/>
      <c r="FVH20" s="36"/>
      <c r="FVI20" s="36"/>
      <c r="FVN20" s="136"/>
      <c r="FVO20" s="136"/>
      <c r="FVP20" s="136"/>
      <c r="FVQ20" s="36"/>
      <c r="FVZ20" s="36"/>
      <c r="FWA20" s="36"/>
      <c r="FWF20" s="136"/>
      <c r="FWG20" s="136"/>
      <c r="FWH20" s="136"/>
      <c r="FWI20" s="36"/>
      <c r="FWR20" s="36"/>
      <c r="FWS20" s="36"/>
      <c r="FWX20" s="136"/>
      <c r="FWY20" s="136"/>
      <c r="FWZ20" s="136"/>
      <c r="FXA20" s="36"/>
      <c r="FXJ20" s="36"/>
      <c r="FXK20" s="36"/>
      <c r="FXP20" s="136"/>
      <c r="FXQ20" s="136"/>
      <c r="FXR20" s="136"/>
      <c r="FXS20" s="36"/>
      <c r="FYB20" s="36"/>
      <c r="FYC20" s="36"/>
      <c r="FYH20" s="136"/>
      <c r="FYI20" s="136"/>
      <c r="FYJ20" s="136"/>
      <c r="FYK20" s="36"/>
      <c r="FYT20" s="36"/>
      <c r="FYU20" s="36"/>
      <c r="FYZ20" s="136"/>
      <c r="FZA20" s="136"/>
      <c r="FZB20" s="136"/>
      <c r="FZC20" s="36"/>
      <c r="FZL20" s="36"/>
      <c r="FZM20" s="36"/>
      <c r="FZR20" s="136"/>
      <c r="FZS20" s="136"/>
      <c r="FZT20" s="136"/>
      <c r="FZU20" s="36"/>
      <c r="GAD20" s="36"/>
      <c r="GAE20" s="36"/>
      <c r="GAJ20" s="136"/>
      <c r="GAK20" s="136"/>
      <c r="GAL20" s="136"/>
      <c r="GAM20" s="36"/>
      <c r="GAV20" s="36"/>
      <c r="GAW20" s="36"/>
      <c r="GBB20" s="136"/>
      <c r="GBC20" s="136"/>
      <c r="GBD20" s="136"/>
      <c r="GBE20" s="36"/>
      <c r="GBN20" s="36"/>
      <c r="GBO20" s="36"/>
      <c r="GBT20" s="136"/>
      <c r="GBU20" s="136"/>
      <c r="GBV20" s="136"/>
      <c r="GBW20" s="36"/>
      <c r="GCF20" s="36"/>
      <c r="GCG20" s="36"/>
      <c r="GCL20" s="136"/>
      <c r="GCM20" s="136"/>
      <c r="GCN20" s="136"/>
      <c r="GCO20" s="36"/>
      <c r="GCX20" s="36"/>
      <c r="GCY20" s="36"/>
      <c r="GDD20" s="136"/>
      <c r="GDE20" s="136"/>
      <c r="GDF20" s="136"/>
      <c r="GDG20" s="36"/>
      <c r="GDP20" s="36"/>
      <c r="GDQ20" s="36"/>
      <c r="GDV20" s="136"/>
      <c r="GDW20" s="136"/>
      <c r="GDX20" s="136"/>
      <c r="GDY20" s="36"/>
      <c r="GEH20" s="36"/>
      <c r="GEI20" s="36"/>
      <c r="GEN20" s="136"/>
      <c r="GEO20" s="136"/>
      <c r="GEP20" s="136"/>
      <c r="GEQ20" s="36"/>
      <c r="GEZ20" s="36"/>
      <c r="GFA20" s="36"/>
      <c r="GFF20" s="136"/>
      <c r="GFG20" s="136"/>
      <c r="GFH20" s="136"/>
      <c r="GFI20" s="36"/>
      <c r="GFR20" s="36"/>
      <c r="GFS20" s="36"/>
      <c r="GFX20" s="136"/>
      <c r="GFY20" s="136"/>
      <c r="GFZ20" s="136"/>
      <c r="GGA20" s="36"/>
      <c r="GGJ20" s="36"/>
      <c r="GGK20" s="36"/>
      <c r="GGP20" s="136"/>
      <c r="GGQ20" s="136"/>
      <c r="GGR20" s="136"/>
      <c r="GGS20" s="36"/>
      <c r="GHB20" s="36"/>
      <c r="GHC20" s="36"/>
      <c r="GHH20" s="136"/>
      <c r="GHI20" s="136"/>
      <c r="GHJ20" s="136"/>
      <c r="GHK20" s="36"/>
      <c r="GHT20" s="36"/>
      <c r="GHU20" s="36"/>
      <c r="GHZ20" s="136"/>
      <c r="GIA20" s="136"/>
      <c r="GIB20" s="136"/>
      <c r="GIC20" s="36"/>
      <c r="GIL20" s="36"/>
      <c r="GIM20" s="36"/>
      <c r="GIR20" s="136"/>
      <c r="GIS20" s="136"/>
      <c r="GIT20" s="136"/>
      <c r="GIU20" s="36"/>
      <c r="GJD20" s="36"/>
      <c r="GJE20" s="36"/>
      <c r="GJJ20" s="136"/>
      <c r="GJK20" s="136"/>
      <c r="GJL20" s="136"/>
      <c r="GJM20" s="36"/>
      <c r="GJV20" s="36"/>
      <c r="GJW20" s="36"/>
      <c r="GKB20" s="136"/>
      <c r="GKC20" s="136"/>
      <c r="GKD20" s="136"/>
      <c r="GKE20" s="36"/>
      <c r="GKN20" s="36"/>
      <c r="GKO20" s="36"/>
      <c r="GKT20" s="136"/>
      <c r="GKU20" s="136"/>
      <c r="GKV20" s="136"/>
      <c r="GKW20" s="36"/>
      <c r="GLF20" s="36"/>
      <c r="GLG20" s="36"/>
      <c r="GLL20" s="136"/>
      <c r="GLM20" s="136"/>
      <c r="GLN20" s="136"/>
      <c r="GLO20" s="36"/>
      <c r="GLX20" s="36"/>
      <c r="GLY20" s="36"/>
      <c r="GMD20" s="136"/>
      <c r="GME20" s="136"/>
      <c r="GMF20" s="136"/>
      <c r="GMG20" s="36"/>
      <c r="GMP20" s="36"/>
      <c r="GMQ20" s="36"/>
      <c r="GMV20" s="136"/>
      <c r="GMW20" s="136"/>
      <c r="GMX20" s="136"/>
      <c r="GMY20" s="36"/>
      <c r="GNH20" s="36"/>
      <c r="GNI20" s="36"/>
      <c r="GNN20" s="136"/>
      <c r="GNO20" s="136"/>
      <c r="GNP20" s="136"/>
      <c r="GNQ20" s="36"/>
      <c r="GNZ20" s="36"/>
      <c r="GOA20" s="36"/>
      <c r="GOF20" s="136"/>
      <c r="GOG20" s="136"/>
      <c r="GOH20" s="136"/>
      <c r="GOI20" s="36"/>
      <c r="GOR20" s="36"/>
      <c r="GOS20" s="36"/>
      <c r="GOX20" s="136"/>
      <c r="GOY20" s="136"/>
      <c r="GOZ20" s="136"/>
      <c r="GPA20" s="36"/>
      <c r="GPJ20" s="36"/>
      <c r="GPK20" s="36"/>
      <c r="GPP20" s="136"/>
      <c r="GPQ20" s="136"/>
      <c r="GPR20" s="136"/>
      <c r="GPS20" s="36"/>
      <c r="GQB20" s="36"/>
      <c r="GQC20" s="36"/>
      <c r="GQH20" s="136"/>
      <c r="GQI20" s="136"/>
      <c r="GQJ20" s="136"/>
      <c r="GQK20" s="36"/>
      <c r="GQT20" s="36"/>
      <c r="GQU20" s="36"/>
      <c r="GQZ20" s="136"/>
      <c r="GRA20" s="136"/>
      <c r="GRB20" s="136"/>
      <c r="GRC20" s="36"/>
      <c r="GRL20" s="36"/>
      <c r="GRM20" s="36"/>
      <c r="GRR20" s="136"/>
      <c r="GRS20" s="136"/>
      <c r="GRT20" s="136"/>
      <c r="GRU20" s="36"/>
      <c r="GSD20" s="36"/>
      <c r="GSE20" s="36"/>
      <c r="GSJ20" s="136"/>
      <c r="GSK20" s="136"/>
      <c r="GSL20" s="136"/>
      <c r="GSM20" s="36"/>
      <c r="GSV20" s="36"/>
      <c r="GSW20" s="36"/>
      <c r="GTB20" s="136"/>
      <c r="GTC20" s="136"/>
      <c r="GTD20" s="136"/>
      <c r="GTE20" s="36"/>
      <c r="GTN20" s="36"/>
      <c r="GTO20" s="36"/>
      <c r="GTT20" s="136"/>
      <c r="GTU20" s="136"/>
      <c r="GTV20" s="136"/>
      <c r="GTW20" s="36"/>
      <c r="GUF20" s="36"/>
      <c r="GUG20" s="36"/>
      <c r="GUL20" s="136"/>
      <c r="GUM20" s="136"/>
      <c r="GUN20" s="136"/>
      <c r="GUO20" s="36"/>
      <c r="GUX20" s="36"/>
      <c r="GUY20" s="36"/>
      <c r="GVD20" s="136"/>
      <c r="GVE20" s="136"/>
      <c r="GVF20" s="136"/>
      <c r="GVG20" s="36"/>
      <c r="GVP20" s="36"/>
      <c r="GVQ20" s="36"/>
      <c r="GVV20" s="136"/>
      <c r="GVW20" s="136"/>
      <c r="GVX20" s="136"/>
      <c r="GVY20" s="36"/>
      <c r="GWH20" s="36"/>
      <c r="GWI20" s="36"/>
      <c r="GWN20" s="136"/>
      <c r="GWO20" s="136"/>
      <c r="GWP20" s="136"/>
      <c r="GWQ20" s="36"/>
      <c r="GWZ20" s="36"/>
      <c r="GXA20" s="36"/>
      <c r="GXF20" s="136"/>
      <c r="GXG20" s="136"/>
      <c r="GXH20" s="136"/>
      <c r="GXI20" s="36"/>
      <c r="GXR20" s="36"/>
      <c r="GXS20" s="36"/>
      <c r="GXX20" s="136"/>
      <c r="GXY20" s="136"/>
      <c r="GXZ20" s="136"/>
      <c r="GYA20" s="36"/>
      <c r="GYJ20" s="36"/>
      <c r="GYK20" s="36"/>
      <c r="GYP20" s="136"/>
      <c r="GYQ20" s="136"/>
      <c r="GYR20" s="136"/>
      <c r="GYS20" s="36"/>
      <c r="GZB20" s="36"/>
      <c r="GZC20" s="36"/>
      <c r="GZH20" s="136"/>
      <c r="GZI20" s="136"/>
      <c r="GZJ20" s="136"/>
      <c r="GZK20" s="36"/>
      <c r="GZT20" s="36"/>
      <c r="GZU20" s="36"/>
      <c r="GZZ20" s="136"/>
      <c r="HAA20" s="136"/>
      <c r="HAB20" s="136"/>
      <c r="HAC20" s="36"/>
      <c r="HAL20" s="36"/>
      <c r="HAM20" s="36"/>
      <c r="HAR20" s="136"/>
      <c r="HAS20" s="136"/>
      <c r="HAT20" s="136"/>
      <c r="HAU20" s="36"/>
      <c r="HBD20" s="36"/>
      <c r="HBE20" s="36"/>
      <c r="HBJ20" s="136"/>
      <c r="HBK20" s="136"/>
      <c r="HBL20" s="136"/>
      <c r="HBM20" s="36"/>
      <c r="HBV20" s="36"/>
      <c r="HBW20" s="36"/>
      <c r="HCB20" s="136"/>
      <c r="HCC20" s="136"/>
      <c r="HCD20" s="136"/>
      <c r="HCE20" s="36"/>
      <c r="HCN20" s="36"/>
      <c r="HCO20" s="36"/>
      <c r="HCT20" s="136"/>
      <c r="HCU20" s="136"/>
      <c r="HCV20" s="136"/>
      <c r="HCW20" s="36"/>
      <c r="HDF20" s="36"/>
      <c r="HDG20" s="36"/>
      <c r="HDL20" s="136"/>
      <c r="HDM20" s="136"/>
      <c r="HDN20" s="136"/>
      <c r="HDO20" s="36"/>
      <c r="HDX20" s="36"/>
      <c r="HDY20" s="36"/>
      <c r="HED20" s="136"/>
      <c r="HEE20" s="136"/>
      <c r="HEF20" s="136"/>
      <c r="HEG20" s="36"/>
      <c r="HEP20" s="36"/>
      <c r="HEQ20" s="36"/>
      <c r="HEV20" s="136"/>
      <c r="HEW20" s="136"/>
      <c r="HEX20" s="136"/>
      <c r="HEY20" s="36"/>
      <c r="HFH20" s="36"/>
      <c r="HFI20" s="36"/>
      <c r="HFN20" s="136"/>
      <c r="HFO20" s="136"/>
      <c r="HFP20" s="136"/>
      <c r="HFQ20" s="36"/>
      <c r="HFZ20" s="36"/>
      <c r="HGA20" s="36"/>
      <c r="HGF20" s="136"/>
      <c r="HGG20" s="136"/>
      <c r="HGH20" s="136"/>
      <c r="HGI20" s="36"/>
      <c r="HGR20" s="36"/>
      <c r="HGS20" s="36"/>
      <c r="HGX20" s="136"/>
      <c r="HGY20" s="136"/>
      <c r="HGZ20" s="136"/>
      <c r="HHA20" s="36"/>
      <c r="HHJ20" s="36"/>
      <c r="HHK20" s="36"/>
      <c r="HHP20" s="136"/>
      <c r="HHQ20" s="136"/>
      <c r="HHR20" s="136"/>
      <c r="HHS20" s="36"/>
      <c r="HIB20" s="36"/>
      <c r="HIC20" s="36"/>
      <c r="HIH20" s="136"/>
      <c r="HII20" s="136"/>
      <c r="HIJ20" s="136"/>
      <c r="HIK20" s="36"/>
      <c r="HIT20" s="36"/>
      <c r="HIU20" s="36"/>
      <c r="HIZ20" s="136"/>
      <c r="HJA20" s="136"/>
      <c r="HJB20" s="136"/>
      <c r="HJC20" s="36"/>
      <c r="HJL20" s="36"/>
      <c r="HJM20" s="36"/>
      <c r="HJR20" s="136"/>
      <c r="HJS20" s="136"/>
      <c r="HJT20" s="136"/>
      <c r="HJU20" s="36"/>
      <c r="HKD20" s="36"/>
      <c r="HKE20" s="36"/>
      <c r="HKJ20" s="136"/>
      <c r="HKK20" s="136"/>
      <c r="HKL20" s="136"/>
      <c r="HKM20" s="36"/>
      <c r="HKV20" s="36"/>
      <c r="HKW20" s="36"/>
      <c r="HLB20" s="136"/>
      <c r="HLC20" s="136"/>
      <c r="HLD20" s="136"/>
      <c r="HLE20" s="36"/>
      <c r="HLN20" s="36"/>
      <c r="HLO20" s="36"/>
      <c r="HLT20" s="136"/>
      <c r="HLU20" s="136"/>
      <c r="HLV20" s="136"/>
      <c r="HLW20" s="36"/>
      <c r="HMF20" s="36"/>
      <c r="HMG20" s="36"/>
      <c r="HML20" s="136"/>
      <c r="HMM20" s="136"/>
      <c r="HMN20" s="136"/>
      <c r="HMO20" s="36"/>
      <c r="HMX20" s="36"/>
      <c r="HMY20" s="36"/>
      <c r="HND20" s="136"/>
      <c r="HNE20" s="136"/>
      <c r="HNF20" s="136"/>
      <c r="HNG20" s="36"/>
      <c r="HNP20" s="36"/>
      <c r="HNQ20" s="36"/>
      <c r="HNV20" s="136"/>
      <c r="HNW20" s="136"/>
      <c r="HNX20" s="136"/>
      <c r="HNY20" s="36"/>
      <c r="HOH20" s="36"/>
      <c r="HOI20" s="36"/>
      <c r="HON20" s="136"/>
      <c r="HOO20" s="136"/>
      <c r="HOP20" s="136"/>
      <c r="HOQ20" s="36"/>
      <c r="HOZ20" s="36"/>
      <c r="HPA20" s="36"/>
      <c r="HPF20" s="136"/>
      <c r="HPG20" s="136"/>
      <c r="HPH20" s="136"/>
      <c r="HPI20" s="36"/>
      <c r="HPR20" s="36"/>
      <c r="HPS20" s="36"/>
      <c r="HPX20" s="136"/>
      <c r="HPY20" s="136"/>
      <c r="HPZ20" s="136"/>
      <c r="HQA20" s="36"/>
      <c r="HQJ20" s="36"/>
      <c r="HQK20" s="36"/>
      <c r="HQP20" s="136"/>
      <c r="HQQ20" s="136"/>
      <c r="HQR20" s="136"/>
      <c r="HQS20" s="36"/>
      <c r="HRB20" s="36"/>
      <c r="HRC20" s="36"/>
      <c r="HRH20" s="136"/>
      <c r="HRI20" s="136"/>
      <c r="HRJ20" s="136"/>
      <c r="HRK20" s="36"/>
      <c r="HRT20" s="36"/>
      <c r="HRU20" s="36"/>
      <c r="HRZ20" s="136"/>
      <c r="HSA20" s="136"/>
      <c r="HSB20" s="136"/>
      <c r="HSC20" s="36"/>
      <c r="HSL20" s="36"/>
      <c r="HSM20" s="36"/>
      <c r="HSR20" s="136"/>
      <c r="HSS20" s="136"/>
      <c r="HST20" s="136"/>
      <c r="HSU20" s="36"/>
      <c r="HTD20" s="36"/>
      <c r="HTE20" s="36"/>
      <c r="HTJ20" s="136"/>
      <c r="HTK20" s="136"/>
      <c r="HTL20" s="136"/>
      <c r="HTM20" s="36"/>
      <c r="HTV20" s="36"/>
      <c r="HTW20" s="36"/>
      <c r="HUB20" s="136"/>
      <c r="HUC20" s="136"/>
      <c r="HUD20" s="136"/>
      <c r="HUE20" s="36"/>
      <c r="HUN20" s="36"/>
      <c r="HUO20" s="36"/>
      <c r="HUT20" s="136"/>
      <c r="HUU20" s="136"/>
      <c r="HUV20" s="136"/>
      <c r="HUW20" s="36"/>
      <c r="HVF20" s="36"/>
      <c r="HVG20" s="36"/>
      <c r="HVL20" s="136"/>
      <c r="HVM20" s="136"/>
      <c r="HVN20" s="136"/>
      <c r="HVO20" s="36"/>
      <c r="HVX20" s="36"/>
      <c r="HVY20" s="36"/>
      <c r="HWD20" s="136"/>
      <c r="HWE20" s="136"/>
      <c r="HWF20" s="136"/>
      <c r="HWG20" s="36"/>
      <c r="HWP20" s="36"/>
      <c r="HWQ20" s="36"/>
      <c r="HWV20" s="136"/>
      <c r="HWW20" s="136"/>
      <c r="HWX20" s="136"/>
      <c r="HWY20" s="36"/>
      <c r="HXH20" s="36"/>
      <c r="HXI20" s="36"/>
      <c r="HXN20" s="136"/>
      <c r="HXO20" s="136"/>
      <c r="HXP20" s="136"/>
      <c r="HXQ20" s="36"/>
      <c r="HXZ20" s="36"/>
      <c r="HYA20" s="36"/>
      <c r="HYF20" s="136"/>
      <c r="HYG20" s="136"/>
      <c r="HYH20" s="136"/>
      <c r="HYI20" s="36"/>
      <c r="HYR20" s="36"/>
      <c r="HYS20" s="36"/>
      <c r="HYX20" s="136"/>
      <c r="HYY20" s="136"/>
      <c r="HYZ20" s="136"/>
      <c r="HZA20" s="36"/>
      <c r="HZJ20" s="36"/>
      <c r="HZK20" s="36"/>
      <c r="HZP20" s="136"/>
      <c r="HZQ20" s="136"/>
      <c r="HZR20" s="136"/>
      <c r="HZS20" s="36"/>
      <c r="IAB20" s="36"/>
      <c r="IAC20" s="36"/>
      <c r="IAH20" s="136"/>
      <c r="IAI20" s="136"/>
      <c r="IAJ20" s="136"/>
      <c r="IAK20" s="36"/>
      <c r="IAT20" s="36"/>
      <c r="IAU20" s="36"/>
      <c r="IAZ20" s="136"/>
      <c r="IBA20" s="136"/>
      <c r="IBB20" s="136"/>
      <c r="IBC20" s="36"/>
      <c r="IBL20" s="36"/>
      <c r="IBM20" s="36"/>
      <c r="IBR20" s="136"/>
      <c r="IBS20" s="136"/>
      <c r="IBT20" s="136"/>
      <c r="IBU20" s="36"/>
      <c r="ICD20" s="36"/>
      <c r="ICE20" s="36"/>
      <c r="ICJ20" s="136"/>
      <c r="ICK20" s="136"/>
      <c r="ICL20" s="136"/>
      <c r="ICM20" s="36"/>
      <c r="ICV20" s="36"/>
      <c r="ICW20" s="36"/>
      <c r="IDB20" s="136"/>
      <c r="IDC20" s="136"/>
      <c r="IDD20" s="136"/>
      <c r="IDE20" s="36"/>
      <c r="IDN20" s="36"/>
      <c r="IDO20" s="36"/>
      <c r="IDT20" s="136"/>
      <c r="IDU20" s="136"/>
      <c r="IDV20" s="136"/>
      <c r="IDW20" s="36"/>
      <c r="IEF20" s="36"/>
      <c r="IEG20" s="36"/>
      <c r="IEL20" s="136"/>
      <c r="IEM20" s="136"/>
      <c r="IEN20" s="136"/>
      <c r="IEO20" s="36"/>
      <c r="IEX20" s="36"/>
      <c r="IEY20" s="36"/>
      <c r="IFD20" s="136"/>
      <c r="IFE20" s="136"/>
      <c r="IFF20" s="136"/>
      <c r="IFG20" s="36"/>
      <c r="IFP20" s="36"/>
      <c r="IFQ20" s="36"/>
      <c r="IFV20" s="136"/>
      <c r="IFW20" s="136"/>
      <c r="IFX20" s="136"/>
      <c r="IFY20" s="36"/>
      <c r="IGH20" s="36"/>
      <c r="IGI20" s="36"/>
      <c r="IGN20" s="136"/>
      <c r="IGO20" s="136"/>
      <c r="IGP20" s="136"/>
      <c r="IGQ20" s="36"/>
      <c r="IGZ20" s="36"/>
      <c r="IHA20" s="36"/>
      <c r="IHF20" s="136"/>
      <c r="IHG20" s="136"/>
      <c r="IHH20" s="136"/>
      <c r="IHI20" s="36"/>
      <c r="IHR20" s="36"/>
      <c r="IHS20" s="36"/>
      <c r="IHX20" s="136"/>
      <c r="IHY20" s="136"/>
      <c r="IHZ20" s="136"/>
      <c r="IIA20" s="36"/>
      <c r="IIJ20" s="36"/>
      <c r="IIK20" s="36"/>
      <c r="IIP20" s="136"/>
      <c r="IIQ20" s="136"/>
      <c r="IIR20" s="136"/>
      <c r="IIS20" s="36"/>
      <c r="IJB20" s="36"/>
      <c r="IJC20" s="36"/>
      <c r="IJH20" s="136"/>
      <c r="IJI20" s="136"/>
      <c r="IJJ20" s="136"/>
      <c r="IJK20" s="36"/>
      <c r="IJT20" s="36"/>
      <c r="IJU20" s="36"/>
      <c r="IJZ20" s="136"/>
      <c r="IKA20" s="136"/>
      <c r="IKB20" s="136"/>
      <c r="IKC20" s="36"/>
      <c r="IKL20" s="36"/>
      <c r="IKM20" s="36"/>
      <c r="IKR20" s="136"/>
      <c r="IKS20" s="136"/>
      <c r="IKT20" s="136"/>
      <c r="IKU20" s="36"/>
      <c r="ILD20" s="36"/>
      <c r="ILE20" s="36"/>
      <c r="ILJ20" s="136"/>
      <c r="ILK20" s="136"/>
      <c r="ILL20" s="136"/>
      <c r="ILM20" s="36"/>
      <c r="ILV20" s="36"/>
      <c r="ILW20" s="36"/>
      <c r="IMB20" s="136"/>
      <c r="IMC20" s="136"/>
      <c r="IMD20" s="136"/>
      <c r="IME20" s="36"/>
      <c r="IMN20" s="36"/>
      <c r="IMO20" s="36"/>
      <c r="IMT20" s="136"/>
      <c r="IMU20" s="136"/>
      <c r="IMV20" s="136"/>
      <c r="IMW20" s="36"/>
      <c r="INF20" s="36"/>
      <c r="ING20" s="36"/>
      <c r="INL20" s="136"/>
      <c r="INM20" s="136"/>
      <c r="INN20" s="136"/>
      <c r="INO20" s="36"/>
      <c r="INX20" s="36"/>
      <c r="INY20" s="36"/>
      <c r="IOD20" s="136"/>
      <c r="IOE20" s="136"/>
      <c r="IOF20" s="136"/>
      <c r="IOG20" s="36"/>
      <c r="IOP20" s="36"/>
      <c r="IOQ20" s="36"/>
      <c r="IOV20" s="136"/>
      <c r="IOW20" s="136"/>
      <c r="IOX20" s="136"/>
      <c r="IOY20" s="36"/>
      <c r="IPH20" s="36"/>
      <c r="IPI20" s="36"/>
      <c r="IPN20" s="136"/>
      <c r="IPO20" s="136"/>
      <c r="IPP20" s="136"/>
      <c r="IPQ20" s="36"/>
      <c r="IPZ20" s="36"/>
      <c r="IQA20" s="36"/>
      <c r="IQF20" s="136"/>
      <c r="IQG20" s="136"/>
      <c r="IQH20" s="136"/>
      <c r="IQI20" s="36"/>
      <c r="IQR20" s="36"/>
      <c r="IQS20" s="36"/>
      <c r="IQX20" s="136"/>
      <c r="IQY20" s="136"/>
      <c r="IQZ20" s="136"/>
      <c r="IRA20" s="36"/>
      <c r="IRJ20" s="36"/>
      <c r="IRK20" s="36"/>
      <c r="IRP20" s="136"/>
      <c r="IRQ20" s="136"/>
      <c r="IRR20" s="136"/>
      <c r="IRS20" s="36"/>
      <c r="ISB20" s="36"/>
      <c r="ISC20" s="36"/>
      <c r="ISH20" s="136"/>
      <c r="ISI20" s="136"/>
      <c r="ISJ20" s="136"/>
      <c r="ISK20" s="36"/>
      <c r="IST20" s="36"/>
      <c r="ISU20" s="36"/>
      <c r="ISZ20" s="136"/>
      <c r="ITA20" s="136"/>
      <c r="ITB20" s="136"/>
      <c r="ITC20" s="36"/>
      <c r="ITL20" s="36"/>
      <c r="ITM20" s="36"/>
      <c r="ITR20" s="136"/>
      <c r="ITS20" s="136"/>
      <c r="ITT20" s="136"/>
      <c r="ITU20" s="36"/>
      <c r="IUD20" s="36"/>
      <c r="IUE20" s="36"/>
      <c r="IUJ20" s="136"/>
      <c r="IUK20" s="136"/>
      <c r="IUL20" s="136"/>
      <c r="IUM20" s="36"/>
      <c r="IUV20" s="36"/>
      <c r="IUW20" s="36"/>
      <c r="IVB20" s="136"/>
      <c r="IVC20" s="136"/>
      <c r="IVD20" s="136"/>
      <c r="IVE20" s="36"/>
      <c r="IVN20" s="36"/>
      <c r="IVO20" s="36"/>
      <c r="IVT20" s="136"/>
      <c r="IVU20" s="136"/>
      <c r="IVV20" s="136"/>
      <c r="IVW20" s="36"/>
      <c r="IWF20" s="36"/>
      <c r="IWG20" s="36"/>
      <c r="IWL20" s="136"/>
      <c r="IWM20" s="136"/>
      <c r="IWN20" s="136"/>
      <c r="IWO20" s="36"/>
      <c r="IWX20" s="36"/>
      <c r="IWY20" s="36"/>
      <c r="IXD20" s="136"/>
      <c r="IXE20" s="136"/>
      <c r="IXF20" s="136"/>
      <c r="IXG20" s="36"/>
      <c r="IXP20" s="36"/>
      <c r="IXQ20" s="36"/>
      <c r="IXV20" s="136"/>
      <c r="IXW20" s="136"/>
      <c r="IXX20" s="136"/>
      <c r="IXY20" s="36"/>
      <c r="IYH20" s="36"/>
      <c r="IYI20" s="36"/>
      <c r="IYN20" s="136"/>
      <c r="IYO20" s="136"/>
      <c r="IYP20" s="136"/>
      <c r="IYQ20" s="36"/>
      <c r="IYZ20" s="36"/>
      <c r="IZA20" s="36"/>
      <c r="IZF20" s="136"/>
      <c r="IZG20" s="136"/>
      <c r="IZH20" s="136"/>
      <c r="IZI20" s="36"/>
      <c r="IZR20" s="36"/>
      <c r="IZS20" s="36"/>
      <c r="IZX20" s="136"/>
      <c r="IZY20" s="136"/>
      <c r="IZZ20" s="136"/>
      <c r="JAA20" s="36"/>
      <c r="JAJ20" s="36"/>
      <c r="JAK20" s="36"/>
      <c r="JAP20" s="136"/>
      <c r="JAQ20" s="136"/>
      <c r="JAR20" s="136"/>
      <c r="JAS20" s="36"/>
      <c r="JBB20" s="36"/>
      <c r="JBC20" s="36"/>
      <c r="JBH20" s="136"/>
      <c r="JBI20" s="136"/>
      <c r="JBJ20" s="136"/>
      <c r="JBK20" s="36"/>
      <c r="JBT20" s="36"/>
      <c r="JBU20" s="36"/>
      <c r="JBZ20" s="136"/>
      <c r="JCA20" s="136"/>
      <c r="JCB20" s="136"/>
      <c r="JCC20" s="36"/>
      <c r="JCL20" s="36"/>
      <c r="JCM20" s="36"/>
      <c r="JCR20" s="136"/>
      <c r="JCS20" s="136"/>
      <c r="JCT20" s="136"/>
      <c r="JCU20" s="36"/>
      <c r="JDD20" s="36"/>
      <c r="JDE20" s="36"/>
      <c r="JDJ20" s="136"/>
      <c r="JDK20" s="136"/>
      <c r="JDL20" s="136"/>
      <c r="JDM20" s="36"/>
      <c r="JDV20" s="36"/>
      <c r="JDW20" s="36"/>
      <c r="JEB20" s="136"/>
      <c r="JEC20" s="136"/>
      <c r="JED20" s="136"/>
      <c r="JEE20" s="36"/>
      <c r="JEN20" s="36"/>
      <c r="JEO20" s="36"/>
      <c r="JET20" s="136"/>
      <c r="JEU20" s="136"/>
      <c r="JEV20" s="136"/>
      <c r="JEW20" s="36"/>
      <c r="JFF20" s="36"/>
      <c r="JFG20" s="36"/>
      <c r="JFL20" s="136"/>
      <c r="JFM20" s="136"/>
      <c r="JFN20" s="136"/>
      <c r="JFO20" s="36"/>
      <c r="JFX20" s="36"/>
      <c r="JFY20" s="36"/>
      <c r="JGD20" s="136"/>
      <c r="JGE20" s="136"/>
      <c r="JGF20" s="136"/>
      <c r="JGG20" s="36"/>
      <c r="JGP20" s="36"/>
      <c r="JGQ20" s="36"/>
      <c r="JGV20" s="136"/>
      <c r="JGW20" s="136"/>
      <c r="JGX20" s="136"/>
      <c r="JGY20" s="36"/>
      <c r="JHH20" s="36"/>
      <c r="JHI20" s="36"/>
      <c r="JHN20" s="136"/>
      <c r="JHO20" s="136"/>
      <c r="JHP20" s="136"/>
      <c r="JHQ20" s="36"/>
      <c r="JHZ20" s="36"/>
      <c r="JIA20" s="36"/>
      <c r="JIF20" s="136"/>
      <c r="JIG20" s="136"/>
      <c r="JIH20" s="136"/>
      <c r="JII20" s="36"/>
      <c r="JIR20" s="36"/>
      <c r="JIS20" s="36"/>
      <c r="JIX20" s="136"/>
      <c r="JIY20" s="136"/>
      <c r="JIZ20" s="136"/>
      <c r="JJA20" s="36"/>
      <c r="JJJ20" s="36"/>
      <c r="JJK20" s="36"/>
      <c r="JJP20" s="136"/>
      <c r="JJQ20" s="136"/>
      <c r="JJR20" s="136"/>
      <c r="JJS20" s="36"/>
      <c r="JKB20" s="36"/>
      <c r="JKC20" s="36"/>
      <c r="JKH20" s="136"/>
      <c r="JKI20" s="136"/>
      <c r="JKJ20" s="136"/>
      <c r="JKK20" s="36"/>
      <c r="JKT20" s="36"/>
      <c r="JKU20" s="36"/>
      <c r="JKZ20" s="136"/>
      <c r="JLA20" s="136"/>
      <c r="JLB20" s="136"/>
      <c r="JLC20" s="36"/>
      <c r="JLL20" s="36"/>
      <c r="JLM20" s="36"/>
      <c r="JLR20" s="136"/>
      <c r="JLS20" s="136"/>
      <c r="JLT20" s="136"/>
      <c r="JLU20" s="36"/>
      <c r="JMD20" s="36"/>
      <c r="JME20" s="36"/>
      <c r="JMJ20" s="136"/>
      <c r="JMK20" s="136"/>
      <c r="JML20" s="136"/>
      <c r="JMM20" s="36"/>
      <c r="JMV20" s="36"/>
      <c r="JMW20" s="36"/>
      <c r="JNB20" s="136"/>
      <c r="JNC20" s="136"/>
      <c r="JND20" s="136"/>
      <c r="JNE20" s="36"/>
      <c r="JNN20" s="36"/>
      <c r="JNO20" s="36"/>
      <c r="JNT20" s="136"/>
      <c r="JNU20" s="136"/>
      <c r="JNV20" s="136"/>
      <c r="JNW20" s="36"/>
      <c r="JOF20" s="36"/>
      <c r="JOG20" s="36"/>
      <c r="JOL20" s="136"/>
      <c r="JOM20" s="136"/>
      <c r="JON20" s="136"/>
      <c r="JOO20" s="36"/>
      <c r="JOX20" s="36"/>
      <c r="JOY20" s="36"/>
      <c r="JPD20" s="136"/>
      <c r="JPE20" s="136"/>
      <c r="JPF20" s="136"/>
      <c r="JPG20" s="36"/>
      <c r="JPP20" s="36"/>
      <c r="JPQ20" s="36"/>
      <c r="JPV20" s="136"/>
      <c r="JPW20" s="136"/>
      <c r="JPX20" s="136"/>
      <c r="JPY20" s="36"/>
      <c r="JQH20" s="36"/>
      <c r="JQI20" s="36"/>
      <c r="JQN20" s="136"/>
      <c r="JQO20" s="136"/>
      <c r="JQP20" s="136"/>
      <c r="JQQ20" s="36"/>
      <c r="JQZ20" s="36"/>
      <c r="JRA20" s="36"/>
      <c r="JRF20" s="136"/>
      <c r="JRG20" s="136"/>
      <c r="JRH20" s="136"/>
      <c r="JRI20" s="36"/>
      <c r="JRR20" s="36"/>
      <c r="JRS20" s="36"/>
      <c r="JRX20" s="136"/>
      <c r="JRY20" s="136"/>
      <c r="JRZ20" s="136"/>
      <c r="JSA20" s="36"/>
      <c r="JSJ20" s="36"/>
      <c r="JSK20" s="36"/>
      <c r="JSP20" s="136"/>
      <c r="JSQ20" s="136"/>
      <c r="JSR20" s="136"/>
      <c r="JSS20" s="36"/>
      <c r="JTB20" s="36"/>
      <c r="JTC20" s="36"/>
      <c r="JTH20" s="136"/>
      <c r="JTI20" s="136"/>
      <c r="JTJ20" s="136"/>
      <c r="JTK20" s="36"/>
      <c r="JTT20" s="36"/>
      <c r="JTU20" s="36"/>
      <c r="JTZ20" s="136"/>
      <c r="JUA20" s="136"/>
      <c r="JUB20" s="136"/>
      <c r="JUC20" s="36"/>
      <c r="JUL20" s="36"/>
      <c r="JUM20" s="36"/>
      <c r="JUR20" s="136"/>
      <c r="JUS20" s="136"/>
      <c r="JUT20" s="136"/>
      <c r="JUU20" s="36"/>
      <c r="JVD20" s="36"/>
      <c r="JVE20" s="36"/>
      <c r="JVJ20" s="136"/>
      <c r="JVK20" s="136"/>
      <c r="JVL20" s="136"/>
      <c r="JVM20" s="36"/>
      <c r="JVV20" s="36"/>
      <c r="JVW20" s="36"/>
      <c r="JWB20" s="136"/>
      <c r="JWC20" s="136"/>
      <c r="JWD20" s="136"/>
      <c r="JWE20" s="36"/>
      <c r="JWN20" s="36"/>
      <c r="JWO20" s="36"/>
      <c r="JWT20" s="136"/>
      <c r="JWU20" s="136"/>
      <c r="JWV20" s="136"/>
      <c r="JWW20" s="36"/>
      <c r="JXF20" s="36"/>
      <c r="JXG20" s="36"/>
      <c r="JXL20" s="136"/>
      <c r="JXM20" s="136"/>
      <c r="JXN20" s="136"/>
      <c r="JXO20" s="36"/>
      <c r="JXX20" s="36"/>
      <c r="JXY20" s="36"/>
      <c r="JYD20" s="136"/>
      <c r="JYE20" s="136"/>
      <c r="JYF20" s="136"/>
      <c r="JYG20" s="36"/>
      <c r="JYP20" s="36"/>
      <c r="JYQ20" s="36"/>
      <c r="JYV20" s="136"/>
      <c r="JYW20" s="136"/>
      <c r="JYX20" s="136"/>
      <c r="JYY20" s="36"/>
      <c r="JZH20" s="36"/>
      <c r="JZI20" s="36"/>
      <c r="JZN20" s="136"/>
      <c r="JZO20" s="136"/>
      <c r="JZP20" s="136"/>
      <c r="JZQ20" s="36"/>
      <c r="JZZ20" s="36"/>
      <c r="KAA20" s="36"/>
      <c r="KAF20" s="136"/>
      <c r="KAG20" s="136"/>
      <c r="KAH20" s="136"/>
      <c r="KAI20" s="36"/>
      <c r="KAR20" s="36"/>
      <c r="KAS20" s="36"/>
      <c r="KAX20" s="136"/>
      <c r="KAY20" s="136"/>
      <c r="KAZ20" s="136"/>
      <c r="KBA20" s="36"/>
      <c r="KBJ20" s="36"/>
      <c r="KBK20" s="36"/>
      <c r="KBP20" s="136"/>
      <c r="KBQ20" s="136"/>
      <c r="KBR20" s="136"/>
      <c r="KBS20" s="36"/>
      <c r="KCB20" s="36"/>
      <c r="KCC20" s="36"/>
      <c r="KCH20" s="136"/>
      <c r="KCI20" s="136"/>
      <c r="KCJ20" s="136"/>
      <c r="KCK20" s="36"/>
      <c r="KCT20" s="36"/>
      <c r="KCU20" s="36"/>
      <c r="KCZ20" s="136"/>
      <c r="KDA20" s="136"/>
      <c r="KDB20" s="136"/>
      <c r="KDC20" s="36"/>
      <c r="KDL20" s="36"/>
      <c r="KDM20" s="36"/>
      <c r="KDR20" s="136"/>
      <c r="KDS20" s="136"/>
      <c r="KDT20" s="136"/>
      <c r="KDU20" s="36"/>
      <c r="KED20" s="36"/>
      <c r="KEE20" s="36"/>
      <c r="KEJ20" s="136"/>
      <c r="KEK20" s="136"/>
      <c r="KEL20" s="136"/>
      <c r="KEM20" s="36"/>
      <c r="KEV20" s="36"/>
      <c r="KEW20" s="36"/>
      <c r="KFB20" s="136"/>
      <c r="KFC20" s="136"/>
      <c r="KFD20" s="136"/>
      <c r="KFE20" s="36"/>
      <c r="KFN20" s="36"/>
      <c r="KFO20" s="36"/>
      <c r="KFT20" s="136"/>
      <c r="KFU20" s="136"/>
      <c r="KFV20" s="136"/>
      <c r="KFW20" s="36"/>
      <c r="KGF20" s="36"/>
      <c r="KGG20" s="36"/>
      <c r="KGL20" s="136"/>
      <c r="KGM20" s="136"/>
      <c r="KGN20" s="136"/>
      <c r="KGO20" s="36"/>
      <c r="KGX20" s="36"/>
      <c r="KGY20" s="36"/>
      <c r="KHD20" s="136"/>
      <c r="KHE20" s="136"/>
      <c r="KHF20" s="136"/>
      <c r="KHG20" s="36"/>
      <c r="KHP20" s="36"/>
      <c r="KHQ20" s="36"/>
      <c r="KHV20" s="136"/>
      <c r="KHW20" s="136"/>
      <c r="KHX20" s="136"/>
      <c r="KHY20" s="36"/>
      <c r="KIH20" s="36"/>
      <c r="KII20" s="36"/>
      <c r="KIN20" s="136"/>
      <c r="KIO20" s="136"/>
      <c r="KIP20" s="136"/>
      <c r="KIQ20" s="36"/>
      <c r="KIZ20" s="36"/>
      <c r="KJA20" s="36"/>
      <c r="KJF20" s="136"/>
      <c r="KJG20" s="136"/>
      <c r="KJH20" s="136"/>
      <c r="KJI20" s="36"/>
      <c r="KJR20" s="36"/>
      <c r="KJS20" s="36"/>
      <c r="KJX20" s="136"/>
      <c r="KJY20" s="136"/>
      <c r="KJZ20" s="136"/>
      <c r="KKA20" s="36"/>
      <c r="KKJ20" s="36"/>
      <c r="KKK20" s="36"/>
      <c r="KKP20" s="136"/>
      <c r="KKQ20" s="136"/>
      <c r="KKR20" s="136"/>
      <c r="KKS20" s="36"/>
      <c r="KLB20" s="36"/>
      <c r="KLC20" s="36"/>
      <c r="KLH20" s="136"/>
      <c r="KLI20" s="136"/>
      <c r="KLJ20" s="136"/>
      <c r="KLK20" s="36"/>
      <c r="KLT20" s="36"/>
      <c r="KLU20" s="36"/>
      <c r="KLZ20" s="136"/>
      <c r="KMA20" s="136"/>
      <c r="KMB20" s="136"/>
      <c r="KMC20" s="36"/>
      <c r="KML20" s="36"/>
      <c r="KMM20" s="36"/>
      <c r="KMR20" s="136"/>
      <c r="KMS20" s="136"/>
      <c r="KMT20" s="136"/>
      <c r="KMU20" s="36"/>
      <c r="KND20" s="36"/>
      <c r="KNE20" s="36"/>
      <c r="KNJ20" s="136"/>
      <c r="KNK20" s="136"/>
      <c r="KNL20" s="136"/>
      <c r="KNM20" s="36"/>
      <c r="KNV20" s="36"/>
      <c r="KNW20" s="36"/>
      <c r="KOB20" s="136"/>
      <c r="KOC20" s="136"/>
      <c r="KOD20" s="136"/>
      <c r="KOE20" s="36"/>
      <c r="KON20" s="36"/>
      <c r="KOO20" s="36"/>
      <c r="KOT20" s="136"/>
      <c r="KOU20" s="136"/>
      <c r="KOV20" s="136"/>
      <c r="KOW20" s="36"/>
      <c r="KPF20" s="36"/>
      <c r="KPG20" s="36"/>
      <c r="KPL20" s="136"/>
      <c r="KPM20" s="136"/>
      <c r="KPN20" s="136"/>
      <c r="KPO20" s="36"/>
      <c r="KPX20" s="36"/>
      <c r="KPY20" s="36"/>
      <c r="KQD20" s="136"/>
      <c r="KQE20" s="136"/>
      <c r="KQF20" s="136"/>
      <c r="KQG20" s="36"/>
      <c r="KQP20" s="36"/>
      <c r="KQQ20" s="36"/>
      <c r="KQV20" s="136"/>
      <c r="KQW20" s="136"/>
      <c r="KQX20" s="136"/>
      <c r="KQY20" s="36"/>
      <c r="KRH20" s="36"/>
      <c r="KRI20" s="36"/>
      <c r="KRN20" s="136"/>
      <c r="KRO20" s="136"/>
      <c r="KRP20" s="136"/>
      <c r="KRQ20" s="36"/>
      <c r="KRZ20" s="36"/>
      <c r="KSA20" s="36"/>
      <c r="KSF20" s="136"/>
      <c r="KSG20" s="136"/>
      <c r="KSH20" s="136"/>
      <c r="KSI20" s="36"/>
      <c r="KSR20" s="36"/>
      <c r="KSS20" s="36"/>
      <c r="KSX20" s="136"/>
      <c r="KSY20" s="136"/>
      <c r="KSZ20" s="136"/>
      <c r="KTA20" s="36"/>
      <c r="KTJ20" s="36"/>
      <c r="KTK20" s="36"/>
      <c r="KTP20" s="136"/>
      <c r="KTQ20" s="136"/>
      <c r="KTR20" s="136"/>
      <c r="KTS20" s="36"/>
      <c r="KUB20" s="36"/>
      <c r="KUC20" s="36"/>
      <c r="KUH20" s="136"/>
      <c r="KUI20" s="136"/>
      <c r="KUJ20" s="136"/>
      <c r="KUK20" s="36"/>
      <c r="KUT20" s="36"/>
      <c r="KUU20" s="36"/>
      <c r="KUZ20" s="136"/>
      <c r="KVA20" s="136"/>
      <c r="KVB20" s="136"/>
      <c r="KVC20" s="36"/>
      <c r="KVL20" s="36"/>
      <c r="KVM20" s="36"/>
      <c r="KVR20" s="136"/>
      <c r="KVS20" s="136"/>
      <c r="KVT20" s="136"/>
      <c r="KVU20" s="36"/>
      <c r="KWD20" s="36"/>
      <c r="KWE20" s="36"/>
      <c r="KWJ20" s="136"/>
      <c r="KWK20" s="136"/>
      <c r="KWL20" s="136"/>
      <c r="KWM20" s="36"/>
      <c r="KWV20" s="36"/>
      <c r="KWW20" s="36"/>
      <c r="KXB20" s="136"/>
      <c r="KXC20" s="136"/>
      <c r="KXD20" s="136"/>
      <c r="KXE20" s="36"/>
      <c r="KXN20" s="36"/>
      <c r="KXO20" s="36"/>
      <c r="KXT20" s="136"/>
      <c r="KXU20" s="136"/>
      <c r="KXV20" s="136"/>
      <c r="KXW20" s="36"/>
      <c r="KYF20" s="36"/>
      <c r="KYG20" s="36"/>
      <c r="KYL20" s="136"/>
      <c r="KYM20" s="136"/>
      <c r="KYN20" s="136"/>
      <c r="KYO20" s="36"/>
      <c r="KYX20" s="36"/>
      <c r="KYY20" s="36"/>
      <c r="KZD20" s="136"/>
      <c r="KZE20" s="136"/>
      <c r="KZF20" s="136"/>
      <c r="KZG20" s="36"/>
      <c r="KZP20" s="36"/>
      <c r="KZQ20" s="36"/>
      <c r="KZV20" s="136"/>
      <c r="KZW20" s="136"/>
      <c r="KZX20" s="136"/>
      <c r="KZY20" s="36"/>
      <c r="LAH20" s="36"/>
      <c r="LAI20" s="36"/>
      <c r="LAN20" s="136"/>
      <c r="LAO20" s="136"/>
      <c r="LAP20" s="136"/>
      <c r="LAQ20" s="36"/>
      <c r="LAZ20" s="36"/>
      <c r="LBA20" s="36"/>
      <c r="LBF20" s="136"/>
      <c r="LBG20" s="136"/>
      <c r="LBH20" s="136"/>
      <c r="LBI20" s="36"/>
      <c r="LBR20" s="36"/>
      <c r="LBS20" s="36"/>
      <c r="LBX20" s="136"/>
      <c r="LBY20" s="136"/>
      <c r="LBZ20" s="136"/>
      <c r="LCA20" s="36"/>
      <c r="LCJ20" s="36"/>
      <c r="LCK20" s="36"/>
      <c r="LCP20" s="136"/>
      <c r="LCQ20" s="136"/>
      <c r="LCR20" s="136"/>
      <c r="LCS20" s="36"/>
      <c r="LDB20" s="36"/>
      <c r="LDC20" s="36"/>
      <c r="LDH20" s="136"/>
      <c r="LDI20" s="136"/>
      <c r="LDJ20" s="136"/>
      <c r="LDK20" s="36"/>
      <c r="LDT20" s="36"/>
      <c r="LDU20" s="36"/>
      <c r="LDZ20" s="136"/>
      <c r="LEA20" s="136"/>
      <c r="LEB20" s="136"/>
      <c r="LEC20" s="36"/>
      <c r="LEL20" s="36"/>
      <c r="LEM20" s="36"/>
      <c r="LER20" s="136"/>
      <c r="LES20" s="136"/>
      <c r="LET20" s="136"/>
      <c r="LEU20" s="36"/>
      <c r="LFD20" s="36"/>
      <c r="LFE20" s="36"/>
      <c r="LFJ20" s="136"/>
      <c r="LFK20" s="136"/>
      <c r="LFL20" s="136"/>
      <c r="LFM20" s="36"/>
      <c r="LFV20" s="36"/>
      <c r="LFW20" s="36"/>
      <c r="LGB20" s="136"/>
      <c r="LGC20" s="136"/>
      <c r="LGD20" s="136"/>
      <c r="LGE20" s="36"/>
      <c r="LGN20" s="36"/>
      <c r="LGO20" s="36"/>
      <c r="LGT20" s="136"/>
      <c r="LGU20" s="136"/>
      <c r="LGV20" s="136"/>
      <c r="LGW20" s="36"/>
      <c r="LHF20" s="36"/>
      <c r="LHG20" s="36"/>
      <c r="LHL20" s="136"/>
      <c r="LHM20" s="136"/>
      <c r="LHN20" s="136"/>
      <c r="LHO20" s="36"/>
      <c r="LHX20" s="36"/>
      <c r="LHY20" s="36"/>
      <c r="LID20" s="136"/>
      <c r="LIE20" s="136"/>
      <c r="LIF20" s="136"/>
      <c r="LIG20" s="36"/>
      <c r="LIP20" s="36"/>
      <c r="LIQ20" s="36"/>
      <c r="LIV20" s="136"/>
      <c r="LIW20" s="136"/>
      <c r="LIX20" s="136"/>
      <c r="LIY20" s="36"/>
      <c r="LJH20" s="36"/>
      <c r="LJI20" s="36"/>
      <c r="LJN20" s="136"/>
      <c r="LJO20" s="136"/>
      <c r="LJP20" s="136"/>
      <c r="LJQ20" s="36"/>
      <c r="LJZ20" s="36"/>
      <c r="LKA20" s="36"/>
      <c r="LKF20" s="136"/>
      <c r="LKG20" s="136"/>
      <c r="LKH20" s="136"/>
      <c r="LKI20" s="36"/>
      <c r="LKR20" s="36"/>
      <c r="LKS20" s="36"/>
      <c r="LKX20" s="136"/>
      <c r="LKY20" s="136"/>
      <c r="LKZ20" s="136"/>
      <c r="LLA20" s="36"/>
      <c r="LLJ20" s="36"/>
      <c r="LLK20" s="36"/>
      <c r="LLP20" s="136"/>
      <c r="LLQ20" s="136"/>
      <c r="LLR20" s="136"/>
      <c r="LLS20" s="36"/>
      <c r="LMB20" s="36"/>
      <c r="LMC20" s="36"/>
      <c r="LMH20" s="136"/>
      <c r="LMI20" s="136"/>
      <c r="LMJ20" s="136"/>
      <c r="LMK20" s="36"/>
      <c r="LMT20" s="36"/>
      <c r="LMU20" s="36"/>
      <c r="LMZ20" s="136"/>
      <c r="LNA20" s="136"/>
      <c r="LNB20" s="136"/>
      <c r="LNC20" s="36"/>
      <c r="LNL20" s="36"/>
      <c r="LNM20" s="36"/>
      <c r="LNR20" s="136"/>
      <c r="LNS20" s="136"/>
      <c r="LNT20" s="136"/>
      <c r="LNU20" s="36"/>
      <c r="LOD20" s="36"/>
      <c r="LOE20" s="36"/>
      <c r="LOJ20" s="136"/>
      <c r="LOK20" s="136"/>
      <c r="LOL20" s="136"/>
      <c r="LOM20" s="36"/>
      <c r="LOV20" s="36"/>
      <c r="LOW20" s="36"/>
      <c r="LPB20" s="136"/>
      <c r="LPC20" s="136"/>
      <c r="LPD20" s="136"/>
      <c r="LPE20" s="36"/>
      <c r="LPN20" s="36"/>
      <c r="LPO20" s="36"/>
      <c r="LPT20" s="136"/>
      <c r="LPU20" s="136"/>
      <c r="LPV20" s="136"/>
      <c r="LPW20" s="36"/>
      <c r="LQF20" s="36"/>
      <c r="LQG20" s="36"/>
      <c r="LQL20" s="136"/>
      <c r="LQM20" s="136"/>
      <c r="LQN20" s="136"/>
      <c r="LQO20" s="36"/>
      <c r="LQX20" s="36"/>
      <c r="LQY20" s="36"/>
      <c r="LRD20" s="136"/>
      <c r="LRE20" s="136"/>
      <c r="LRF20" s="136"/>
      <c r="LRG20" s="36"/>
      <c r="LRP20" s="36"/>
      <c r="LRQ20" s="36"/>
      <c r="LRV20" s="136"/>
      <c r="LRW20" s="136"/>
      <c r="LRX20" s="136"/>
      <c r="LRY20" s="36"/>
      <c r="LSH20" s="36"/>
      <c r="LSI20" s="36"/>
      <c r="LSN20" s="136"/>
      <c r="LSO20" s="136"/>
      <c r="LSP20" s="136"/>
      <c r="LSQ20" s="36"/>
      <c r="LSZ20" s="36"/>
      <c r="LTA20" s="36"/>
      <c r="LTF20" s="136"/>
      <c r="LTG20" s="136"/>
      <c r="LTH20" s="136"/>
      <c r="LTI20" s="36"/>
      <c r="LTR20" s="36"/>
      <c r="LTS20" s="36"/>
      <c r="LTX20" s="136"/>
      <c r="LTY20" s="136"/>
      <c r="LTZ20" s="136"/>
      <c r="LUA20" s="36"/>
      <c r="LUJ20" s="36"/>
      <c r="LUK20" s="36"/>
      <c r="LUP20" s="136"/>
      <c r="LUQ20" s="136"/>
      <c r="LUR20" s="136"/>
      <c r="LUS20" s="36"/>
      <c r="LVB20" s="36"/>
      <c r="LVC20" s="36"/>
      <c r="LVH20" s="136"/>
      <c r="LVI20" s="136"/>
      <c r="LVJ20" s="136"/>
      <c r="LVK20" s="36"/>
      <c r="LVT20" s="36"/>
      <c r="LVU20" s="36"/>
      <c r="LVZ20" s="136"/>
      <c r="LWA20" s="136"/>
      <c r="LWB20" s="136"/>
      <c r="LWC20" s="36"/>
      <c r="LWL20" s="36"/>
      <c r="LWM20" s="36"/>
      <c r="LWR20" s="136"/>
      <c r="LWS20" s="136"/>
      <c r="LWT20" s="136"/>
      <c r="LWU20" s="36"/>
      <c r="LXD20" s="36"/>
      <c r="LXE20" s="36"/>
      <c r="LXJ20" s="136"/>
      <c r="LXK20" s="136"/>
      <c r="LXL20" s="136"/>
      <c r="LXM20" s="36"/>
      <c r="LXV20" s="36"/>
      <c r="LXW20" s="36"/>
      <c r="LYB20" s="136"/>
      <c r="LYC20" s="136"/>
      <c r="LYD20" s="136"/>
      <c r="LYE20" s="36"/>
      <c r="LYN20" s="36"/>
      <c r="LYO20" s="36"/>
      <c r="LYT20" s="136"/>
      <c r="LYU20" s="136"/>
      <c r="LYV20" s="136"/>
      <c r="LYW20" s="36"/>
      <c r="LZF20" s="36"/>
      <c r="LZG20" s="36"/>
      <c r="LZL20" s="136"/>
      <c r="LZM20" s="136"/>
      <c r="LZN20" s="136"/>
      <c r="LZO20" s="36"/>
      <c r="LZX20" s="36"/>
      <c r="LZY20" s="36"/>
      <c r="MAD20" s="136"/>
      <c r="MAE20" s="136"/>
      <c r="MAF20" s="136"/>
      <c r="MAG20" s="36"/>
      <c r="MAP20" s="36"/>
      <c r="MAQ20" s="36"/>
      <c r="MAV20" s="136"/>
      <c r="MAW20" s="136"/>
      <c r="MAX20" s="136"/>
      <c r="MAY20" s="36"/>
      <c r="MBH20" s="36"/>
      <c r="MBI20" s="36"/>
      <c r="MBN20" s="136"/>
      <c r="MBO20" s="136"/>
      <c r="MBP20" s="136"/>
      <c r="MBQ20" s="36"/>
      <c r="MBZ20" s="36"/>
      <c r="MCA20" s="36"/>
      <c r="MCF20" s="136"/>
      <c r="MCG20" s="136"/>
      <c r="MCH20" s="136"/>
      <c r="MCI20" s="36"/>
      <c r="MCR20" s="36"/>
      <c r="MCS20" s="36"/>
      <c r="MCX20" s="136"/>
      <c r="MCY20" s="136"/>
      <c r="MCZ20" s="136"/>
      <c r="MDA20" s="36"/>
      <c r="MDJ20" s="36"/>
      <c r="MDK20" s="36"/>
      <c r="MDP20" s="136"/>
      <c r="MDQ20" s="136"/>
      <c r="MDR20" s="136"/>
      <c r="MDS20" s="36"/>
      <c r="MEB20" s="36"/>
      <c r="MEC20" s="36"/>
      <c r="MEH20" s="136"/>
      <c r="MEI20" s="136"/>
      <c r="MEJ20" s="136"/>
      <c r="MEK20" s="36"/>
      <c r="MET20" s="36"/>
      <c r="MEU20" s="36"/>
      <c r="MEZ20" s="136"/>
      <c r="MFA20" s="136"/>
      <c r="MFB20" s="136"/>
      <c r="MFC20" s="36"/>
      <c r="MFL20" s="36"/>
      <c r="MFM20" s="36"/>
      <c r="MFR20" s="136"/>
      <c r="MFS20" s="136"/>
      <c r="MFT20" s="136"/>
      <c r="MFU20" s="36"/>
      <c r="MGD20" s="36"/>
      <c r="MGE20" s="36"/>
      <c r="MGJ20" s="136"/>
      <c r="MGK20" s="136"/>
      <c r="MGL20" s="136"/>
      <c r="MGM20" s="36"/>
      <c r="MGV20" s="36"/>
      <c r="MGW20" s="36"/>
      <c r="MHB20" s="136"/>
      <c r="MHC20" s="136"/>
      <c r="MHD20" s="136"/>
      <c r="MHE20" s="36"/>
      <c r="MHN20" s="36"/>
      <c r="MHO20" s="36"/>
      <c r="MHT20" s="136"/>
      <c r="MHU20" s="136"/>
      <c r="MHV20" s="136"/>
      <c r="MHW20" s="36"/>
      <c r="MIF20" s="36"/>
      <c r="MIG20" s="36"/>
      <c r="MIL20" s="136"/>
      <c r="MIM20" s="136"/>
      <c r="MIN20" s="136"/>
      <c r="MIO20" s="36"/>
      <c r="MIX20" s="36"/>
      <c r="MIY20" s="36"/>
      <c r="MJD20" s="136"/>
      <c r="MJE20" s="136"/>
      <c r="MJF20" s="136"/>
      <c r="MJG20" s="36"/>
      <c r="MJP20" s="36"/>
      <c r="MJQ20" s="36"/>
      <c r="MJV20" s="136"/>
      <c r="MJW20" s="136"/>
      <c r="MJX20" s="136"/>
      <c r="MJY20" s="36"/>
      <c r="MKH20" s="36"/>
      <c r="MKI20" s="36"/>
      <c r="MKN20" s="136"/>
      <c r="MKO20" s="136"/>
      <c r="MKP20" s="136"/>
      <c r="MKQ20" s="36"/>
      <c r="MKZ20" s="36"/>
      <c r="MLA20" s="36"/>
      <c r="MLF20" s="136"/>
      <c r="MLG20" s="136"/>
      <c r="MLH20" s="136"/>
      <c r="MLI20" s="36"/>
      <c r="MLR20" s="36"/>
      <c r="MLS20" s="36"/>
      <c r="MLX20" s="136"/>
      <c r="MLY20" s="136"/>
      <c r="MLZ20" s="136"/>
      <c r="MMA20" s="36"/>
      <c r="MMJ20" s="36"/>
      <c r="MMK20" s="36"/>
      <c r="MMP20" s="136"/>
      <c r="MMQ20" s="136"/>
      <c r="MMR20" s="136"/>
      <c r="MMS20" s="36"/>
      <c r="MNB20" s="36"/>
      <c r="MNC20" s="36"/>
      <c r="MNH20" s="136"/>
      <c r="MNI20" s="136"/>
      <c r="MNJ20" s="136"/>
      <c r="MNK20" s="36"/>
      <c r="MNT20" s="36"/>
      <c r="MNU20" s="36"/>
      <c r="MNZ20" s="136"/>
      <c r="MOA20" s="136"/>
      <c r="MOB20" s="136"/>
      <c r="MOC20" s="36"/>
      <c r="MOL20" s="36"/>
      <c r="MOM20" s="36"/>
      <c r="MOR20" s="136"/>
      <c r="MOS20" s="136"/>
      <c r="MOT20" s="136"/>
      <c r="MOU20" s="36"/>
      <c r="MPD20" s="36"/>
      <c r="MPE20" s="36"/>
      <c r="MPJ20" s="136"/>
      <c r="MPK20" s="136"/>
      <c r="MPL20" s="136"/>
      <c r="MPM20" s="36"/>
      <c r="MPV20" s="36"/>
      <c r="MPW20" s="36"/>
      <c r="MQB20" s="136"/>
      <c r="MQC20" s="136"/>
      <c r="MQD20" s="136"/>
      <c r="MQE20" s="36"/>
      <c r="MQN20" s="36"/>
      <c r="MQO20" s="36"/>
      <c r="MQT20" s="136"/>
      <c r="MQU20" s="136"/>
      <c r="MQV20" s="136"/>
      <c r="MQW20" s="36"/>
      <c r="MRF20" s="36"/>
      <c r="MRG20" s="36"/>
      <c r="MRL20" s="136"/>
      <c r="MRM20" s="136"/>
      <c r="MRN20" s="136"/>
      <c r="MRO20" s="36"/>
      <c r="MRX20" s="36"/>
      <c r="MRY20" s="36"/>
      <c r="MSD20" s="136"/>
      <c r="MSE20" s="136"/>
      <c r="MSF20" s="136"/>
      <c r="MSG20" s="36"/>
      <c r="MSP20" s="36"/>
      <c r="MSQ20" s="36"/>
      <c r="MSV20" s="136"/>
      <c r="MSW20" s="136"/>
      <c r="MSX20" s="136"/>
      <c r="MSY20" s="36"/>
      <c r="MTH20" s="36"/>
      <c r="MTI20" s="36"/>
      <c r="MTN20" s="136"/>
      <c r="MTO20" s="136"/>
      <c r="MTP20" s="136"/>
      <c r="MTQ20" s="36"/>
      <c r="MTZ20" s="36"/>
      <c r="MUA20" s="36"/>
      <c r="MUF20" s="136"/>
      <c r="MUG20" s="136"/>
      <c r="MUH20" s="136"/>
      <c r="MUI20" s="36"/>
      <c r="MUR20" s="36"/>
      <c r="MUS20" s="36"/>
      <c r="MUX20" s="136"/>
      <c r="MUY20" s="136"/>
      <c r="MUZ20" s="136"/>
      <c r="MVA20" s="36"/>
      <c r="MVJ20" s="36"/>
      <c r="MVK20" s="36"/>
      <c r="MVP20" s="136"/>
      <c r="MVQ20" s="136"/>
      <c r="MVR20" s="136"/>
      <c r="MVS20" s="36"/>
      <c r="MWB20" s="36"/>
      <c r="MWC20" s="36"/>
      <c r="MWH20" s="136"/>
      <c r="MWI20" s="136"/>
      <c r="MWJ20" s="136"/>
      <c r="MWK20" s="36"/>
      <c r="MWT20" s="36"/>
      <c r="MWU20" s="36"/>
      <c r="MWZ20" s="136"/>
      <c r="MXA20" s="136"/>
      <c r="MXB20" s="136"/>
      <c r="MXC20" s="36"/>
      <c r="MXL20" s="36"/>
      <c r="MXM20" s="36"/>
      <c r="MXR20" s="136"/>
      <c r="MXS20" s="136"/>
      <c r="MXT20" s="136"/>
      <c r="MXU20" s="36"/>
      <c r="MYD20" s="36"/>
      <c r="MYE20" s="36"/>
      <c r="MYJ20" s="136"/>
      <c r="MYK20" s="136"/>
      <c r="MYL20" s="136"/>
      <c r="MYM20" s="36"/>
      <c r="MYV20" s="36"/>
      <c r="MYW20" s="36"/>
      <c r="MZB20" s="136"/>
      <c r="MZC20" s="136"/>
      <c r="MZD20" s="136"/>
      <c r="MZE20" s="36"/>
      <c r="MZN20" s="36"/>
      <c r="MZO20" s="36"/>
      <c r="MZT20" s="136"/>
      <c r="MZU20" s="136"/>
      <c r="MZV20" s="136"/>
      <c r="MZW20" s="36"/>
      <c r="NAF20" s="36"/>
      <c r="NAG20" s="36"/>
      <c r="NAL20" s="136"/>
      <c r="NAM20" s="136"/>
      <c r="NAN20" s="136"/>
      <c r="NAO20" s="36"/>
      <c r="NAX20" s="36"/>
      <c r="NAY20" s="36"/>
      <c r="NBD20" s="136"/>
      <c r="NBE20" s="136"/>
      <c r="NBF20" s="136"/>
      <c r="NBG20" s="36"/>
      <c r="NBP20" s="36"/>
      <c r="NBQ20" s="36"/>
      <c r="NBV20" s="136"/>
      <c r="NBW20" s="136"/>
      <c r="NBX20" s="136"/>
      <c r="NBY20" s="36"/>
      <c r="NCH20" s="36"/>
      <c r="NCI20" s="36"/>
      <c r="NCN20" s="136"/>
      <c r="NCO20" s="136"/>
      <c r="NCP20" s="136"/>
      <c r="NCQ20" s="36"/>
      <c r="NCZ20" s="36"/>
      <c r="NDA20" s="36"/>
      <c r="NDF20" s="136"/>
      <c r="NDG20" s="136"/>
      <c r="NDH20" s="136"/>
      <c r="NDI20" s="36"/>
      <c r="NDR20" s="36"/>
      <c r="NDS20" s="36"/>
      <c r="NDX20" s="136"/>
      <c r="NDY20" s="136"/>
      <c r="NDZ20" s="136"/>
      <c r="NEA20" s="36"/>
      <c r="NEJ20" s="36"/>
      <c r="NEK20" s="36"/>
      <c r="NEP20" s="136"/>
      <c r="NEQ20" s="136"/>
      <c r="NER20" s="136"/>
      <c r="NES20" s="36"/>
      <c r="NFB20" s="36"/>
      <c r="NFC20" s="36"/>
      <c r="NFH20" s="136"/>
      <c r="NFI20" s="136"/>
      <c r="NFJ20" s="136"/>
      <c r="NFK20" s="36"/>
      <c r="NFT20" s="36"/>
      <c r="NFU20" s="36"/>
      <c r="NFZ20" s="136"/>
      <c r="NGA20" s="136"/>
      <c r="NGB20" s="136"/>
      <c r="NGC20" s="36"/>
      <c r="NGL20" s="36"/>
      <c r="NGM20" s="36"/>
      <c r="NGR20" s="136"/>
      <c r="NGS20" s="136"/>
      <c r="NGT20" s="136"/>
      <c r="NGU20" s="36"/>
      <c r="NHD20" s="36"/>
      <c r="NHE20" s="36"/>
      <c r="NHJ20" s="136"/>
      <c r="NHK20" s="136"/>
      <c r="NHL20" s="136"/>
      <c r="NHM20" s="36"/>
      <c r="NHV20" s="36"/>
      <c r="NHW20" s="36"/>
      <c r="NIB20" s="136"/>
      <c r="NIC20" s="136"/>
      <c r="NID20" s="136"/>
      <c r="NIE20" s="36"/>
      <c r="NIN20" s="36"/>
      <c r="NIO20" s="36"/>
      <c r="NIT20" s="136"/>
      <c r="NIU20" s="136"/>
      <c r="NIV20" s="136"/>
      <c r="NIW20" s="36"/>
      <c r="NJF20" s="36"/>
      <c r="NJG20" s="36"/>
      <c r="NJL20" s="136"/>
      <c r="NJM20" s="136"/>
      <c r="NJN20" s="136"/>
      <c r="NJO20" s="36"/>
      <c r="NJX20" s="36"/>
      <c r="NJY20" s="36"/>
      <c r="NKD20" s="136"/>
      <c r="NKE20" s="136"/>
      <c r="NKF20" s="136"/>
      <c r="NKG20" s="36"/>
      <c r="NKP20" s="36"/>
      <c r="NKQ20" s="36"/>
      <c r="NKV20" s="136"/>
      <c r="NKW20" s="136"/>
      <c r="NKX20" s="136"/>
      <c r="NKY20" s="36"/>
      <c r="NLH20" s="36"/>
      <c r="NLI20" s="36"/>
      <c r="NLN20" s="136"/>
      <c r="NLO20" s="136"/>
      <c r="NLP20" s="136"/>
      <c r="NLQ20" s="36"/>
      <c r="NLZ20" s="36"/>
      <c r="NMA20" s="36"/>
      <c r="NMF20" s="136"/>
      <c r="NMG20" s="136"/>
      <c r="NMH20" s="136"/>
      <c r="NMI20" s="36"/>
      <c r="NMR20" s="36"/>
      <c r="NMS20" s="36"/>
      <c r="NMX20" s="136"/>
      <c r="NMY20" s="136"/>
      <c r="NMZ20" s="136"/>
      <c r="NNA20" s="36"/>
      <c r="NNJ20" s="36"/>
      <c r="NNK20" s="36"/>
      <c r="NNP20" s="136"/>
      <c r="NNQ20" s="136"/>
      <c r="NNR20" s="136"/>
      <c r="NNS20" s="36"/>
      <c r="NOB20" s="36"/>
      <c r="NOC20" s="36"/>
      <c r="NOH20" s="136"/>
      <c r="NOI20" s="136"/>
      <c r="NOJ20" s="136"/>
      <c r="NOK20" s="36"/>
      <c r="NOT20" s="36"/>
      <c r="NOU20" s="36"/>
      <c r="NOZ20" s="136"/>
      <c r="NPA20" s="136"/>
      <c r="NPB20" s="136"/>
      <c r="NPC20" s="36"/>
      <c r="NPL20" s="36"/>
      <c r="NPM20" s="36"/>
      <c r="NPR20" s="136"/>
      <c r="NPS20" s="136"/>
      <c r="NPT20" s="136"/>
      <c r="NPU20" s="36"/>
      <c r="NQD20" s="36"/>
      <c r="NQE20" s="36"/>
      <c r="NQJ20" s="136"/>
      <c r="NQK20" s="136"/>
      <c r="NQL20" s="136"/>
      <c r="NQM20" s="36"/>
      <c r="NQV20" s="36"/>
      <c r="NQW20" s="36"/>
      <c r="NRB20" s="136"/>
      <c r="NRC20" s="136"/>
      <c r="NRD20" s="136"/>
      <c r="NRE20" s="36"/>
      <c r="NRN20" s="36"/>
      <c r="NRO20" s="36"/>
      <c r="NRT20" s="136"/>
      <c r="NRU20" s="136"/>
      <c r="NRV20" s="136"/>
      <c r="NRW20" s="36"/>
      <c r="NSF20" s="36"/>
      <c r="NSG20" s="36"/>
      <c r="NSL20" s="136"/>
      <c r="NSM20" s="136"/>
      <c r="NSN20" s="136"/>
      <c r="NSO20" s="36"/>
      <c r="NSX20" s="36"/>
      <c r="NSY20" s="36"/>
      <c r="NTD20" s="136"/>
      <c r="NTE20" s="136"/>
      <c r="NTF20" s="136"/>
      <c r="NTG20" s="36"/>
      <c r="NTP20" s="36"/>
      <c r="NTQ20" s="36"/>
      <c r="NTV20" s="136"/>
      <c r="NTW20" s="136"/>
      <c r="NTX20" s="136"/>
      <c r="NTY20" s="36"/>
      <c r="NUH20" s="36"/>
      <c r="NUI20" s="36"/>
      <c r="NUN20" s="136"/>
      <c r="NUO20" s="136"/>
      <c r="NUP20" s="136"/>
      <c r="NUQ20" s="36"/>
      <c r="NUZ20" s="36"/>
      <c r="NVA20" s="36"/>
      <c r="NVF20" s="136"/>
      <c r="NVG20" s="136"/>
      <c r="NVH20" s="136"/>
      <c r="NVI20" s="36"/>
      <c r="NVR20" s="36"/>
      <c r="NVS20" s="36"/>
      <c r="NVX20" s="136"/>
      <c r="NVY20" s="136"/>
      <c r="NVZ20" s="136"/>
      <c r="NWA20" s="36"/>
      <c r="NWJ20" s="36"/>
      <c r="NWK20" s="36"/>
      <c r="NWP20" s="136"/>
      <c r="NWQ20" s="136"/>
      <c r="NWR20" s="136"/>
      <c r="NWS20" s="36"/>
      <c r="NXB20" s="36"/>
      <c r="NXC20" s="36"/>
      <c r="NXH20" s="136"/>
      <c r="NXI20" s="136"/>
      <c r="NXJ20" s="136"/>
      <c r="NXK20" s="36"/>
      <c r="NXT20" s="36"/>
      <c r="NXU20" s="36"/>
      <c r="NXZ20" s="136"/>
      <c r="NYA20" s="136"/>
      <c r="NYB20" s="136"/>
      <c r="NYC20" s="36"/>
      <c r="NYL20" s="36"/>
      <c r="NYM20" s="36"/>
      <c r="NYR20" s="136"/>
      <c r="NYS20" s="136"/>
      <c r="NYT20" s="136"/>
      <c r="NYU20" s="36"/>
      <c r="NZD20" s="36"/>
      <c r="NZE20" s="36"/>
      <c r="NZJ20" s="136"/>
      <c r="NZK20" s="136"/>
      <c r="NZL20" s="136"/>
      <c r="NZM20" s="36"/>
      <c r="NZV20" s="36"/>
      <c r="NZW20" s="36"/>
      <c r="OAB20" s="136"/>
      <c r="OAC20" s="136"/>
      <c r="OAD20" s="136"/>
      <c r="OAE20" s="36"/>
      <c r="OAN20" s="36"/>
      <c r="OAO20" s="36"/>
      <c r="OAT20" s="136"/>
      <c r="OAU20" s="136"/>
      <c r="OAV20" s="136"/>
      <c r="OAW20" s="36"/>
      <c r="OBF20" s="36"/>
      <c r="OBG20" s="36"/>
      <c r="OBL20" s="136"/>
      <c r="OBM20" s="136"/>
      <c r="OBN20" s="136"/>
      <c r="OBO20" s="36"/>
      <c r="OBX20" s="36"/>
      <c r="OBY20" s="36"/>
      <c r="OCD20" s="136"/>
      <c r="OCE20" s="136"/>
      <c r="OCF20" s="136"/>
      <c r="OCG20" s="36"/>
      <c r="OCP20" s="36"/>
      <c r="OCQ20" s="36"/>
      <c r="OCV20" s="136"/>
      <c r="OCW20" s="136"/>
      <c r="OCX20" s="136"/>
      <c r="OCY20" s="36"/>
      <c r="ODH20" s="36"/>
      <c r="ODI20" s="36"/>
      <c r="ODN20" s="136"/>
      <c r="ODO20" s="136"/>
      <c r="ODP20" s="136"/>
      <c r="ODQ20" s="36"/>
      <c r="ODZ20" s="36"/>
      <c r="OEA20" s="36"/>
      <c r="OEF20" s="136"/>
      <c r="OEG20" s="136"/>
      <c r="OEH20" s="136"/>
      <c r="OEI20" s="36"/>
      <c r="OER20" s="36"/>
      <c r="OES20" s="36"/>
      <c r="OEX20" s="136"/>
      <c r="OEY20" s="136"/>
      <c r="OEZ20" s="136"/>
      <c r="OFA20" s="36"/>
      <c r="OFJ20" s="36"/>
      <c r="OFK20" s="36"/>
      <c r="OFP20" s="136"/>
      <c r="OFQ20" s="136"/>
      <c r="OFR20" s="136"/>
      <c r="OFS20" s="36"/>
      <c r="OGB20" s="36"/>
      <c r="OGC20" s="36"/>
      <c r="OGH20" s="136"/>
      <c r="OGI20" s="136"/>
      <c r="OGJ20" s="136"/>
      <c r="OGK20" s="36"/>
      <c r="OGT20" s="36"/>
      <c r="OGU20" s="36"/>
      <c r="OGZ20" s="136"/>
      <c r="OHA20" s="136"/>
      <c r="OHB20" s="136"/>
      <c r="OHC20" s="36"/>
      <c r="OHL20" s="36"/>
      <c r="OHM20" s="36"/>
      <c r="OHR20" s="136"/>
      <c r="OHS20" s="136"/>
      <c r="OHT20" s="136"/>
      <c r="OHU20" s="36"/>
      <c r="OID20" s="36"/>
      <c r="OIE20" s="36"/>
      <c r="OIJ20" s="136"/>
      <c r="OIK20" s="136"/>
      <c r="OIL20" s="136"/>
      <c r="OIM20" s="36"/>
      <c r="OIV20" s="36"/>
      <c r="OIW20" s="36"/>
      <c r="OJB20" s="136"/>
      <c r="OJC20" s="136"/>
      <c r="OJD20" s="136"/>
      <c r="OJE20" s="36"/>
      <c r="OJN20" s="36"/>
      <c r="OJO20" s="36"/>
      <c r="OJT20" s="136"/>
      <c r="OJU20" s="136"/>
      <c r="OJV20" s="136"/>
      <c r="OJW20" s="36"/>
      <c r="OKF20" s="36"/>
      <c r="OKG20" s="36"/>
      <c r="OKL20" s="136"/>
      <c r="OKM20" s="136"/>
      <c r="OKN20" s="136"/>
      <c r="OKO20" s="36"/>
      <c r="OKX20" s="36"/>
      <c r="OKY20" s="36"/>
      <c r="OLD20" s="136"/>
      <c r="OLE20" s="136"/>
      <c r="OLF20" s="136"/>
      <c r="OLG20" s="36"/>
      <c r="OLP20" s="36"/>
      <c r="OLQ20" s="36"/>
      <c r="OLV20" s="136"/>
      <c r="OLW20" s="136"/>
      <c r="OLX20" s="136"/>
      <c r="OLY20" s="36"/>
      <c r="OMH20" s="36"/>
      <c r="OMI20" s="36"/>
      <c r="OMN20" s="136"/>
      <c r="OMO20" s="136"/>
      <c r="OMP20" s="136"/>
      <c r="OMQ20" s="36"/>
      <c r="OMZ20" s="36"/>
      <c r="ONA20" s="36"/>
      <c r="ONF20" s="136"/>
      <c r="ONG20" s="136"/>
      <c r="ONH20" s="136"/>
      <c r="ONI20" s="36"/>
      <c r="ONR20" s="36"/>
      <c r="ONS20" s="36"/>
      <c r="ONX20" s="136"/>
      <c r="ONY20" s="136"/>
      <c r="ONZ20" s="136"/>
      <c r="OOA20" s="36"/>
      <c r="OOJ20" s="36"/>
      <c r="OOK20" s="36"/>
      <c r="OOP20" s="136"/>
      <c r="OOQ20" s="136"/>
      <c r="OOR20" s="136"/>
      <c r="OOS20" s="36"/>
      <c r="OPB20" s="36"/>
      <c r="OPC20" s="36"/>
      <c r="OPH20" s="136"/>
      <c r="OPI20" s="136"/>
      <c r="OPJ20" s="136"/>
      <c r="OPK20" s="36"/>
      <c r="OPT20" s="36"/>
      <c r="OPU20" s="36"/>
      <c r="OPZ20" s="136"/>
      <c r="OQA20" s="136"/>
      <c r="OQB20" s="136"/>
      <c r="OQC20" s="36"/>
      <c r="OQL20" s="36"/>
      <c r="OQM20" s="36"/>
      <c r="OQR20" s="136"/>
      <c r="OQS20" s="136"/>
      <c r="OQT20" s="136"/>
      <c r="OQU20" s="36"/>
      <c r="ORD20" s="36"/>
      <c r="ORE20" s="36"/>
      <c r="ORJ20" s="136"/>
      <c r="ORK20" s="136"/>
      <c r="ORL20" s="136"/>
      <c r="ORM20" s="36"/>
      <c r="ORV20" s="36"/>
      <c r="ORW20" s="36"/>
      <c r="OSB20" s="136"/>
      <c r="OSC20" s="136"/>
      <c r="OSD20" s="136"/>
      <c r="OSE20" s="36"/>
      <c r="OSN20" s="36"/>
      <c r="OSO20" s="36"/>
      <c r="OST20" s="136"/>
      <c r="OSU20" s="136"/>
      <c r="OSV20" s="136"/>
      <c r="OSW20" s="36"/>
      <c r="OTF20" s="36"/>
      <c r="OTG20" s="36"/>
      <c r="OTL20" s="136"/>
      <c r="OTM20" s="136"/>
      <c r="OTN20" s="136"/>
      <c r="OTO20" s="36"/>
      <c r="OTX20" s="36"/>
      <c r="OTY20" s="36"/>
      <c r="OUD20" s="136"/>
      <c r="OUE20" s="136"/>
      <c r="OUF20" s="136"/>
      <c r="OUG20" s="36"/>
      <c r="OUP20" s="36"/>
      <c r="OUQ20" s="36"/>
      <c r="OUV20" s="136"/>
      <c r="OUW20" s="136"/>
      <c r="OUX20" s="136"/>
      <c r="OUY20" s="36"/>
      <c r="OVH20" s="36"/>
      <c r="OVI20" s="36"/>
      <c r="OVN20" s="136"/>
      <c r="OVO20" s="136"/>
      <c r="OVP20" s="136"/>
      <c r="OVQ20" s="36"/>
      <c r="OVZ20" s="36"/>
      <c r="OWA20" s="36"/>
      <c r="OWF20" s="136"/>
      <c r="OWG20" s="136"/>
      <c r="OWH20" s="136"/>
      <c r="OWI20" s="36"/>
      <c r="OWR20" s="36"/>
      <c r="OWS20" s="36"/>
      <c r="OWX20" s="136"/>
      <c r="OWY20" s="136"/>
      <c r="OWZ20" s="136"/>
      <c r="OXA20" s="36"/>
      <c r="OXJ20" s="36"/>
      <c r="OXK20" s="36"/>
      <c r="OXP20" s="136"/>
      <c r="OXQ20" s="136"/>
      <c r="OXR20" s="136"/>
      <c r="OXS20" s="36"/>
      <c r="OYB20" s="36"/>
      <c r="OYC20" s="36"/>
      <c r="OYH20" s="136"/>
      <c r="OYI20" s="136"/>
      <c r="OYJ20" s="136"/>
      <c r="OYK20" s="36"/>
      <c r="OYT20" s="36"/>
      <c r="OYU20" s="36"/>
      <c r="OYZ20" s="136"/>
      <c r="OZA20" s="136"/>
      <c r="OZB20" s="136"/>
      <c r="OZC20" s="36"/>
      <c r="OZL20" s="36"/>
      <c r="OZM20" s="36"/>
      <c r="OZR20" s="136"/>
      <c r="OZS20" s="136"/>
      <c r="OZT20" s="136"/>
      <c r="OZU20" s="36"/>
      <c r="PAD20" s="36"/>
      <c r="PAE20" s="36"/>
      <c r="PAJ20" s="136"/>
      <c r="PAK20" s="136"/>
      <c r="PAL20" s="136"/>
      <c r="PAM20" s="36"/>
      <c r="PAV20" s="36"/>
      <c r="PAW20" s="36"/>
      <c r="PBB20" s="136"/>
      <c r="PBC20" s="136"/>
      <c r="PBD20" s="136"/>
      <c r="PBE20" s="36"/>
      <c r="PBN20" s="36"/>
      <c r="PBO20" s="36"/>
      <c r="PBT20" s="136"/>
      <c r="PBU20" s="136"/>
      <c r="PBV20" s="136"/>
      <c r="PBW20" s="36"/>
      <c r="PCF20" s="36"/>
      <c r="PCG20" s="36"/>
      <c r="PCL20" s="136"/>
      <c r="PCM20" s="136"/>
      <c r="PCN20" s="136"/>
      <c r="PCO20" s="36"/>
      <c r="PCX20" s="36"/>
      <c r="PCY20" s="36"/>
      <c r="PDD20" s="136"/>
      <c r="PDE20" s="136"/>
      <c r="PDF20" s="136"/>
      <c r="PDG20" s="36"/>
      <c r="PDP20" s="36"/>
      <c r="PDQ20" s="36"/>
      <c r="PDV20" s="136"/>
      <c r="PDW20" s="136"/>
      <c r="PDX20" s="136"/>
      <c r="PDY20" s="36"/>
      <c r="PEH20" s="36"/>
      <c r="PEI20" s="36"/>
      <c r="PEN20" s="136"/>
      <c r="PEO20" s="136"/>
      <c r="PEP20" s="136"/>
      <c r="PEQ20" s="36"/>
      <c r="PEZ20" s="36"/>
      <c r="PFA20" s="36"/>
      <c r="PFF20" s="136"/>
      <c r="PFG20" s="136"/>
      <c r="PFH20" s="136"/>
      <c r="PFI20" s="36"/>
      <c r="PFR20" s="36"/>
      <c r="PFS20" s="36"/>
      <c r="PFX20" s="136"/>
      <c r="PFY20" s="136"/>
      <c r="PFZ20" s="136"/>
      <c r="PGA20" s="36"/>
      <c r="PGJ20" s="36"/>
      <c r="PGK20" s="36"/>
      <c r="PGP20" s="136"/>
      <c r="PGQ20" s="136"/>
      <c r="PGR20" s="136"/>
      <c r="PGS20" s="36"/>
      <c r="PHB20" s="36"/>
      <c r="PHC20" s="36"/>
      <c r="PHH20" s="136"/>
      <c r="PHI20" s="136"/>
      <c r="PHJ20" s="136"/>
      <c r="PHK20" s="36"/>
      <c r="PHT20" s="36"/>
      <c r="PHU20" s="36"/>
      <c r="PHZ20" s="136"/>
      <c r="PIA20" s="136"/>
      <c r="PIB20" s="136"/>
      <c r="PIC20" s="36"/>
      <c r="PIL20" s="36"/>
      <c r="PIM20" s="36"/>
      <c r="PIR20" s="136"/>
      <c r="PIS20" s="136"/>
      <c r="PIT20" s="136"/>
      <c r="PIU20" s="36"/>
      <c r="PJD20" s="36"/>
      <c r="PJE20" s="36"/>
      <c r="PJJ20" s="136"/>
      <c r="PJK20" s="136"/>
      <c r="PJL20" s="136"/>
      <c r="PJM20" s="36"/>
      <c r="PJV20" s="36"/>
      <c r="PJW20" s="36"/>
      <c r="PKB20" s="136"/>
      <c r="PKC20" s="136"/>
      <c r="PKD20" s="136"/>
      <c r="PKE20" s="36"/>
      <c r="PKN20" s="36"/>
      <c r="PKO20" s="36"/>
      <c r="PKT20" s="136"/>
      <c r="PKU20" s="136"/>
      <c r="PKV20" s="136"/>
      <c r="PKW20" s="36"/>
      <c r="PLF20" s="36"/>
      <c r="PLG20" s="36"/>
      <c r="PLL20" s="136"/>
      <c r="PLM20" s="136"/>
      <c r="PLN20" s="136"/>
      <c r="PLO20" s="36"/>
      <c r="PLX20" s="36"/>
      <c r="PLY20" s="36"/>
      <c r="PMD20" s="136"/>
      <c r="PME20" s="136"/>
      <c r="PMF20" s="136"/>
      <c r="PMG20" s="36"/>
      <c r="PMP20" s="36"/>
      <c r="PMQ20" s="36"/>
      <c r="PMV20" s="136"/>
      <c r="PMW20" s="136"/>
      <c r="PMX20" s="136"/>
      <c r="PMY20" s="36"/>
      <c r="PNH20" s="36"/>
      <c r="PNI20" s="36"/>
      <c r="PNN20" s="136"/>
      <c r="PNO20" s="136"/>
      <c r="PNP20" s="136"/>
      <c r="PNQ20" s="36"/>
      <c r="PNZ20" s="36"/>
      <c r="POA20" s="36"/>
      <c r="POF20" s="136"/>
      <c r="POG20" s="136"/>
      <c r="POH20" s="136"/>
      <c r="POI20" s="36"/>
      <c r="POR20" s="36"/>
      <c r="POS20" s="36"/>
      <c r="POX20" s="136"/>
      <c r="POY20" s="136"/>
      <c r="POZ20" s="136"/>
      <c r="PPA20" s="36"/>
      <c r="PPJ20" s="36"/>
      <c r="PPK20" s="36"/>
      <c r="PPP20" s="136"/>
      <c r="PPQ20" s="136"/>
      <c r="PPR20" s="136"/>
      <c r="PPS20" s="36"/>
      <c r="PQB20" s="36"/>
      <c r="PQC20" s="36"/>
      <c r="PQH20" s="136"/>
      <c r="PQI20" s="136"/>
      <c r="PQJ20" s="136"/>
      <c r="PQK20" s="36"/>
      <c r="PQT20" s="36"/>
      <c r="PQU20" s="36"/>
      <c r="PQZ20" s="136"/>
      <c r="PRA20" s="136"/>
      <c r="PRB20" s="136"/>
      <c r="PRC20" s="36"/>
      <c r="PRL20" s="36"/>
      <c r="PRM20" s="36"/>
      <c r="PRR20" s="136"/>
      <c r="PRS20" s="136"/>
      <c r="PRT20" s="136"/>
      <c r="PRU20" s="36"/>
      <c r="PSD20" s="36"/>
      <c r="PSE20" s="36"/>
      <c r="PSJ20" s="136"/>
      <c r="PSK20" s="136"/>
      <c r="PSL20" s="136"/>
      <c r="PSM20" s="36"/>
      <c r="PSV20" s="36"/>
      <c r="PSW20" s="36"/>
      <c r="PTB20" s="136"/>
      <c r="PTC20" s="136"/>
      <c r="PTD20" s="136"/>
      <c r="PTE20" s="36"/>
      <c r="PTN20" s="36"/>
      <c r="PTO20" s="36"/>
      <c r="PTT20" s="136"/>
      <c r="PTU20" s="136"/>
      <c r="PTV20" s="136"/>
      <c r="PTW20" s="36"/>
      <c r="PUF20" s="36"/>
      <c r="PUG20" s="36"/>
      <c r="PUL20" s="136"/>
      <c r="PUM20" s="136"/>
      <c r="PUN20" s="136"/>
      <c r="PUO20" s="36"/>
      <c r="PUX20" s="36"/>
      <c r="PUY20" s="36"/>
      <c r="PVD20" s="136"/>
      <c r="PVE20" s="136"/>
      <c r="PVF20" s="136"/>
      <c r="PVG20" s="36"/>
      <c r="PVP20" s="36"/>
      <c r="PVQ20" s="36"/>
      <c r="PVV20" s="136"/>
      <c r="PVW20" s="136"/>
      <c r="PVX20" s="136"/>
      <c r="PVY20" s="36"/>
      <c r="PWH20" s="36"/>
      <c r="PWI20" s="36"/>
      <c r="PWN20" s="136"/>
      <c r="PWO20" s="136"/>
      <c r="PWP20" s="136"/>
      <c r="PWQ20" s="36"/>
      <c r="PWZ20" s="36"/>
      <c r="PXA20" s="36"/>
      <c r="PXF20" s="136"/>
      <c r="PXG20" s="136"/>
      <c r="PXH20" s="136"/>
      <c r="PXI20" s="36"/>
      <c r="PXR20" s="36"/>
      <c r="PXS20" s="36"/>
      <c r="PXX20" s="136"/>
      <c r="PXY20" s="136"/>
      <c r="PXZ20" s="136"/>
      <c r="PYA20" s="36"/>
      <c r="PYJ20" s="36"/>
      <c r="PYK20" s="36"/>
      <c r="PYP20" s="136"/>
      <c r="PYQ20" s="136"/>
      <c r="PYR20" s="136"/>
      <c r="PYS20" s="36"/>
      <c r="PZB20" s="36"/>
      <c r="PZC20" s="36"/>
      <c r="PZH20" s="136"/>
      <c r="PZI20" s="136"/>
      <c r="PZJ20" s="136"/>
      <c r="PZK20" s="36"/>
      <c r="PZT20" s="36"/>
      <c r="PZU20" s="36"/>
      <c r="PZZ20" s="136"/>
      <c r="QAA20" s="136"/>
      <c r="QAB20" s="136"/>
      <c r="QAC20" s="36"/>
      <c r="QAL20" s="36"/>
      <c r="QAM20" s="36"/>
      <c r="QAR20" s="136"/>
      <c r="QAS20" s="136"/>
      <c r="QAT20" s="136"/>
      <c r="QAU20" s="36"/>
      <c r="QBD20" s="36"/>
      <c r="QBE20" s="36"/>
      <c r="QBJ20" s="136"/>
      <c r="QBK20" s="136"/>
      <c r="QBL20" s="136"/>
      <c r="QBM20" s="36"/>
      <c r="QBV20" s="36"/>
      <c r="QBW20" s="36"/>
      <c r="QCB20" s="136"/>
      <c r="QCC20" s="136"/>
      <c r="QCD20" s="136"/>
      <c r="QCE20" s="36"/>
      <c r="QCN20" s="36"/>
      <c r="QCO20" s="36"/>
      <c r="QCT20" s="136"/>
      <c r="QCU20" s="136"/>
      <c r="QCV20" s="136"/>
      <c r="QCW20" s="36"/>
      <c r="QDF20" s="36"/>
      <c r="QDG20" s="36"/>
      <c r="QDL20" s="136"/>
      <c r="QDM20" s="136"/>
      <c r="QDN20" s="136"/>
      <c r="QDO20" s="36"/>
      <c r="QDX20" s="36"/>
      <c r="QDY20" s="36"/>
      <c r="QED20" s="136"/>
      <c r="QEE20" s="136"/>
      <c r="QEF20" s="136"/>
      <c r="QEG20" s="36"/>
      <c r="QEP20" s="36"/>
      <c r="QEQ20" s="36"/>
      <c r="QEV20" s="136"/>
      <c r="QEW20" s="136"/>
      <c r="QEX20" s="136"/>
      <c r="QEY20" s="36"/>
      <c r="QFH20" s="36"/>
      <c r="QFI20" s="36"/>
      <c r="QFN20" s="136"/>
      <c r="QFO20" s="136"/>
      <c r="QFP20" s="136"/>
      <c r="QFQ20" s="36"/>
      <c r="QFZ20" s="36"/>
      <c r="QGA20" s="36"/>
      <c r="QGF20" s="136"/>
      <c r="QGG20" s="136"/>
      <c r="QGH20" s="136"/>
      <c r="QGI20" s="36"/>
      <c r="QGR20" s="36"/>
      <c r="QGS20" s="36"/>
      <c r="QGX20" s="136"/>
      <c r="QGY20" s="136"/>
      <c r="QGZ20" s="136"/>
      <c r="QHA20" s="36"/>
      <c r="QHJ20" s="36"/>
      <c r="QHK20" s="36"/>
      <c r="QHP20" s="136"/>
      <c r="QHQ20" s="136"/>
      <c r="QHR20" s="136"/>
      <c r="QHS20" s="36"/>
      <c r="QIB20" s="36"/>
      <c r="QIC20" s="36"/>
      <c r="QIH20" s="136"/>
      <c r="QII20" s="136"/>
      <c r="QIJ20" s="136"/>
      <c r="QIK20" s="36"/>
      <c r="QIT20" s="36"/>
      <c r="QIU20" s="36"/>
      <c r="QIZ20" s="136"/>
      <c r="QJA20" s="136"/>
      <c r="QJB20" s="136"/>
      <c r="QJC20" s="36"/>
      <c r="QJL20" s="36"/>
      <c r="QJM20" s="36"/>
      <c r="QJR20" s="136"/>
      <c r="QJS20" s="136"/>
      <c r="QJT20" s="136"/>
      <c r="QJU20" s="36"/>
      <c r="QKD20" s="36"/>
      <c r="QKE20" s="36"/>
      <c r="QKJ20" s="136"/>
      <c r="QKK20" s="136"/>
      <c r="QKL20" s="136"/>
      <c r="QKM20" s="36"/>
      <c r="QKV20" s="36"/>
      <c r="QKW20" s="36"/>
      <c r="QLB20" s="136"/>
      <c r="QLC20" s="136"/>
      <c r="QLD20" s="136"/>
      <c r="QLE20" s="36"/>
      <c r="QLN20" s="36"/>
      <c r="QLO20" s="36"/>
      <c r="QLT20" s="136"/>
      <c r="QLU20" s="136"/>
      <c r="QLV20" s="136"/>
      <c r="QLW20" s="36"/>
      <c r="QMF20" s="36"/>
      <c r="QMG20" s="36"/>
      <c r="QML20" s="136"/>
      <c r="QMM20" s="136"/>
      <c r="QMN20" s="136"/>
      <c r="QMO20" s="36"/>
      <c r="QMX20" s="36"/>
      <c r="QMY20" s="36"/>
      <c r="QND20" s="136"/>
      <c r="QNE20" s="136"/>
      <c r="QNF20" s="136"/>
      <c r="QNG20" s="36"/>
      <c r="QNP20" s="36"/>
      <c r="QNQ20" s="36"/>
      <c r="QNV20" s="136"/>
      <c r="QNW20" s="136"/>
      <c r="QNX20" s="136"/>
      <c r="QNY20" s="36"/>
      <c r="QOH20" s="36"/>
      <c r="QOI20" s="36"/>
      <c r="QON20" s="136"/>
      <c r="QOO20" s="136"/>
      <c r="QOP20" s="136"/>
      <c r="QOQ20" s="36"/>
      <c r="QOZ20" s="36"/>
      <c r="QPA20" s="36"/>
      <c r="QPF20" s="136"/>
      <c r="QPG20" s="136"/>
      <c r="QPH20" s="136"/>
      <c r="QPI20" s="36"/>
      <c r="QPR20" s="36"/>
      <c r="QPS20" s="36"/>
      <c r="QPX20" s="136"/>
      <c r="QPY20" s="136"/>
      <c r="QPZ20" s="136"/>
      <c r="QQA20" s="36"/>
      <c r="QQJ20" s="36"/>
      <c r="QQK20" s="36"/>
      <c r="QQP20" s="136"/>
      <c r="QQQ20" s="136"/>
      <c r="QQR20" s="136"/>
      <c r="QQS20" s="36"/>
      <c r="QRB20" s="36"/>
      <c r="QRC20" s="36"/>
      <c r="QRH20" s="136"/>
      <c r="QRI20" s="136"/>
      <c r="QRJ20" s="136"/>
      <c r="QRK20" s="36"/>
      <c r="QRT20" s="36"/>
      <c r="QRU20" s="36"/>
      <c r="QRZ20" s="136"/>
      <c r="QSA20" s="136"/>
      <c r="QSB20" s="136"/>
      <c r="QSC20" s="36"/>
      <c r="QSL20" s="36"/>
      <c r="QSM20" s="36"/>
      <c r="QSR20" s="136"/>
      <c r="QSS20" s="136"/>
      <c r="QST20" s="136"/>
      <c r="QSU20" s="36"/>
      <c r="QTD20" s="36"/>
      <c r="QTE20" s="36"/>
      <c r="QTJ20" s="136"/>
      <c r="QTK20" s="136"/>
      <c r="QTL20" s="136"/>
      <c r="QTM20" s="36"/>
      <c r="QTV20" s="36"/>
      <c r="QTW20" s="36"/>
      <c r="QUB20" s="136"/>
      <c r="QUC20" s="136"/>
      <c r="QUD20" s="136"/>
      <c r="QUE20" s="36"/>
      <c r="QUN20" s="36"/>
      <c r="QUO20" s="36"/>
      <c r="QUT20" s="136"/>
      <c r="QUU20" s="136"/>
      <c r="QUV20" s="136"/>
      <c r="QUW20" s="36"/>
      <c r="QVF20" s="36"/>
      <c r="QVG20" s="36"/>
      <c r="QVL20" s="136"/>
      <c r="QVM20" s="136"/>
      <c r="QVN20" s="136"/>
      <c r="QVO20" s="36"/>
      <c r="QVX20" s="36"/>
      <c r="QVY20" s="36"/>
      <c r="QWD20" s="136"/>
      <c r="QWE20" s="136"/>
      <c r="QWF20" s="136"/>
      <c r="QWG20" s="36"/>
      <c r="QWP20" s="36"/>
      <c r="QWQ20" s="36"/>
      <c r="QWV20" s="136"/>
      <c r="QWW20" s="136"/>
      <c r="QWX20" s="136"/>
      <c r="QWY20" s="36"/>
      <c r="QXH20" s="36"/>
      <c r="QXI20" s="36"/>
      <c r="QXN20" s="136"/>
      <c r="QXO20" s="136"/>
      <c r="QXP20" s="136"/>
      <c r="QXQ20" s="36"/>
      <c r="QXZ20" s="36"/>
      <c r="QYA20" s="36"/>
      <c r="QYF20" s="136"/>
      <c r="QYG20" s="136"/>
      <c r="QYH20" s="136"/>
      <c r="QYI20" s="36"/>
      <c r="QYR20" s="36"/>
      <c r="QYS20" s="36"/>
      <c r="QYX20" s="136"/>
      <c r="QYY20" s="136"/>
      <c r="QYZ20" s="136"/>
      <c r="QZA20" s="36"/>
      <c r="QZJ20" s="36"/>
      <c r="QZK20" s="36"/>
      <c r="QZP20" s="136"/>
      <c r="QZQ20" s="136"/>
      <c r="QZR20" s="136"/>
      <c r="QZS20" s="36"/>
      <c r="RAB20" s="36"/>
      <c r="RAC20" s="36"/>
      <c r="RAH20" s="136"/>
      <c r="RAI20" s="136"/>
      <c r="RAJ20" s="136"/>
      <c r="RAK20" s="36"/>
      <c r="RAT20" s="36"/>
      <c r="RAU20" s="36"/>
      <c r="RAZ20" s="136"/>
      <c r="RBA20" s="136"/>
      <c r="RBB20" s="136"/>
      <c r="RBC20" s="36"/>
      <c r="RBL20" s="36"/>
      <c r="RBM20" s="36"/>
      <c r="RBR20" s="136"/>
      <c r="RBS20" s="136"/>
      <c r="RBT20" s="136"/>
      <c r="RBU20" s="36"/>
      <c r="RCD20" s="36"/>
      <c r="RCE20" s="36"/>
      <c r="RCJ20" s="136"/>
      <c r="RCK20" s="136"/>
      <c r="RCL20" s="136"/>
      <c r="RCM20" s="36"/>
      <c r="RCV20" s="36"/>
      <c r="RCW20" s="36"/>
      <c r="RDB20" s="136"/>
      <c r="RDC20" s="136"/>
      <c r="RDD20" s="136"/>
      <c r="RDE20" s="36"/>
      <c r="RDN20" s="36"/>
      <c r="RDO20" s="36"/>
      <c r="RDT20" s="136"/>
      <c r="RDU20" s="136"/>
      <c r="RDV20" s="136"/>
      <c r="RDW20" s="36"/>
      <c r="REF20" s="36"/>
      <c r="REG20" s="36"/>
      <c r="REL20" s="136"/>
      <c r="REM20" s="136"/>
      <c r="REN20" s="136"/>
      <c r="REO20" s="36"/>
      <c r="REX20" s="36"/>
      <c r="REY20" s="36"/>
      <c r="RFD20" s="136"/>
      <c r="RFE20" s="136"/>
      <c r="RFF20" s="136"/>
      <c r="RFG20" s="36"/>
      <c r="RFP20" s="36"/>
      <c r="RFQ20" s="36"/>
      <c r="RFV20" s="136"/>
      <c r="RFW20" s="136"/>
      <c r="RFX20" s="136"/>
      <c r="RFY20" s="36"/>
      <c r="RGH20" s="36"/>
      <c r="RGI20" s="36"/>
      <c r="RGN20" s="136"/>
      <c r="RGO20" s="136"/>
      <c r="RGP20" s="136"/>
      <c r="RGQ20" s="36"/>
      <c r="RGZ20" s="36"/>
      <c r="RHA20" s="36"/>
      <c r="RHF20" s="136"/>
      <c r="RHG20" s="136"/>
      <c r="RHH20" s="136"/>
      <c r="RHI20" s="36"/>
      <c r="RHR20" s="36"/>
      <c r="RHS20" s="36"/>
      <c r="RHX20" s="136"/>
      <c r="RHY20" s="136"/>
      <c r="RHZ20" s="136"/>
      <c r="RIA20" s="36"/>
      <c r="RIJ20" s="36"/>
      <c r="RIK20" s="36"/>
      <c r="RIP20" s="136"/>
      <c r="RIQ20" s="136"/>
      <c r="RIR20" s="136"/>
      <c r="RIS20" s="36"/>
      <c r="RJB20" s="36"/>
      <c r="RJC20" s="36"/>
      <c r="RJH20" s="136"/>
      <c r="RJI20" s="136"/>
      <c r="RJJ20" s="136"/>
      <c r="RJK20" s="36"/>
      <c r="RJT20" s="36"/>
      <c r="RJU20" s="36"/>
      <c r="RJZ20" s="136"/>
      <c r="RKA20" s="136"/>
      <c r="RKB20" s="136"/>
      <c r="RKC20" s="36"/>
      <c r="RKL20" s="36"/>
      <c r="RKM20" s="36"/>
      <c r="RKR20" s="136"/>
      <c r="RKS20" s="136"/>
      <c r="RKT20" s="136"/>
      <c r="RKU20" s="36"/>
      <c r="RLD20" s="36"/>
      <c r="RLE20" s="36"/>
      <c r="RLJ20" s="136"/>
      <c r="RLK20" s="136"/>
      <c r="RLL20" s="136"/>
      <c r="RLM20" s="36"/>
      <c r="RLV20" s="36"/>
      <c r="RLW20" s="36"/>
      <c r="RMB20" s="136"/>
      <c r="RMC20" s="136"/>
      <c r="RMD20" s="136"/>
      <c r="RME20" s="36"/>
      <c r="RMN20" s="36"/>
      <c r="RMO20" s="36"/>
      <c r="RMT20" s="136"/>
      <c r="RMU20" s="136"/>
      <c r="RMV20" s="136"/>
      <c r="RMW20" s="36"/>
      <c r="RNF20" s="36"/>
      <c r="RNG20" s="36"/>
      <c r="RNL20" s="136"/>
      <c r="RNM20" s="136"/>
      <c r="RNN20" s="136"/>
      <c r="RNO20" s="36"/>
      <c r="RNX20" s="36"/>
      <c r="RNY20" s="36"/>
      <c r="ROD20" s="136"/>
      <c r="ROE20" s="136"/>
      <c r="ROF20" s="136"/>
      <c r="ROG20" s="36"/>
      <c r="ROP20" s="36"/>
      <c r="ROQ20" s="36"/>
      <c r="ROV20" s="136"/>
      <c r="ROW20" s="136"/>
      <c r="ROX20" s="136"/>
      <c r="ROY20" s="36"/>
      <c r="RPH20" s="36"/>
      <c r="RPI20" s="36"/>
      <c r="RPN20" s="136"/>
      <c r="RPO20" s="136"/>
      <c r="RPP20" s="136"/>
      <c r="RPQ20" s="36"/>
      <c r="RPZ20" s="36"/>
      <c r="RQA20" s="36"/>
      <c r="RQF20" s="136"/>
      <c r="RQG20" s="136"/>
      <c r="RQH20" s="136"/>
      <c r="RQI20" s="36"/>
      <c r="RQR20" s="36"/>
      <c r="RQS20" s="36"/>
      <c r="RQX20" s="136"/>
      <c r="RQY20" s="136"/>
      <c r="RQZ20" s="136"/>
      <c r="RRA20" s="36"/>
      <c r="RRJ20" s="36"/>
      <c r="RRK20" s="36"/>
      <c r="RRP20" s="136"/>
      <c r="RRQ20" s="136"/>
      <c r="RRR20" s="136"/>
      <c r="RRS20" s="36"/>
      <c r="RSB20" s="36"/>
      <c r="RSC20" s="36"/>
      <c r="RSH20" s="136"/>
      <c r="RSI20" s="136"/>
      <c r="RSJ20" s="136"/>
      <c r="RSK20" s="36"/>
      <c r="RST20" s="36"/>
      <c r="RSU20" s="36"/>
      <c r="RSZ20" s="136"/>
      <c r="RTA20" s="136"/>
      <c r="RTB20" s="136"/>
      <c r="RTC20" s="36"/>
      <c r="RTL20" s="36"/>
      <c r="RTM20" s="36"/>
      <c r="RTR20" s="136"/>
      <c r="RTS20" s="136"/>
      <c r="RTT20" s="136"/>
      <c r="RTU20" s="36"/>
      <c r="RUD20" s="36"/>
      <c r="RUE20" s="36"/>
      <c r="RUJ20" s="136"/>
      <c r="RUK20" s="136"/>
      <c r="RUL20" s="136"/>
      <c r="RUM20" s="36"/>
      <c r="RUV20" s="36"/>
      <c r="RUW20" s="36"/>
      <c r="RVB20" s="136"/>
      <c r="RVC20" s="136"/>
      <c r="RVD20" s="136"/>
      <c r="RVE20" s="36"/>
      <c r="RVN20" s="36"/>
      <c r="RVO20" s="36"/>
      <c r="RVT20" s="136"/>
      <c r="RVU20" s="136"/>
      <c r="RVV20" s="136"/>
      <c r="RVW20" s="36"/>
      <c r="RWF20" s="36"/>
      <c r="RWG20" s="36"/>
      <c r="RWL20" s="136"/>
      <c r="RWM20" s="136"/>
      <c r="RWN20" s="136"/>
      <c r="RWO20" s="36"/>
      <c r="RWX20" s="36"/>
      <c r="RWY20" s="36"/>
      <c r="RXD20" s="136"/>
      <c r="RXE20" s="136"/>
      <c r="RXF20" s="136"/>
      <c r="RXG20" s="36"/>
      <c r="RXP20" s="36"/>
      <c r="RXQ20" s="36"/>
      <c r="RXV20" s="136"/>
      <c r="RXW20" s="136"/>
      <c r="RXX20" s="136"/>
      <c r="RXY20" s="36"/>
      <c r="RYH20" s="36"/>
      <c r="RYI20" s="36"/>
      <c r="RYN20" s="136"/>
      <c r="RYO20" s="136"/>
      <c r="RYP20" s="136"/>
      <c r="RYQ20" s="36"/>
      <c r="RYZ20" s="36"/>
      <c r="RZA20" s="36"/>
      <c r="RZF20" s="136"/>
      <c r="RZG20" s="136"/>
      <c r="RZH20" s="136"/>
      <c r="RZI20" s="36"/>
      <c r="RZR20" s="36"/>
      <c r="RZS20" s="36"/>
      <c r="RZX20" s="136"/>
      <c r="RZY20" s="136"/>
      <c r="RZZ20" s="136"/>
      <c r="SAA20" s="36"/>
      <c r="SAJ20" s="36"/>
      <c r="SAK20" s="36"/>
      <c r="SAP20" s="136"/>
      <c r="SAQ20" s="136"/>
      <c r="SAR20" s="136"/>
      <c r="SAS20" s="36"/>
      <c r="SBB20" s="36"/>
      <c r="SBC20" s="36"/>
      <c r="SBH20" s="136"/>
      <c r="SBI20" s="136"/>
      <c r="SBJ20" s="136"/>
      <c r="SBK20" s="36"/>
      <c r="SBT20" s="36"/>
      <c r="SBU20" s="36"/>
      <c r="SBZ20" s="136"/>
      <c r="SCA20" s="136"/>
      <c r="SCB20" s="136"/>
      <c r="SCC20" s="36"/>
      <c r="SCL20" s="36"/>
      <c r="SCM20" s="36"/>
      <c r="SCR20" s="136"/>
      <c r="SCS20" s="136"/>
      <c r="SCT20" s="136"/>
      <c r="SCU20" s="36"/>
      <c r="SDD20" s="36"/>
      <c r="SDE20" s="36"/>
      <c r="SDJ20" s="136"/>
      <c r="SDK20" s="136"/>
      <c r="SDL20" s="136"/>
      <c r="SDM20" s="36"/>
      <c r="SDV20" s="36"/>
      <c r="SDW20" s="36"/>
      <c r="SEB20" s="136"/>
      <c r="SEC20" s="136"/>
      <c r="SED20" s="136"/>
      <c r="SEE20" s="36"/>
      <c r="SEN20" s="36"/>
      <c r="SEO20" s="36"/>
      <c r="SET20" s="136"/>
      <c r="SEU20" s="136"/>
      <c r="SEV20" s="136"/>
      <c r="SEW20" s="36"/>
      <c r="SFF20" s="36"/>
      <c r="SFG20" s="36"/>
      <c r="SFL20" s="136"/>
      <c r="SFM20" s="136"/>
      <c r="SFN20" s="136"/>
      <c r="SFO20" s="36"/>
      <c r="SFX20" s="36"/>
      <c r="SFY20" s="36"/>
      <c r="SGD20" s="136"/>
      <c r="SGE20" s="136"/>
      <c r="SGF20" s="136"/>
      <c r="SGG20" s="36"/>
      <c r="SGP20" s="36"/>
      <c r="SGQ20" s="36"/>
      <c r="SGV20" s="136"/>
      <c r="SGW20" s="136"/>
      <c r="SGX20" s="136"/>
      <c r="SGY20" s="36"/>
      <c r="SHH20" s="36"/>
      <c r="SHI20" s="36"/>
      <c r="SHN20" s="136"/>
      <c r="SHO20" s="136"/>
      <c r="SHP20" s="136"/>
      <c r="SHQ20" s="36"/>
      <c r="SHZ20" s="36"/>
      <c r="SIA20" s="36"/>
      <c r="SIF20" s="136"/>
      <c r="SIG20" s="136"/>
      <c r="SIH20" s="136"/>
      <c r="SII20" s="36"/>
      <c r="SIR20" s="36"/>
      <c r="SIS20" s="36"/>
      <c r="SIX20" s="136"/>
      <c r="SIY20" s="136"/>
      <c r="SIZ20" s="136"/>
      <c r="SJA20" s="36"/>
      <c r="SJJ20" s="36"/>
      <c r="SJK20" s="36"/>
      <c r="SJP20" s="136"/>
      <c r="SJQ20" s="136"/>
      <c r="SJR20" s="136"/>
      <c r="SJS20" s="36"/>
      <c r="SKB20" s="36"/>
      <c r="SKC20" s="36"/>
      <c r="SKH20" s="136"/>
      <c r="SKI20" s="136"/>
      <c r="SKJ20" s="136"/>
      <c r="SKK20" s="36"/>
      <c r="SKT20" s="36"/>
      <c r="SKU20" s="36"/>
      <c r="SKZ20" s="136"/>
      <c r="SLA20" s="136"/>
      <c r="SLB20" s="136"/>
      <c r="SLC20" s="36"/>
      <c r="SLL20" s="36"/>
      <c r="SLM20" s="36"/>
      <c r="SLR20" s="136"/>
      <c r="SLS20" s="136"/>
      <c r="SLT20" s="136"/>
      <c r="SLU20" s="36"/>
      <c r="SMD20" s="36"/>
      <c r="SME20" s="36"/>
      <c r="SMJ20" s="136"/>
      <c r="SMK20" s="136"/>
      <c r="SML20" s="136"/>
      <c r="SMM20" s="36"/>
      <c r="SMV20" s="36"/>
      <c r="SMW20" s="36"/>
      <c r="SNB20" s="136"/>
      <c r="SNC20" s="136"/>
      <c r="SND20" s="136"/>
      <c r="SNE20" s="36"/>
      <c r="SNN20" s="36"/>
      <c r="SNO20" s="36"/>
      <c r="SNT20" s="136"/>
      <c r="SNU20" s="136"/>
      <c r="SNV20" s="136"/>
      <c r="SNW20" s="36"/>
      <c r="SOF20" s="36"/>
      <c r="SOG20" s="36"/>
      <c r="SOL20" s="136"/>
      <c r="SOM20" s="136"/>
      <c r="SON20" s="136"/>
      <c r="SOO20" s="36"/>
      <c r="SOX20" s="36"/>
      <c r="SOY20" s="36"/>
      <c r="SPD20" s="136"/>
      <c r="SPE20" s="136"/>
      <c r="SPF20" s="136"/>
      <c r="SPG20" s="36"/>
      <c r="SPP20" s="36"/>
      <c r="SPQ20" s="36"/>
      <c r="SPV20" s="136"/>
      <c r="SPW20" s="136"/>
      <c r="SPX20" s="136"/>
      <c r="SPY20" s="36"/>
      <c r="SQH20" s="36"/>
      <c r="SQI20" s="36"/>
      <c r="SQN20" s="136"/>
      <c r="SQO20" s="136"/>
      <c r="SQP20" s="136"/>
      <c r="SQQ20" s="36"/>
      <c r="SQZ20" s="36"/>
      <c r="SRA20" s="36"/>
      <c r="SRF20" s="136"/>
      <c r="SRG20" s="136"/>
      <c r="SRH20" s="136"/>
      <c r="SRI20" s="36"/>
      <c r="SRR20" s="36"/>
      <c r="SRS20" s="36"/>
      <c r="SRX20" s="136"/>
      <c r="SRY20" s="136"/>
      <c r="SRZ20" s="136"/>
      <c r="SSA20" s="36"/>
      <c r="SSJ20" s="36"/>
      <c r="SSK20" s="36"/>
      <c r="SSP20" s="136"/>
      <c r="SSQ20" s="136"/>
      <c r="SSR20" s="136"/>
      <c r="SSS20" s="36"/>
      <c r="STB20" s="36"/>
      <c r="STC20" s="36"/>
      <c r="STH20" s="136"/>
      <c r="STI20" s="136"/>
      <c r="STJ20" s="136"/>
      <c r="STK20" s="36"/>
      <c r="STT20" s="36"/>
      <c r="STU20" s="36"/>
      <c r="STZ20" s="136"/>
      <c r="SUA20" s="136"/>
      <c r="SUB20" s="136"/>
      <c r="SUC20" s="36"/>
      <c r="SUL20" s="36"/>
      <c r="SUM20" s="36"/>
      <c r="SUR20" s="136"/>
      <c r="SUS20" s="136"/>
      <c r="SUT20" s="136"/>
      <c r="SUU20" s="36"/>
      <c r="SVD20" s="36"/>
      <c r="SVE20" s="36"/>
      <c r="SVJ20" s="136"/>
      <c r="SVK20" s="136"/>
      <c r="SVL20" s="136"/>
      <c r="SVM20" s="36"/>
      <c r="SVV20" s="36"/>
      <c r="SVW20" s="36"/>
      <c r="SWB20" s="136"/>
      <c r="SWC20" s="136"/>
      <c r="SWD20" s="136"/>
      <c r="SWE20" s="36"/>
      <c r="SWN20" s="36"/>
      <c r="SWO20" s="36"/>
      <c r="SWT20" s="136"/>
      <c r="SWU20" s="136"/>
      <c r="SWV20" s="136"/>
      <c r="SWW20" s="36"/>
      <c r="SXF20" s="36"/>
      <c r="SXG20" s="36"/>
      <c r="SXL20" s="136"/>
      <c r="SXM20" s="136"/>
      <c r="SXN20" s="136"/>
      <c r="SXO20" s="36"/>
      <c r="SXX20" s="36"/>
      <c r="SXY20" s="36"/>
      <c r="SYD20" s="136"/>
      <c r="SYE20" s="136"/>
      <c r="SYF20" s="136"/>
      <c r="SYG20" s="36"/>
      <c r="SYP20" s="36"/>
      <c r="SYQ20" s="36"/>
      <c r="SYV20" s="136"/>
      <c r="SYW20" s="136"/>
      <c r="SYX20" s="136"/>
      <c r="SYY20" s="36"/>
      <c r="SZH20" s="36"/>
      <c r="SZI20" s="36"/>
      <c r="SZN20" s="136"/>
      <c r="SZO20" s="136"/>
      <c r="SZP20" s="136"/>
      <c r="SZQ20" s="36"/>
      <c r="SZZ20" s="36"/>
      <c r="TAA20" s="36"/>
      <c r="TAF20" s="136"/>
      <c r="TAG20" s="136"/>
      <c r="TAH20" s="136"/>
      <c r="TAI20" s="36"/>
      <c r="TAR20" s="36"/>
      <c r="TAS20" s="36"/>
      <c r="TAX20" s="136"/>
      <c r="TAY20" s="136"/>
      <c r="TAZ20" s="136"/>
      <c r="TBA20" s="36"/>
      <c r="TBJ20" s="36"/>
      <c r="TBK20" s="36"/>
      <c r="TBP20" s="136"/>
      <c r="TBQ20" s="136"/>
      <c r="TBR20" s="136"/>
      <c r="TBS20" s="36"/>
      <c r="TCB20" s="36"/>
      <c r="TCC20" s="36"/>
      <c r="TCH20" s="136"/>
      <c r="TCI20" s="136"/>
      <c r="TCJ20" s="136"/>
      <c r="TCK20" s="36"/>
      <c r="TCT20" s="36"/>
      <c r="TCU20" s="36"/>
      <c r="TCZ20" s="136"/>
      <c r="TDA20" s="136"/>
      <c r="TDB20" s="136"/>
      <c r="TDC20" s="36"/>
      <c r="TDL20" s="36"/>
      <c r="TDM20" s="36"/>
      <c r="TDR20" s="136"/>
      <c r="TDS20" s="136"/>
      <c r="TDT20" s="136"/>
      <c r="TDU20" s="36"/>
      <c r="TED20" s="36"/>
      <c r="TEE20" s="36"/>
      <c r="TEJ20" s="136"/>
      <c r="TEK20" s="136"/>
      <c r="TEL20" s="136"/>
      <c r="TEM20" s="36"/>
      <c r="TEV20" s="36"/>
      <c r="TEW20" s="36"/>
      <c r="TFB20" s="136"/>
      <c r="TFC20" s="136"/>
      <c r="TFD20" s="136"/>
      <c r="TFE20" s="36"/>
      <c r="TFN20" s="36"/>
      <c r="TFO20" s="36"/>
      <c r="TFT20" s="136"/>
      <c r="TFU20" s="136"/>
      <c r="TFV20" s="136"/>
      <c r="TFW20" s="36"/>
      <c r="TGF20" s="36"/>
      <c r="TGG20" s="36"/>
      <c r="TGL20" s="136"/>
      <c r="TGM20" s="136"/>
      <c r="TGN20" s="136"/>
      <c r="TGO20" s="36"/>
      <c r="TGX20" s="36"/>
      <c r="TGY20" s="36"/>
      <c r="THD20" s="136"/>
      <c r="THE20" s="136"/>
      <c r="THF20" s="136"/>
      <c r="THG20" s="36"/>
      <c r="THP20" s="36"/>
      <c r="THQ20" s="36"/>
      <c r="THV20" s="136"/>
      <c r="THW20" s="136"/>
      <c r="THX20" s="136"/>
      <c r="THY20" s="36"/>
      <c r="TIH20" s="36"/>
      <c r="TII20" s="36"/>
      <c r="TIN20" s="136"/>
      <c r="TIO20" s="136"/>
      <c r="TIP20" s="136"/>
      <c r="TIQ20" s="36"/>
      <c r="TIZ20" s="36"/>
      <c r="TJA20" s="36"/>
      <c r="TJF20" s="136"/>
      <c r="TJG20" s="136"/>
      <c r="TJH20" s="136"/>
      <c r="TJI20" s="36"/>
      <c r="TJR20" s="36"/>
      <c r="TJS20" s="36"/>
      <c r="TJX20" s="136"/>
      <c r="TJY20" s="136"/>
      <c r="TJZ20" s="136"/>
      <c r="TKA20" s="36"/>
      <c r="TKJ20" s="36"/>
      <c r="TKK20" s="36"/>
      <c r="TKP20" s="136"/>
      <c r="TKQ20" s="136"/>
      <c r="TKR20" s="136"/>
      <c r="TKS20" s="36"/>
      <c r="TLB20" s="36"/>
      <c r="TLC20" s="36"/>
      <c r="TLH20" s="136"/>
      <c r="TLI20" s="136"/>
      <c r="TLJ20" s="136"/>
      <c r="TLK20" s="36"/>
      <c r="TLT20" s="36"/>
      <c r="TLU20" s="36"/>
      <c r="TLZ20" s="136"/>
      <c r="TMA20" s="136"/>
      <c r="TMB20" s="136"/>
      <c r="TMC20" s="36"/>
      <c r="TML20" s="36"/>
      <c r="TMM20" s="36"/>
      <c r="TMR20" s="136"/>
      <c r="TMS20" s="136"/>
      <c r="TMT20" s="136"/>
      <c r="TMU20" s="36"/>
      <c r="TND20" s="36"/>
      <c r="TNE20" s="36"/>
      <c r="TNJ20" s="136"/>
      <c r="TNK20" s="136"/>
      <c r="TNL20" s="136"/>
      <c r="TNM20" s="36"/>
      <c r="TNV20" s="36"/>
      <c r="TNW20" s="36"/>
      <c r="TOB20" s="136"/>
      <c r="TOC20" s="136"/>
      <c r="TOD20" s="136"/>
      <c r="TOE20" s="36"/>
      <c r="TON20" s="36"/>
      <c r="TOO20" s="36"/>
      <c r="TOT20" s="136"/>
      <c r="TOU20" s="136"/>
      <c r="TOV20" s="136"/>
      <c r="TOW20" s="36"/>
      <c r="TPF20" s="36"/>
      <c r="TPG20" s="36"/>
      <c r="TPL20" s="136"/>
      <c r="TPM20" s="136"/>
      <c r="TPN20" s="136"/>
      <c r="TPO20" s="36"/>
      <c r="TPX20" s="36"/>
      <c r="TPY20" s="36"/>
      <c r="TQD20" s="136"/>
      <c r="TQE20" s="136"/>
      <c r="TQF20" s="136"/>
      <c r="TQG20" s="36"/>
      <c r="TQP20" s="36"/>
      <c r="TQQ20" s="36"/>
      <c r="TQV20" s="136"/>
      <c r="TQW20" s="136"/>
      <c r="TQX20" s="136"/>
      <c r="TQY20" s="36"/>
      <c r="TRH20" s="36"/>
      <c r="TRI20" s="36"/>
      <c r="TRN20" s="136"/>
      <c r="TRO20" s="136"/>
      <c r="TRP20" s="136"/>
      <c r="TRQ20" s="36"/>
      <c r="TRZ20" s="36"/>
      <c r="TSA20" s="36"/>
      <c r="TSF20" s="136"/>
      <c r="TSG20" s="136"/>
      <c r="TSH20" s="136"/>
      <c r="TSI20" s="36"/>
      <c r="TSR20" s="36"/>
      <c r="TSS20" s="36"/>
      <c r="TSX20" s="136"/>
      <c r="TSY20" s="136"/>
      <c r="TSZ20" s="136"/>
      <c r="TTA20" s="36"/>
      <c r="TTJ20" s="36"/>
      <c r="TTK20" s="36"/>
      <c r="TTP20" s="136"/>
      <c r="TTQ20" s="136"/>
      <c r="TTR20" s="136"/>
      <c r="TTS20" s="36"/>
      <c r="TUB20" s="36"/>
      <c r="TUC20" s="36"/>
      <c r="TUH20" s="136"/>
      <c r="TUI20" s="136"/>
      <c r="TUJ20" s="136"/>
      <c r="TUK20" s="36"/>
      <c r="TUT20" s="36"/>
      <c r="TUU20" s="36"/>
      <c r="TUZ20" s="136"/>
      <c r="TVA20" s="136"/>
      <c r="TVB20" s="136"/>
      <c r="TVC20" s="36"/>
      <c r="TVL20" s="36"/>
      <c r="TVM20" s="36"/>
      <c r="TVR20" s="136"/>
      <c r="TVS20" s="136"/>
      <c r="TVT20" s="136"/>
      <c r="TVU20" s="36"/>
      <c r="TWD20" s="36"/>
      <c r="TWE20" s="36"/>
      <c r="TWJ20" s="136"/>
      <c r="TWK20" s="136"/>
      <c r="TWL20" s="136"/>
      <c r="TWM20" s="36"/>
      <c r="TWV20" s="36"/>
      <c r="TWW20" s="36"/>
      <c r="TXB20" s="136"/>
      <c r="TXC20" s="136"/>
      <c r="TXD20" s="136"/>
      <c r="TXE20" s="36"/>
      <c r="TXN20" s="36"/>
      <c r="TXO20" s="36"/>
      <c r="TXT20" s="136"/>
      <c r="TXU20" s="136"/>
      <c r="TXV20" s="136"/>
      <c r="TXW20" s="36"/>
      <c r="TYF20" s="36"/>
      <c r="TYG20" s="36"/>
      <c r="TYL20" s="136"/>
      <c r="TYM20" s="136"/>
      <c r="TYN20" s="136"/>
      <c r="TYO20" s="36"/>
      <c r="TYX20" s="36"/>
      <c r="TYY20" s="36"/>
      <c r="TZD20" s="136"/>
      <c r="TZE20" s="136"/>
      <c r="TZF20" s="136"/>
      <c r="TZG20" s="36"/>
      <c r="TZP20" s="36"/>
      <c r="TZQ20" s="36"/>
      <c r="TZV20" s="136"/>
      <c r="TZW20" s="136"/>
      <c r="TZX20" s="136"/>
      <c r="TZY20" s="36"/>
      <c r="UAH20" s="36"/>
      <c r="UAI20" s="36"/>
      <c r="UAN20" s="136"/>
      <c r="UAO20" s="136"/>
      <c r="UAP20" s="136"/>
      <c r="UAQ20" s="36"/>
      <c r="UAZ20" s="36"/>
      <c r="UBA20" s="36"/>
      <c r="UBF20" s="136"/>
      <c r="UBG20" s="136"/>
      <c r="UBH20" s="136"/>
      <c r="UBI20" s="36"/>
      <c r="UBR20" s="36"/>
      <c r="UBS20" s="36"/>
      <c r="UBX20" s="136"/>
      <c r="UBY20" s="136"/>
      <c r="UBZ20" s="136"/>
      <c r="UCA20" s="36"/>
      <c r="UCJ20" s="36"/>
      <c r="UCK20" s="36"/>
      <c r="UCP20" s="136"/>
      <c r="UCQ20" s="136"/>
      <c r="UCR20" s="136"/>
      <c r="UCS20" s="36"/>
      <c r="UDB20" s="36"/>
      <c r="UDC20" s="36"/>
      <c r="UDH20" s="136"/>
      <c r="UDI20" s="136"/>
      <c r="UDJ20" s="136"/>
      <c r="UDK20" s="36"/>
      <c r="UDT20" s="36"/>
      <c r="UDU20" s="36"/>
      <c r="UDZ20" s="136"/>
      <c r="UEA20" s="136"/>
      <c r="UEB20" s="136"/>
      <c r="UEC20" s="36"/>
      <c r="UEL20" s="36"/>
      <c r="UEM20" s="36"/>
      <c r="UER20" s="136"/>
      <c r="UES20" s="136"/>
      <c r="UET20" s="136"/>
      <c r="UEU20" s="36"/>
      <c r="UFD20" s="36"/>
      <c r="UFE20" s="36"/>
      <c r="UFJ20" s="136"/>
      <c r="UFK20" s="136"/>
      <c r="UFL20" s="136"/>
      <c r="UFM20" s="36"/>
      <c r="UFV20" s="36"/>
      <c r="UFW20" s="36"/>
      <c r="UGB20" s="136"/>
      <c r="UGC20" s="136"/>
      <c r="UGD20" s="136"/>
      <c r="UGE20" s="36"/>
      <c r="UGN20" s="36"/>
      <c r="UGO20" s="36"/>
      <c r="UGT20" s="136"/>
      <c r="UGU20" s="136"/>
      <c r="UGV20" s="136"/>
      <c r="UGW20" s="36"/>
      <c r="UHF20" s="36"/>
      <c r="UHG20" s="36"/>
      <c r="UHL20" s="136"/>
      <c r="UHM20" s="136"/>
      <c r="UHN20" s="136"/>
      <c r="UHO20" s="36"/>
      <c r="UHX20" s="36"/>
      <c r="UHY20" s="36"/>
      <c r="UID20" s="136"/>
      <c r="UIE20" s="136"/>
      <c r="UIF20" s="136"/>
      <c r="UIG20" s="36"/>
      <c r="UIP20" s="36"/>
      <c r="UIQ20" s="36"/>
      <c r="UIV20" s="136"/>
      <c r="UIW20" s="136"/>
      <c r="UIX20" s="136"/>
      <c r="UIY20" s="36"/>
      <c r="UJH20" s="36"/>
      <c r="UJI20" s="36"/>
      <c r="UJN20" s="136"/>
      <c r="UJO20" s="136"/>
      <c r="UJP20" s="136"/>
      <c r="UJQ20" s="36"/>
      <c r="UJZ20" s="36"/>
      <c r="UKA20" s="36"/>
      <c r="UKF20" s="136"/>
      <c r="UKG20" s="136"/>
      <c r="UKH20" s="136"/>
      <c r="UKI20" s="36"/>
      <c r="UKR20" s="36"/>
      <c r="UKS20" s="36"/>
      <c r="UKX20" s="136"/>
      <c r="UKY20" s="136"/>
      <c r="UKZ20" s="136"/>
      <c r="ULA20" s="36"/>
      <c r="ULJ20" s="36"/>
      <c r="ULK20" s="36"/>
      <c r="ULP20" s="136"/>
      <c r="ULQ20" s="136"/>
      <c r="ULR20" s="136"/>
      <c r="ULS20" s="36"/>
      <c r="UMB20" s="36"/>
      <c r="UMC20" s="36"/>
      <c r="UMH20" s="136"/>
      <c r="UMI20" s="136"/>
      <c r="UMJ20" s="136"/>
      <c r="UMK20" s="36"/>
      <c r="UMT20" s="36"/>
      <c r="UMU20" s="36"/>
      <c r="UMZ20" s="136"/>
      <c r="UNA20" s="136"/>
      <c r="UNB20" s="136"/>
      <c r="UNC20" s="36"/>
      <c r="UNL20" s="36"/>
      <c r="UNM20" s="36"/>
      <c r="UNR20" s="136"/>
      <c r="UNS20" s="136"/>
      <c r="UNT20" s="136"/>
      <c r="UNU20" s="36"/>
      <c r="UOD20" s="36"/>
      <c r="UOE20" s="36"/>
      <c r="UOJ20" s="136"/>
      <c r="UOK20" s="136"/>
      <c r="UOL20" s="136"/>
      <c r="UOM20" s="36"/>
      <c r="UOV20" s="36"/>
      <c r="UOW20" s="36"/>
      <c r="UPB20" s="136"/>
      <c r="UPC20" s="136"/>
      <c r="UPD20" s="136"/>
      <c r="UPE20" s="36"/>
      <c r="UPN20" s="36"/>
      <c r="UPO20" s="36"/>
      <c r="UPT20" s="136"/>
      <c r="UPU20" s="136"/>
      <c r="UPV20" s="136"/>
      <c r="UPW20" s="36"/>
      <c r="UQF20" s="36"/>
      <c r="UQG20" s="36"/>
      <c r="UQL20" s="136"/>
      <c r="UQM20" s="136"/>
      <c r="UQN20" s="136"/>
      <c r="UQO20" s="36"/>
      <c r="UQX20" s="36"/>
      <c r="UQY20" s="36"/>
      <c r="URD20" s="136"/>
      <c r="URE20" s="136"/>
      <c r="URF20" s="136"/>
      <c r="URG20" s="36"/>
      <c r="URP20" s="36"/>
      <c r="URQ20" s="36"/>
      <c r="URV20" s="136"/>
      <c r="URW20" s="136"/>
      <c r="URX20" s="136"/>
      <c r="URY20" s="36"/>
      <c r="USH20" s="36"/>
      <c r="USI20" s="36"/>
      <c r="USN20" s="136"/>
      <c r="USO20" s="136"/>
      <c r="USP20" s="136"/>
      <c r="USQ20" s="36"/>
      <c r="USZ20" s="36"/>
      <c r="UTA20" s="36"/>
      <c r="UTF20" s="136"/>
      <c r="UTG20" s="136"/>
      <c r="UTH20" s="136"/>
      <c r="UTI20" s="36"/>
      <c r="UTR20" s="36"/>
      <c r="UTS20" s="36"/>
      <c r="UTX20" s="136"/>
      <c r="UTY20" s="136"/>
      <c r="UTZ20" s="136"/>
      <c r="UUA20" s="36"/>
      <c r="UUJ20" s="36"/>
      <c r="UUK20" s="36"/>
      <c r="UUP20" s="136"/>
      <c r="UUQ20" s="136"/>
      <c r="UUR20" s="136"/>
      <c r="UUS20" s="36"/>
      <c r="UVB20" s="36"/>
      <c r="UVC20" s="36"/>
      <c r="UVH20" s="136"/>
      <c r="UVI20" s="136"/>
      <c r="UVJ20" s="136"/>
      <c r="UVK20" s="36"/>
      <c r="UVT20" s="36"/>
      <c r="UVU20" s="36"/>
      <c r="UVZ20" s="136"/>
      <c r="UWA20" s="136"/>
      <c r="UWB20" s="136"/>
      <c r="UWC20" s="36"/>
      <c r="UWL20" s="36"/>
      <c r="UWM20" s="36"/>
      <c r="UWR20" s="136"/>
      <c r="UWS20" s="136"/>
      <c r="UWT20" s="136"/>
      <c r="UWU20" s="36"/>
      <c r="UXD20" s="36"/>
      <c r="UXE20" s="36"/>
      <c r="UXJ20" s="136"/>
      <c r="UXK20" s="136"/>
      <c r="UXL20" s="136"/>
      <c r="UXM20" s="36"/>
      <c r="UXV20" s="36"/>
      <c r="UXW20" s="36"/>
      <c r="UYB20" s="136"/>
      <c r="UYC20" s="136"/>
      <c r="UYD20" s="136"/>
      <c r="UYE20" s="36"/>
      <c r="UYN20" s="36"/>
      <c r="UYO20" s="36"/>
      <c r="UYT20" s="136"/>
      <c r="UYU20" s="136"/>
      <c r="UYV20" s="136"/>
      <c r="UYW20" s="36"/>
      <c r="UZF20" s="36"/>
      <c r="UZG20" s="36"/>
      <c r="UZL20" s="136"/>
      <c r="UZM20" s="136"/>
      <c r="UZN20" s="136"/>
      <c r="UZO20" s="36"/>
      <c r="UZX20" s="36"/>
      <c r="UZY20" s="36"/>
      <c r="VAD20" s="136"/>
      <c r="VAE20" s="136"/>
      <c r="VAF20" s="136"/>
      <c r="VAG20" s="36"/>
      <c r="VAP20" s="36"/>
      <c r="VAQ20" s="36"/>
      <c r="VAV20" s="136"/>
      <c r="VAW20" s="136"/>
      <c r="VAX20" s="136"/>
      <c r="VAY20" s="36"/>
      <c r="VBH20" s="36"/>
      <c r="VBI20" s="36"/>
      <c r="VBN20" s="136"/>
      <c r="VBO20" s="136"/>
      <c r="VBP20" s="136"/>
      <c r="VBQ20" s="36"/>
      <c r="VBZ20" s="36"/>
      <c r="VCA20" s="36"/>
      <c r="VCF20" s="136"/>
      <c r="VCG20" s="136"/>
      <c r="VCH20" s="136"/>
      <c r="VCI20" s="36"/>
      <c r="VCR20" s="36"/>
      <c r="VCS20" s="36"/>
      <c r="VCX20" s="136"/>
      <c r="VCY20" s="136"/>
      <c r="VCZ20" s="136"/>
      <c r="VDA20" s="36"/>
      <c r="VDJ20" s="36"/>
      <c r="VDK20" s="36"/>
      <c r="VDP20" s="136"/>
      <c r="VDQ20" s="136"/>
      <c r="VDR20" s="136"/>
      <c r="VDS20" s="36"/>
      <c r="VEB20" s="36"/>
      <c r="VEC20" s="36"/>
      <c r="VEH20" s="136"/>
      <c r="VEI20" s="136"/>
      <c r="VEJ20" s="136"/>
      <c r="VEK20" s="36"/>
      <c r="VET20" s="36"/>
      <c r="VEU20" s="36"/>
      <c r="VEZ20" s="136"/>
      <c r="VFA20" s="136"/>
      <c r="VFB20" s="136"/>
      <c r="VFC20" s="36"/>
      <c r="VFL20" s="36"/>
      <c r="VFM20" s="36"/>
      <c r="VFR20" s="136"/>
      <c r="VFS20" s="136"/>
      <c r="VFT20" s="136"/>
      <c r="VFU20" s="36"/>
      <c r="VGD20" s="36"/>
      <c r="VGE20" s="36"/>
      <c r="VGJ20" s="136"/>
      <c r="VGK20" s="136"/>
      <c r="VGL20" s="136"/>
      <c r="VGM20" s="36"/>
      <c r="VGV20" s="36"/>
      <c r="VGW20" s="36"/>
      <c r="VHB20" s="136"/>
      <c r="VHC20" s="136"/>
      <c r="VHD20" s="136"/>
      <c r="VHE20" s="36"/>
      <c r="VHN20" s="36"/>
      <c r="VHO20" s="36"/>
      <c r="VHT20" s="136"/>
      <c r="VHU20" s="136"/>
      <c r="VHV20" s="136"/>
      <c r="VHW20" s="36"/>
      <c r="VIF20" s="36"/>
      <c r="VIG20" s="36"/>
      <c r="VIL20" s="136"/>
      <c r="VIM20" s="136"/>
      <c r="VIN20" s="136"/>
      <c r="VIO20" s="36"/>
      <c r="VIX20" s="36"/>
      <c r="VIY20" s="36"/>
      <c r="VJD20" s="136"/>
      <c r="VJE20" s="136"/>
      <c r="VJF20" s="136"/>
      <c r="VJG20" s="36"/>
      <c r="VJP20" s="36"/>
      <c r="VJQ20" s="36"/>
      <c r="VJV20" s="136"/>
      <c r="VJW20" s="136"/>
      <c r="VJX20" s="136"/>
      <c r="VJY20" s="36"/>
      <c r="VKH20" s="36"/>
      <c r="VKI20" s="36"/>
      <c r="VKN20" s="136"/>
      <c r="VKO20" s="136"/>
      <c r="VKP20" s="136"/>
      <c r="VKQ20" s="36"/>
      <c r="VKZ20" s="36"/>
      <c r="VLA20" s="36"/>
      <c r="VLF20" s="136"/>
      <c r="VLG20" s="136"/>
      <c r="VLH20" s="136"/>
      <c r="VLI20" s="36"/>
      <c r="VLR20" s="36"/>
      <c r="VLS20" s="36"/>
      <c r="VLX20" s="136"/>
      <c r="VLY20" s="136"/>
      <c r="VLZ20" s="136"/>
      <c r="VMA20" s="36"/>
      <c r="VMJ20" s="36"/>
      <c r="VMK20" s="36"/>
      <c r="VMP20" s="136"/>
      <c r="VMQ20" s="136"/>
      <c r="VMR20" s="136"/>
      <c r="VMS20" s="36"/>
      <c r="VNB20" s="36"/>
      <c r="VNC20" s="36"/>
      <c r="VNH20" s="136"/>
      <c r="VNI20" s="136"/>
      <c r="VNJ20" s="136"/>
      <c r="VNK20" s="36"/>
      <c r="VNT20" s="36"/>
      <c r="VNU20" s="36"/>
      <c r="VNZ20" s="136"/>
      <c r="VOA20" s="136"/>
      <c r="VOB20" s="136"/>
      <c r="VOC20" s="36"/>
      <c r="VOL20" s="36"/>
      <c r="VOM20" s="36"/>
      <c r="VOR20" s="136"/>
      <c r="VOS20" s="136"/>
      <c r="VOT20" s="136"/>
      <c r="VOU20" s="36"/>
      <c r="VPD20" s="36"/>
      <c r="VPE20" s="36"/>
      <c r="VPJ20" s="136"/>
      <c r="VPK20" s="136"/>
      <c r="VPL20" s="136"/>
      <c r="VPM20" s="36"/>
      <c r="VPV20" s="36"/>
      <c r="VPW20" s="36"/>
      <c r="VQB20" s="136"/>
      <c r="VQC20" s="136"/>
      <c r="VQD20" s="136"/>
      <c r="VQE20" s="36"/>
      <c r="VQN20" s="36"/>
      <c r="VQO20" s="36"/>
      <c r="VQT20" s="136"/>
      <c r="VQU20" s="136"/>
      <c r="VQV20" s="136"/>
      <c r="VQW20" s="36"/>
      <c r="VRF20" s="36"/>
      <c r="VRG20" s="36"/>
      <c r="VRL20" s="136"/>
      <c r="VRM20" s="136"/>
      <c r="VRN20" s="136"/>
      <c r="VRO20" s="36"/>
      <c r="VRX20" s="36"/>
      <c r="VRY20" s="36"/>
      <c r="VSD20" s="136"/>
      <c r="VSE20" s="136"/>
      <c r="VSF20" s="136"/>
      <c r="VSG20" s="36"/>
      <c r="VSP20" s="36"/>
      <c r="VSQ20" s="36"/>
      <c r="VSV20" s="136"/>
      <c r="VSW20" s="136"/>
      <c r="VSX20" s="136"/>
      <c r="VSY20" s="36"/>
      <c r="VTH20" s="36"/>
      <c r="VTI20" s="36"/>
      <c r="VTN20" s="136"/>
      <c r="VTO20" s="136"/>
      <c r="VTP20" s="136"/>
      <c r="VTQ20" s="36"/>
      <c r="VTZ20" s="36"/>
      <c r="VUA20" s="36"/>
      <c r="VUF20" s="136"/>
      <c r="VUG20" s="136"/>
      <c r="VUH20" s="136"/>
      <c r="VUI20" s="36"/>
      <c r="VUR20" s="36"/>
      <c r="VUS20" s="36"/>
      <c r="VUX20" s="136"/>
      <c r="VUY20" s="136"/>
      <c r="VUZ20" s="136"/>
      <c r="VVA20" s="36"/>
      <c r="VVJ20" s="36"/>
      <c r="VVK20" s="36"/>
      <c r="VVP20" s="136"/>
      <c r="VVQ20" s="136"/>
      <c r="VVR20" s="136"/>
      <c r="VVS20" s="36"/>
      <c r="VWB20" s="36"/>
      <c r="VWC20" s="36"/>
      <c r="VWH20" s="136"/>
      <c r="VWI20" s="136"/>
      <c r="VWJ20" s="136"/>
      <c r="VWK20" s="36"/>
      <c r="VWT20" s="36"/>
      <c r="VWU20" s="36"/>
      <c r="VWZ20" s="136"/>
      <c r="VXA20" s="136"/>
      <c r="VXB20" s="136"/>
      <c r="VXC20" s="36"/>
      <c r="VXL20" s="36"/>
      <c r="VXM20" s="36"/>
      <c r="VXR20" s="136"/>
      <c r="VXS20" s="136"/>
      <c r="VXT20" s="136"/>
      <c r="VXU20" s="36"/>
      <c r="VYD20" s="36"/>
      <c r="VYE20" s="36"/>
      <c r="VYJ20" s="136"/>
      <c r="VYK20" s="136"/>
      <c r="VYL20" s="136"/>
      <c r="VYM20" s="36"/>
      <c r="VYV20" s="36"/>
      <c r="VYW20" s="36"/>
      <c r="VZB20" s="136"/>
      <c r="VZC20" s="136"/>
      <c r="VZD20" s="136"/>
      <c r="VZE20" s="36"/>
      <c r="VZN20" s="36"/>
      <c r="VZO20" s="36"/>
      <c r="VZT20" s="136"/>
      <c r="VZU20" s="136"/>
      <c r="VZV20" s="136"/>
      <c r="VZW20" s="36"/>
      <c r="WAF20" s="36"/>
      <c r="WAG20" s="36"/>
      <c r="WAL20" s="136"/>
      <c r="WAM20" s="136"/>
      <c r="WAN20" s="136"/>
      <c r="WAO20" s="36"/>
      <c r="WAX20" s="36"/>
      <c r="WAY20" s="36"/>
      <c r="WBD20" s="136"/>
      <c r="WBE20" s="136"/>
      <c r="WBF20" s="136"/>
      <c r="WBG20" s="36"/>
      <c r="WBP20" s="36"/>
      <c r="WBQ20" s="36"/>
      <c r="WBV20" s="136"/>
      <c r="WBW20" s="136"/>
      <c r="WBX20" s="136"/>
      <c r="WBY20" s="36"/>
      <c r="WCH20" s="36"/>
      <c r="WCI20" s="36"/>
      <c r="WCN20" s="136"/>
      <c r="WCO20" s="136"/>
      <c r="WCP20" s="136"/>
      <c r="WCQ20" s="36"/>
      <c r="WCZ20" s="36"/>
      <c r="WDA20" s="36"/>
      <c r="WDF20" s="136"/>
      <c r="WDG20" s="136"/>
      <c r="WDH20" s="136"/>
      <c r="WDI20" s="36"/>
      <c r="WDR20" s="36"/>
      <c r="WDS20" s="36"/>
      <c r="WDX20" s="136"/>
      <c r="WDY20" s="136"/>
      <c r="WDZ20" s="136"/>
      <c r="WEA20" s="36"/>
      <c r="WEJ20" s="36"/>
      <c r="WEK20" s="36"/>
      <c r="WEP20" s="136"/>
      <c r="WEQ20" s="136"/>
      <c r="WER20" s="136"/>
      <c r="WES20" s="36"/>
      <c r="WFB20" s="36"/>
      <c r="WFC20" s="36"/>
      <c r="WFH20" s="136"/>
      <c r="WFI20" s="136"/>
      <c r="WFJ20" s="136"/>
      <c r="WFK20" s="36"/>
      <c r="WFT20" s="36"/>
      <c r="WFU20" s="36"/>
      <c r="WFZ20" s="136"/>
      <c r="WGA20" s="136"/>
      <c r="WGB20" s="136"/>
      <c r="WGC20" s="36"/>
      <c r="WGL20" s="36"/>
      <c r="WGM20" s="36"/>
      <c r="WGR20" s="136"/>
      <c r="WGS20" s="136"/>
      <c r="WGT20" s="136"/>
      <c r="WGU20" s="36"/>
      <c r="WHD20" s="36"/>
      <c r="WHE20" s="36"/>
      <c r="WHJ20" s="136"/>
      <c r="WHK20" s="136"/>
      <c r="WHL20" s="136"/>
      <c r="WHM20" s="36"/>
      <c r="WHV20" s="36"/>
      <c r="WHW20" s="36"/>
      <c r="WIB20" s="136"/>
      <c r="WIC20" s="136"/>
      <c r="WID20" s="136"/>
      <c r="WIE20" s="36"/>
      <c r="WIN20" s="36"/>
      <c r="WIO20" s="36"/>
      <c r="WIT20" s="136"/>
      <c r="WIU20" s="136"/>
      <c r="WIV20" s="136"/>
      <c r="WIW20" s="36"/>
      <c r="WJF20" s="36"/>
      <c r="WJG20" s="36"/>
      <c r="WJL20" s="136"/>
      <c r="WJM20" s="136"/>
      <c r="WJN20" s="136"/>
      <c r="WJO20" s="36"/>
      <c r="WJX20" s="36"/>
      <c r="WJY20" s="36"/>
      <c r="WKD20" s="136"/>
      <c r="WKE20" s="136"/>
      <c r="WKF20" s="136"/>
      <c r="WKG20" s="36"/>
      <c r="WKP20" s="36"/>
      <c r="WKQ20" s="36"/>
      <c r="WKV20" s="136"/>
      <c r="WKW20" s="136"/>
      <c r="WKX20" s="136"/>
      <c r="WKY20" s="36"/>
      <c r="WLH20" s="36"/>
      <c r="WLI20" s="36"/>
      <c r="WLN20" s="136"/>
      <c r="WLO20" s="136"/>
      <c r="WLP20" s="136"/>
      <c r="WLQ20" s="36"/>
      <c r="WLZ20" s="36"/>
      <c r="WMA20" s="36"/>
      <c r="WMF20" s="136"/>
      <c r="WMG20" s="136"/>
      <c r="WMH20" s="136"/>
      <c r="WMI20" s="36"/>
      <c r="WMR20" s="36"/>
      <c r="WMS20" s="36"/>
      <c r="WMX20" s="136"/>
      <c r="WMY20" s="136"/>
      <c r="WMZ20" s="136"/>
      <c r="WNA20" s="36"/>
      <c r="WNJ20" s="36"/>
      <c r="WNK20" s="36"/>
      <c r="WNP20" s="136"/>
      <c r="WNQ20" s="136"/>
      <c r="WNR20" s="136"/>
      <c r="WNS20" s="36"/>
      <c r="WOB20" s="36"/>
      <c r="WOC20" s="36"/>
      <c r="WOH20" s="136"/>
      <c r="WOI20" s="136"/>
      <c r="WOJ20" s="136"/>
      <c r="WOK20" s="36"/>
      <c r="WOT20" s="36"/>
      <c r="WOU20" s="36"/>
      <c r="WOZ20" s="136"/>
      <c r="WPA20" s="136"/>
      <c r="WPB20" s="136"/>
      <c r="WPC20" s="36"/>
      <c r="WPL20" s="36"/>
      <c r="WPM20" s="36"/>
      <c r="WPR20" s="136"/>
      <c r="WPS20" s="136"/>
      <c r="WPT20" s="136"/>
      <c r="WPU20" s="36"/>
      <c r="WQD20" s="36"/>
      <c r="WQE20" s="36"/>
      <c r="WQJ20" s="136"/>
      <c r="WQK20" s="136"/>
      <c r="WQL20" s="136"/>
      <c r="WQM20" s="36"/>
      <c r="WQV20" s="36"/>
      <c r="WQW20" s="36"/>
      <c r="WRB20" s="136"/>
      <c r="WRC20" s="136"/>
      <c r="WRD20" s="136"/>
      <c r="WRE20" s="36"/>
      <c r="WRN20" s="36"/>
      <c r="WRO20" s="36"/>
      <c r="WRT20" s="136"/>
      <c r="WRU20" s="136"/>
      <c r="WRV20" s="136"/>
      <c r="WRW20" s="36"/>
      <c r="WSF20" s="36"/>
      <c r="WSG20" s="36"/>
      <c r="WSL20" s="136"/>
      <c r="WSM20" s="136"/>
      <c r="WSN20" s="136"/>
      <c r="WSO20" s="36"/>
      <c r="WSX20" s="36"/>
      <c r="WSY20" s="36"/>
      <c r="WTD20" s="136"/>
      <c r="WTE20" s="136"/>
      <c r="WTF20" s="136"/>
      <c r="WTG20" s="36"/>
      <c r="WTP20" s="36"/>
      <c r="WTQ20" s="36"/>
      <c r="WTV20" s="136"/>
      <c r="WTW20" s="136"/>
      <c r="WTX20" s="136"/>
      <c r="WTY20" s="36"/>
      <c r="WUH20" s="36"/>
      <c r="WUI20" s="36"/>
      <c r="WUN20" s="136"/>
      <c r="WUO20" s="136"/>
      <c r="WUP20" s="136"/>
      <c r="WUQ20" s="36"/>
      <c r="WUZ20" s="36"/>
      <c r="WVA20" s="36"/>
      <c r="WVF20" s="136"/>
      <c r="WVG20" s="136"/>
      <c r="WVH20" s="136"/>
      <c r="WVI20" s="36"/>
      <c r="WVR20" s="36"/>
      <c r="WVS20" s="36"/>
      <c r="WVX20" s="136"/>
      <c r="WVY20" s="136"/>
      <c r="WVZ20" s="136"/>
      <c r="WWA20" s="36"/>
      <c r="WWJ20" s="36"/>
      <c r="WWK20" s="36"/>
      <c r="WWP20" s="136"/>
      <c r="WWQ20" s="136"/>
      <c r="WWR20" s="136"/>
      <c r="WWS20" s="36"/>
      <c r="WXB20" s="36"/>
      <c r="WXC20" s="36"/>
      <c r="WXH20" s="136"/>
      <c r="WXI20" s="136"/>
      <c r="WXJ20" s="136"/>
      <c r="WXK20" s="36"/>
      <c r="WXT20" s="36"/>
      <c r="WXU20" s="36"/>
      <c r="WXZ20" s="136"/>
      <c r="WYA20" s="136"/>
      <c r="WYB20" s="136"/>
      <c r="WYC20" s="36"/>
      <c r="WYL20" s="36"/>
      <c r="WYM20" s="36"/>
      <c r="WYR20" s="136"/>
      <c r="WYS20" s="136"/>
      <c r="WYT20" s="136"/>
      <c r="WYU20" s="36"/>
      <c r="WZD20" s="36"/>
      <c r="WZE20" s="36"/>
      <c r="WZJ20" s="136"/>
      <c r="WZK20" s="136"/>
      <c r="WZL20" s="136"/>
      <c r="WZM20" s="36"/>
      <c r="WZV20" s="36"/>
      <c r="WZW20" s="36"/>
      <c r="XAB20" s="136"/>
      <c r="XAC20" s="136"/>
      <c r="XAD20" s="136"/>
      <c r="XAE20" s="36"/>
      <c r="XAN20" s="36"/>
      <c r="XAO20" s="36"/>
      <c r="XAT20" s="136"/>
      <c r="XAU20" s="136"/>
      <c r="XAV20" s="136"/>
      <c r="XAW20" s="36"/>
      <c r="XBF20" s="36"/>
      <c r="XBG20" s="36"/>
      <c r="XBL20" s="136"/>
      <c r="XBM20" s="136"/>
      <c r="XBN20" s="136"/>
      <c r="XBO20" s="36"/>
      <c r="XBX20" s="36"/>
      <c r="XBY20" s="36"/>
      <c r="XCD20" s="136"/>
      <c r="XCE20" s="136"/>
      <c r="XCF20" s="136"/>
      <c r="XCG20" s="36"/>
      <c r="XCP20" s="36"/>
      <c r="XCQ20" s="36"/>
      <c r="XCV20" s="136"/>
      <c r="XCW20" s="136"/>
      <c r="XCX20" s="136"/>
      <c r="XCY20" s="36"/>
      <c r="XDH20" s="36"/>
      <c r="XDI20" s="36"/>
      <c r="XDN20" s="136"/>
      <c r="XDO20" s="136"/>
      <c r="XDP20" s="136"/>
      <c r="XDQ20" s="36"/>
      <c r="XDZ20" s="36"/>
      <c r="XEA20" s="36"/>
      <c r="XEF20" s="136"/>
      <c r="XEG20" s="136"/>
      <c r="XEH20" s="136"/>
      <c r="XEI20" s="36"/>
      <c r="XER20" s="36"/>
      <c r="XES20" s="36"/>
      <c r="XEX20" s="136"/>
      <c r="XEY20" s="136"/>
      <c r="XEZ20" s="136"/>
      <c r="XFA20" s="36"/>
    </row>
    <row r="21" spans="1:2045 2050:3071 3076:5113 5122:6139 6148:7165 7174:8191 8200:11261 11266:12287 12292:14329 14338:15355 15364:16381" s="35" customFormat="1" ht="50.25">
      <c r="A21" s="33" t="s">
        <v>65</v>
      </c>
      <c r="B21" s="21" t="s">
        <v>44</v>
      </c>
      <c r="C21" s="21" t="s">
        <v>45</v>
      </c>
      <c r="D21" s="22" t="s">
        <v>66</v>
      </c>
      <c r="E21" s="22">
        <v>2</v>
      </c>
      <c r="F21" s="22">
        <v>4</v>
      </c>
      <c r="G21" s="21" t="s">
        <v>47</v>
      </c>
      <c r="H21" s="22"/>
      <c r="I21" s="22" t="s">
        <v>53</v>
      </c>
      <c r="J21" s="23">
        <v>44164</v>
      </c>
      <c r="K21" s="23">
        <v>44164</v>
      </c>
      <c r="L21" s="22">
        <v>1</v>
      </c>
      <c r="M21" s="22">
        <v>239</v>
      </c>
      <c r="N21" s="24" t="s">
        <v>49</v>
      </c>
      <c r="O21" s="21" t="s">
        <v>50</v>
      </c>
      <c r="P21" s="52"/>
      <c r="Q21" s="53"/>
      <c r="R21" s="54"/>
      <c r="S21" s="36"/>
      <c r="AB21" s="36"/>
      <c r="AC21" s="36"/>
      <c r="AH21" s="136"/>
      <c r="AI21" s="136"/>
      <c r="AJ21" s="136"/>
      <c r="AK21" s="36"/>
      <c r="AT21" s="36"/>
      <c r="AU21" s="36"/>
      <c r="AZ21" s="136"/>
      <c r="BA21" s="136"/>
      <c r="BB21" s="136"/>
      <c r="BC21" s="36"/>
      <c r="BL21" s="36"/>
      <c r="BM21" s="36"/>
      <c r="BR21" s="136"/>
      <c r="BS21" s="136"/>
      <c r="BT21" s="136"/>
      <c r="BU21" s="36"/>
      <c r="CD21" s="36"/>
      <c r="CE21" s="36"/>
      <c r="CJ21" s="136"/>
      <c r="CK21" s="136"/>
      <c r="CL21" s="136"/>
      <c r="CM21" s="36"/>
      <c r="CV21" s="36"/>
      <c r="CW21" s="36"/>
      <c r="DB21" s="136"/>
      <c r="DC21" s="136"/>
      <c r="DD21" s="136"/>
      <c r="DE21" s="36"/>
      <c r="DN21" s="36"/>
      <c r="DO21" s="36"/>
      <c r="DT21" s="136"/>
      <c r="DU21" s="136"/>
      <c r="DV21" s="136"/>
      <c r="DW21" s="36"/>
      <c r="EF21" s="36"/>
      <c r="EG21" s="36"/>
      <c r="EL21" s="136"/>
      <c r="EM21" s="136"/>
      <c r="EN21" s="136"/>
      <c r="EO21" s="36"/>
      <c r="EX21" s="36"/>
      <c r="EY21" s="36"/>
      <c r="FD21" s="136"/>
      <c r="FE21" s="136"/>
      <c r="FF21" s="136"/>
      <c r="FG21" s="36"/>
      <c r="FP21" s="36"/>
      <c r="FQ21" s="36"/>
      <c r="FV21" s="136"/>
      <c r="FW21" s="136"/>
      <c r="FX21" s="136"/>
      <c r="FY21" s="36"/>
      <c r="GH21" s="36"/>
      <c r="GI21" s="36"/>
      <c r="GN21" s="136"/>
      <c r="GO21" s="136"/>
      <c r="GP21" s="136"/>
      <c r="GQ21" s="36"/>
      <c r="GZ21" s="36"/>
      <c r="HA21" s="36"/>
      <c r="HF21" s="136"/>
      <c r="HG21" s="136"/>
      <c r="HH21" s="136"/>
      <c r="HI21" s="36"/>
      <c r="HR21" s="36"/>
      <c r="HS21" s="36"/>
      <c r="HX21" s="136"/>
      <c r="HY21" s="136"/>
      <c r="HZ21" s="136"/>
      <c r="IA21" s="36"/>
      <c r="IJ21" s="36"/>
      <c r="IK21" s="36"/>
      <c r="IP21" s="136"/>
      <c r="IQ21" s="136"/>
      <c r="IR21" s="136"/>
      <c r="IS21" s="36"/>
      <c r="JB21" s="36"/>
      <c r="JC21" s="36"/>
      <c r="JH21" s="136"/>
      <c r="JI21" s="136"/>
      <c r="JJ21" s="136"/>
      <c r="JK21" s="36"/>
      <c r="JT21" s="36"/>
      <c r="JU21" s="36"/>
      <c r="JZ21" s="136"/>
      <c r="KA21" s="136"/>
      <c r="KB21" s="136"/>
      <c r="KC21" s="36"/>
      <c r="KL21" s="36"/>
      <c r="KM21" s="36"/>
      <c r="KR21" s="136"/>
      <c r="KS21" s="136"/>
      <c r="KT21" s="136"/>
      <c r="KU21" s="36"/>
      <c r="LD21" s="36"/>
      <c r="LE21" s="36"/>
      <c r="LJ21" s="136"/>
      <c r="LK21" s="136"/>
      <c r="LL21" s="136"/>
      <c r="LM21" s="36"/>
      <c r="LV21" s="36"/>
      <c r="LW21" s="36"/>
      <c r="MB21" s="136"/>
      <c r="MC21" s="136"/>
      <c r="MD21" s="136"/>
      <c r="ME21" s="36"/>
      <c r="MN21" s="36"/>
      <c r="MO21" s="36"/>
      <c r="MT21" s="136"/>
      <c r="MU21" s="136"/>
      <c r="MV21" s="136"/>
      <c r="MW21" s="36"/>
      <c r="NF21" s="36"/>
      <c r="NG21" s="36"/>
      <c r="NL21" s="136"/>
      <c r="NM21" s="136"/>
      <c r="NN21" s="136"/>
      <c r="NO21" s="36"/>
      <c r="NX21" s="36"/>
      <c r="NY21" s="36"/>
      <c r="OD21" s="136"/>
      <c r="OE21" s="136"/>
      <c r="OF21" s="136"/>
      <c r="OG21" s="36"/>
      <c r="OP21" s="36"/>
      <c r="OQ21" s="36"/>
      <c r="OV21" s="136"/>
      <c r="OW21" s="136"/>
      <c r="OX21" s="136"/>
      <c r="OY21" s="36"/>
      <c r="PH21" s="36"/>
      <c r="PI21" s="36"/>
      <c r="PN21" s="136"/>
      <c r="PO21" s="136"/>
      <c r="PP21" s="136"/>
      <c r="PQ21" s="36"/>
      <c r="PZ21" s="36"/>
      <c r="QA21" s="36"/>
      <c r="QF21" s="136"/>
      <c r="QG21" s="136"/>
      <c r="QH21" s="136"/>
      <c r="QI21" s="36"/>
      <c r="QR21" s="36"/>
      <c r="QS21" s="36"/>
      <c r="QX21" s="136"/>
      <c r="QY21" s="136"/>
      <c r="QZ21" s="136"/>
      <c r="RA21" s="36"/>
      <c r="RJ21" s="36"/>
      <c r="RK21" s="36"/>
      <c r="RP21" s="136"/>
      <c r="RQ21" s="136"/>
      <c r="RR21" s="136"/>
      <c r="RS21" s="36"/>
      <c r="SB21" s="36"/>
      <c r="SC21" s="36"/>
      <c r="SH21" s="136"/>
      <c r="SI21" s="136"/>
      <c r="SJ21" s="136"/>
      <c r="SK21" s="36"/>
      <c r="ST21" s="36"/>
      <c r="SU21" s="36"/>
      <c r="SZ21" s="136"/>
      <c r="TA21" s="136"/>
      <c r="TB21" s="136"/>
      <c r="TC21" s="36"/>
      <c r="TL21" s="36"/>
      <c r="TM21" s="36"/>
      <c r="TR21" s="136"/>
      <c r="TS21" s="136"/>
      <c r="TT21" s="136"/>
      <c r="TU21" s="36"/>
      <c r="UD21" s="36"/>
      <c r="UE21" s="36"/>
      <c r="UJ21" s="136"/>
      <c r="UK21" s="136"/>
      <c r="UL21" s="136"/>
      <c r="UM21" s="36"/>
      <c r="UV21" s="36"/>
      <c r="UW21" s="36"/>
      <c r="VB21" s="136"/>
      <c r="VC21" s="136"/>
      <c r="VD21" s="136"/>
      <c r="VE21" s="36"/>
      <c r="VN21" s="36"/>
      <c r="VO21" s="36"/>
      <c r="VT21" s="136"/>
      <c r="VU21" s="136"/>
      <c r="VV21" s="136"/>
      <c r="VW21" s="36"/>
      <c r="WF21" s="36"/>
      <c r="WG21" s="36"/>
      <c r="WL21" s="136"/>
      <c r="WM21" s="136"/>
      <c r="WN21" s="136"/>
      <c r="WO21" s="36"/>
      <c r="WX21" s="36"/>
      <c r="WY21" s="36"/>
      <c r="XD21" s="136"/>
      <c r="XE21" s="136"/>
      <c r="XF21" s="136"/>
      <c r="XG21" s="36"/>
      <c r="XP21" s="36"/>
      <c r="XQ21" s="36"/>
      <c r="XV21" s="136"/>
      <c r="XW21" s="136"/>
      <c r="XX21" s="136"/>
      <c r="XY21" s="36"/>
      <c r="YH21" s="36"/>
      <c r="YI21" s="36"/>
      <c r="YN21" s="136"/>
      <c r="YO21" s="136"/>
      <c r="YP21" s="136"/>
      <c r="YQ21" s="36"/>
      <c r="YZ21" s="36"/>
      <c r="ZA21" s="36"/>
      <c r="ZF21" s="136"/>
      <c r="ZG21" s="136"/>
      <c r="ZH21" s="136"/>
      <c r="ZI21" s="36"/>
      <c r="ZR21" s="36"/>
      <c r="ZS21" s="36"/>
      <c r="ZX21" s="136"/>
      <c r="ZY21" s="136"/>
      <c r="ZZ21" s="136"/>
      <c r="AAA21" s="36"/>
      <c r="AAJ21" s="36"/>
      <c r="AAK21" s="36"/>
      <c r="AAP21" s="136"/>
      <c r="AAQ21" s="136"/>
      <c r="AAR21" s="136"/>
      <c r="AAS21" s="36"/>
      <c r="ABB21" s="36"/>
      <c r="ABC21" s="36"/>
      <c r="ABH21" s="136"/>
      <c r="ABI21" s="136"/>
      <c r="ABJ21" s="136"/>
      <c r="ABK21" s="36"/>
      <c r="ABT21" s="36"/>
      <c r="ABU21" s="36"/>
      <c r="ABZ21" s="136"/>
      <c r="ACA21" s="136"/>
      <c r="ACB21" s="136"/>
      <c r="ACC21" s="36"/>
      <c r="ACL21" s="36"/>
      <c r="ACM21" s="36"/>
      <c r="ACR21" s="136"/>
      <c r="ACS21" s="136"/>
      <c r="ACT21" s="136"/>
      <c r="ACU21" s="36"/>
      <c r="ADD21" s="36"/>
      <c r="ADE21" s="36"/>
      <c r="ADJ21" s="136"/>
      <c r="ADK21" s="136"/>
      <c r="ADL21" s="136"/>
      <c r="ADM21" s="36"/>
      <c r="ADV21" s="36"/>
      <c r="ADW21" s="36"/>
      <c r="AEB21" s="136"/>
      <c r="AEC21" s="136"/>
      <c r="AED21" s="136"/>
      <c r="AEE21" s="36"/>
      <c r="AEN21" s="36"/>
      <c r="AEO21" s="36"/>
      <c r="AET21" s="136"/>
      <c r="AEU21" s="136"/>
      <c r="AEV21" s="136"/>
      <c r="AEW21" s="36"/>
      <c r="AFF21" s="36"/>
      <c r="AFG21" s="36"/>
      <c r="AFL21" s="136"/>
      <c r="AFM21" s="136"/>
      <c r="AFN21" s="136"/>
      <c r="AFO21" s="36"/>
      <c r="AFX21" s="36"/>
      <c r="AFY21" s="36"/>
      <c r="AGD21" s="136"/>
      <c r="AGE21" s="136"/>
      <c r="AGF21" s="136"/>
      <c r="AGG21" s="36"/>
      <c r="AGP21" s="36"/>
      <c r="AGQ21" s="36"/>
      <c r="AGV21" s="136"/>
      <c r="AGW21" s="136"/>
      <c r="AGX21" s="136"/>
      <c r="AGY21" s="36"/>
      <c r="AHH21" s="36"/>
      <c r="AHI21" s="36"/>
      <c r="AHN21" s="136"/>
      <c r="AHO21" s="136"/>
      <c r="AHP21" s="136"/>
      <c r="AHQ21" s="36"/>
      <c r="AHZ21" s="36"/>
      <c r="AIA21" s="36"/>
      <c r="AIF21" s="136"/>
      <c r="AIG21" s="136"/>
      <c r="AIH21" s="136"/>
      <c r="AII21" s="36"/>
      <c r="AIR21" s="36"/>
      <c r="AIS21" s="36"/>
      <c r="AIX21" s="136"/>
      <c r="AIY21" s="136"/>
      <c r="AIZ21" s="136"/>
      <c r="AJA21" s="36"/>
      <c r="AJJ21" s="36"/>
      <c r="AJK21" s="36"/>
      <c r="AJP21" s="136"/>
      <c r="AJQ21" s="136"/>
      <c r="AJR21" s="136"/>
      <c r="AJS21" s="36"/>
      <c r="AKB21" s="36"/>
      <c r="AKC21" s="36"/>
      <c r="AKH21" s="136"/>
      <c r="AKI21" s="136"/>
      <c r="AKJ21" s="136"/>
      <c r="AKK21" s="36"/>
      <c r="AKT21" s="36"/>
      <c r="AKU21" s="36"/>
      <c r="AKZ21" s="136"/>
      <c r="ALA21" s="136"/>
      <c r="ALB21" s="136"/>
      <c r="ALC21" s="36"/>
      <c r="ALL21" s="36"/>
      <c r="ALM21" s="36"/>
      <c r="ALR21" s="136"/>
      <c r="ALS21" s="136"/>
      <c r="ALT21" s="136"/>
      <c r="ALU21" s="36"/>
      <c r="AMD21" s="36"/>
      <c r="AME21" s="36"/>
      <c r="AMJ21" s="136"/>
      <c r="AMK21" s="136"/>
      <c r="AML21" s="136"/>
      <c r="AMM21" s="36"/>
      <c r="AMV21" s="36"/>
      <c r="AMW21" s="36"/>
      <c r="ANB21" s="136"/>
      <c r="ANC21" s="136"/>
      <c r="AND21" s="136"/>
      <c r="ANE21" s="36"/>
      <c r="ANN21" s="36"/>
      <c r="ANO21" s="36"/>
      <c r="ANT21" s="136"/>
      <c r="ANU21" s="136"/>
      <c r="ANV21" s="136"/>
      <c r="ANW21" s="36"/>
      <c r="AOF21" s="36"/>
      <c r="AOG21" s="36"/>
      <c r="AOL21" s="136"/>
      <c r="AOM21" s="136"/>
      <c r="AON21" s="136"/>
      <c r="AOO21" s="36"/>
      <c r="AOX21" s="36"/>
      <c r="AOY21" s="36"/>
      <c r="APD21" s="136"/>
      <c r="APE21" s="136"/>
      <c r="APF21" s="136"/>
      <c r="APG21" s="36"/>
      <c r="APP21" s="36"/>
      <c r="APQ21" s="36"/>
      <c r="APV21" s="136"/>
      <c r="APW21" s="136"/>
      <c r="APX21" s="136"/>
      <c r="APY21" s="36"/>
      <c r="AQH21" s="36"/>
      <c r="AQI21" s="36"/>
      <c r="AQN21" s="136"/>
      <c r="AQO21" s="136"/>
      <c r="AQP21" s="136"/>
      <c r="AQQ21" s="36"/>
      <c r="AQZ21" s="36"/>
      <c r="ARA21" s="36"/>
      <c r="ARF21" s="136"/>
      <c r="ARG21" s="136"/>
      <c r="ARH21" s="136"/>
      <c r="ARI21" s="36"/>
      <c r="ARR21" s="36"/>
      <c r="ARS21" s="36"/>
      <c r="ARX21" s="136"/>
      <c r="ARY21" s="136"/>
      <c r="ARZ21" s="136"/>
      <c r="ASA21" s="36"/>
      <c r="ASJ21" s="36"/>
      <c r="ASK21" s="36"/>
      <c r="ASP21" s="136"/>
      <c r="ASQ21" s="136"/>
      <c r="ASR21" s="136"/>
      <c r="ASS21" s="36"/>
      <c r="ATB21" s="36"/>
      <c r="ATC21" s="36"/>
      <c r="ATH21" s="136"/>
      <c r="ATI21" s="136"/>
      <c r="ATJ21" s="136"/>
      <c r="ATK21" s="36"/>
      <c r="ATT21" s="36"/>
      <c r="ATU21" s="36"/>
      <c r="ATZ21" s="136"/>
      <c r="AUA21" s="136"/>
      <c r="AUB21" s="136"/>
      <c r="AUC21" s="36"/>
      <c r="AUL21" s="36"/>
      <c r="AUM21" s="36"/>
      <c r="AUR21" s="136"/>
      <c r="AUS21" s="136"/>
      <c r="AUT21" s="136"/>
      <c r="AUU21" s="36"/>
      <c r="AVD21" s="36"/>
      <c r="AVE21" s="36"/>
      <c r="AVJ21" s="136"/>
      <c r="AVK21" s="136"/>
      <c r="AVL21" s="136"/>
      <c r="AVM21" s="36"/>
      <c r="AVV21" s="36"/>
      <c r="AVW21" s="36"/>
      <c r="AWB21" s="136"/>
      <c r="AWC21" s="136"/>
      <c r="AWD21" s="136"/>
      <c r="AWE21" s="36"/>
      <c r="AWN21" s="36"/>
      <c r="AWO21" s="36"/>
      <c r="AWT21" s="136"/>
      <c r="AWU21" s="136"/>
      <c r="AWV21" s="136"/>
      <c r="AWW21" s="36"/>
      <c r="AXF21" s="36"/>
      <c r="AXG21" s="36"/>
      <c r="AXL21" s="136"/>
      <c r="AXM21" s="136"/>
      <c r="AXN21" s="136"/>
      <c r="AXO21" s="36"/>
      <c r="AXX21" s="36"/>
      <c r="AXY21" s="36"/>
      <c r="AYD21" s="136"/>
      <c r="AYE21" s="136"/>
      <c r="AYF21" s="136"/>
      <c r="AYG21" s="36"/>
      <c r="AYP21" s="36"/>
      <c r="AYQ21" s="36"/>
      <c r="AYV21" s="136"/>
      <c r="AYW21" s="136"/>
      <c r="AYX21" s="136"/>
      <c r="AYY21" s="36"/>
      <c r="AZH21" s="36"/>
      <c r="AZI21" s="36"/>
      <c r="AZN21" s="136"/>
      <c r="AZO21" s="136"/>
      <c r="AZP21" s="136"/>
      <c r="AZQ21" s="36"/>
      <c r="AZZ21" s="36"/>
      <c r="BAA21" s="36"/>
      <c r="BAF21" s="136"/>
      <c r="BAG21" s="136"/>
      <c r="BAH21" s="136"/>
      <c r="BAI21" s="36"/>
      <c r="BAR21" s="36"/>
      <c r="BAS21" s="36"/>
      <c r="BAX21" s="136"/>
      <c r="BAY21" s="136"/>
      <c r="BAZ21" s="136"/>
      <c r="BBA21" s="36"/>
      <c r="BBJ21" s="36"/>
      <c r="BBK21" s="36"/>
      <c r="BBP21" s="136"/>
      <c r="BBQ21" s="136"/>
      <c r="BBR21" s="136"/>
      <c r="BBS21" s="36"/>
      <c r="BCB21" s="36"/>
      <c r="BCC21" s="36"/>
      <c r="BCH21" s="136"/>
      <c r="BCI21" s="136"/>
      <c r="BCJ21" s="136"/>
      <c r="BCK21" s="36"/>
      <c r="BCT21" s="36"/>
      <c r="BCU21" s="36"/>
      <c r="BCZ21" s="136"/>
      <c r="BDA21" s="136"/>
      <c r="BDB21" s="136"/>
      <c r="BDC21" s="36"/>
      <c r="BDL21" s="36"/>
      <c r="BDM21" s="36"/>
      <c r="BDR21" s="136"/>
      <c r="BDS21" s="136"/>
      <c r="BDT21" s="136"/>
      <c r="BDU21" s="36"/>
      <c r="BED21" s="36"/>
      <c r="BEE21" s="36"/>
      <c r="BEJ21" s="136"/>
      <c r="BEK21" s="136"/>
      <c r="BEL21" s="136"/>
      <c r="BEM21" s="36"/>
      <c r="BEV21" s="36"/>
      <c r="BEW21" s="36"/>
      <c r="BFB21" s="136"/>
      <c r="BFC21" s="136"/>
      <c r="BFD21" s="136"/>
      <c r="BFE21" s="36"/>
      <c r="BFN21" s="36"/>
      <c r="BFO21" s="36"/>
      <c r="BFT21" s="136"/>
      <c r="BFU21" s="136"/>
      <c r="BFV21" s="136"/>
      <c r="BFW21" s="36"/>
      <c r="BGF21" s="36"/>
      <c r="BGG21" s="36"/>
      <c r="BGL21" s="136"/>
      <c r="BGM21" s="136"/>
      <c r="BGN21" s="136"/>
      <c r="BGO21" s="36"/>
      <c r="BGX21" s="36"/>
      <c r="BGY21" s="36"/>
      <c r="BHD21" s="136"/>
      <c r="BHE21" s="136"/>
      <c r="BHF21" s="136"/>
      <c r="BHG21" s="36"/>
      <c r="BHP21" s="36"/>
      <c r="BHQ21" s="36"/>
      <c r="BHV21" s="136"/>
      <c r="BHW21" s="136"/>
      <c r="BHX21" s="136"/>
      <c r="BHY21" s="36"/>
      <c r="BIH21" s="36"/>
      <c r="BII21" s="36"/>
      <c r="BIN21" s="136"/>
      <c r="BIO21" s="136"/>
      <c r="BIP21" s="136"/>
      <c r="BIQ21" s="36"/>
      <c r="BIZ21" s="36"/>
      <c r="BJA21" s="36"/>
      <c r="BJF21" s="136"/>
      <c r="BJG21" s="136"/>
      <c r="BJH21" s="136"/>
      <c r="BJI21" s="36"/>
      <c r="BJR21" s="36"/>
      <c r="BJS21" s="36"/>
      <c r="BJX21" s="136"/>
      <c r="BJY21" s="136"/>
      <c r="BJZ21" s="136"/>
      <c r="BKA21" s="36"/>
      <c r="BKJ21" s="36"/>
      <c r="BKK21" s="36"/>
      <c r="BKP21" s="136"/>
      <c r="BKQ21" s="136"/>
      <c r="BKR21" s="136"/>
      <c r="BKS21" s="36"/>
      <c r="BLB21" s="36"/>
      <c r="BLC21" s="36"/>
      <c r="BLH21" s="136"/>
      <c r="BLI21" s="136"/>
      <c r="BLJ21" s="136"/>
      <c r="BLK21" s="36"/>
      <c r="BLT21" s="36"/>
      <c r="BLU21" s="36"/>
      <c r="BLZ21" s="136"/>
      <c r="BMA21" s="136"/>
      <c r="BMB21" s="136"/>
      <c r="BMC21" s="36"/>
      <c r="BML21" s="36"/>
      <c r="BMM21" s="36"/>
      <c r="BMR21" s="136"/>
      <c r="BMS21" s="136"/>
      <c r="BMT21" s="136"/>
      <c r="BMU21" s="36"/>
      <c r="BND21" s="36"/>
      <c r="BNE21" s="36"/>
      <c r="BNJ21" s="136"/>
      <c r="BNK21" s="136"/>
      <c r="BNL21" s="136"/>
      <c r="BNM21" s="36"/>
      <c r="BNV21" s="36"/>
      <c r="BNW21" s="36"/>
      <c r="BOB21" s="136"/>
      <c r="BOC21" s="136"/>
      <c r="BOD21" s="136"/>
      <c r="BOE21" s="36"/>
      <c r="BON21" s="36"/>
      <c r="BOO21" s="36"/>
      <c r="BOT21" s="136"/>
      <c r="BOU21" s="136"/>
      <c r="BOV21" s="136"/>
      <c r="BOW21" s="36"/>
      <c r="BPF21" s="36"/>
      <c r="BPG21" s="36"/>
      <c r="BPL21" s="136"/>
      <c r="BPM21" s="136"/>
      <c r="BPN21" s="136"/>
      <c r="BPO21" s="36"/>
      <c r="BPX21" s="36"/>
      <c r="BPY21" s="36"/>
      <c r="BQD21" s="136"/>
      <c r="BQE21" s="136"/>
      <c r="BQF21" s="136"/>
      <c r="BQG21" s="36"/>
      <c r="BQP21" s="36"/>
      <c r="BQQ21" s="36"/>
      <c r="BQV21" s="136"/>
      <c r="BQW21" s="136"/>
      <c r="BQX21" s="136"/>
      <c r="BQY21" s="36"/>
      <c r="BRH21" s="36"/>
      <c r="BRI21" s="36"/>
      <c r="BRN21" s="136"/>
      <c r="BRO21" s="136"/>
      <c r="BRP21" s="136"/>
      <c r="BRQ21" s="36"/>
      <c r="BRZ21" s="36"/>
      <c r="BSA21" s="36"/>
      <c r="BSF21" s="136"/>
      <c r="BSG21" s="136"/>
      <c r="BSH21" s="136"/>
      <c r="BSI21" s="36"/>
      <c r="BSR21" s="36"/>
      <c r="BSS21" s="36"/>
      <c r="BSX21" s="136"/>
      <c r="BSY21" s="136"/>
      <c r="BSZ21" s="136"/>
      <c r="BTA21" s="36"/>
      <c r="BTJ21" s="36"/>
      <c r="BTK21" s="36"/>
      <c r="BTP21" s="136"/>
      <c r="BTQ21" s="136"/>
      <c r="BTR21" s="136"/>
      <c r="BTS21" s="36"/>
      <c r="BUB21" s="36"/>
      <c r="BUC21" s="36"/>
      <c r="BUH21" s="136"/>
      <c r="BUI21" s="136"/>
      <c r="BUJ21" s="136"/>
      <c r="BUK21" s="36"/>
      <c r="BUT21" s="36"/>
      <c r="BUU21" s="36"/>
      <c r="BUZ21" s="136"/>
      <c r="BVA21" s="136"/>
      <c r="BVB21" s="136"/>
      <c r="BVC21" s="36"/>
      <c r="BVL21" s="36"/>
      <c r="BVM21" s="36"/>
      <c r="BVR21" s="136"/>
      <c r="BVS21" s="136"/>
      <c r="BVT21" s="136"/>
      <c r="BVU21" s="36"/>
      <c r="BWD21" s="36"/>
      <c r="BWE21" s="36"/>
      <c r="BWJ21" s="136"/>
      <c r="BWK21" s="136"/>
      <c r="BWL21" s="136"/>
      <c r="BWM21" s="36"/>
      <c r="BWV21" s="36"/>
      <c r="BWW21" s="36"/>
      <c r="BXB21" s="136"/>
      <c r="BXC21" s="136"/>
      <c r="BXD21" s="136"/>
      <c r="BXE21" s="36"/>
      <c r="BXN21" s="36"/>
      <c r="BXO21" s="36"/>
      <c r="BXT21" s="136"/>
      <c r="BXU21" s="136"/>
      <c r="BXV21" s="136"/>
      <c r="BXW21" s="36"/>
      <c r="BYF21" s="36"/>
      <c r="BYG21" s="36"/>
      <c r="BYL21" s="136"/>
      <c r="BYM21" s="136"/>
      <c r="BYN21" s="136"/>
      <c r="BYO21" s="36"/>
      <c r="BYX21" s="36"/>
      <c r="BYY21" s="36"/>
      <c r="BZD21" s="136"/>
      <c r="BZE21" s="136"/>
      <c r="BZF21" s="136"/>
      <c r="BZG21" s="36"/>
      <c r="BZP21" s="36"/>
      <c r="BZQ21" s="36"/>
      <c r="BZV21" s="136"/>
      <c r="BZW21" s="136"/>
      <c r="BZX21" s="136"/>
      <c r="BZY21" s="36"/>
      <c r="CAH21" s="36"/>
      <c r="CAI21" s="36"/>
      <c r="CAN21" s="136"/>
      <c r="CAO21" s="136"/>
      <c r="CAP21" s="136"/>
      <c r="CAQ21" s="36"/>
      <c r="CAZ21" s="36"/>
      <c r="CBA21" s="36"/>
      <c r="CBF21" s="136"/>
      <c r="CBG21" s="136"/>
      <c r="CBH21" s="136"/>
      <c r="CBI21" s="36"/>
      <c r="CBR21" s="36"/>
      <c r="CBS21" s="36"/>
      <c r="CBX21" s="136"/>
      <c r="CBY21" s="136"/>
      <c r="CBZ21" s="136"/>
      <c r="CCA21" s="36"/>
      <c r="CCJ21" s="36"/>
      <c r="CCK21" s="36"/>
      <c r="CCP21" s="136"/>
      <c r="CCQ21" s="136"/>
      <c r="CCR21" s="136"/>
      <c r="CCS21" s="36"/>
      <c r="CDB21" s="36"/>
      <c r="CDC21" s="36"/>
      <c r="CDH21" s="136"/>
      <c r="CDI21" s="136"/>
      <c r="CDJ21" s="136"/>
      <c r="CDK21" s="36"/>
      <c r="CDT21" s="36"/>
      <c r="CDU21" s="36"/>
      <c r="CDZ21" s="136"/>
      <c r="CEA21" s="136"/>
      <c r="CEB21" s="136"/>
      <c r="CEC21" s="36"/>
      <c r="CEL21" s="36"/>
      <c r="CEM21" s="36"/>
      <c r="CER21" s="136"/>
      <c r="CES21" s="136"/>
      <c r="CET21" s="136"/>
      <c r="CEU21" s="36"/>
      <c r="CFD21" s="36"/>
      <c r="CFE21" s="36"/>
      <c r="CFJ21" s="136"/>
      <c r="CFK21" s="136"/>
      <c r="CFL21" s="136"/>
      <c r="CFM21" s="36"/>
      <c r="CFV21" s="36"/>
      <c r="CFW21" s="36"/>
      <c r="CGB21" s="136"/>
      <c r="CGC21" s="136"/>
      <c r="CGD21" s="136"/>
      <c r="CGE21" s="36"/>
      <c r="CGN21" s="36"/>
      <c r="CGO21" s="36"/>
      <c r="CGT21" s="136"/>
      <c r="CGU21" s="136"/>
      <c r="CGV21" s="136"/>
      <c r="CGW21" s="36"/>
      <c r="CHF21" s="36"/>
      <c r="CHG21" s="36"/>
      <c r="CHL21" s="136"/>
      <c r="CHM21" s="136"/>
      <c r="CHN21" s="136"/>
      <c r="CHO21" s="36"/>
      <c r="CHX21" s="36"/>
      <c r="CHY21" s="36"/>
      <c r="CID21" s="136"/>
      <c r="CIE21" s="136"/>
      <c r="CIF21" s="136"/>
      <c r="CIG21" s="36"/>
      <c r="CIP21" s="36"/>
      <c r="CIQ21" s="36"/>
      <c r="CIV21" s="136"/>
      <c r="CIW21" s="136"/>
      <c r="CIX21" s="136"/>
      <c r="CIY21" s="36"/>
      <c r="CJH21" s="36"/>
      <c r="CJI21" s="36"/>
      <c r="CJN21" s="136"/>
      <c r="CJO21" s="136"/>
      <c r="CJP21" s="136"/>
      <c r="CJQ21" s="36"/>
      <c r="CJZ21" s="36"/>
      <c r="CKA21" s="36"/>
      <c r="CKF21" s="136"/>
      <c r="CKG21" s="136"/>
      <c r="CKH21" s="136"/>
      <c r="CKI21" s="36"/>
      <c r="CKR21" s="36"/>
      <c r="CKS21" s="36"/>
      <c r="CKX21" s="136"/>
      <c r="CKY21" s="136"/>
      <c r="CKZ21" s="136"/>
      <c r="CLA21" s="36"/>
      <c r="CLJ21" s="36"/>
      <c r="CLK21" s="36"/>
      <c r="CLP21" s="136"/>
      <c r="CLQ21" s="136"/>
      <c r="CLR21" s="136"/>
      <c r="CLS21" s="36"/>
      <c r="CMB21" s="36"/>
      <c r="CMC21" s="36"/>
      <c r="CMH21" s="136"/>
      <c r="CMI21" s="136"/>
      <c r="CMJ21" s="136"/>
      <c r="CMK21" s="36"/>
      <c r="CMT21" s="36"/>
      <c r="CMU21" s="36"/>
      <c r="CMZ21" s="136"/>
      <c r="CNA21" s="136"/>
      <c r="CNB21" s="136"/>
      <c r="CNC21" s="36"/>
      <c r="CNL21" s="36"/>
      <c r="CNM21" s="36"/>
      <c r="CNR21" s="136"/>
      <c r="CNS21" s="136"/>
      <c r="CNT21" s="136"/>
      <c r="CNU21" s="36"/>
      <c r="COD21" s="36"/>
      <c r="COE21" s="36"/>
      <c r="COJ21" s="136"/>
      <c r="COK21" s="136"/>
      <c r="COL21" s="136"/>
      <c r="COM21" s="36"/>
      <c r="COV21" s="36"/>
      <c r="COW21" s="36"/>
      <c r="CPB21" s="136"/>
      <c r="CPC21" s="136"/>
      <c r="CPD21" s="136"/>
      <c r="CPE21" s="36"/>
      <c r="CPN21" s="36"/>
      <c r="CPO21" s="36"/>
      <c r="CPT21" s="136"/>
      <c r="CPU21" s="136"/>
      <c r="CPV21" s="136"/>
      <c r="CPW21" s="36"/>
      <c r="CQF21" s="36"/>
      <c r="CQG21" s="36"/>
      <c r="CQL21" s="136"/>
      <c r="CQM21" s="136"/>
      <c r="CQN21" s="136"/>
      <c r="CQO21" s="36"/>
      <c r="CQX21" s="36"/>
      <c r="CQY21" s="36"/>
      <c r="CRD21" s="136"/>
      <c r="CRE21" s="136"/>
      <c r="CRF21" s="136"/>
      <c r="CRG21" s="36"/>
      <c r="CRP21" s="36"/>
      <c r="CRQ21" s="36"/>
      <c r="CRV21" s="136"/>
      <c r="CRW21" s="136"/>
      <c r="CRX21" s="136"/>
      <c r="CRY21" s="36"/>
      <c r="CSH21" s="36"/>
      <c r="CSI21" s="36"/>
      <c r="CSN21" s="136"/>
      <c r="CSO21" s="136"/>
      <c r="CSP21" s="136"/>
      <c r="CSQ21" s="36"/>
      <c r="CSZ21" s="36"/>
      <c r="CTA21" s="36"/>
      <c r="CTF21" s="136"/>
      <c r="CTG21" s="136"/>
      <c r="CTH21" s="136"/>
      <c r="CTI21" s="36"/>
      <c r="CTR21" s="36"/>
      <c r="CTS21" s="36"/>
      <c r="CTX21" s="136"/>
      <c r="CTY21" s="136"/>
      <c r="CTZ21" s="136"/>
      <c r="CUA21" s="36"/>
      <c r="CUJ21" s="36"/>
      <c r="CUK21" s="36"/>
      <c r="CUP21" s="136"/>
      <c r="CUQ21" s="136"/>
      <c r="CUR21" s="136"/>
      <c r="CUS21" s="36"/>
      <c r="CVB21" s="36"/>
      <c r="CVC21" s="36"/>
      <c r="CVH21" s="136"/>
      <c r="CVI21" s="136"/>
      <c r="CVJ21" s="136"/>
      <c r="CVK21" s="36"/>
      <c r="CVT21" s="36"/>
      <c r="CVU21" s="36"/>
      <c r="CVZ21" s="136"/>
      <c r="CWA21" s="136"/>
      <c r="CWB21" s="136"/>
      <c r="CWC21" s="36"/>
      <c r="CWL21" s="36"/>
      <c r="CWM21" s="36"/>
      <c r="CWR21" s="136"/>
      <c r="CWS21" s="136"/>
      <c r="CWT21" s="136"/>
      <c r="CWU21" s="36"/>
      <c r="CXD21" s="36"/>
      <c r="CXE21" s="36"/>
      <c r="CXJ21" s="136"/>
      <c r="CXK21" s="136"/>
      <c r="CXL21" s="136"/>
      <c r="CXM21" s="36"/>
      <c r="CXV21" s="36"/>
      <c r="CXW21" s="36"/>
      <c r="CYB21" s="136"/>
      <c r="CYC21" s="136"/>
      <c r="CYD21" s="136"/>
      <c r="CYE21" s="36"/>
      <c r="CYN21" s="36"/>
      <c r="CYO21" s="36"/>
      <c r="CYT21" s="136"/>
      <c r="CYU21" s="136"/>
      <c r="CYV21" s="136"/>
      <c r="CYW21" s="36"/>
      <c r="CZF21" s="36"/>
      <c r="CZG21" s="36"/>
      <c r="CZL21" s="136"/>
      <c r="CZM21" s="136"/>
      <c r="CZN21" s="136"/>
      <c r="CZO21" s="36"/>
      <c r="CZX21" s="36"/>
      <c r="CZY21" s="36"/>
      <c r="DAD21" s="136"/>
      <c r="DAE21" s="136"/>
      <c r="DAF21" s="136"/>
      <c r="DAG21" s="36"/>
      <c r="DAP21" s="36"/>
      <c r="DAQ21" s="36"/>
      <c r="DAV21" s="136"/>
      <c r="DAW21" s="136"/>
      <c r="DAX21" s="136"/>
      <c r="DAY21" s="36"/>
      <c r="DBH21" s="36"/>
      <c r="DBI21" s="36"/>
      <c r="DBN21" s="136"/>
      <c r="DBO21" s="136"/>
      <c r="DBP21" s="136"/>
      <c r="DBQ21" s="36"/>
      <c r="DBZ21" s="36"/>
      <c r="DCA21" s="36"/>
      <c r="DCF21" s="136"/>
      <c r="DCG21" s="136"/>
      <c r="DCH21" s="136"/>
      <c r="DCI21" s="36"/>
      <c r="DCR21" s="36"/>
      <c r="DCS21" s="36"/>
      <c r="DCX21" s="136"/>
      <c r="DCY21" s="136"/>
      <c r="DCZ21" s="136"/>
      <c r="DDA21" s="36"/>
      <c r="DDJ21" s="36"/>
      <c r="DDK21" s="36"/>
      <c r="DDP21" s="136"/>
      <c r="DDQ21" s="136"/>
      <c r="DDR21" s="136"/>
      <c r="DDS21" s="36"/>
      <c r="DEB21" s="36"/>
      <c r="DEC21" s="36"/>
      <c r="DEH21" s="136"/>
      <c r="DEI21" s="136"/>
      <c r="DEJ21" s="136"/>
      <c r="DEK21" s="36"/>
      <c r="DET21" s="36"/>
      <c r="DEU21" s="36"/>
      <c r="DEZ21" s="136"/>
      <c r="DFA21" s="136"/>
      <c r="DFB21" s="136"/>
      <c r="DFC21" s="36"/>
      <c r="DFL21" s="36"/>
      <c r="DFM21" s="36"/>
      <c r="DFR21" s="136"/>
      <c r="DFS21" s="136"/>
      <c r="DFT21" s="136"/>
      <c r="DFU21" s="36"/>
      <c r="DGD21" s="36"/>
      <c r="DGE21" s="36"/>
      <c r="DGJ21" s="136"/>
      <c r="DGK21" s="136"/>
      <c r="DGL21" s="136"/>
      <c r="DGM21" s="36"/>
      <c r="DGV21" s="36"/>
      <c r="DGW21" s="36"/>
      <c r="DHB21" s="136"/>
      <c r="DHC21" s="136"/>
      <c r="DHD21" s="136"/>
      <c r="DHE21" s="36"/>
      <c r="DHN21" s="36"/>
      <c r="DHO21" s="36"/>
      <c r="DHT21" s="136"/>
      <c r="DHU21" s="136"/>
      <c r="DHV21" s="136"/>
      <c r="DHW21" s="36"/>
      <c r="DIF21" s="36"/>
      <c r="DIG21" s="36"/>
      <c r="DIL21" s="136"/>
      <c r="DIM21" s="136"/>
      <c r="DIN21" s="136"/>
      <c r="DIO21" s="36"/>
      <c r="DIX21" s="36"/>
      <c r="DIY21" s="36"/>
      <c r="DJD21" s="136"/>
      <c r="DJE21" s="136"/>
      <c r="DJF21" s="136"/>
      <c r="DJG21" s="36"/>
      <c r="DJP21" s="36"/>
      <c r="DJQ21" s="36"/>
      <c r="DJV21" s="136"/>
      <c r="DJW21" s="136"/>
      <c r="DJX21" s="136"/>
      <c r="DJY21" s="36"/>
      <c r="DKH21" s="36"/>
      <c r="DKI21" s="36"/>
      <c r="DKN21" s="136"/>
      <c r="DKO21" s="136"/>
      <c r="DKP21" s="136"/>
      <c r="DKQ21" s="36"/>
      <c r="DKZ21" s="36"/>
      <c r="DLA21" s="36"/>
      <c r="DLF21" s="136"/>
      <c r="DLG21" s="136"/>
      <c r="DLH21" s="136"/>
      <c r="DLI21" s="36"/>
      <c r="DLR21" s="36"/>
      <c r="DLS21" s="36"/>
      <c r="DLX21" s="136"/>
      <c r="DLY21" s="136"/>
      <c r="DLZ21" s="136"/>
      <c r="DMA21" s="36"/>
      <c r="DMJ21" s="36"/>
      <c r="DMK21" s="36"/>
      <c r="DMP21" s="136"/>
      <c r="DMQ21" s="136"/>
      <c r="DMR21" s="136"/>
      <c r="DMS21" s="36"/>
      <c r="DNB21" s="36"/>
      <c r="DNC21" s="36"/>
      <c r="DNH21" s="136"/>
      <c r="DNI21" s="136"/>
      <c r="DNJ21" s="136"/>
      <c r="DNK21" s="36"/>
      <c r="DNT21" s="36"/>
      <c r="DNU21" s="36"/>
      <c r="DNZ21" s="136"/>
      <c r="DOA21" s="136"/>
      <c r="DOB21" s="136"/>
      <c r="DOC21" s="36"/>
      <c r="DOL21" s="36"/>
      <c r="DOM21" s="36"/>
      <c r="DOR21" s="136"/>
      <c r="DOS21" s="136"/>
      <c r="DOT21" s="136"/>
      <c r="DOU21" s="36"/>
      <c r="DPD21" s="36"/>
      <c r="DPE21" s="36"/>
      <c r="DPJ21" s="136"/>
      <c r="DPK21" s="136"/>
      <c r="DPL21" s="136"/>
      <c r="DPM21" s="36"/>
      <c r="DPV21" s="36"/>
      <c r="DPW21" s="36"/>
      <c r="DQB21" s="136"/>
      <c r="DQC21" s="136"/>
      <c r="DQD21" s="136"/>
      <c r="DQE21" s="36"/>
      <c r="DQN21" s="36"/>
      <c r="DQO21" s="36"/>
      <c r="DQT21" s="136"/>
      <c r="DQU21" s="136"/>
      <c r="DQV21" s="136"/>
      <c r="DQW21" s="36"/>
      <c r="DRF21" s="36"/>
      <c r="DRG21" s="36"/>
      <c r="DRL21" s="136"/>
      <c r="DRM21" s="136"/>
      <c r="DRN21" s="136"/>
      <c r="DRO21" s="36"/>
      <c r="DRX21" s="36"/>
      <c r="DRY21" s="36"/>
      <c r="DSD21" s="136"/>
      <c r="DSE21" s="136"/>
      <c r="DSF21" s="136"/>
      <c r="DSG21" s="36"/>
      <c r="DSP21" s="36"/>
      <c r="DSQ21" s="36"/>
      <c r="DSV21" s="136"/>
      <c r="DSW21" s="136"/>
      <c r="DSX21" s="136"/>
      <c r="DSY21" s="36"/>
      <c r="DTH21" s="36"/>
      <c r="DTI21" s="36"/>
      <c r="DTN21" s="136"/>
      <c r="DTO21" s="136"/>
      <c r="DTP21" s="136"/>
      <c r="DTQ21" s="36"/>
      <c r="DTZ21" s="36"/>
      <c r="DUA21" s="36"/>
      <c r="DUF21" s="136"/>
      <c r="DUG21" s="136"/>
      <c r="DUH21" s="136"/>
      <c r="DUI21" s="36"/>
      <c r="DUR21" s="36"/>
      <c r="DUS21" s="36"/>
      <c r="DUX21" s="136"/>
      <c r="DUY21" s="136"/>
      <c r="DUZ21" s="136"/>
      <c r="DVA21" s="36"/>
      <c r="DVJ21" s="36"/>
      <c r="DVK21" s="36"/>
      <c r="DVP21" s="136"/>
      <c r="DVQ21" s="136"/>
      <c r="DVR21" s="136"/>
      <c r="DVS21" s="36"/>
      <c r="DWB21" s="36"/>
      <c r="DWC21" s="36"/>
      <c r="DWH21" s="136"/>
      <c r="DWI21" s="136"/>
      <c r="DWJ21" s="136"/>
      <c r="DWK21" s="36"/>
      <c r="DWT21" s="36"/>
      <c r="DWU21" s="36"/>
      <c r="DWZ21" s="136"/>
      <c r="DXA21" s="136"/>
      <c r="DXB21" s="136"/>
      <c r="DXC21" s="36"/>
      <c r="DXL21" s="36"/>
      <c r="DXM21" s="36"/>
      <c r="DXR21" s="136"/>
      <c r="DXS21" s="136"/>
      <c r="DXT21" s="136"/>
      <c r="DXU21" s="36"/>
      <c r="DYD21" s="36"/>
      <c r="DYE21" s="36"/>
      <c r="DYJ21" s="136"/>
      <c r="DYK21" s="136"/>
      <c r="DYL21" s="136"/>
      <c r="DYM21" s="36"/>
      <c r="DYV21" s="36"/>
      <c r="DYW21" s="36"/>
      <c r="DZB21" s="136"/>
      <c r="DZC21" s="136"/>
      <c r="DZD21" s="136"/>
      <c r="DZE21" s="36"/>
      <c r="DZN21" s="36"/>
      <c r="DZO21" s="36"/>
      <c r="DZT21" s="136"/>
      <c r="DZU21" s="136"/>
      <c r="DZV21" s="136"/>
      <c r="DZW21" s="36"/>
      <c r="EAF21" s="36"/>
      <c r="EAG21" s="36"/>
      <c r="EAL21" s="136"/>
      <c r="EAM21" s="136"/>
      <c r="EAN21" s="136"/>
      <c r="EAO21" s="36"/>
      <c r="EAX21" s="36"/>
      <c r="EAY21" s="36"/>
      <c r="EBD21" s="136"/>
      <c r="EBE21" s="136"/>
      <c r="EBF21" s="136"/>
      <c r="EBG21" s="36"/>
      <c r="EBP21" s="36"/>
      <c r="EBQ21" s="36"/>
      <c r="EBV21" s="136"/>
      <c r="EBW21" s="136"/>
      <c r="EBX21" s="136"/>
      <c r="EBY21" s="36"/>
      <c r="ECH21" s="36"/>
      <c r="ECI21" s="36"/>
      <c r="ECN21" s="136"/>
      <c r="ECO21" s="136"/>
      <c r="ECP21" s="136"/>
      <c r="ECQ21" s="36"/>
      <c r="ECZ21" s="36"/>
      <c r="EDA21" s="36"/>
      <c r="EDF21" s="136"/>
      <c r="EDG21" s="136"/>
      <c r="EDH21" s="136"/>
      <c r="EDI21" s="36"/>
      <c r="EDR21" s="36"/>
      <c r="EDS21" s="36"/>
      <c r="EDX21" s="136"/>
      <c r="EDY21" s="136"/>
      <c r="EDZ21" s="136"/>
      <c r="EEA21" s="36"/>
      <c r="EEJ21" s="36"/>
      <c r="EEK21" s="36"/>
      <c r="EEP21" s="136"/>
      <c r="EEQ21" s="136"/>
      <c r="EER21" s="136"/>
      <c r="EES21" s="36"/>
      <c r="EFB21" s="36"/>
      <c r="EFC21" s="36"/>
      <c r="EFH21" s="136"/>
      <c r="EFI21" s="136"/>
      <c r="EFJ21" s="136"/>
      <c r="EFK21" s="36"/>
      <c r="EFT21" s="36"/>
      <c r="EFU21" s="36"/>
      <c r="EFZ21" s="136"/>
      <c r="EGA21" s="136"/>
      <c r="EGB21" s="136"/>
      <c r="EGC21" s="36"/>
      <c r="EGL21" s="36"/>
      <c r="EGM21" s="36"/>
      <c r="EGR21" s="136"/>
      <c r="EGS21" s="136"/>
      <c r="EGT21" s="136"/>
      <c r="EGU21" s="36"/>
      <c r="EHD21" s="36"/>
      <c r="EHE21" s="36"/>
      <c r="EHJ21" s="136"/>
      <c r="EHK21" s="136"/>
      <c r="EHL21" s="136"/>
      <c r="EHM21" s="36"/>
      <c r="EHV21" s="36"/>
      <c r="EHW21" s="36"/>
      <c r="EIB21" s="136"/>
      <c r="EIC21" s="136"/>
      <c r="EID21" s="136"/>
      <c r="EIE21" s="36"/>
      <c r="EIN21" s="36"/>
      <c r="EIO21" s="36"/>
      <c r="EIT21" s="136"/>
      <c r="EIU21" s="136"/>
      <c r="EIV21" s="136"/>
      <c r="EIW21" s="36"/>
      <c r="EJF21" s="36"/>
      <c r="EJG21" s="36"/>
      <c r="EJL21" s="136"/>
      <c r="EJM21" s="136"/>
      <c r="EJN21" s="136"/>
      <c r="EJO21" s="36"/>
      <c r="EJX21" s="36"/>
      <c r="EJY21" s="36"/>
      <c r="EKD21" s="136"/>
      <c r="EKE21" s="136"/>
      <c r="EKF21" s="136"/>
      <c r="EKG21" s="36"/>
      <c r="EKP21" s="36"/>
      <c r="EKQ21" s="36"/>
      <c r="EKV21" s="136"/>
      <c r="EKW21" s="136"/>
      <c r="EKX21" s="136"/>
      <c r="EKY21" s="36"/>
      <c r="ELH21" s="36"/>
      <c r="ELI21" s="36"/>
      <c r="ELN21" s="136"/>
      <c r="ELO21" s="136"/>
      <c r="ELP21" s="136"/>
      <c r="ELQ21" s="36"/>
      <c r="ELZ21" s="36"/>
      <c r="EMA21" s="36"/>
      <c r="EMF21" s="136"/>
      <c r="EMG21" s="136"/>
      <c r="EMH21" s="136"/>
      <c r="EMI21" s="36"/>
      <c r="EMR21" s="36"/>
      <c r="EMS21" s="36"/>
      <c r="EMX21" s="136"/>
      <c r="EMY21" s="136"/>
      <c r="EMZ21" s="136"/>
      <c r="ENA21" s="36"/>
      <c r="ENJ21" s="36"/>
      <c r="ENK21" s="36"/>
      <c r="ENP21" s="136"/>
      <c r="ENQ21" s="136"/>
      <c r="ENR21" s="136"/>
      <c r="ENS21" s="36"/>
      <c r="EOB21" s="36"/>
      <c r="EOC21" s="36"/>
      <c r="EOH21" s="136"/>
      <c r="EOI21" s="136"/>
      <c r="EOJ21" s="136"/>
      <c r="EOK21" s="36"/>
      <c r="EOT21" s="36"/>
      <c r="EOU21" s="36"/>
      <c r="EOZ21" s="136"/>
      <c r="EPA21" s="136"/>
      <c r="EPB21" s="136"/>
      <c r="EPC21" s="36"/>
      <c r="EPL21" s="36"/>
      <c r="EPM21" s="36"/>
      <c r="EPR21" s="136"/>
      <c r="EPS21" s="136"/>
      <c r="EPT21" s="136"/>
      <c r="EPU21" s="36"/>
      <c r="EQD21" s="36"/>
      <c r="EQE21" s="36"/>
      <c r="EQJ21" s="136"/>
      <c r="EQK21" s="136"/>
      <c r="EQL21" s="136"/>
      <c r="EQM21" s="36"/>
      <c r="EQV21" s="36"/>
      <c r="EQW21" s="36"/>
      <c r="ERB21" s="136"/>
      <c r="ERC21" s="136"/>
      <c r="ERD21" s="136"/>
      <c r="ERE21" s="36"/>
      <c r="ERN21" s="36"/>
      <c r="ERO21" s="36"/>
      <c r="ERT21" s="136"/>
      <c r="ERU21" s="136"/>
      <c r="ERV21" s="136"/>
      <c r="ERW21" s="36"/>
      <c r="ESF21" s="36"/>
      <c r="ESG21" s="36"/>
      <c r="ESL21" s="136"/>
      <c r="ESM21" s="136"/>
      <c r="ESN21" s="136"/>
      <c r="ESO21" s="36"/>
      <c r="ESX21" s="36"/>
      <c r="ESY21" s="36"/>
      <c r="ETD21" s="136"/>
      <c r="ETE21" s="136"/>
      <c r="ETF21" s="136"/>
      <c r="ETG21" s="36"/>
      <c r="ETP21" s="36"/>
      <c r="ETQ21" s="36"/>
      <c r="ETV21" s="136"/>
      <c r="ETW21" s="136"/>
      <c r="ETX21" s="136"/>
      <c r="ETY21" s="36"/>
      <c r="EUH21" s="36"/>
      <c r="EUI21" s="36"/>
      <c r="EUN21" s="136"/>
      <c r="EUO21" s="136"/>
      <c r="EUP21" s="136"/>
      <c r="EUQ21" s="36"/>
      <c r="EUZ21" s="36"/>
      <c r="EVA21" s="36"/>
      <c r="EVF21" s="136"/>
      <c r="EVG21" s="136"/>
      <c r="EVH21" s="136"/>
      <c r="EVI21" s="36"/>
      <c r="EVR21" s="36"/>
      <c r="EVS21" s="36"/>
      <c r="EVX21" s="136"/>
      <c r="EVY21" s="136"/>
      <c r="EVZ21" s="136"/>
      <c r="EWA21" s="36"/>
      <c r="EWJ21" s="36"/>
      <c r="EWK21" s="36"/>
      <c r="EWP21" s="136"/>
      <c r="EWQ21" s="136"/>
      <c r="EWR21" s="136"/>
      <c r="EWS21" s="36"/>
      <c r="EXB21" s="36"/>
      <c r="EXC21" s="36"/>
      <c r="EXH21" s="136"/>
      <c r="EXI21" s="136"/>
      <c r="EXJ21" s="136"/>
      <c r="EXK21" s="36"/>
      <c r="EXT21" s="36"/>
      <c r="EXU21" s="36"/>
      <c r="EXZ21" s="136"/>
      <c r="EYA21" s="136"/>
      <c r="EYB21" s="136"/>
      <c r="EYC21" s="36"/>
      <c r="EYL21" s="36"/>
      <c r="EYM21" s="36"/>
      <c r="EYR21" s="136"/>
      <c r="EYS21" s="136"/>
      <c r="EYT21" s="136"/>
      <c r="EYU21" s="36"/>
      <c r="EZD21" s="36"/>
      <c r="EZE21" s="36"/>
      <c r="EZJ21" s="136"/>
      <c r="EZK21" s="136"/>
      <c r="EZL21" s="136"/>
      <c r="EZM21" s="36"/>
      <c r="EZV21" s="36"/>
      <c r="EZW21" s="36"/>
      <c r="FAB21" s="136"/>
      <c r="FAC21" s="136"/>
      <c r="FAD21" s="136"/>
      <c r="FAE21" s="36"/>
      <c r="FAN21" s="36"/>
      <c r="FAO21" s="36"/>
      <c r="FAT21" s="136"/>
      <c r="FAU21" s="136"/>
      <c r="FAV21" s="136"/>
      <c r="FAW21" s="36"/>
      <c r="FBF21" s="36"/>
      <c r="FBG21" s="36"/>
      <c r="FBL21" s="136"/>
      <c r="FBM21" s="136"/>
      <c r="FBN21" s="136"/>
      <c r="FBO21" s="36"/>
      <c r="FBX21" s="36"/>
      <c r="FBY21" s="36"/>
      <c r="FCD21" s="136"/>
      <c r="FCE21" s="136"/>
      <c r="FCF21" s="136"/>
      <c r="FCG21" s="36"/>
      <c r="FCP21" s="36"/>
      <c r="FCQ21" s="36"/>
      <c r="FCV21" s="136"/>
      <c r="FCW21" s="136"/>
      <c r="FCX21" s="136"/>
      <c r="FCY21" s="36"/>
      <c r="FDH21" s="36"/>
      <c r="FDI21" s="36"/>
      <c r="FDN21" s="136"/>
      <c r="FDO21" s="136"/>
      <c r="FDP21" s="136"/>
      <c r="FDQ21" s="36"/>
      <c r="FDZ21" s="36"/>
      <c r="FEA21" s="36"/>
      <c r="FEF21" s="136"/>
      <c r="FEG21" s="136"/>
      <c r="FEH21" s="136"/>
      <c r="FEI21" s="36"/>
      <c r="FER21" s="36"/>
      <c r="FES21" s="36"/>
      <c r="FEX21" s="136"/>
      <c r="FEY21" s="136"/>
      <c r="FEZ21" s="136"/>
      <c r="FFA21" s="36"/>
      <c r="FFJ21" s="36"/>
      <c r="FFK21" s="36"/>
      <c r="FFP21" s="136"/>
      <c r="FFQ21" s="136"/>
      <c r="FFR21" s="136"/>
      <c r="FFS21" s="36"/>
      <c r="FGB21" s="36"/>
      <c r="FGC21" s="36"/>
      <c r="FGH21" s="136"/>
      <c r="FGI21" s="136"/>
      <c r="FGJ21" s="136"/>
      <c r="FGK21" s="36"/>
      <c r="FGT21" s="36"/>
      <c r="FGU21" s="36"/>
      <c r="FGZ21" s="136"/>
      <c r="FHA21" s="136"/>
      <c r="FHB21" s="136"/>
      <c r="FHC21" s="36"/>
      <c r="FHL21" s="36"/>
      <c r="FHM21" s="36"/>
      <c r="FHR21" s="136"/>
      <c r="FHS21" s="136"/>
      <c r="FHT21" s="136"/>
      <c r="FHU21" s="36"/>
      <c r="FID21" s="36"/>
      <c r="FIE21" s="36"/>
      <c r="FIJ21" s="136"/>
      <c r="FIK21" s="136"/>
      <c r="FIL21" s="136"/>
      <c r="FIM21" s="36"/>
      <c r="FIV21" s="36"/>
      <c r="FIW21" s="36"/>
      <c r="FJB21" s="136"/>
      <c r="FJC21" s="136"/>
      <c r="FJD21" s="136"/>
      <c r="FJE21" s="36"/>
      <c r="FJN21" s="36"/>
      <c r="FJO21" s="36"/>
      <c r="FJT21" s="136"/>
      <c r="FJU21" s="136"/>
      <c r="FJV21" s="136"/>
      <c r="FJW21" s="36"/>
      <c r="FKF21" s="36"/>
      <c r="FKG21" s="36"/>
      <c r="FKL21" s="136"/>
      <c r="FKM21" s="136"/>
      <c r="FKN21" s="136"/>
      <c r="FKO21" s="36"/>
      <c r="FKX21" s="36"/>
      <c r="FKY21" s="36"/>
      <c r="FLD21" s="136"/>
      <c r="FLE21" s="136"/>
      <c r="FLF21" s="136"/>
      <c r="FLG21" s="36"/>
      <c r="FLP21" s="36"/>
      <c r="FLQ21" s="36"/>
      <c r="FLV21" s="136"/>
      <c r="FLW21" s="136"/>
      <c r="FLX21" s="136"/>
      <c r="FLY21" s="36"/>
      <c r="FMH21" s="36"/>
      <c r="FMI21" s="36"/>
      <c r="FMN21" s="136"/>
      <c r="FMO21" s="136"/>
      <c r="FMP21" s="136"/>
      <c r="FMQ21" s="36"/>
      <c r="FMZ21" s="36"/>
      <c r="FNA21" s="36"/>
      <c r="FNF21" s="136"/>
      <c r="FNG21" s="136"/>
      <c r="FNH21" s="136"/>
      <c r="FNI21" s="36"/>
      <c r="FNR21" s="36"/>
      <c r="FNS21" s="36"/>
      <c r="FNX21" s="136"/>
      <c r="FNY21" s="136"/>
      <c r="FNZ21" s="136"/>
      <c r="FOA21" s="36"/>
      <c r="FOJ21" s="36"/>
      <c r="FOK21" s="36"/>
      <c r="FOP21" s="136"/>
      <c r="FOQ21" s="136"/>
      <c r="FOR21" s="136"/>
      <c r="FOS21" s="36"/>
      <c r="FPB21" s="36"/>
      <c r="FPC21" s="36"/>
      <c r="FPH21" s="136"/>
      <c r="FPI21" s="136"/>
      <c r="FPJ21" s="136"/>
      <c r="FPK21" s="36"/>
      <c r="FPT21" s="36"/>
      <c r="FPU21" s="36"/>
      <c r="FPZ21" s="136"/>
      <c r="FQA21" s="136"/>
      <c r="FQB21" s="136"/>
      <c r="FQC21" s="36"/>
      <c r="FQL21" s="36"/>
      <c r="FQM21" s="36"/>
      <c r="FQR21" s="136"/>
      <c r="FQS21" s="136"/>
      <c r="FQT21" s="136"/>
      <c r="FQU21" s="36"/>
      <c r="FRD21" s="36"/>
      <c r="FRE21" s="36"/>
      <c r="FRJ21" s="136"/>
      <c r="FRK21" s="136"/>
      <c r="FRL21" s="136"/>
      <c r="FRM21" s="36"/>
      <c r="FRV21" s="36"/>
      <c r="FRW21" s="36"/>
      <c r="FSB21" s="136"/>
      <c r="FSC21" s="136"/>
      <c r="FSD21" s="136"/>
      <c r="FSE21" s="36"/>
      <c r="FSN21" s="36"/>
      <c r="FSO21" s="36"/>
      <c r="FST21" s="136"/>
      <c r="FSU21" s="136"/>
      <c r="FSV21" s="136"/>
      <c r="FSW21" s="36"/>
      <c r="FTF21" s="36"/>
      <c r="FTG21" s="36"/>
      <c r="FTL21" s="136"/>
      <c r="FTM21" s="136"/>
      <c r="FTN21" s="136"/>
      <c r="FTO21" s="36"/>
      <c r="FTX21" s="36"/>
      <c r="FTY21" s="36"/>
      <c r="FUD21" s="136"/>
      <c r="FUE21" s="136"/>
      <c r="FUF21" s="136"/>
      <c r="FUG21" s="36"/>
      <c r="FUP21" s="36"/>
      <c r="FUQ21" s="36"/>
      <c r="FUV21" s="136"/>
      <c r="FUW21" s="136"/>
      <c r="FUX21" s="136"/>
      <c r="FUY21" s="36"/>
      <c r="FVH21" s="36"/>
      <c r="FVI21" s="36"/>
      <c r="FVN21" s="136"/>
      <c r="FVO21" s="136"/>
      <c r="FVP21" s="136"/>
      <c r="FVQ21" s="36"/>
      <c r="FVZ21" s="36"/>
      <c r="FWA21" s="36"/>
      <c r="FWF21" s="136"/>
      <c r="FWG21" s="136"/>
      <c r="FWH21" s="136"/>
      <c r="FWI21" s="36"/>
      <c r="FWR21" s="36"/>
      <c r="FWS21" s="36"/>
      <c r="FWX21" s="136"/>
      <c r="FWY21" s="136"/>
      <c r="FWZ21" s="136"/>
      <c r="FXA21" s="36"/>
      <c r="FXJ21" s="36"/>
      <c r="FXK21" s="36"/>
      <c r="FXP21" s="136"/>
      <c r="FXQ21" s="136"/>
      <c r="FXR21" s="136"/>
      <c r="FXS21" s="36"/>
      <c r="FYB21" s="36"/>
      <c r="FYC21" s="36"/>
      <c r="FYH21" s="136"/>
      <c r="FYI21" s="136"/>
      <c r="FYJ21" s="136"/>
      <c r="FYK21" s="36"/>
      <c r="FYT21" s="36"/>
      <c r="FYU21" s="36"/>
      <c r="FYZ21" s="136"/>
      <c r="FZA21" s="136"/>
      <c r="FZB21" s="136"/>
      <c r="FZC21" s="36"/>
      <c r="FZL21" s="36"/>
      <c r="FZM21" s="36"/>
      <c r="FZR21" s="136"/>
      <c r="FZS21" s="136"/>
      <c r="FZT21" s="136"/>
      <c r="FZU21" s="36"/>
      <c r="GAD21" s="36"/>
      <c r="GAE21" s="36"/>
      <c r="GAJ21" s="136"/>
      <c r="GAK21" s="136"/>
      <c r="GAL21" s="136"/>
      <c r="GAM21" s="36"/>
      <c r="GAV21" s="36"/>
      <c r="GAW21" s="36"/>
      <c r="GBB21" s="136"/>
      <c r="GBC21" s="136"/>
      <c r="GBD21" s="136"/>
      <c r="GBE21" s="36"/>
      <c r="GBN21" s="36"/>
      <c r="GBO21" s="36"/>
      <c r="GBT21" s="136"/>
      <c r="GBU21" s="136"/>
      <c r="GBV21" s="136"/>
      <c r="GBW21" s="36"/>
      <c r="GCF21" s="36"/>
      <c r="GCG21" s="36"/>
      <c r="GCL21" s="136"/>
      <c r="GCM21" s="136"/>
      <c r="GCN21" s="136"/>
      <c r="GCO21" s="36"/>
      <c r="GCX21" s="36"/>
      <c r="GCY21" s="36"/>
      <c r="GDD21" s="136"/>
      <c r="GDE21" s="136"/>
      <c r="GDF21" s="136"/>
      <c r="GDG21" s="36"/>
      <c r="GDP21" s="36"/>
      <c r="GDQ21" s="36"/>
      <c r="GDV21" s="136"/>
      <c r="GDW21" s="136"/>
      <c r="GDX21" s="136"/>
      <c r="GDY21" s="36"/>
      <c r="GEH21" s="36"/>
      <c r="GEI21" s="36"/>
      <c r="GEN21" s="136"/>
      <c r="GEO21" s="136"/>
      <c r="GEP21" s="136"/>
      <c r="GEQ21" s="36"/>
      <c r="GEZ21" s="36"/>
      <c r="GFA21" s="36"/>
      <c r="GFF21" s="136"/>
      <c r="GFG21" s="136"/>
      <c r="GFH21" s="136"/>
      <c r="GFI21" s="36"/>
      <c r="GFR21" s="36"/>
      <c r="GFS21" s="36"/>
      <c r="GFX21" s="136"/>
      <c r="GFY21" s="136"/>
      <c r="GFZ21" s="136"/>
      <c r="GGA21" s="36"/>
      <c r="GGJ21" s="36"/>
      <c r="GGK21" s="36"/>
      <c r="GGP21" s="136"/>
      <c r="GGQ21" s="136"/>
      <c r="GGR21" s="136"/>
      <c r="GGS21" s="36"/>
      <c r="GHB21" s="36"/>
      <c r="GHC21" s="36"/>
      <c r="GHH21" s="136"/>
      <c r="GHI21" s="136"/>
      <c r="GHJ21" s="136"/>
      <c r="GHK21" s="36"/>
      <c r="GHT21" s="36"/>
      <c r="GHU21" s="36"/>
      <c r="GHZ21" s="136"/>
      <c r="GIA21" s="136"/>
      <c r="GIB21" s="136"/>
      <c r="GIC21" s="36"/>
      <c r="GIL21" s="36"/>
      <c r="GIM21" s="36"/>
      <c r="GIR21" s="136"/>
      <c r="GIS21" s="136"/>
      <c r="GIT21" s="136"/>
      <c r="GIU21" s="36"/>
      <c r="GJD21" s="36"/>
      <c r="GJE21" s="36"/>
      <c r="GJJ21" s="136"/>
      <c r="GJK21" s="136"/>
      <c r="GJL21" s="136"/>
      <c r="GJM21" s="36"/>
      <c r="GJV21" s="36"/>
      <c r="GJW21" s="36"/>
      <c r="GKB21" s="136"/>
      <c r="GKC21" s="136"/>
      <c r="GKD21" s="136"/>
      <c r="GKE21" s="36"/>
      <c r="GKN21" s="36"/>
      <c r="GKO21" s="36"/>
      <c r="GKT21" s="136"/>
      <c r="GKU21" s="136"/>
      <c r="GKV21" s="136"/>
      <c r="GKW21" s="36"/>
      <c r="GLF21" s="36"/>
      <c r="GLG21" s="36"/>
      <c r="GLL21" s="136"/>
      <c r="GLM21" s="136"/>
      <c r="GLN21" s="136"/>
      <c r="GLO21" s="36"/>
      <c r="GLX21" s="36"/>
      <c r="GLY21" s="36"/>
      <c r="GMD21" s="136"/>
      <c r="GME21" s="136"/>
      <c r="GMF21" s="136"/>
      <c r="GMG21" s="36"/>
      <c r="GMP21" s="36"/>
      <c r="GMQ21" s="36"/>
      <c r="GMV21" s="136"/>
      <c r="GMW21" s="136"/>
      <c r="GMX21" s="136"/>
      <c r="GMY21" s="36"/>
      <c r="GNH21" s="36"/>
      <c r="GNI21" s="36"/>
      <c r="GNN21" s="136"/>
      <c r="GNO21" s="136"/>
      <c r="GNP21" s="136"/>
      <c r="GNQ21" s="36"/>
      <c r="GNZ21" s="36"/>
      <c r="GOA21" s="36"/>
      <c r="GOF21" s="136"/>
      <c r="GOG21" s="136"/>
      <c r="GOH21" s="136"/>
      <c r="GOI21" s="36"/>
      <c r="GOR21" s="36"/>
      <c r="GOS21" s="36"/>
      <c r="GOX21" s="136"/>
      <c r="GOY21" s="136"/>
      <c r="GOZ21" s="136"/>
      <c r="GPA21" s="36"/>
      <c r="GPJ21" s="36"/>
      <c r="GPK21" s="36"/>
      <c r="GPP21" s="136"/>
      <c r="GPQ21" s="136"/>
      <c r="GPR21" s="136"/>
      <c r="GPS21" s="36"/>
      <c r="GQB21" s="36"/>
      <c r="GQC21" s="36"/>
      <c r="GQH21" s="136"/>
      <c r="GQI21" s="136"/>
      <c r="GQJ21" s="136"/>
      <c r="GQK21" s="36"/>
      <c r="GQT21" s="36"/>
      <c r="GQU21" s="36"/>
      <c r="GQZ21" s="136"/>
      <c r="GRA21" s="136"/>
      <c r="GRB21" s="136"/>
      <c r="GRC21" s="36"/>
      <c r="GRL21" s="36"/>
      <c r="GRM21" s="36"/>
      <c r="GRR21" s="136"/>
      <c r="GRS21" s="136"/>
      <c r="GRT21" s="136"/>
      <c r="GRU21" s="36"/>
      <c r="GSD21" s="36"/>
      <c r="GSE21" s="36"/>
      <c r="GSJ21" s="136"/>
      <c r="GSK21" s="136"/>
      <c r="GSL21" s="136"/>
      <c r="GSM21" s="36"/>
      <c r="GSV21" s="36"/>
      <c r="GSW21" s="36"/>
      <c r="GTB21" s="136"/>
      <c r="GTC21" s="136"/>
      <c r="GTD21" s="136"/>
      <c r="GTE21" s="36"/>
      <c r="GTN21" s="36"/>
      <c r="GTO21" s="36"/>
      <c r="GTT21" s="136"/>
      <c r="GTU21" s="136"/>
      <c r="GTV21" s="136"/>
      <c r="GTW21" s="36"/>
      <c r="GUF21" s="36"/>
      <c r="GUG21" s="36"/>
      <c r="GUL21" s="136"/>
      <c r="GUM21" s="136"/>
      <c r="GUN21" s="136"/>
      <c r="GUO21" s="36"/>
      <c r="GUX21" s="36"/>
      <c r="GUY21" s="36"/>
      <c r="GVD21" s="136"/>
      <c r="GVE21" s="136"/>
      <c r="GVF21" s="136"/>
      <c r="GVG21" s="36"/>
      <c r="GVP21" s="36"/>
      <c r="GVQ21" s="36"/>
      <c r="GVV21" s="136"/>
      <c r="GVW21" s="136"/>
      <c r="GVX21" s="136"/>
      <c r="GVY21" s="36"/>
      <c r="GWH21" s="36"/>
      <c r="GWI21" s="36"/>
      <c r="GWN21" s="136"/>
      <c r="GWO21" s="136"/>
      <c r="GWP21" s="136"/>
      <c r="GWQ21" s="36"/>
      <c r="GWZ21" s="36"/>
      <c r="GXA21" s="36"/>
      <c r="GXF21" s="136"/>
      <c r="GXG21" s="136"/>
      <c r="GXH21" s="136"/>
      <c r="GXI21" s="36"/>
      <c r="GXR21" s="36"/>
      <c r="GXS21" s="36"/>
      <c r="GXX21" s="136"/>
      <c r="GXY21" s="136"/>
      <c r="GXZ21" s="136"/>
      <c r="GYA21" s="36"/>
      <c r="GYJ21" s="36"/>
      <c r="GYK21" s="36"/>
      <c r="GYP21" s="136"/>
      <c r="GYQ21" s="136"/>
      <c r="GYR21" s="136"/>
      <c r="GYS21" s="36"/>
      <c r="GZB21" s="36"/>
      <c r="GZC21" s="36"/>
      <c r="GZH21" s="136"/>
      <c r="GZI21" s="136"/>
      <c r="GZJ21" s="136"/>
      <c r="GZK21" s="36"/>
      <c r="GZT21" s="36"/>
      <c r="GZU21" s="36"/>
      <c r="GZZ21" s="136"/>
      <c r="HAA21" s="136"/>
      <c r="HAB21" s="136"/>
      <c r="HAC21" s="36"/>
      <c r="HAL21" s="36"/>
      <c r="HAM21" s="36"/>
      <c r="HAR21" s="136"/>
      <c r="HAS21" s="136"/>
      <c r="HAT21" s="136"/>
      <c r="HAU21" s="36"/>
      <c r="HBD21" s="36"/>
      <c r="HBE21" s="36"/>
      <c r="HBJ21" s="136"/>
      <c r="HBK21" s="136"/>
      <c r="HBL21" s="136"/>
      <c r="HBM21" s="36"/>
      <c r="HBV21" s="36"/>
      <c r="HBW21" s="36"/>
      <c r="HCB21" s="136"/>
      <c r="HCC21" s="136"/>
      <c r="HCD21" s="136"/>
      <c r="HCE21" s="36"/>
      <c r="HCN21" s="36"/>
      <c r="HCO21" s="36"/>
      <c r="HCT21" s="136"/>
      <c r="HCU21" s="136"/>
      <c r="HCV21" s="136"/>
      <c r="HCW21" s="36"/>
      <c r="HDF21" s="36"/>
      <c r="HDG21" s="36"/>
      <c r="HDL21" s="136"/>
      <c r="HDM21" s="136"/>
      <c r="HDN21" s="136"/>
      <c r="HDO21" s="36"/>
      <c r="HDX21" s="36"/>
      <c r="HDY21" s="36"/>
      <c r="HED21" s="136"/>
      <c r="HEE21" s="136"/>
      <c r="HEF21" s="136"/>
      <c r="HEG21" s="36"/>
      <c r="HEP21" s="36"/>
      <c r="HEQ21" s="36"/>
      <c r="HEV21" s="136"/>
      <c r="HEW21" s="136"/>
      <c r="HEX21" s="136"/>
      <c r="HEY21" s="36"/>
      <c r="HFH21" s="36"/>
      <c r="HFI21" s="36"/>
      <c r="HFN21" s="136"/>
      <c r="HFO21" s="136"/>
      <c r="HFP21" s="136"/>
      <c r="HFQ21" s="36"/>
      <c r="HFZ21" s="36"/>
      <c r="HGA21" s="36"/>
      <c r="HGF21" s="136"/>
      <c r="HGG21" s="136"/>
      <c r="HGH21" s="136"/>
      <c r="HGI21" s="36"/>
      <c r="HGR21" s="36"/>
      <c r="HGS21" s="36"/>
      <c r="HGX21" s="136"/>
      <c r="HGY21" s="136"/>
      <c r="HGZ21" s="136"/>
      <c r="HHA21" s="36"/>
      <c r="HHJ21" s="36"/>
      <c r="HHK21" s="36"/>
      <c r="HHP21" s="136"/>
      <c r="HHQ21" s="136"/>
      <c r="HHR21" s="136"/>
      <c r="HHS21" s="36"/>
      <c r="HIB21" s="36"/>
      <c r="HIC21" s="36"/>
      <c r="HIH21" s="136"/>
      <c r="HII21" s="136"/>
      <c r="HIJ21" s="136"/>
      <c r="HIK21" s="36"/>
      <c r="HIT21" s="36"/>
      <c r="HIU21" s="36"/>
      <c r="HIZ21" s="136"/>
      <c r="HJA21" s="136"/>
      <c r="HJB21" s="136"/>
      <c r="HJC21" s="36"/>
      <c r="HJL21" s="36"/>
      <c r="HJM21" s="36"/>
      <c r="HJR21" s="136"/>
      <c r="HJS21" s="136"/>
      <c r="HJT21" s="136"/>
      <c r="HJU21" s="36"/>
      <c r="HKD21" s="36"/>
      <c r="HKE21" s="36"/>
      <c r="HKJ21" s="136"/>
      <c r="HKK21" s="136"/>
      <c r="HKL21" s="136"/>
      <c r="HKM21" s="36"/>
      <c r="HKV21" s="36"/>
      <c r="HKW21" s="36"/>
      <c r="HLB21" s="136"/>
      <c r="HLC21" s="136"/>
      <c r="HLD21" s="136"/>
      <c r="HLE21" s="36"/>
      <c r="HLN21" s="36"/>
      <c r="HLO21" s="36"/>
      <c r="HLT21" s="136"/>
      <c r="HLU21" s="136"/>
      <c r="HLV21" s="136"/>
      <c r="HLW21" s="36"/>
      <c r="HMF21" s="36"/>
      <c r="HMG21" s="36"/>
      <c r="HML21" s="136"/>
      <c r="HMM21" s="136"/>
      <c r="HMN21" s="136"/>
      <c r="HMO21" s="36"/>
      <c r="HMX21" s="36"/>
      <c r="HMY21" s="36"/>
      <c r="HND21" s="136"/>
      <c r="HNE21" s="136"/>
      <c r="HNF21" s="136"/>
      <c r="HNG21" s="36"/>
      <c r="HNP21" s="36"/>
      <c r="HNQ21" s="36"/>
      <c r="HNV21" s="136"/>
      <c r="HNW21" s="136"/>
      <c r="HNX21" s="136"/>
      <c r="HNY21" s="36"/>
      <c r="HOH21" s="36"/>
      <c r="HOI21" s="36"/>
      <c r="HON21" s="136"/>
      <c r="HOO21" s="136"/>
      <c r="HOP21" s="136"/>
      <c r="HOQ21" s="36"/>
      <c r="HOZ21" s="36"/>
      <c r="HPA21" s="36"/>
      <c r="HPF21" s="136"/>
      <c r="HPG21" s="136"/>
      <c r="HPH21" s="136"/>
      <c r="HPI21" s="36"/>
      <c r="HPR21" s="36"/>
      <c r="HPS21" s="36"/>
      <c r="HPX21" s="136"/>
      <c r="HPY21" s="136"/>
      <c r="HPZ21" s="136"/>
      <c r="HQA21" s="36"/>
      <c r="HQJ21" s="36"/>
      <c r="HQK21" s="36"/>
      <c r="HQP21" s="136"/>
      <c r="HQQ21" s="136"/>
      <c r="HQR21" s="136"/>
      <c r="HQS21" s="36"/>
      <c r="HRB21" s="36"/>
      <c r="HRC21" s="36"/>
      <c r="HRH21" s="136"/>
      <c r="HRI21" s="136"/>
      <c r="HRJ21" s="136"/>
      <c r="HRK21" s="36"/>
      <c r="HRT21" s="36"/>
      <c r="HRU21" s="36"/>
      <c r="HRZ21" s="136"/>
      <c r="HSA21" s="136"/>
      <c r="HSB21" s="136"/>
      <c r="HSC21" s="36"/>
      <c r="HSL21" s="36"/>
      <c r="HSM21" s="36"/>
      <c r="HSR21" s="136"/>
      <c r="HSS21" s="136"/>
      <c r="HST21" s="136"/>
      <c r="HSU21" s="36"/>
      <c r="HTD21" s="36"/>
      <c r="HTE21" s="36"/>
      <c r="HTJ21" s="136"/>
      <c r="HTK21" s="136"/>
      <c r="HTL21" s="136"/>
      <c r="HTM21" s="36"/>
      <c r="HTV21" s="36"/>
      <c r="HTW21" s="36"/>
      <c r="HUB21" s="136"/>
      <c r="HUC21" s="136"/>
      <c r="HUD21" s="136"/>
      <c r="HUE21" s="36"/>
      <c r="HUN21" s="36"/>
      <c r="HUO21" s="36"/>
      <c r="HUT21" s="136"/>
      <c r="HUU21" s="136"/>
      <c r="HUV21" s="136"/>
      <c r="HUW21" s="36"/>
      <c r="HVF21" s="36"/>
      <c r="HVG21" s="36"/>
      <c r="HVL21" s="136"/>
      <c r="HVM21" s="136"/>
      <c r="HVN21" s="136"/>
      <c r="HVO21" s="36"/>
      <c r="HVX21" s="36"/>
      <c r="HVY21" s="36"/>
      <c r="HWD21" s="136"/>
      <c r="HWE21" s="136"/>
      <c r="HWF21" s="136"/>
      <c r="HWG21" s="36"/>
      <c r="HWP21" s="36"/>
      <c r="HWQ21" s="36"/>
      <c r="HWV21" s="136"/>
      <c r="HWW21" s="136"/>
      <c r="HWX21" s="136"/>
      <c r="HWY21" s="36"/>
      <c r="HXH21" s="36"/>
      <c r="HXI21" s="36"/>
      <c r="HXN21" s="136"/>
      <c r="HXO21" s="136"/>
      <c r="HXP21" s="136"/>
      <c r="HXQ21" s="36"/>
      <c r="HXZ21" s="36"/>
      <c r="HYA21" s="36"/>
      <c r="HYF21" s="136"/>
      <c r="HYG21" s="136"/>
      <c r="HYH21" s="136"/>
      <c r="HYI21" s="36"/>
      <c r="HYR21" s="36"/>
      <c r="HYS21" s="36"/>
      <c r="HYX21" s="136"/>
      <c r="HYY21" s="136"/>
      <c r="HYZ21" s="136"/>
      <c r="HZA21" s="36"/>
      <c r="HZJ21" s="36"/>
      <c r="HZK21" s="36"/>
      <c r="HZP21" s="136"/>
      <c r="HZQ21" s="136"/>
      <c r="HZR21" s="136"/>
      <c r="HZS21" s="36"/>
      <c r="IAB21" s="36"/>
      <c r="IAC21" s="36"/>
      <c r="IAH21" s="136"/>
      <c r="IAI21" s="136"/>
      <c r="IAJ21" s="136"/>
      <c r="IAK21" s="36"/>
      <c r="IAT21" s="36"/>
      <c r="IAU21" s="36"/>
      <c r="IAZ21" s="136"/>
      <c r="IBA21" s="136"/>
      <c r="IBB21" s="136"/>
      <c r="IBC21" s="36"/>
      <c r="IBL21" s="36"/>
      <c r="IBM21" s="36"/>
      <c r="IBR21" s="136"/>
      <c r="IBS21" s="136"/>
      <c r="IBT21" s="136"/>
      <c r="IBU21" s="36"/>
      <c r="ICD21" s="36"/>
      <c r="ICE21" s="36"/>
      <c r="ICJ21" s="136"/>
      <c r="ICK21" s="136"/>
      <c r="ICL21" s="136"/>
      <c r="ICM21" s="36"/>
      <c r="ICV21" s="36"/>
      <c r="ICW21" s="36"/>
      <c r="IDB21" s="136"/>
      <c r="IDC21" s="136"/>
      <c r="IDD21" s="136"/>
      <c r="IDE21" s="36"/>
      <c r="IDN21" s="36"/>
      <c r="IDO21" s="36"/>
      <c r="IDT21" s="136"/>
      <c r="IDU21" s="136"/>
      <c r="IDV21" s="136"/>
      <c r="IDW21" s="36"/>
      <c r="IEF21" s="36"/>
      <c r="IEG21" s="36"/>
      <c r="IEL21" s="136"/>
      <c r="IEM21" s="136"/>
      <c r="IEN21" s="136"/>
      <c r="IEO21" s="36"/>
      <c r="IEX21" s="36"/>
      <c r="IEY21" s="36"/>
      <c r="IFD21" s="136"/>
      <c r="IFE21" s="136"/>
      <c r="IFF21" s="136"/>
      <c r="IFG21" s="36"/>
      <c r="IFP21" s="36"/>
      <c r="IFQ21" s="36"/>
      <c r="IFV21" s="136"/>
      <c r="IFW21" s="136"/>
      <c r="IFX21" s="136"/>
      <c r="IFY21" s="36"/>
      <c r="IGH21" s="36"/>
      <c r="IGI21" s="36"/>
      <c r="IGN21" s="136"/>
      <c r="IGO21" s="136"/>
      <c r="IGP21" s="136"/>
      <c r="IGQ21" s="36"/>
      <c r="IGZ21" s="36"/>
      <c r="IHA21" s="36"/>
      <c r="IHF21" s="136"/>
      <c r="IHG21" s="136"/>
      <c r="IHH21" s="136"/>
      <c r="IHI21" s="36"/>
      <c r="IHR21" s="36"/>
      <c r="IHS21" s="36"/>
      <c r="IHX21" s="136"/>
      <c r="IHY21" s="136"/>
      <c r="IHZ21" s="136"/>
      <c r="IIA21" s="36"/>
      <c r="IIJ21" s="36"/>
      <c r="IIK21" s="36"/>
      <c r="IIP21" s="136"/>
      <c r="IIQ21" s="136"/>
      <c r="IIR21" s="136"/>
      <c r="IIS21" s="36"/>
      <c r="IJB21" s="36"/>
      <c r="IJC21" s="36"/>
      <c r="IJH21" s="136"/>
      <c r="IJI21" s="136"/>
      <c r="IJJ21" s="136"/>
      <c r="IJK21" s="36"/>
      <c r="IJT21" s="36"/>
      <c r="IJU21" s="36"/>
      <c r="IJZ21" s="136"/>
      <c r="IKA21" s="136"/>
      <c r="IKB21" s="136"/>
      <c r="IKC21" s="36"/>
      <c r="IKL21" s="36"/>
      <c r="IKM21" s="36"/>
      <c r="IKR21" s="136"/>
      <c r="IKS21" s="136"/>
      <c r="IKT21" s="136"/>
      <c r="IKU21" s="36"/>
      <c r="ILD21" s="36"/>
      <c r="ILE21" s="36"/>
      <c r="ILJ21" s="136"/>
      <c r="ILK21" s="136"/>
      <c r="ILL21" s="136"/>
      <c r="ILM21" s="36"/>
      <c r="ILV21" s="36"/>
      <c r="ILW21" s="36"/>
      <c r="IMB21" s="136"/>
      <c r="IMC21" s="136"/>
      <c r="IMD21" s="136"/>
      <c r="IME21" s="36"/>
      <c r="IMN21" s="36"/>
      <c r="IMO21" s="36"/>
      <c r="IMT21" s="136"/>
      <c r="IMU21" s="136"/>
      <c r="IMV21" s="136"/>
      <c r="IMW21" s="36"/>
      <c r="INF21" s="36"/>
      <c r="ING21" s="36"/>
      <c r="INL21" s="136"/>
      <c r="INM21" s="136"/>
      <c r="INN21" s="136"/>
      <c r="INO21" s="36"/>
      <c r="INX21" s="36"/>
      <c r="INY21" s="36"/>
      <c r="IOD21" s="136"/>
      <c r="IOE21" s="136"/>
      <c r="IOF21" s="136"/>
      <c r="IOG21" s="36"/>
      <c r="IOP21" s="36"/>
      <c r="IOQ21" s="36"/>
      <c r="IOV21" s="136"/>
      <c r="IOW21" s="136"/>
      <c r="IOX21" s="136"/>
      <c r="IOY21" s="36"/>
      <c r="IPH21" s="36"/>
      <c r="IPI21" s="36"/>
      <c r="IPN21" s="136"/>
      <c r="IPO21" s="136"/>
      <c r="IPP21" s="136"/>
      <c r="IPQ21" s="36"/>
      <c r="IPZ21" s="36"/>
      <c r="IQA21" s="36"/>
      <c r="IQF21" s="136"/>
      <c r="IQG21" s="136"/>
      <c r="IQH21" s="136"/>
      <c r="IQI21" s="36"/>
      <c r="IQR21" s="36"/>
      <c r="IQS21" s="36"/>
      <c r="IQX21" s="136"/>
      <c r="IQY21" s="136"/>
      <c r="IQZ21" s="136"/>
      <c r="IRA21" s="36"/>
      <c r="IRJ21" s="36"/>
      <c r="IRK21" s="36"/>
      <c r="IRP21" s="136"/>
      <c r="IRQ21" s="136"/>
      <c r="IRR21" s="136"/>
      <c r="IRS21" s="36"/>
      <c r="ISB21" s="36"/>
      <c r="ISC21" s="36"/>
      <c r="ISH21" s="136"/>
      <c r="ISI21" s="136"/>
      <c r="ISJ21" s="136"/>
      <c r="ISK21" s="36"/>
      <c r="IST21" s="36"/>
      <c r="ISU21" s="36"/>
      <c r="ISZ21" s="136"/>
      <c r="ITA21" s="136"/>
      <c r="ITB21" s="136"/>
      <c r="ITC21" s="36"/>
      <c r="ITL21" s="36"/>
      <c r="ITM21" s="36"/>
      <c r="ITR21" s="136"/>
      <c r="ITS21" s="136"/>
      <c r="ITT21" s="136"/>
      <c r="ITU21" s="36"/>
      <c r="IUD21" s="36"/>
      <c r="IUE21" s="36"/>
      <c r="IUJ21" s="136"/>
      <c r="IUK21" s="136"/>
      <c r="IUL21" s="136"/>
      <c r="IUM21" s="36"/>
      <c r="IUV21" s="36"/>
      <c r="IUW21" s="36"/>
      <c r="IVB21" s="136"/>
      <c r="IVC21" s="136"/>
      <c r="IVD21" s="136"/>
      <c r="IVE21" s="36"/>
      <c r="IVN21" s="36"/>
      <c r="IVO21" s="36"/>
      <c r="IVT21" s="136"/>
      <c r="IVU21" s="136"/>
      <c r="IVV21" s="136"/>
      <c r="IVW21" s="36"/>
      <c r="IWF21" s="36"/>
      <c r="IWG21" s="36"/>
      <c r="IWL21" s="136"/>
      <c r="IWM21" s="136"/>
      <c r="IWN21" s="136"/>
      <c r="IWO21" s="36"/>
      <c r="IWX21" s="36"/>
      <c r="IWY21" s="36"/>
      <c r="IXD21" s="136"/>
      <c r="IXE21" s="136"/>
      <c r="IXF21" s="136"/>
      <c r="IXG21" s="36"/>
      <c r="IXP21" s="36"/>
      <c r="IXQ21" s="36"/>
      <c r="IXV21" s="136"/>
      <c r="IXW21" s="136"/>
      <c r="IXX21" s="136"/>
      <c r="IXY21" s="36"/>
      <c r="IYH21" s="36"/>
      <c r="IYI21" s="36"/>
      <c r="IYN21" s="136"/>
      <c r="IYO21" s="136"/>
      <c r="IYP21" s="136"/>
      <c r="IYQ21" s="36"/>
      <c r="IYZ21" s="36"/>
      <c r="IZA21" s="36"/>
      <c r="IZF21" s="136"/>
      <c r="IZG21" s="136"/>
      <c r="IZH21" s="136"/>
      <c r="IZI21" s="36"/>
      <c r="IZR21" s="36"/>
      <c r="IZS21" s="36"/>
      <c r="IZX21" s="136"/>
      <c r="IZY21" s="136"/>
      <c r="IZZ21" s="136"/>
      <c r="JAA21" s="36"/>
      <c r="JAJ21" s="36"/>
      <c r="JAK21" s="36"/>
      <c r="JAP21" s="136"/>
      <c r="JAQ21" s="136"/>
      <c r="JAR21" s="136"/>
      <c r="JAS21" s="36"/>
      <c r="JBB21" s="36"/>
      <c r="JBC21" s="36"/>
      <c r="JBH21" s="136"/>
      <c r="JBI21" s="136"/>
      <c r="JBJ21" s="136"/>
      <c r="JBK21" s="36"/>
      <c r="JBT21" s="36"/>
      <c r="JBU21" s="36"/>
      <c r="JBZ21" s="136"/>
      <c r="JCA21" s="136"/>
      <c r="JCB21" s="136"/>
      <c r="JCC21" s="36"/>
      <c r="JCL21" s="36"/>
      <c r="JCM21" s="36"/>
      <c r="JCR21" s="136"/>
      <c r="JCS21" s="136"/>
      <c r="JCT21" s="136"/>
      <c r="JCU21" s="36"/>
      <c r="JDD21" s="36"/>
      <c r="JDE21" s="36"/>
      <c r="JDJ21" s="136"/>
      <c r="JDK21" s="136"/>
      <c r="JDL21" s="136"/>
      <c r="JDM21" s="36"/>
      <c r="JDV21" s="36"/>
      <c r="JDW21" s="36"/>
      <c r="JEB21" s="136"/>
      <c r="JEC21" s="136"/>
      <c r="JED21" s="136"/>
      <c r="JEE21" s="36"/>
      <c r="JEN21" s="36"/>
      <c r="JEO21" s="36"/>
      <c r="JET21" s="136"/>
      <c r="JEU21" s="136"/>
      <c r="JEV21" s="136"/>
      <c r="JEW21" s="36"/>
      <c r="JFF21" s="36"/>
      <c r="JFG21" s="36"/>
      <c r="JFL21" s="136"/>
      <c r="JFM21" s="136"/>
      <c r="JFN21" s="136"/>
      <c r="JFO21" s="36"/>
      <c r="JFX21" s="36"/>
      <c r="JFY21" s="36"/>
      <c r="JGD21" s="136"/>
      <c r="JGE21" s="136"/>
      <c r="JGF21" s="136"/>
      <c r="JGG21" s="36"/>
      <c r="JGP21" s="36"/>
      <c r="JGQ21" s="36"/>
      <c r="JGV21" s="136"/>
      <c r="JGW21" s="136"/>
      <c r="JGX21" s="136"/>
      <c r="JGY21" s="36"/>
      <c r="JHH21" s="36"/>
      <c r="JHI21" s="36"/>
      <c r="JHN21" s="136"/>
      <c r="JHO21" s="136"/>
      <c r="JHP21" s="136"/>
      <c r="JHQ21" s="36"/>
      <c r="JHZ21" s="36"/>
      <c r="JIA21" s="36"/>
      <c r="JIF21" s="136"/>
      <c r="JIG21" s="136"/>
      <c r="JIH21" s="136"/>
      <c r="JII21" s="36"/>
      <c r="JIR21" s="36"/>
      <c r="JIS21" s="36"/>
      <c r="JIX21" s="136"/>
      <c r="JIY21" s="136"/>
      <c r="JIZ21" s="136"/>
      <c r="JJA21" s="36"/>
      <c r="JJJ21" s="36"/>
      <c r="JJK21" s="36"/>
      <c r="JJP21" s="136"/>
      <c r="JJQ21" s="136"/>
      <c r="JJR21" s="136"/>
      <c r="JJS21" s="36"/>
      <c r="JKB21" s="36"/>
      <c r="JKC21" s="36"/>
      <c r="JKH21" s="136"/>
      <c r="JKI21" s="136"/>
      <c r="JKJ21" s="136"/>
      <c r="JKK21" s="36"/>
      <c r="JKT21" s="36"/>
      <c r="JKU21" s="36"/>
      <c r="JKZ21" s="136"/>
      <c r="JLA21" s="136"/>
      <c r="JLB21" s="136"/>
      <c r="JLC21" s="36"/>
      <c r="JLL21" s="36"/>
      <c r="JLM21" s="36"/>
      <c r="JLR21" s="136"/>
      <c r="JLS21" s="136"/>
      <c r="JLT21" s="136"/>
      <c r="JLU21" s="36"/>
      <c r="JMD21" s="36"/>
      <c r="JME21" s="36"/>
      <c r="JMJ21" s="136"/>
      <c r="JMK21" s="136"/>
      <c r="JML21" s="136"/>
      <c r="JMM21" s="36"/>
      <c r="JMV21" s="36"/>
      <c r="JMW21" s="36"/>
      <c r="JNB21" s="136"/>
      <c r="JNC21" s="136"/>
      <c r="JND21" s="136"/>
      <c r="JNE21" s="36"/>
      <c r="JNN21" s="36"/>
      <c r="JNO21" s="36"/>
      <c r="JNT21" s="136"/>
      <c r="JNU21" s="136"/>
      <c r="JNV21" s="136"/>
      <c r="JNW21" s="36"/>
      <c r="JOF21" s="36"/>
      <c r="JOG21" s="36"/>
      <c r="JOL21" s="136"/>
      <c r="JOM21" s="136"/>
      <c r="JON21" s="136"/>
      <c r="JOO21" s="36"/>
      <c r="JOX21" s="36"/>
      <c r="JOY21" s="36"/>
      <c r="JPD21" s="136"/>
      <c r="JPE21" s="136"/>
      <c r="JPF21" s="136"/>
      <c r="JPG21" s="36"/>
      <c r="JPP21" s="36"/>
      <c r="JPQ21" s="36"/>
      <c r="JPV21" s="136"/>
      <c r="JPW21" s="136"/>
      <c r="JPX21" s="136"/>
      <c r="JPY21" s="36"/>
      <c r="JQH21" s="36"/>
      <c r="JQI21" s="36"/>
      <c r="JQN21" s="136"/>
      <c r="JQO21" s="136"/>
      <c r="JQP21" s="136"/>
      <c r="JQQ21" s="36"/>
      <c r="JQZ21" s="36"/>
      <c r="JRA21" s="36"/>
      <c r="JRF21" s="136"/>
      <c r="JRG21" s="136"/>
      <c r="JRH21" s="136"/>
      <c r="JRI21" s="36"/>
      <c r="JRR21" s="36"/>
      <c r="JRS21" s="36"/>
      <c r="JRX21" s="136"/>
      <c r="JRY21" s="136"/>
      <c r="JRZ21" s="136"/>
      <c r="JSA21" s="36"/>
      <c r="JSJ21" s="36"/>
      <c r="JSK21" s="36"/>
      <c r="JSP21" s="136"/>
      <c r="JSQ21" s="136"/>
      <c r="JSR21" s="136"/>
      <c r="JSS21" s="36"/>
      <c r="JTB21" s="36"/>
      <c r="JTC21" s="36"/>
      <c r="JTH21" s="136"/>
      <c r="JTI21" s="136"/>
      <c r="JTJ21" s="136"/>
      <c r="JTK21" s="36"/>
      <c r="JTT21" s="36"/>
      <c r="JTU21" s="36"/>
      <c r="JTZ21" s="136"/>
      <c r="JUA21" s="136"/>
      <c r="JUB21" s="136"/>
      <c r="JUC21" s="36"/>
      <c r="JUL21" s="36"/>
      <c r="JUM21" s="36"/>
      <c r="JUR21" s="136"/>
      <c r="JUS21" s="136"/>
      <c r="JUT21" s="136"/>
      <c r="JUU21" s="36"/>
      <c r="JVD21" s="36"/>
      <c r="JVE21" s="36"/>
      <c r="JVJ21" s="136"/>
      <c r="JVK21" s="136"/>
      <c r="JVL21" s="136"/>
      <c r="JVM21" s="36"/>
      <c r="JVV21" s="36"/>
      <c r="JVW21" s="36"/>
      <c r="JWB21" s="136"/>
      <c r="JWC21" s="136"/>
      <c r="JWD21" s="136"/>
      <c r="JWE21" s="36"/>
      <c r="JWN21" s="36"/>
      <c r="JWO21" s="36"/>
      <c r="JWT21" s="136"/>
      <c r="JWU21" s="136"/>
      <c r="JWV21" s="136"/>
      <c r="JWW21" s="36"/>
      <c r="JXF21" s="36"/>
      <c r="JXG21" s="36"/>
      <c r="JXL21" s="136"/>
      <c r="JXM21" s="136"/>
      <c r="JXN21" s="136"/>
      <c r="JXO21" s="36"/>
      <c r="JXX21" s="36"/>
      <c r="JXY21" s="36"/>
      <c r="JYD21" s="136"/>
      <c r="JYE21" s="136"/>
      <c r="JYF21" s="136"/>
      <c r="JYG21" s="36"/>
      <c r="JYP21" s="36"/>
      <c r="JYQ21" s="36"/>
      <c r="JYV21" s="136"/>
      <c r="JYW21" s="136"/>
      <c r="JYX21" s="136"/>
      <c r="JYY21" s="36"/>
      <c r="JZH21" s="36"/>
      <c r="JZI21" s="36"/>
      <c r="JZN21" s="136"/>
      <c r="JZO21" s="136"/>
      <c r="JZP21" s="136"/>
      <c r="JZQ21" s="36"/>
      <c r="JZZ21" s="36"/>
      <c r="KAA21" s="36"/>
      <c r="KAF21" s="136"/>
      <c r="KAG21" s="136"/>
      <c r="KAH21" s="136"/>
      <c r="KAI21" s="36"/>
      <c r="KAR21" s="36"/>
      <c r="KAS21" s="36"/>
      <c r="KAX21" s="136"/>
      <c r="KAY21" s="136"/>
      <c r="KAZ21" s="136"/>
      <c r="KBA21" s="36"/>
      <c r="KBJ21" s="36"/>
      <c r="KBK21" s="36"/>
      <c r="KBP21" s="136"/>
      <c r="KBQ21" s="136"/>
      <c r="KBR21" s="136"/>
      <c r="KBS21" s="36"/>
      <c r="KCB21" s="36"/>
      <c r="KCC21" s="36"/>
      <c r="KCH21" s="136"/>
      <c r="KCI21" s="136"/>
      <c r="KCJ21" s="136"/>
      <c r="KCK21" s="36"/>
      <c r="KCT21" s="36"/>
      <c r="KCU21" s="36"/>
      <c r="KCZ21" s="136"/>
      <c r="KDA21" s="136"/>
      <c r="KDB21" s="136"/>
      <c r="KDC21" s="36"/>
      <c r="KDL21" s="36"/>
      <c r="KDM21" s="36"/>
      <c r="KDR21" s="136"/>
      <c r="KDS21" s="136"/>
      <c r="KDT21" s="136"/>
      <c r="KDU21" s="36"/>
      <c r="KED21" s="36"/>
      <c r="KEE21" s="36"/>
      <c r="KEJ21" s="136"/>
      <c r="KEK21" s="136"/>
      <c r="KEL21" s="136"/>
      <c r="KEM21" s="36"/>
      <c r="KEV21" s="36"/>
      <c r="KEW21" s="36"/>
      <c r="KFB21" s="136"/>
      <c r="KFC21" s="136"/>
      <c r="KFD21" s="136"/>
      <c r="KFE21" s="36"/>
      <c r="KFN21" s="36"/>
      <c r="KFO21" s="36"/>
      <c r="KFT21" s="136"/>
      <c r="KFU21" s="136"/>
      <c r="KFV21" s="136"/>
      <c r="KFW21" s="36"/>
      <c r="KGF21" s="36"/>
      <c r="KGG21" s="36"/>
      <c r="KGL21" s="136"/>
      <c r="KGM21" s="136"/>
      <c r="KGN21" s="136"/>
      <c r="KGO21" s="36"/>
      <c r="KGX21" s="36"/>
      <c r="KGY21" s="36"/>
      <c r="KHD21" s="136"/>
      <c r="KHE21" s="136"/>
      <c r="KHF21" s="136"/>
      <c r="KHG21" s="36"/>
      <c r="KHP21" s="36"/>
      <c r="KHQ21" s="36"/>
      <c r="KHV21" s="136"/>
      <c r="KHW21" s="136"/>
      <c r="KHX21" s="136"/>
      <c r="KHY21" s="36"/>
      <c r="KIH21" s="36"/>
      <c r="KII21" s="36"/>
      <c r="KIN21" s="136"/>
      <c r="KIO21" s="136"/>
      <c r="KIP21" s="136"/>
      <c r="KIQ21" s="36"/>
      <c r="KIZ21" s="36"/>
      <c r="KJA21" s="36"/>
      <c r="KJF21" s="136"/>
      <c r="KJG21" s="136"/>
      <c r="KJH21" s="136"/>
      <c r="KJI21" s="36"/>
      <c r="KJR21" s="36"/>
      <c r="KJS21" s="36"/>
      <c r="KJX21" s="136"/>
      <c r="KJY21" s="136"/>
      <c r="KJZ21" s="136"/>
      <c r="KKA21" s="36"/>
      <c r="KKJ21" s="36"/>
      <c r="KKK21" s="36"/>
      <c r="KKP21" s="136"/>
      <c r="KKQ21" s="136"/>
      <c r="KKR21" s="136"/>
      <c r="KKS21" s="36"/>
      <c r="KLB21" s="36"/>
      <c r="KLC21" s="36"/>
      <c r="KLH21" s="136"/>
      <c r="KLI21" s="136"/>
      <c r="KLJ21" s="136"/>
      <c r="KLK21" s="36"/>
      <c r="KLT21" s="36"/>
      <c r="KLU21" s="36"/>
      <c r="KLZ21" s="136"/>
      <c r="KMA21" s="136"/>
      <c r="KMB21" s="136"/>
      <c r="KMC21" s="36"/>
      <c r="KML21" s="36"/>
      <c r="KMM21" s="36"/>
      <c r="KMR21" s="136"/>
      <c r="KMS21" s="136"/>
      <c r="KMT21" s="136"/>
      <c r="KMU21" s="36"/>
      <c r="KND21" s="36"/>
      <c r="KNE21" s="36"/>
      <c r="KNJ21" s="136"/>
      <c r="KNK21" s="136"/>
      <c r="KNL21" s="136"/>
      <c r="KNM21" s="36"/>
      <c r="KNV21" s="36"/>
      <c r="KNW21" s="36"/>
      <c r="KOB21" s="136"/>
      <c r="KOC21" s="136"/>
      <c r="KOD21" s="136"/>
      <c r="KOE21" s="36"/>
      <c r="KON21" s="36"/>
      <c r="KOO21" s="36"/>
      <c r="KOT21" s="136"/>
      <c r="KOU21" s="136"/>
      <c r="KOV21" s="136"/>
      <c r="KOW21" s="36"/>
      <c r="KPF21" s="36"/>
      <c r="KPG21" s="36"/>
      <c r="KPL21" s="136"/>
      <c r="KPM21" s="136"/>
      <c r="KPN21" s="136"/>
      <c r="KPO21" s="36"/>
      <c r="KPX21" s="36"/>
      <c r="KPY21" s="36"/>
      <c r="KQD21" s="136"/>
      <c r="KQE21" s="136"/>
      <c r="KQF21" s="136"/>
      <c r="KQG21" s="36"/>
      <c r="KQP21" s="36"/>
      <c r="KQQ21" s="36"/>
      <c r="KQV21" s="136"/>
      <c r="KQW21" s="136"/>
      <c r="KQX21" s="136"/>
      <c r="KQY21" s="36"/>
      <c r="KRH21" s="36"/>
      <c r="KRI21" s="36"/>
      <c r="KRN21" s="136"/>
      <c r="KRO21" s="136"/>
      <c r="KRP21" s="136"/>
      <c r="KRQ21" s="36"/>
      <c r="KRZ21" s="36"/>
      <c r="KSA21" s="36"/>
      <c r="KSF21" s="136"/>
      <c r="KSG21" s="136"/>
      <c r="KSH21" s="136"/>
      <c r="KSI21" s="36"/>
      <c r="KSR21" s="36"/>
      <c r="KSS21" s="36"/>
      <c r="KSX21" s="136"/>
      <c r="KSY21" s="136"/>
      <c r="KSZ21" s="136"/>
      <c r="KTA21" s="36"/>
      <c r="KTJ21" s="36"/>
      <c r="KTK21" s="36"/>
      <c r="KTP21" s="136"/>
      <c r="KTQ21" s="136"/>
      <c r="KTR21" s="136"/>
      <c r="KTS21" s="36"/>
      <c r="KUB21" s="36"/>
      <c r="KUC21" s="36"/>
      <c r="KUH21" s="136"/>
      <c r="KUI21" s="136"/>
      <c r="KUJ21" s="136"/>
      <c r="KUK21" s="36"/>
      <c r="KUT21" s="36"/>
      <c r="KUU21" s="36"/>
      <c r="KUZ21" s="136"/>
      <c r="KVA21" s="136"/>
      <c r="KVB21" s="136"/>
      <c r="KVC21" s="36"/>
      <c r="KVL21" s="36"/>
      <c r="KVM21" s="36"/>
      <c r="KVR21" s="136"/>
      <c r="KVS21" s="136"/>
      <c r="KVT21" s="136"/>
      <c r="KVU21" s="36"/>
      <c r="KWD21" s="36"/>
      <c r="KWE21" s="36"/>
      <c r="KWJ21" s="136"/>
      <c r="KWK21" s="136"/>
      <c r="KWL21" s="136"/>
      <c r="KWM21" s="36"/>
      <c r="KWV21" s="36"/>
      <c r="KWW21" s="36"/>
      <c r="KXB21" s="136"/>
      <c r="KXC21" s="136"/>
      <c r="KXD21" s="136"/>
      <c r="KXE21" s="36"/>
      <c r="KXN21" s="36"/>
      <c r="KXO21" s="36"/>
      <c r="KXT21" s="136"/>
      <c r="KXU21" s="136"/>
      <c r="KXV21" s="136"/>
      <c r="KXW21" s="36"/>
      <c r="KYF21" s="36"/>
      <c r="KYG21" s="36"/>
      <c r="KYL21" s="136"/>
      <c r="KYM21" s="136"/>
      <c r="KYN21" s="136"/>
      <c r="KYO21" s="36"/>
      <c r="KYX21" s="36"/>
      <c r="KYY21" s="36"/>
      <c r="KZD21" s="136"/>
      <c r="KZE21" s="136"/>
      <c r="KZF21" s="136"/>
      <c r="KZG21" s="36"/>
      <c r="KZP21" s="36"/>
      <c r="KZQ21" s="36"/>
      <c r="KZV21" s="136"/>
      <c r="KZW21" s="136"/>
      <c r="KZX21" s="136"/>
      <c r="KZY21" s="36"/>
      <c r="LAH21" s="36"/>
      <c r="LAI21" s="36"/>
      <c r="LAN21" s="136"/>
      <c r="LAO21" s="136"/>
      <c r="LAP21" s="136"/>
      <c r="LAQ21" s="36"/>
      <c r="LAZ21" s="36"/>
      <c r="LBA21" s="36"/>
      <c r="LBF21" s="136"/>
      <c r="LBG21" s="136"/>
      <c r="LBH21" s="136"/>
      <c r="LBI21" s="36"/>
      <c r="LBR21" s="36"/>
      <c r="LBS21" s="36"/>
      <c r="LBX21" s="136"/>
      <c r="LBY21" s="136"/>
      <c r="LBZ21" s="136"/>
      <c r="LCA21" s="36"/>
      <c r="LCJ21" s="36"/>
      <c r="LCK21" s="36"/>
      <c r="LCP21" s="136"/>
      <c r="LCQ21" s="136"/>
      <c r="LCR21" s="136"/>
      <c r="LCS21" s="36"/>
      <c r="LDB21" s="36"/>
      <c r="LDC21" s="36"/>
      <c r="LDH21" s="136"/>
      <c r="LDI21" s="136"/>
      <c r="LDJ21" s="136"/>
      <c r="LDK21" s="36"/>
      <c r="LDT21" s="36"/>
      <c r="LDU21" s="36"/>
      <c r="LDZ21" s="136"/>
      <c r="LEA21" s="136"/>
      <c r="LEB21" s="136"/>
      <c r="LEC21" s="36"/>
      <c r="LEL21" s="36"/>
      <c r="LEM21" s="36"/>
      <c r="LER21" s="136"/>
      <c r="LES21" s="136"/>
      <c r="LET21" s="136"/>
      <c r="LEU21" s="36"/>
      <c r="LFD21" s="36"/>
      <c r="LFE21" s="36"/>
      <c r="LFJ21" s="136"/>
      <c r="LFK21" s="136"/>
      <c r="LFL21" s="136"/>
      <c r="LFM21" s="36"/>
      <c r="LFV21" s="36"/>
      <c r="LFW21" s="36"/>
      <c r="LGB21" s="136"/>
      <c r="LGC21" s="136"/>
      <c r="LGD21" s="136"/>
      <c r="LGE21" s="36"/>
      <c r="LGN21" s="36"/>
      <c r="LGO21" s="36"/>
      <c r="LGT21" s="136"/>
      <c r="LGU21" s="136"/>
      <c r="LGV21" s="136"/>
      <c r="LGW21" s="36"/>
      <c r="LHF21" s="36"/>
      <c r="LHG21" s="36"/>
      <c r="LHL21" s="136"/>
      <c r="LHM21" s="136"/>
      <c r="LHN21" s="136"/>
      <c r="LHO21" s="36"/>
      <c r="LHX21" s="36"/>
      <c r="LHY21" s="36"/>
      <c r="LID21" s="136"/>
      <c r="LIE21" s="136"/>
      <c r="LIF21" s="136"/>
      <c r="LIG21" s="36"/>
      <c r="LIP21" s="36"/>
      <c r="LIQ21" s="36"/>
      <c r="LIV21" s="136"/>
      <c r="LIW21" s="136"/>
      <c r="LIX21" s="136"/>
      <c r="LIY21" s="36"/>
      <c r="LJH21" s="36"/>
      <c r="LJI21" s="36"/>
      <c r="LJN21" s="136"/>
      <c r="LJO21" s="136"/>
      <c r="LJP21" s="136"/>
      <c r="LJQ21" s="36"/>
      <c r="LJZ21" s="36"/>
      <c r="LKA21" s="36"/>
      <c r="LKF21" s="136"/>
      <c r="LKG21" s="136"/>
      <c r="LKH21" s="136"/>
      <c r="LKI21" s="36"/>
      <c r="LKR21" s="36"/>
      <c r="LKS21" s="36"/>
      <c r="LKX21" s="136"/>
      <c r="LKY21" s="136"/>
      <c r="LKZ21" s="136"/>
      <c r="LLA21" s="36"/>
      <c r="LLJ21" s="36"/>
      <c r="LLK21" s="36"/>
      <c r="LLP21" s="136"/>
      <c r="LLQ21" s="136"/>
      <c r="LLR21" s="136"/>
      <c r="LLS21" s="36"/>
      <c r="LMB21" s="36"/>
      <c r="LMC21" s="36"/>
      <c r="LMH21" s="136"/>
      <c r="LMI21" s="136"/>
      <c r="LMJ21" s="136"/>
      <c r="LMK21" s="36"/>
      <c r="LMT21" s="36"/>
      <c r="LMU21" s="36"/>
      <c r="LMZ21" s="136"/>
      <c r="LNA21" s="136"/>
      <c r="LNB21" s="136"/>
      <c r="LNC21" s="36"/>
      <c r="LNL21" s="36"/>
      <c r="LNM21" s="36"/>
      <c r="LNR21" s="136"/>
      <c r="LNS21" s="136"/>
      <c r="LNT21" s="136"/>
      <c r="LNU21" s="36"/>
      <c r="LOD21" s="36"/>
      <c r="LOE21" s="36"/>
      <c r="LOJ21" s="136"/>
      <c r="LOK21" s="136"/>
      <c r="LOL21" s="136"/>
      <c r="LOM21" s="36"/>
      <c r="LOV21" s="36"/>
      <c r="LOW21" s="36"/>
      <c r="LPB21" s="136"/>
      <c r="LPC21" s="136"/>
      <c r="LPD21" s="136"/>
      <c r="LPE21" s="36"/>
      <c r="LPN21" s="36"/>
      <c r="LPO21" s="36"/>
      <c r="LPT21" s="136"/>
      <c r="LPU21" s="136"/>
      <c r="LPV21" s="136"/>
      <c r="LPW21" s="36"/>
      <c r="LQF21" s="36"/>
      <c r="LQG21" s="36"/>
      <c r="LQL21" s="136"/>
      <c r="LQM21" s="136"/>
      <c r="LQN21" s="136"/>
      <c r="LQO21" s="36"/>
      <c r="LQX21" s="36"/>
      <c r="LQY21" s="36"/>
      <c r="LRD21" s="136"/>
      <c r="LRE21" s="136"/>
      <c r="LRF21" s="136"/>
      <c r="LRG21" s="36"/>
      <c r="LRP21" s="36"/>
      <c r="LRQ21" s="36"/>
      <c r="LRV21" s="136"/>
      <c r="LRW21" s="136"/>
      <c r="LRX21" s="136"/>
      <c r="LRY21" s="36"/>
      <c r="LSH21" s="36"/>
      <c r="LSI21" s="36"/>
      <c r="LSN21" s="136"/>
      <c r="LSO21" s="136"/>
      <c r="LSP21" s="136"/>
      <c r="LSQ21" s="36"/>
      <c r="LSZ21" s="36"/>
      <c r="LTA21" s="36"/>
      <c r="LTF21" s="136"/>
      <c r="LTG21" s="136"/>
      <c r="LTH21" s="136"/>
      <c r="LTI21" s="36"/>
      <c r="LTR21" s="36"/>
      <c r="LTS21" s="36"/>
      <c r="LTX21" s="136"/>
      <c r="LTY21" s="136"/>
      <c r="LTZ21" s="136"/>
      <c r="LUA21" s="36"/>
      <c r="LUJ21" s="36"/>
      <c r="LUK21" s="36"/>
      <c r="LUP21" s="136"/>
      <c r="LUQ21" s="136"/>
      <c r="LUR21" s="136"/>
      <c r="LUS21" s="36"/>
      <c r="LVB21" s="36"/>
      <c r="LVC21" s="36"/>
      <c r="LVH21" s="136"/>
      <c r="LVI21" s="136"/>
      <c r="LVJ21" s="136"/>
      <c r="LVK21" s="36"/>
      <c r="LVT21" s="36"/>
      <c r="LVU21" s="36"/>
      <c r="LVZ21" s="136"/>
      <c r="LWA21" s="136"/>
      <c r="LWB21" s="136"/>
      <c r="LWC21" s="36"/>
      <c r="LWL21" s="36"/>
      <c r="LWM21" s="36"/>
      <c r="LWR21" s="136"/>
      <c r="LWS21" s="136"/>
      <c r="LWT21" s="136"/>
      <c r="LWU21" s="36"/>
      <c r="LXD21" s="36"/>
      <c r="LXE21" s="36"/>
      <c r="LXJ21" s="136"/>
      <c r="LXK21" s="136"/>
      <c r="LXL21" s="136"/>
      <c r="LXM21" s="36"/>
      <c r="LXV21" s="36"/>
      <c r="LXW21" s="36"/>
      <c r="LYB21" s="136"/>
      <c r="LYC21" s="136"/>
      <c r="LYD21" s="136"/>
      <c r="LYE21" s="36"/>
      <c r="LYN21" s="36"/>
      <c r="LYO21" s="36"/>
      <c r="LYT21" s="136"/>
      <c r="LYU21" s="136"/>
      <c r="LYV21" s="136"/>
      <c r="LYW21" s="36"/>
      <c r="LZF21" s="36"/>
      <c r="LZG21" s="36"/>
      <c r="LZL21" s="136"/>
      <c r="LZM21" s="136"/>
      <c r="LZN21" s="136"/>
      <c r="LZO21" s="36"/>
      <c r="LZX21" s="36"/>
      <c r="LZY21" s="36"/>
      <c r="MAD21" s="136"/>
      <c r="MAE21" s="136"/>
      <c r="MAF21" s="136"/>
      <c r="MAG21" s="36"/>
      <c r="MAP21" s="36"/>
      <c r="MAQ21" s="36"/>
      <c r="MAV21" s="136"/>
      <c r="MAW21" s="136"/>
      <c r="MAX21" s="136"/>
      <c r="MAY21" s="36"/>
      <c r="MBH21" s="36"/>
      <c r="MBI21" s="36"/>
      <c r="MBN21" s="136"/>
      <c r="MBO21" s="136"/>
      <c r="MBP21" s="136"/>
      <c r="MBQ21" s="36"/>
      <c r="MBZ21" s="36"/>
      <c r="MCA21" s="36"/>
      <c r="MCF21" s="136"/>
      <c r="MCG21" s="136"/>
      <c r="MCH21" s="136"/>
      <c r="MCI21" s="36"/>
      <c r="MCR21" s="36"/>
      <c r="MCS21" s="36"/>
      <c r="MCX21" s="136"/>
      <c r="MCY21" s="136"/>
      <c r="MCZ21" s="136"/>
      <c r="MDA21" s="36"/>
      <c r="MDJ21" s="36"/>
      <c r="MDK21" s="36"/>
      <c r="MDP21" s="136"/>
      <c r="MDQ21" s="136"/>
      <c r="MDR21" s="136"/>
      <c r="MDS21" s="36"/>
      <c r="MEB21" s="36"/>
      <c r="MEC21" s="36"/>
      <c r="MEH21" s="136"/>
      <c r="MEI21" s="136"/>
      <c r="MEJ21" s="136"/>
      <c r="MEK21" s="36"/>
      <c r="MET21" s="36"/>
      <c r="MEU21" s="36"/>
      <c r="MEZ21" s="136"/>
      <c r="MFA21" s="136"/>
      <c r="MFB21" s="136"/>
      <c r="MFC21" s="36"/>
      <c r="MFL21" s="36"/>
      <c r="MFM21" s="36"/>
      <c r="MFR21" s="136"/>
      <c r="MFS21" s="136"/>
      <c r="MFT21" s="136"/>
      <c r="MFU21" s="36"/>
      <c r="MGD21" s="36"/>
      <c r="MGE21" s="36"/>
      <c r="MGJ21" s="136"/>
      <c r="MGK21" s="136"/>
      <c r="MGL21" s="136"/>
      <c r="MGM21" s="36"/>
      <c r="MGV21" s="36"/>
      <c r="MGW21" s="36"/>
      <c r="MHB21" s="136"/>
      <c r="MHC21" s="136"/>
      <c r="MHD21" s="136"/>
      <c r="MHE21" s="36"/>
      <c r="MHN21" s="36"/>
      <c r="MHO21" s="36"/>
      <c r="MHT21" s="136"/>
      <c r="MHU21" s="136"/>
      <c r="MHV21" s="136"/>
      <c r="MHW21" s="36"/>
      <c r="MIF21" s="36"/>
      <c r="MIG21" s="36"/>
      <c r="MIL21" s="136"/>
      <c r="MIM21" s="136"/>
      <c r="MIN21" s="136"/>
      <c r="MIO21" s="36"/>
      <c r="MIX21" s="36"/>
      <c r="MIY21" s="36"/>
      <c r="MJD21" s="136"/>
      <c r="MJE21" s="136"/>
      <c r="MJF21" s="136"/>
      <c r="MJG21" s="36"/>
      <c r="MJP21" s="36"/>
      <c r="MJQ21" s="36"/>
      <c r="MJV21" s="136"/>
      <c r="MJW21" s="136"/>
      <c r="MJX21" s="136"/>
      <c r="MJY21" s="36"/>
      <c r="MKH21" s="36"/>
      <c r="MKI21" s="36"/>
      <c r="MKN21" s="136"/>
      <c r="MKO21" s="136"/>
      <c r="MKP21" s="136"/>
      <c r="MKQ21" s="36"/>
      <c r="MKZ21" s="36"/>
      <c r="MLA21" s="36"/>
      <c r="MLF21" s="136"/>
      <c r="MLG21" s="136"/>
      <c r="MLH21" s="136"/>
      <c r="MLI21" s="36"/>
      <c r="MLR21" s="36"/>
      <c r="MLS21" s="36"/>
      <c r="MLX21" s="136"/>
      <c r="MLY21" s="136"/>
      <c r="MLZ21" s="136"/>
      <c r="MMA21" s="36"/>
      <c r="MMJ21" s="36"/>
      <c r="MMK21" s="36"/>
      <c r="MMP21" s="136"/>
      <c r="MMQ21" s="136"/>
      <c r="MMR21" s="136"/>
      <c r="MMS21" s="36"/>
      <c r="MNB21" s="36"/>
      <c r="MNC21" s="36"/>
      <c r="MNH21" s="136"/>
      <c r="MNI21" s="136"/>
      <c r="MNJ21" s="136"/>
      <c r="MNK21" s="36"/>
      <c r="MNT21" s="36"/>
      <c r="MNU21" s="36"/>
      <c r="MNZ21" s="136"/>
      <c r="MOA21" s="136"/>
      <c r="MOB21" s="136"/>
      <c r="MOC21" s="36"/>
      <c r="MOL21" s="36"/>
      <c r="MOM21" s="36"/>
      <c r="MOR21" s="136"/>
      <c r="MOS21" s="136"/>
      <c r="MOT21" s="136"/>
      <c r="MOU21" s="36"/>
      <c r="MPD21" s="36"/>
      <c r="MPE21" s="36"/>
      <c r="MPJ21" s="136"/>
      <c r="MPK21" s="136"/>
      <c r="MPL21" s="136"/>
      <c r="MPM21" s="36"/>
      <c r="MPV21" s="36"/>
      <c r="MPW21" s="36"/>
      <c r="MQB21" s="136"/>
      <c r="MQC21" s="136"/>
      <c r="MQD21" s="136"/>
      <c r="MQE21" s="36"/>
      <c r="MQN21" s="36"/>
      <c r="MQO21" s="36"/>
      <c r="MQT21" s="136"/>
      <c r="MQU21" s="136"/>
      <c r="MQV21" s="136"/>
      <c r="MQW21" s="36"/>
      <c r="MRF21" s="36"/>
      <c r="MRG21" s="36"/>
      <c r="MRL21" s="136"/>
      <c r="MRM21" s="136"/>
      <c r="MRN21" s="136"/>
      <c r="MRO21" s="36"/>
      <c r="MRX21" s="36"/>
      <c r="MRY21" s="36"/>
      <c r="MSD21" s="136"/>
      <c r="MSE21" s="136"/>
      <c r="MSF21" s="136"/>
      <c r="MSG21" s="36"/>
      <c r="MSP21" s="36"/>
      <c r="MSQ21" s="36"/>
      <c r="MSV21" s="136"/>
      <c r="MSW21" s="136"/>
      <c r="MSX21" s="136"/>
      <c r="MSY21" s="36"/>
      <c r="MTH21" s="36"/>
      <c r="MTI21" s="36"/>
      <c r="MTN21" s="136"/>
      <c r="MTO21" s="136"/>
      <c r="MTP21" s="136"/>
      <c r="MTQ21" s="36"/>
      <c r="MTZ21" s="36"/>
      <c r="MUA21" s="36"/>
      <c r="MUF21" s="136"/>
      <c r="MUG21" s="136"/>
      <c r="MUH21" s="136"/>
      <c r="MUI21" s="36"/>
      <c r="MUR21" s="36"/>
      <c r="MUS21" s="36"/>
      <c r="MUX21" s="136"/>
      <c r="MUY21" s="136"/>
      <c r="MUZ21" s="136"/>
      <c r="MVA21" s="36"/>
      <c r="MVJ21" s="36"/>
      <c r="MVK21" s="36"/>
      <c r="MVP21" s="136"/>
      <c r="MVQ21" s="136"/>
      <c r="MVR21" s="136"/>
      <c r="MVS21" s="36"/>
      <c r="MWB21" s="36"/>
      <c r="MWC21" s="36"/>
      <c r="MWH21" s="136"/>
      <c r="MWI21" s="136"/>
      <c r="MWJ21" s="136"/>
      <c r="MWK21" s="36"/>
      <c r="MWT21" s="36"/>
      <c r="MWU21" s="36"/>
      <c r="MWZ21" s="136"/>
      <c r="MXA21" s="136"/>
      <c r="MXB21" s="136"/>
      <c r="MXC21" s="36"/>
      <c r="MXL21" s="36"/>
      <c r="MXM21" s="36"/>
      <c r="MXR21" s="136"/>
      <c r="MXS21" s="136"/>
      <c r="MXT21" s="136"/>
      <c r="MXU21" s="36"/>
      <c r="MYD21" s="36"/>
      <c r="MYE21" s="36"/>
      <c r="MYJ21" s="136"/>
      <c r="MYK21" s="136"/>
      <c r="MYL21" s="136"/>
      <c r="MYM21" s="36"/>
      <c r="MYV21" s="36"/>
      <c r="MYW21" s="36"/>
      <c r="MZB21" s="136"/>
      <c r="MZC21" s="136"/>
      <c r="MZD21" s="136"/>
      <c r="MZE21" s="36"/>
      <c r="MZN21" s="36"/>
      <c r="MZO21" s="36"/>
      <c r="MZT21" s="136"/>
      <c r="MZU21" s="136"/>
      <c r="MZV21" s="136"/>
      <c r="MZW21" s="36"/>
      <c r="NAF21" s="36"/>
      <c r="NAG21" s="36"/>
      <c r="NAL21" s="136"/>
      <c r="NAM21" s="136"/>
      <c r="NAN21" s="136"/>
      <c r="NAO21" s="36"/>
      <c r="NAX21" s="36"/>
      <c r="NAY21" s="36"/>
      <c r="NBD21" s="136"/>
      <c r="NBE21" s="136"/>
      <c r="NBF21" s="136"/>
      <c r="NBG21" s="36"/>
      <c r="NBP21" s="36"/>
      <c r="NBQ21" s="36"/>
      <c r="NBV21" s="136"/>
      <c r="NBW21" s="136"/>
      <c r="NBX21" s="136"/>
      <c r="NBY21" s="36"/>
      <c r="NCH21" s="36"/>
      <c r="NCI21" s="36"/>
      <c r="NCN21" s="136"/>
      <c r="NCO21" s="136"/>
      <c r="NCP21" s="136"/>
      <c r="NCQ21" s="36"/>
      <c r="NCZ21" s="36"/>
      <c r="NDA21" s="36"/>
      <c r="NDF21" s="136"/>
      <c r="NDG21" s="136"/>
      <c r="NDH21" s="136"/>
      <c r="NDI21" s="36"/>
      <c r="NDR21" s="36"/>
      <c r="NDS21" s="36"/>
      <c r="NDX21" s="136"/>
      <c r="NDY21" s="136"/>
      <c r="NDZ21" s="136"/>
      <c r="NEA21" s="36"/>
      <c r="NEJ21" s="36"/>
      <c r="NEK21" s="36"/>
      <c r="NEP21" s="136"/>
      <c r="NEQ21" s="136"/>
      <c r="NER21" s="136"/>
      <c r="NES21" s="36"/>
      <c r="NFB21" s="36"/>
      <c r="NFC21" s="36"/>
      <c r="NFH21" s="136"/>
      <c r="NFI21" s="136"/>
      <c r="NFJ21" s="136"/>
      <c r="NFK21" s="36"/>
      <c r="NFT21" s="36"/>
      <c r="NFU21" s="36"/>
      <c r="NFZ21" s="136"/>
      <c r="NGA21" s="136"/>
      <c r="NGB21" s="136"/>
      <c r="NGC21" s="36"/>
      <c r="NGL21" s="36"/>
      <c r="NGM21" s="36"/>
      <c r="NGR21" s="136"/>
      <c r="NGS21" s="136"/>
      <c r="NGT21" s="136"/>
      <c r="NGU21" s="36"/>
      <c r="NHD21" s="36"/>
      <c r="NHE21" s="36"/>
      <c r="NHJ21" s="136"/>
      <c r="NHK21" s="136"/>
      <c r="NHL21" s="136"/>
      <c r="NHM21" s="36"/>
      <c r="NHV21" s="36"/>
      <c r="NHW21" s="36"/>
      <c r="NIB21" s="136"/>
      <c r="NIC21" s="136"/>
      <c r="NID21" s="136"/>
      <c r="NIE21" s="36"/>
      <c r="NIN21" s="36"/>
      <c r="NIO21" s="36"/>
      <c r="NIT21" s="136"/>
      <c r="NIU21" s="136"/>
      <c r="NIV21" s="136"/>
      <c r="NIW21" s="36"/>
      <c r="NJF21" s="36"/>
      <c r="NJG21" s="36"/>
      <c r="NJL21" s="136"/>
      <c r="NJM21" s="136"/>
      <c r="NJN21" s="136"/>
      <c r="NJO21" s="36"/>
      <c r="NJX21" s="36"/>
      <c r="NJY21" s="36"/>
      <c r="NKD21" s="136"/>
      <c r="NKE21" s="136"/>
      <c r="NKF21" s="136"/>
      <c r="NKG21" s="36"/>
      <c r="NKP21" s="36"/>
      <c r="NKQ21" s="36"/>
      <c r="NKV21" s="136"/>
      <c r="NKW21" s="136"/>
      <c r="NKX21" s="136"/>
      <c r="NKY21" s="36"/>
      <c r="NLH21" s="36"/>
      <c r="NLI21" s="36"/>
      <c r="NLN21" s="136"/>
      <c r="NLO21" s="136"/>
      <c r="NLP21" s="136"/>
      <c r="NLQ21" s="36"/>
      <c r="NLZ21" s="36"/>
      <c r="NMA21" s="36"/>
      <c r="NMF21" s="136"/>
      <c r="NMG21" s="136"/>
      <c r="NMH21" s="136"/>
      <c r="NMI21" s="36"/>
      <c r="NMR21" s="36"/>
      <c r="NMS21" s="36"/>
      <c r="NMX21" s="136"/>
      <c r="NMY21" s="136"/>
      <c r="NMZ21" s="136"/>
      <c r="NNA21" s="36"/>
      <c r="NNJ21" s="36"/>
      <c r="NNK21" s="36"/>
      <c r="NNP21" s="136"/>
      <c r="NNQ21" s="136"/>
      <c r="NNR21" s="136"/>
      <c r="NNS21" s="36"/>
      <c r="NOB21" s="36"/>
      <c r="NOC21" s="36"/>
      <c r="NOH21" s="136"/>
      <c r="NOI21" s="136"/>
      <c r="NOJ21" s="136"/>
      <c r="NOK21" s="36"/>
      <c r="NOT21" s="36"/>
      <c r="NOU21" s="36"/>
      <c r="NOZ21" s="136"/>
      <c r="NPA21" s="136"/>
      <c r="NPB21" s="136"/>
      <c r="NPC21" s="36"/>
      <c r="NPL21" s="36"/>
      <c r="NPM21" s="36"/>
      <c r="NPR21" s="136"/>
      <c r="NPS21" s="136"/>
      <c r="NPT21" s="136"/>
      <c r="NPU21" s="36"/>
      <c r="NQD21" s="36"/>
      <c r="NQE21" s="36"/>
      <c r="NQJ21" s="136"/>
      <c r="NQK21" s="136"/>
      <c r="NQL21" s="136"/>
      <c r="NQM21" s="36"/>
      <c r="NQV21" s="36"/>
      <c r="NQW21" s="36"/>
      <c r="NRB21" s="136"/>
      <c r="NRC21" s="136"/>
      <c r="NRD21" s="136"/>
      <c r="NRE21" s="36"/>
      <c r="NRN21" s="36"/>
      <c r="NRO21" s="36"/>
      <c r="NRT21" s="136"/>
      <c r="NRU21" s="136"/>
      <c r="NRV21" s="136"/>
      <c r="NRW21" s="36"/>
      <c r="NSF21" s="36"/>
      <c r="NSG21" s="36"/>
      <c r="NSL21" s="136"/>
      <c r="NSM21" s="136"/>
      <c r="NSN21" s="136"/>
      <c r="NSO21" s="36"/>
      <c r="NSX21" s="36"/>
      <c r="NSY21" s="36"/>
      <c r="NTD21" s="136"/>
      <c r="NTE21" s="136"/>
      <c r="NTF21" s="136"/>
      <c r="NTG21" s="36"/>
      <c r="NTP21" s="36"/>
      <c r="NTQ21" s="36"/>
      <c r="NTV21" s="136"/>
      <c r="NTW21" s="136"/>
      <c r="NTX21" s="136"/>
      <c r="NTY21" s="36"/>
      <c r="NUH21" s="36"/>
      <c r="NUI21" s="36"/>
      <c r="NUN21" s="136"/>
      <c r="NUO21" s="136"/>
      <c r="NUP21" s="136"/>
      <c r="NUQ21" s="36"/>
      <c r="NUZ21" s="36"/>
      <c r="NVA21" s="36"/>
      <c r="NVF21" s="136"/>
      <c r="NVG21" s="136"/>
      <c r="NVH21" s="136"/>
      <c r="NVI21" s="36"/>
      <c r="NVR21" s="36"/>
      <c r="NVS21" s="36"/>
      <c r="NVX21" s="136"/>
      <c r="NVY21" s="136"/>
      <c r="NVZ21" s="136"/>
      <c r="NWA21" s="36"/>
      <c r="NWJ21" s="36"/>
      <c r="NWK21" s="36"/>
      <c r="NWP21" s="136"/>
      <c r="NWQ21" s="136"/>
      <c r="NWR21" s="136"/>
      <c r="NWS21" s="36"/>
      <c r="NXB21" s="36"/>
      <c r="NXC21" s="36"/>
      <c r="NXH21" s="136"/>
      <c r="NXI21" s="136"/>
      <c r="NXJ21" s="136"/>
      <c r="NXK21" s="36"/>
      <c r="NXT21" s="36"/>
      <c r="NXU21" s="36"/>
      <c r="NXZ21" s="136"/>
      <c r="NYA21" s="136"/>
      <c r="NYB21" s="136"/>
      <c r="NYC21" s="36"/>
      <c r="NYL21" s="36"/>
      <c r="NYM21" s="36"/>
      <c r="NYR21" s="136"/>
      <c r="NYS21" s="136"/>
      <c r="NYT21" s="136"/>
      <c r="NYU21" s="36"/>
      <c r="NZD21" s="36"/>
      <c r="NZE21" s="36"/>
      <c r="NZJ21" s="136"/>
      <c r="NZK21" s="136"/>
      <c r="NZL21" s="136"/>
      <c r="NZM21" s="36"/>
      <c r="NZV21" s="36"/>
      <c r="NZW21" s="36"/>
      <c r="OAB21" s="136"/>
      <c r="OAC21" s="136"/>
      <c r="OAD21" s="136"/>
      <c r="OAE21" s="36"/>
      <c r="OAN21" s="36"/>
      <c r="OAO21" s="36"/>
      <c r="OAT21" s="136"/>
      <c r="OAU21" s="136"/>
      <c r="OAV21" s="136"/>
      <c r="OAW21" s="36"/>
      <c r="OBF21" s="36"/>
      <c r="OBG21" s="36"/>
      <c r="OBL21" s="136"/>
      <c r="OBM21" s="136"/>
      <c r="OBN21" s="136"/>
      <c r="OBO21" s="36"/>
      <c r="OBX21" s="36"/>
      <c r="OBY21" s="36"/>
      <c r="OCD21" s="136"/>
      <c r="OCE21" s="136"/>
      <c r="OCF21" s="136"/>
      <c r="OCG21" s="36"/>
      <c r="OCP21" s="36"/>
      <c r="OCQ21" s="36"/>
      <c r="OCV21" s="136"/>
      <c r="OCW21" s="136"/>
      <c r="OCX21" s="136"/>
      <c r="OCY21" s="36"/>
      <c r="ODH21" s="36"/>
      <c r="ODI21" s="36"/>
      <c r="ODN21" s="136"/>
      <c r="ODO21" s="136"/>
      <c r="ODP21" s="136"/>
      <c r="ODQ21" s="36"/>
      <c r="ODZ21" s="36"/>
      <c r="OEA21" s="36"/>
      <c r="OEF21" s="136"/>
      <c r="OEG21" s="136"/>
      <c r="OEH21" s="136"/>
      <c r="OEI21" s="36"/>
      <c r="OER21" s="36"/>
      <c r="OES21" s="36"/>
      <c r="OEX21" s="136"/>
      <c r="OEY21" s="136"/>
      <c r="OEZ21" s="136"/>
      <c r="OFA21" s="36"/>
      <c r="OFJ21" s="36"/>
      <c r="OFK21" s="36"/>
      <c r="OFP21" s="136"/>
      <c r="OFQ21" s="136"/>
      <c r="OFR21" s="136"/>
      <c r="OFS21" s="36"/>
      <c r="OGB21" s="36"/>
      <c r="OGC21" s="36"/>
      <c r="OGH21" s="136"/>
      <c r="OGI21" s="136"/>
      <c r="OGJ21" s="136"/>
      <c r="OGK21" s="36"/>
      <c r="OGT21" s="36"/>
      <c r="OGU21" s="36"/>
      <c r="OGZ21" s="136"/>
      <c r="OHA21" s="136"/>
      <c r="OHB21" s="136"/>
      <c r="OHC21" s="36"/>
      <c r="OHL21" s="36"/>
      <c r="OHM21" s="36"/>
      <c r="OHR21" s="136"/>
      <c r="OHS21" s="136"/>
      <c r="OHT21" s="136"/>
      <c r="OHU21" s="36"/>
      <c r="OID21" s="36"/>
      <c r="OIE21" s="36"/>
      <c r="OIJ21" s="136"/>
      <c r="OIK21" s="136"/>
      <c r="OIL21" s="136"/>
      <c r="OIM21" s="36"/>
      <c r="OIV21" s="36"/>
      <c r="OIW21" s="36"/>
      <c r="OJB21" s="136"/>
      <c r="OJC21" s="136"/>
      <c r="OJD21" s="136"/>
      <c r="OJE21" s="36"/>
      <c r="OJN21" s="36"/>
      <c r="OJO21" s="36"/>
      <c r="OJT21" s="136"/>
      <c r="OJU21" s="136"/>
      <c r="OJV21" s="136"/>
      <c r="OJW21" s="36"/>
      <c r="OKF21" s="36"/>
      <c r="OKG21" s="36"/>
      <c r="OKL21" s="136"/>
      <c r="OKM21" s="136"/>
      <c r="OKN21" s="136"/>
      <c r="OKO21" s="36"/>
      <c r="OKX21" s="36"/>
      <c r="OKY21" s="36"/>
      <c r="OLD21" s="136"/>
      <c r="OLE21" s="136"/>
      <c r="OLF21" s="136"/>
      <c r="OLG21" s="36"/>
      <c r="OLP21" s="36"/>
      <c r="OLQ21" s="36"/>
      <c r="OLV21" s="136"/>
      <c r="OLW21" s="136"/>
      <c r="OLX21" s="136"/>
      <c r="OLY21" s="36"/>
      <c r="OMH21" s="36"/>
      <c r="OMI21" s="36"/>
      <c r="OMN21" s="136"/>
      <c r="OMO21" s="136"/>
      <c r="OMP21" s="136"/>
      <c r="OMQ21" s="36"/>
      <c r="OMZ21" s="36"/>
      <c r="ONA21" s="36"/>
      <c r="ONF21" s="136"/>
      <c r="ONG21" s="136"/>
      <c r="ONH21" s="136"/>
      <c r="ONI21" s="36"/>
      <c r="ONR21" s="36"/>
      <c r="ONS21" s="36"/>
      <c r="ONX21" s="136"/>
      <c r="ONY21" s="136"/>
      <c r="ONZ21" s="136"/>
      <c r="OOA21" s="36"/>
      <c r="OOJ21" s="36"/>
      <c r="OOK21" s="36"/>
      <c r="OOP21" s="136"/>
      <c r="OOQ21" s="136"/>
      <c r="OOR21" s="136"/>
      <c r="OOS21" s="36"/>
      <c r="OPB21" s="36"/>
      <c r="OPC21" s="36"/>
      <c r="OPH21" s="136"/>
      <c r="OPI21" s="136"/>
      <c r="OPJ21" s="136"/>
      <c r="OPK21" s="36"/>
      <c r="OPT21" s="36"/>
      <c r="OPU21" s="36"/>
      <c r="OPZ21" s="136"/>
      <c r="OQA21" s="136"/>
      <c r="OQB21" s="136"/>
      <c r="OQC21" s="36"/>
      <c r="OQL21" s="36"/>
      <c r="OQM21" s="36"/>
      <c r="OQR21" s="136"/>
      <c r="OQS21" s="136"/>
      <c r="OQT21" s="136"/>
      <c r="OQU21" s="36"/>
      <c r="ORD21" s="36"/>
      <c r="ORE21" s="36"/>
      <c r="ORJ21" s="136"/>
      <c r="ORK21" s="136"/>
      <c r="ORL21" s="136"/>
      <c r="ORM21" s="36"/>
      <c r="ORV21" s="36"/>
      <c r="ORW21" s="36"/>
      <c r="OSB21" s="136"/>
      <c r="OSC21" s="136"/>
      <c r="OSD21" s="136"/>
      <c r="OSE21" s="36"/>
      <c r="OSN21" s="36"/>
      <c r="OSO21" s="36"/>
      <c r="OST21" s="136"/>
      <c r="OSU21" s="136"/>
      <c r="OSV21" s="136"/>
      <c r="OSW21" s="36"/>
      <c r="OTF21" s="36"/>
      <c r="OTG21" s="36"/>
      <c r="OTL21" s="136"/>
      <c r="OTM21" s="136"/>
      <c r="OTN21" s="136"/>
      <c r="OTO21" s="36"/>
      <c r="OTX21" s="36"/>
      <c r="OTY21" s="36"/>
      <c r="OUD21" s="136"/>
      <c r="OUE21" s="136"/>
      <c r="OUF21" s="136"/>
      <c r="OUG21" s="36"/>
      <c r="OUP21" s="36"/>
      <c r="OUQ21" s="36"/>
      <c r="OUV21" s="136"/>
      <c r="OUW21" s="136"/>
      <c r="OUX21" s="136"/>
      <c r="OUY21" s="36"/>
      <c r="OVH21" s="36"/>
      <c r="OVI21" s="36"/>
      <c r="OVN21" s="136"/>
      <c r="OVO21" s="136"/>
      <c r="OVP21" s="136"/>
      <c r="OVQ21" s="36"/>
      <c r="OVZ21" s="36"/>
      <c r="OWA21" s="36"/>
      <c r="OWF21" s="136"/>
      <c r="OWG21" s="136"/>
      <c r="OWH21" s="136"/>
      <c r="OWI21" s="36"/>
      <c r="OWR21" s="36"/>
      <c r="OWS21" s="36"/>
      <c r="OWX21" s="136"/>
      <c r="OWY21" s="136"/>
      <c r="OWZ21" s="136"/>
      <c r="OXA21" s="36"/>
      <c r="OXJ21" s="36"/>
      <c r="OXK21" s="36"/>
      <c r="OXP21" s="136"/>
      <c r="OXQ21" s="136"/>
      <c r="OXR21" s="136"/>
      <c r="OXS21" s="36"/>
      <c r="OYB21" s="36"/>
      <c r="OYC21" s="36"/>
      <c r="OYH21" s="136"/>
      <c r="OYI21" s="136"/>
      <c r="OYJ21" s="136"/>
      <c r="OYK21" s="36"/>
      <c r="OYT21" s="36"/>
      <c r="OYU21" s="36"/>
      <c r="OYZ21" s="136"/>
      <c r="OZA21" s="136"/>
      <c r="OZB21" s="136"/>
      <c r="OZC21" s="36"/>
      <c r="OZL21" s="36"/>
      <c r="OZM21" s="36"/>
      <c r="OZR21" s="136"/>
      <c r="OZS21" s="136"/>
      <c r="OZT21" s="136"/>
      <c r="OZU21" s="36"/>
      <c r="PAD21" s="36"/>
      <c r="PAE21" s="36"/>
      <c r="PAJ21" s="136"/>
      <c r="PAK21" s="136"/>
      <c r="PAL21" s="136"/>
      <c r="PAM21" s="36"/>
      <c r="PAV21" s="36"/>
      <c r="PAW21" s="36"/>
      <c r="PBB21" s="136"/>
      <c r="PBC21" s="136"/>
      <c r="PBD21" s="136"/>
      <c r="PBE21" s="36"/>
      <c r="PBN21" s="36"/>
      <c r="PBO21" s="36"/>
      <c r="PBT21" s="136"/>
      <c r="PBU21" s="136"/>
      <c r="PBV21" s="136"/>
      <c r="PBW21" s="36"/>
      <c r="PCF21" s="36"/>
      <c r="PCG21" s="36"/>
      <c r="PCL21" s="136"/>
      <c r="PCM21" s="136"/>
      <c r="PCN21" s="136"/>
      <c r="PCO21" s="36"/>
      <c r="PCX21" s="36"/>
      <c r="PCY21" s="36"/>
      <c r="PDD21" s="136"/>
      <c r="PDE21" s="136"/>
      <c r="PDF21" s="136"/>
      <c r="PDG21" s="36"/>
      <c r="PDP21" s="36"/>
      <c r="PDQ21" s="36"/>
      <c r="PDV21" s="136"/>
      <c r="PDW21" s="136"/>
      <c r="PDX21" s="136"/>
      <c r="PDY21" s="36"/>
      <c r="PEH21" s="36"/>
      <c r="PEI21" s="36"/>
      <c r="PEN21" s="136"/>
      <c r="PEO21" s="136"/>
      <c r="PEP21" s="136"/>
      <c r="PEQ21" s="36"/>
      <c r="PEZ21" s="36"/>
      <c r="PFA21" s="36"/>
      <c r="PFF21" s="136"/>
      <c r="PFG21" s="136"/>
      <c r="PFH21" s="136"/>
      <c r="PFI21" s="36"/>
      <c r="PFR21" s="36"/>
      <c r="PFS21" s="36"/>
      <c r="PFX21" s="136"/>
      <c r="PFY21" s="136"/>
      <c r="PFZ21" s="136"/>
      <c r="PGA21" s="36"/>
      <c r="PGJ21" s="36"/>
      <c r="PGK21" s="36"/>
      <c r="PGP21" s="136"/>
      <c r="PGQ21" s="136"/>
      <c r="PGR21" s="136"/>
      <c r="PGS21" s="36"/>
      <c r="PHB21" s="36"/>
      <c r="PHC21" s="36"/>
      <c r="PHH21" s="136"/>
      <c r="PHI21" s="136"/>
      <c r="PHJ21" s="136"/>
      <c r="PHK21" s="36"/>
      <c r="PHT21" s="36"/>
      <c r="PHU21" s="36"/>
      <c r="PHZ21" s="136"/>
      <c r="PIA21" s="136"/>
      <c r="PIB21" s="136"/>
      <c r="PIC21" s="36"/>
      <c r="PIL21" s="36"/>
      <c r="PIM21" s="36"/>
      <c r="PIR21" s="136"/>
      <c r="PIS21" s="136"/>
      <c r="PIT21" s="136"/>
      <c r="PIU21" s="36"/>
      <c r="PJD21" s="36"/>
      <c r="PJE21" s="36"/>
      <c r="PJJ21" s="136"/>
      <c r="PJK21" s="136"/>
      <c r="PJL21" s="136"/>
      <c r="PJM21" s="36"/>
      <c r="PJV21" s="36"/>
      <c r="PJW21" s="36"/>
      <c r="PKB21" s="136"/>
      <c r="PKC21" s="136"/>
      <c r="PKD21" s="136"/>
      <c r="PKE21" s="36"/>
      <c r="PKN21" s="36"/>
      <c r="PKO21" s="36"/>
      <c r="PKT21" s="136"/>
      <c r="PKU21" s="136"/>
      <c r="PKV21" s="136"/>
      <c r="PKW21" s="36"/>
      <c r="PLF21" s="36"/>
      <c r="PLG21" s="36"/>
      <c r="PLL21" s="136"/>
      <c r="PLM21" s="136"/>
      <c r="PLN21" s="136"/>
      <c r="PLO21" s="36"/>
      <c r="PLX21" s="36"/>
      <c r="PLY21" s="36"/>
      <c r="PMD21" s="136"/>
      <c r="PME21" s="136"/>
      <c r="PMF21" s="136"/>
      <c r="PMG21" s="36"/>
      <c r="PMP21" s="36"/>
      <c r="PMQ21" s="36"/>
      <c r="PMV21" s="136"/>
      <c r="PMW21" s="136"/>
      <c r="PMX21" s="136"/>
      <c r="PMY21" s="36"/>
      <c r="PNH21" s="36"/>
      <c r="PNI21" s="36"/>
      <c r="PNN21" s="136"/>
      <c r="PNO21" s="136"/>
      <c r="PNP21" s="136"/>
      <c r="PNQ21" s="36"/>
      <c r="PNZ21" s="36"/>
      <c r="POA21" s="36"/>
      <c r="POF21" s="136"/>
      <c r="POG21" s="136"/>
      <c r="POH21" s="136"/>
      <c r="POI21" s="36"/>
      <c r="POR21" s="36"/>
      <c r="POS21" s="36"/>
      <c r="POX21" s="136"/>
      <c r="POY21" s="136"/>
      <c r="POZ21" s="136"/>
      <c r="PPA21" s="36"/>
      <c r="PPJ21" s="36"/>
      <c r="PPK21" s="36"/>
      <c r="PPP21" s="136"/>
      <c r="PPQ21" s="136"/>
      <c r="PPR21" s="136"/>
      <c r="PPS21" s="36"/>
      <c r="PQB21" s="36"/>
      <c r="PQC21" s="36"/>
      <c r="PQH21" s="136"/>
      <c r="PQI21" s="136"/>
      <c r="PQJ21" s="136"/>
      <c r="PQK21" s="36"/>
      <c r="PQT21" s="36"/>
      <c r="PQU21" s="36"/>
      <c r="PQZ21" s="136"/>
      <c r="PRA21" s="136"/>
      <c r="PRB21" s="136"/>
      <c r="PRC21" s="36"/>
      <c r="PRL21" s="36"/>
      <c r="PRM21" s="36"/>
      <c r="PRR21" s="136"/>
      <c r="PRS21" s="136"/>
      <c r="PRT21" s="136"/>
      <c r="PRU21" s="36"/>
      <c r="PSD21" s="36"/>
      <c r="PSE21" s="36"/>
      <c r="PSJ21" s="136"/>
      <c r="PSK21" s="136"/>
      <c r="PSL21" s="136"/>
      <c r="PSM21" s="36"/>
      <c r="PSV21" s="36"/>
      <c r="PSW21" s="36"/>
      <c r="PTB21" s="136"/>
      <c r="PTC21" s="136"/>
      <c r="PTD21" s="136"/>
      <c r="PTE21" s="36"/>
      <c r="PTN21" s="36"/>
      <c r="PTO21" s="36"/>
      <c r="PTT21" s="136"/>
      <c r="PTU21" s="136"/>
      <c r="PTV21" s="136"/>
      <c r="PTW21" s="36"/>
      <c r="PUF21" s="36"/>
      <c r="PUG21" s="36"/>
      <c r="PUL21" s="136"/>
      <c r="PUM21" s="136"/>
      <c r="PUN21" s="136"/>
      <c r="PUO21" s="36"/>
      <c r="PUX21" s="36"/>
      <c r="PUY21" s="36"/>
      <c r="PVD21" s="136"/>
      <c r="PVE21" s="136"/>
      <c r="PVF21" s="136"/>
      <c r="PVG21" s="36"/>
      <c r="PVP21" s="36"/>
      <c r="PVQ21" s="36"/>
      <c r="PVV21" s="136"/>
      <c r="PVW21" s="136"/>
      <c r="PVX21" s="136"/>
      <c r="PVY21" s="36"/>
      <c r="PWH21" s="36"/>
      <c r="PWI21" s="36"/>
      <c r="PWN21" s="136"/>
      <c r="PWO21" s="136"/>
      <c r="PWP21" s="136"/>
      <c r="PWQ21" s="36"/>
      <c r="PWZ21" s="36"/>
      <c r="PXA21" s="36"/>
      <c r="PXF21" s="136"/>
      <c r="PXG21" s="136"/>
      <c r="PXH21" s="136"/>
      <c r="PXI21" s="36"/>
      <c r="PXR21" s="36"/>
      <c r="PXS21" s="36"/>
      <c r="PXX21" s="136"/>
      <c r="PXY21" s="136"/>
      <c r="PXZ21" s="136"/>
      <c r="PYA21" s="36"/>
      <c r="PYJ21" s="36"/>
      <c r="PYK21" s="36"/>
      <c r="PYP21" s="136"/>
      <c r="PYQ21" s="136"/>
      <c r="PYR21" s="136"/>
      <c r="PYS21" s="36"/>
      <c r="PZB21" s="36"/>
      <c r="PZC21" s="36"/>
      <c r="PZH21" s="136"/>
      <c r="PZI21" s="136"/>
      <c r="PZJ21" s="136"/>
      <c r="PZK21" s="36"/>
      <c r="PZT21" s="36"/>
      <c r="PZU21" s="36"/>
      <c r="PZZ21" s="136"/>
      <c r="QAA21" s="136"/>
      <c r="QAB21" s="136"/>
      <c r="QAC21" s="36"/>
      <c r="QAL21" s="36"/>
      <c r="QAM21" s="36"/>
      <c r="QAR21" s="136"/>
      <c r="QAS21" s="136"/>
      <c r="QAT21" s="136"/>
      <c r="QAU21" s="36"/>
      <c r="QBD21" s="36"/>
      <c r="QBE21" s="36"/>
      <c r="QBJ21" s="136"/>
      <c r="QBK21" s="136"/>
      <c r="QBL21" s="136"/>
      <c r="QBM21" s="36"/>
      <c r="QBV21" s="36"/>
      <c r="QBW21" s="36"/>
      <c r="QCB21" s="136"/>
      <c r="QCC21" s="136"/>
      <c r="QCD21" s="136"/>
      <c r="QCE21" s="36"/>
      <c r="QCN21" s="36"/>
      <c r="QCO21" s="36"/>
      <c r="QCT21" s="136"/>
      <c r="QCU21" s="136"/>
      <c r="QCV21" s="136"/>
      <c r="QCW21" s="36"/>
      <c r="QDF21" s="36"/>
      <c r="QDG21" s="36"/>
      <c r="QDL21" s="136"/>
      <c r="QDM21" s="136"/>
      <c r="QDN21" s="136"/>
      <c r="QDO21" s="36"/>
      <c r="QDX21" s="36"/>
      <c r="QDY21" s="36"/>
      <c r="QED21" s="136"/>
      <c r="QEE21" s="136"/>
      <c r="QEF21" s="136"/>
      <c r="QEG21" s="36"/>
      <c r="QEP21" s="36"/>
      <c r="QEQ21" s="36"/>
      <c r="QEV21" s="136"/>
      <c r="QEW21" s="136"/>
      <c r="QEX21" s="136"/>
      <c r="QEY21" s="36"/>
      <c r="QFH21" s="36"/>
      <c r="QFI21" s="36"/>
      <c r="QFN21" s="136"/>
      <c r="QFO21" s="136"/>
      <c r="QFP21" s="136"/>
      <c r="QFQ21" s="36"/>
      <c r="QFZ21" s="36"/>
      <c r="QGA21" s="36"/>
      <c r="QGF21" s="136"/>
      <c r="QGG21" s="136"/>
      <c r="QGH21" s="136"/>
      <c r="QGI21" s="36"/>
      <c r="QGR21" s="36"/>
      <c r="QGS21" s="36"/>
      <c r="QGX21" s="136"/>
      <c r="QGY21" s="136"/>
      <c r="QGZ21" s="136"/>
      <c r="QHA21" s="36"/>
      <c r="QHJ21" s="36"/>
      <c r="QHK21" s="36"/>
      <c r="QHP21" s="136"/>
      <c r="QHQ21" s="136"/>
      <c r="QHR21" s="136"/>
      <c r="QHS21" s="36"/>
      <c r="QIB21" s="36"/>
      <c r="QIC21" s="36"/>
      <c r="QIH21" s="136"/>
      <c r="QII21" s="136"/>
      <c r="QIJ21" s="136"/>
      <c r="QIK21" s="36"/>
      <c r="QIT21" s="36"/>
      <c r="QIU21" s="36"/>
      <c r="QIZ21" s="136"/>
      <c r="QJA21" s="136"/>
      <c r="QJB21" s="136"/>
      <c r="QJC21" s="36"/>
      <c r="QJL21" s="36"/>
      <c r="QJM21" s="36"/>
      <c r="QJR21" s="136"/>
      <c r="QJS21" s="136"/>
      <c r="QJT21" s="136"/>
      <c r="QJU21" s="36"/>
      <c r="QKD21" s="36"/>
      <c r="QKE21" s="36"/>
      <c r="QKJ21" s="136"/>
      <c r="QKK21" s="136"/>
      <c r="QKL21" s="136"/>
      <c r="QKM21" s="36"/>
      <c r="QKV21" s="36"/>
      <c r="QKW21" s="36"/>
      <c r="QLB21" s="136"/>
      <c r="QLC21" s="136"/>
      <c r="QLD21" s="136"/>
      <c r="QLE21" s="36"/>
      <c r="QLN21" s="36"/>
      <c r="QLO21" s="36"/>
      <c r="QLT21" s="136"/>
      <c r="QLU21" s="136"/>
      <c r="QLV21" s="136"/>
      <c r="QLW21" s="36"/>
      <c r="QMF21" s="36"/>
      <c r="QMG21" s="36"/>
      <c r="QML21" s="136"/>
      <c r="QMM21" s="136"/>
      <c r="QMN21" s="136"/>
      <c r="QMO21" s="36"/>
      <c r="QMX21" s="36"/>
      <c r="QMY21" s="36"/>
      <c r="QND21" s="136"/>
      <c r="QNE21" s="136"/>
      <c r="QNF21" s="136"/>
      <c r="QNG21" s="36"/>
      <c r="QNP21" s="36"/>
      <c r="QNQ21" s="36"/>
      <c r="QNV21" s="136"/>
      <c r="QNW21" s="136"/>
      <c r="QNX21" s="136"/>
      <c r="QNY21" s="36"/>
      <c r="QOH21" s="36"/>
      <c r="QOI21" s="36"/>
      <c r="QON21" s="136"/>
      <c r="QOO21" s="136"/>
      <c r="QOP21" s="136"/>
      <c r="QOQ21" s="36"/>
      <c r="QOZ21" s="36"/>
      <c r="QPA21" s="36"/>
      <c r="QPF21" s="136"/>
      <c r="QPG21" s="136"/>
      <c r="QPH21" s="136"/>
      <c r="QPI21" s="36"/>
      <c r="QPR21" s="36"/>
      <c r="QPS21" s="36"/>
      <c r="QPX21" s="136"/>
      <c r="QPY21" s="136"/>
      <c r="QPZ21" s="136"/>
      <c r="QQA21" s="36"/>
      <c r="QQJ21" s="36"/>
      <c r="QQK21" s="36"/>
      <c r="QQP21" s="136"/>
      <c r="QQQ21" s="136"/>
      <c r="QQR21" s="136"/>
      <c r="QQS21" s="36"/>
      <c r="QRB21" s="36"/>
      <c r="QRC21" s="36"/>
      <c r="QRH21" s="136"/>
      <c r="QRI21" s="136"/>
      <c r="QRJ21" s="136"/>
      <c r="QRK21" s="36"/>
      <c r="QRT21" s="36"/>
      <c r="QRU21" s="36"/>
      <c r="QRZ21" s="136"/>
      <c r="QSA21" s="136"/>
      <c r="QSB21" s="136"/>
      <c r="QSC21" s="36"/>
      <c r="QSL21" s="36"/>
      <c r="QSM21" s="36"/>
      <c r="QSR21" s="136"/>
      <c r="QSS21" s="136"/>
      <c r="QST21" s="136"/>
      <c r="QSU21" s="36"/>
      <c r="QTD21" s="36"/>
      <c r="QTE21" s="36"/>
      <c r="QTJ21" s="136"/>
      <c r="QTK21" s="136"/>
      <c r="QTL21" s="136"/>
      <c r="QTM21" s="36"/>
      <c r="QTV21" s="36"/>
      <c r="QTW21" s="36"/>
      <c r="QUB21" s="136"/>
      <c r="QUC21" s="136"/>
      <c r="QUD21" s="136"/>
      <c r="QUE21" s="36"/>
      <c r="QUN21" s="36"/>
      <c r="QUO21" s="36"/>
      <c r="QUT21" s="136"/>
      <c r="QUU21" s="136"/>
      <c r="QUV21" s="136"/>
      <c r="QUW21" s="36"/>
      <c r="QVF21" s="36"/>
      <c r="QVG21" s="36"/>
      <c r="QVL21" s="136"/>
      <c r="QVM21" s="136"/>
      <c r="QVN21" s="136"/>
      <c r="QVO21" s="36"/>
      <c r="QVX21" s="36"/>
      <c r="QVY21" s="36"/>
      <c r="QWD21" s="136"/>
      <c r="QWE21" s="136"/>
      <c r="QWF21" s="136"/>
      <c r="QWG21" s="36"/>
      <c r="QWP21" s="36"/>
      <c r="QWQ21" s="36"/>
      <c r="QWV21" s="136"/>
      <c r="QWW21" s="136"/>
      <c r="QWX21" s="136"/>
      <c r="QWY21" s="36"/>
      <c r="QXH21" s="36"/>
      <c r="QXI21" s="36"/>
      <c r="QXN21" s="136"/>
      <c r="QXO21" s="136"/>
      <c r="QXP21" s="136"/>
      <c r="QXQ21" s="36"/>
      <c r="QXZ21" s="36"/>
      <c r="QYA21" s="36"/>
      <c r="QYF21" s="136"/>
      <c r="QYG21" s="136"/>
      <c r="QYH21" s="136"/>
      <c r="QYI21" s="36"/>
      <c r="QYR21" s="36"/>
      <c r="QYS21" s="36"/>
      <c r="QYX21" s="136"/>
      <c r="QYY21" s="136"/>
      <c r="QYZ21" s="136"/>
      <c r="QZA21" s="36"/>
      <c r="QZJ21" s="36"/>
      <c r="QZK21" s="36"/>
      <c r="QZP21" s="136"/>
      <c r="QZQ21" s="136"/>
      <c r="QZR21" s="136"/>
      <c r="QZS21" s="36"/>
      <c r="RAB21" s="36"/>
      <c r="RAC21" s="36"/>
      <c r="RAH21" s="136"/>
      <c r="RAI21" s="136"/>
      <c r="RAJ21" s="136"/>
      <c r="RAK21" s="36"/>
      <c r="RAT21" s="36"/>
      <c r="RAU21" s="36"/>
      <c r="RAZ21" s="136"/>
      <c r="RBA21" s="136"/>
      <c r="RBB21" s="136"/>
      <c r="RBC21" s="36"/>
      <c r="RBL21" s="36"/>
      <c r="RBM21" s="36"/>
      <c r="RBR21" s="136"/>
      <c r="RBS21" s="136"/>
      <c r="RBT21" s="136"/>
      <c r="RBU21" s="36"/>
      <c r="RCD21" s="36"/>
      <c r="RCE21" s="36"/>
      <c r="RCJ21" s="136"/>
      <c r="RCK21" s="136"/>
      <c r="RCL21" s="136"/>
      <c r="RCM21" s="36"/>
      <c r="RCV21" s="36"/>
      <c r="RCW21" s="36"/>
      <c r="RDB21" s="136"/>
      <c r="RDC21" s="136"/>
      <c r="RDD21" s="136"/>
      <c r="RDE21" s="36"/>
      <c r="RDN21" s="36"/>
      <c r="RDO21" s="36"/>
      <c r="RDT21" s="136"/>
      <c r="RDU21" s="136"/>
      <c r="RDV21" s="136"/>
      <c r="RDW21" s="36"/>
      <c r="REF21" s="36"/>
      <c r="REG21" s="36"/>
      <c r="REL21" s="136"/>
      <c r="REM21" s="136"/>
      <c r="REN21" s="136"/>
      <c r="REO21" s="36"/>
      <c r="REX21" s="36"/>
      <c r="REY21" s="36"/>
      <c r="RFD21" s="136"/>
      <c r="RFE21" s="136"/>
      <c r="RFF21" s="136"/>
      <c r="RFG21" s="36"/>
      <c r="RFP21" s="36"/>
      <c r="RFQ21" s="36"/>
      <c r="RFV21" s="136"/>
      <c r="RFW21" s="136"/>
      <c r="RFX21" s="136"/>
      <c r="RFY21" s="36"/>
      <c r="RGH21" s="36"/>
      <c r="RGI21" s="36"/>
      <c r="RGN21" s="136"/>
      <c r="RGO21" s="136"/>
      <c r="RGP21" s="136"/>
      <c r="RGQ21" s="36"/>
      <c r="RGZ21" s="36"/>
      <c r="RHA21" s="36"/>
      <c r="RHF21" s="136"/>
      <c r="RHG21" s="136"/>
      <c r="RHH21" s="136"/>
      <c r="RHI21" s="36"/>
      <c r="RHR21" s="36"/>
      <c r="RHS21" s="36"/>
      <c r="RHX21" s="136"/>
      <c r="RHY21" s="136"/>
      <c r="RHZ21" s="136"/>
      <c r="RIA21" s="36"/>
      <c r="RIJ21" s="36"/>
      <c r="RIK21" s="36"/>
      <c r="RIP21" s="136"/>
      <c r="RIQ21" s="136"/>
      <c r="RIR21" s="136"/>
      <c r="RIS21" s="36"/>
      <c r="RJB21" s="36"/>
      <c r="RJC21" s="36"/>
      <c r="RJH21" s="136"/>
      <c r="RJI21" s="136"/>
      <c r="RJJ21" s="136"/>
      <c r="RJK21" s="36"/>
      <c r="RJT21" s="36"/>
      <c r="RJU21" s="36"/>
      <c r="RJZ21" s="136"/>
      <c r="RKA21" s="136"/>
      <c r="RKB21" s="136"/>
      <c r="RKC21" s="36"/>
      <c r="RKL21" s="36"/>
      <c r="RKM21" s="36"/>
      <c r="RKR21" s="136"/>
      <c r="RKS21" s="136"/>
      <c r="RKT21" s="136"/>
      <c r="RKU21" s="36"/>
      <c r="RLD21" s="36"/>
      <c r="RLE21" s="36"/>
      <c r="RLJ21" s="136"/>
      <c r="RLK21" s="136"/>
      <c r="RLL21" s="136"/>
      <c r="RLM21" s="36"/>
      <c r="RLV21" s="36"/>
      <c r="RLW21" s="36"/>
      <c r="RMB21" s="136"/>
      <c r="RMC21" s="136"/>
      <c r="RMD21" s="136"/>
      <c r="RME21" s="36"/>
      <c r="RMN21" s="36"/>
      <c r="RMO21" s="36"/>
      <c r="RMT21" s="136"/>
      <c r="RMU21" s="136"/>
      <c r="RMV21" s="136"/>
      <c r="RMW21" s="36"/>
      <c r="RNF21" s="36"/>
      <c r="RNG21" s="36"/>
      <c r="RNL21" s="136"/>
      <c r="RNM21" s="136"/>
      <c r="RNN21" s="136"/>
      <c r="RNO21" s="36"/>
      <c r="RNX21" s="36"/>
      <c r="RNY21" s="36"/>
      <c r="ROD21" s="136"/>
      <c r="ROE21" s="136"/>
      <c r="ROF21" s="136"/>
      <c r="ROG21" s="36"/>
      <c r="ROP21" s="36"/>
      <c r="ROQ21" s="36"/>
      <c r="ROV21" s="136"/>
      <c r="ROW21" s="136"/>
      <c r="ROX21" s="136"/>
      <c r="ROY21" s="36"/>
      <c r="RPH21" s="36"/>
      <c r="RPI21" s="36"/>
      <c r="RPN21" s="136"/>
      <c r="RPO21" s="136"/>
      <c r="RPP21" s="136"/>
      <c r="RPQ21" s="36"/>
      <c r="RPZ21" s="36"/>
      <c r="RQA21" s="36"/>
      <c r="RQF21" s="136"/>
      <c r="RQG21" s="136"/>
      <c r="RQH21" s="136"/>
      <c r="RQI21" s="36"/>
      <c r="RQR21" s="36"/>
      <c r="RQS21" s="36"/>
      <c r="RQX21" s="136"/>
      <c r="RQY21" s="136"/>
      <c r="RQZ21" s="136"/>
      <c r="RRA21" s="36"/>
      <c r="RRJ21" s="36"/>
      <c r="RRK21" s="36"/>
      <c r="RRP21" s="136"/>
      <c r="RRQ21" s="136"/>
      <c r="RRR21" s="136"/>
      <c r="RRS21" s="36"/>
      <c r="RSB21" s="36"/>
      <c r="RSC21" s="36"/>
      <c r="RSH21" s="136"/>
      <c r="RSI21" s="136"/>
      <c r="RSJ21" s="136"/>
      <c r="RSK21" s="36"/>
      <c r="RST21" s="36"/>
      <c r="RSU21" s="36"/>
      <c r="RSZ21" s="136"/>
      <c r="RTA21" s="136"/>
      <c r="RTB21" s="136"/>
      <c r="RTC21" s="36"/>
      <c r="RTL21" s="36"/>
      <c r="RTM21" s="36"/>
      <c r="RTR21" s="136"/>
      <c r="RTS21" s="136"/>
      <c r="RTT21" s="136"/>
      <c r="RTU21" s="36"/>
      <c r="RUD21" s="36"/>
      <c r="RUE21" s="36"/>
      <c r="RUJ21" s="136"/>
      <c r="RUK21" s="136"/>
      <c r="RUL21" s="136"/>
      <c r="RUM21" s="36"/>
      <c r="RUV21" s="36"/>
      <c r="RUW21" s="36"/>
      <c r="RVB21" s="136"/>
      <c r="RVC21" s="136"/>
      <c r="RVD21" s="136"/>
      <c r="RVE21" s="36"/>
      <c r="RVN21" s="36"/>
      <c r="RVO21" s="36"/>
      <c r="RVT21" s="136"/>
      <c r="RVU21" s="136"/>
      <c r="RVV21" s="136"/>
      <c r="RVW21" s="36"/>
      <c r="RWF21" s="36"/>
      <c r="RWG21" s="36"/>
      <c r="RWL21" s="136"/>
      <c r="RWM21" s="136"/>
      <c r="RWN21" s="136"/>
      <c r="RWO21" s="36"/>
      <c r="RWX21" s="36"/>
      <c r="RWY21" s="36"/>
      <c r="RXD21" s="136"/>
      <c r="RXE21" s="136"/>
      <c r="RXF21" s="136"/>
      <c r="RXG21" s="36"/>
      <c r="RXP21" s="36"/>
      <c r="RXQ21" s="36"/>
      <c r="RXV21" s="136"/>
      <c r="RXW21" s="136"/>
      <c r="RXX21" s="136"/>
      <c r="RXY21" s="36"/>
      <c r="RYH21" s="36"/>
      <c r="RYI21" s="36"/>
      <c r="RYN21" s="136"/>
      <c r="RYO21" s="136"/>
      <c r="RYP21" s="136"/>
      <c r="RYQ21" s="36"/>
      <c r="RYZ21" s="36"/>
      <c r="RZA21" s="36"/>
      <c r="RZF21" s="136"/>
      <c r="RZG21" s="136"/>
      <c r="RZH21" s="136"/>
      <c r="RZI21" s="36"/>
      <c r="RZR21" s="36"/>
      <c r="RZS21" s="36"/>
      <c r="RZX21" s="136"/>
      <c r="RZY21" s="136"/>
      <c r="RZZ21" s="136"/>
      <c r="SAA21" s="36"/>
      <c r="SAJ21" s="36"/>
      <c r="SAK21" s="36"/>
      <c r="SAP21" s="136"/>
      <c r="SAQ21" s="136"/>
      <c r="SAR21" s="136"/>
      <c r="SAS21" s="36"/>
      <c r="SBB21" s="36"/>
      <c r="SBC21" s="36"/>
      <c r="SBH21" s="136"/>
      <c r="SBI21" s="136"/>
      <c r="SBJ21" s="136"/>
      <c r="SBK21" s="36"/>
      <c r="SBT21" s="36"/>
      <c r="SBU21" s="36"/>
      <c r="SBZ21" s="136"/>
      <c r="SCA21" s="136"/>
      <c r="SCB21" s="136"/>
      <c r="SCC21" s="36"/>
      <c r="SCL21" s="36"/>
      <c r="SCM21" s="36"/>
      <c r="SCR21" s="136"/>
      <c r="SCS21" s="136"/>
      <c r="SCT21" s="136"/>
      <c r="SCU21" s="36"/>
      <c r="SDD21" s="36"/>
      <c r="SDE21" s="36"/>
      <c r="SDJ21" s="136"/>
      <c r="SDK21" s="136"/>
      <c r="SDL21" s="136"/>
      <c r="SDM21" s="36"/>
      <c r="SDV21" s="36"/>
      <c r="SDW21" s="36"/>
      <c r="SEB21" s="136"/>
      <c r="SEC21" s="136"/>
      <c r="SED21" s="136"/>
      <c r="SEE21" s="36"/>
      <c r="SEN21" s="36"/>
      <c r="SEO21" s="36"/>
      <c r="SET21" s="136"/>
      <c r="SEU21" s="136"/>
      <c r="SEV21" s="136"/>
      <c r="SEW21" s="36"/>
      <c r="SFF21" s="36"/>
      <c r="SFG21" s="36"/>
      <c r="SFL21" s="136"/>
      <c r="SFM21" s="136"/>
      <c r="SFN21" s="136"/>
      <c r="SFO21" s="36"/>
      <c r="SFX21" s="36"/>
      <c r="SFY21" s="36"/>
      <c r="SGD21" s="136"/>
      <c r="SGE21" s="136"/>
      <c r="SGF21" s="136"/>
      <c r="SGG21" s="36"/>
      <c r="SGP21" s="36"/>
      <c r="SGQ21" s="36"/>
      <c r="SGV21" s="136"/>
      <c r="SGW21" s="136"/>
      <c r="SGX21" s="136"/>
      <c r="SGY21" s="36"/>
      <c r="SHH21" s="36"/>
      <c r="SHI21" s="36"/>
      <c r="SHN21" s="136"/>
      <c r="SHO21" s="136"/>
      <c r="SHP21" s="136"/>
      <c r="SHQ21" s="36"/>
      <c r="SHZ21" s="36"/>
      <c r="SIA21" s="36"/>
      <c r="SIF21" s="136"/>
      <c r="SIG21" s="136"/>
      <c r="SIH21" s="136"/>
      <c r="SII21" s="36"/>
      <c r="SIR21" s="36"/>
      <c r="SIS21" s="36"/>
      <c r="SIX21" s="136"/>
      <c r="SIY21" s="136"/>
      <c r="SIZ21" s="136"/>
      <c r="SJA21" s="36"/>
      <c r="SJJ21" s="36"/>
      <c r="SJK21" s="36"/>
      <c r="SJP21" s="136"/>
      <c r="SJQ21" s="136"/>
      <c r="SJR21" s="136"/>
      <c r="SJS21" s="36"/>
      <c r="SKB21" s="36"/>
      <c r="SKC21" s="36"/>
      <c r="SKH21" s="136"/>
      <c r="SKI21" s="136"/>
      <c r="SKJ21" s="136"/>
      <c r="SKK21" s="36"/>
      <c r="SKT21" s="36"/>
      <c r="SKU21" s="36"/>
      <c r="SKZ21" s="136"/>
      <c r="SLA21" s="136"/>
      <c r="SLB21" s="136"/>
      <c r="SLC21" s="36"/>
      <c r="SLL21" s="36"/>
      <c r="SLM21" s="36"/>
      <c r="SLR21" s="136"/>
      <c r="SLS21" s="136"/>
      <c r="SLT21" s="136"/>
      <c r="SLU21" s="36"/>
      <c r="SMD21" s="36"/>
      <c r="SME21" s="36"/>
      <c r="SMJ21" s="136"/>
      <c r="SMK21" s="136"/>
      <c r="SML21" s="136"/>
      <c r="SMM21" s="36"/>
      <c r="SMV21" s="36"/>
      <c r="SMW21" s="36"/>
      <c r="SNB21" s="136"/>
      <c r="SNC21" s="136"/>
      <c r="SND21" s="136"/>
      <c r="SNE21" s="36"/>
      <c r="SNN21" s="36"/>
      <c r="SNO21" s="36"/>
      <c r="SNT21" s="136"/>
      <c r="SNU21" s="136"/>
      <c r="SNV21" s="136"/>
      <c r="SNW21" s="36"/>
      <c r="SOF21" s="36"/>
      <c r="SOG21" s="36"/>
      <c r="SOL21" s="136"/>
      <c r="SOM21" s="136"/>
      <c r="SON21" s="136"/>
      <c r="SOO21" s="36"/>
      <c r="SOX21" s="36"/>
      <c r="SOY21" s="36"/>
      <c r="SPD21" s="136"/>
      <c r="SPE21" s="136"/>
      <c r="SPF21" s="136"/>
      <c r="SPG21" s="36"/>
      <c r="SPP21" s="36"/>
      <c r="SPQ21" s="36"/>
      <c r="SPV21" s="136"/>
      <c r="SPW21" s="136"/>
      <c r="SPX21" s="136"/>
      <c r="SPY21" s="36"/>
      <c r="SQH21" s="36"/>
      <c r="SQI21" s="36"/>
      <c r="SQN21" s="136"/>
      <c r="SQO21" s="136"/>
      <c r="SQP21" s="136"/>
      <c r="SQQ21" s="36"/>
      <c r="SQZ21" s="36"/>
      <c r="SRA21" s="36"/>
      <c r="SRF21" s="136"/>
      <c r="SRG21" s="136"/>
      <c r="SRH21" s="136"/>
      <c r="SRI21" s="36"/>
      <c r="SRR21" s="36"/>
      <c r="SRS21" s="36"/>
      <c r="SRX21" s="136"/>
      <c r="SRY21" s="136"/>
      <c r="SRZ21" s="136"/>
      <c r="SSA21" s="36"/>
      <c r="SSJ21" s="36"/>
      <c r="SSK21" s="36"/>
      <c r="SSP21" s="136"/>
      <c r="SSQ21" s="136"/>
      <c r="SSR21" s="136"/>
      <c r="SSS21" s="36"/>
      <c r="STB21" s="36"/>
      <c r="STC21" s="36"/>
      <c r="STH21" s="136"/>
      <c r="STI21" s="136"/>
      <c r="STJ21" s="136"/>
      <c r="STK21" s="36"/>
      <c r="STT21" s="36"/>
      <c r="STU21" s="36"/>
      <c r="STZ21" s="136"/>
      <c r="SUA21" s="136"/>
      <c r="SUB21" s="136"/>
      <c r="SUC21" s="36"/>
      <c r="SUL21" s="36"/>
      <c r="SUM21" s="36"/>
      <c r="SUR21" s="136"/>
      <c r="SUS21" s="136"/>
      <c r="SUT21" s="136"/>
      <c r="SUU21" s="36"/>
      <c r="SVD21" s="36"/>
      <c r="SVE21" s="36"/>
      <c r="SVJ21" s="136"/>
      <c r="SVK21" s="136"/>
      <c r="SVL21" s="136"/>
      <c r="SVM21" s="36"/>
      <c r="SVV21" s="36"/>
      <c r="SVW21" s="36"/>
      <c r="SWB21" s="136"/>
      <c r="SWC21" s="136"/>
      <c r="SWD21" s="136"/>
      <c r="SWE21" s="36"/>
      <c r="SWN21" s="36"/>
      <c r="SWO21" s="36"/>
      <c r="SWT21" s="136"/>
      <c r="SWU21" s="136"/>
      <c r="SWV21" s="136"/>
      <c r="SWW21" s="36"/>
      <c r="SXF21" s="36"/>
      <c r="SXG21" s="36"/>
      <c r="SXL21" s="136"/>
      <c r="SXM21" s="136"/>
      <c r="SXN21" s="136"/>
      <c r="SXO21" s="36"/>
      <c r="SXX21" s="36"/>
      <c r="SXY21" s="36"/>
      <c r="SYD21" s="136"/>
      <c r="SYE21" s="136"/>
      <c r="SYF21" s="136"/>
      <c r="SYG21" s="36"/>
      <c r="SYP21" s="36"/>
      <c r="SYQ21" s="36"/>
      <c r="SYV21" s="136"/>
      <c r="SYW21" s="136"/>
      <c r="SYX21" s="136"/>
      <c r="SYY21" s="36"/>
      <c r="SZH21" s="36"/>
      <c r="SZI21" s="36"/>
      <c r="SZN21" s="136"/>
      <c r="SZO21" s="136"/>
      <c r="SZP21" s="136"/>
      <c r="SZQ21" s="36"/>
      <c r="SZZ21" s="36"/>
      <c r="TAA21" s="36"/>
      <c r="TAF21" s="136"/>
      <c r="TAG21" s="136"/>
      <c r="TAH21" s="136"/>
      <c r="TAI21" s="36"/>
      <c r="TAR21" s="36"/>
      <c r="TAS21" s="36"/>
      <c r="TAX21" s="136"/>
      <c r="TAY21" s="136"/>
      <c r="TAZ21" s="136"/>
      <c r="TBA21" s="36"/>
      <c r="TBJ21" s="36"/>
      <c r="TBK21" s="36"/>
      <c r="TBP21" s="136"/>
      <c r="TBQ21" s="136"/>
      <c r="TBR21" s="136"/>
      <c r="TBS21" s="36"/>
      <c r="TCB21" s="36"/>
      <c r="TCC21" s="36"/>
      <c r="TCH21" s="136"/>
      <c r="TCI21" s="136"/>
      <c r="TCJ21" s="136"/>
      <c r="TCK21" s="36"/>
      <c r="TCT21" s="36"/>
      <c r="TCU21" s="36"/>
      <c r="TCZ21" s="136"/>
      <c r="TDA21" s="136"/>
      <c r="TDB21" s="136"/>
      <c r="TDC21" s="36"/>
      <c r="TDL21" s="36"/>
      <c r="TDM21" s="36"/>
      <c r="TDR21" s="136"/>
      <c r="TDS21" s="136"/>
      <c r="TDT21" s="136"/>
      <c r="TDU21" s="36"/>
      <c r="TED21" s="36"/>
      <c r="TEE21" s="36"/>
      <c r="TEJ21" s="136"/>
      <c r="TEK21" s="136"/>
      <c r="TEL21" s="136"/>
      <c r="TEM21" s="36"/>
      <c r="TEV21" s="36"/>
      <c r="TEW21" s="36"/>
      <c r="TFB21" s="136"/>
      <c r="TFC21" s="136"/>
      <c r="TFD21" s="136"/>
      <c r="TFE21" s="36"/>
      <c r="TFN21" s="36"/>
      <c r="TFO21" s="36"/>
      <c r="TFT21" s="136"/>
      <c r="TFU21" s="136"/>
      <c r="TFV21" s="136"/>
      <c r="TFW21" s="36"/>
      <c r="TGF21" s="36"/>
      <c r="TGG21" s="36"/>
      <c r="TGL21" s="136"/>
      <c r="TGM21" s="136"/>
      <c r="TGN21" s="136"/>
      <c r="TGO21" s="36"/>
      <c r="TGX21" s="36"/>
      <c r="TGY21" s="36"/>
      <c r="THD21" s="136"/>
      <c r="THE21" s="136"/>
      <c r="THF21" s="136"/>
      <c r="THG21" s="36"/>
      <c r="THP21" s="36"/>
      <c r="THQ21" s="36"/>
      <c r="THV21" s="136"/>
      <c r="THW21" s="136"/>
      <c r="THX21" s="136"/>
      <c r="THY21" s="36"/>
      <c r="TIH21" s="36"/>
      <c r="TII21" s="36"/>
      <c r="TIN21" s="136"/>
      <c r="TIO21" s="136"/>
      <c r="TIP21" s="136"/>
      <c r="TIQ21" s="36"/>
      <c r="TIZ21" s="36"/>
      <c r="TJA21" s="36"/>
      <c r="TJF21" s="136"/>
      <c r="TJG21" s="136"/>
      <c r="TJH21" s="136"/>
      <c r="TJI21" s="36"/>
      <c r="TJR21" s="36"/>
      <c r="TJS21" s="36"/>
      <c r="TJX21" s="136"/>
      <c r="TJY21" s="136"/>
      <c r="TJZ21" s="136"/>
      <c r="TKA21" s="36"/>
      <c r="TKJ21" s="36"/>
      <c r="TKK21" s="36"/>
      <c r="TKP21" s="136"/>
      <c r="TKQ21" s="136"/>
      <c r="TKR21" s="136"/>
      <c r="TKS21" s="36"/>
      <c r="TLB21" s="36"/>
      <c r="TLC21" s="36"/>
      <c r="TLH21" s="136"/>
      <c r="TLI21" s="136"/>
      <c r="TLJ21" s="136"/>
      <c r="TLK21" s="36"/>
      <c r="TLT21" s="36"/>
      <c r="TLU21" s="36"/>
      <c r="TLZ21" s="136"/>
      <c r="TMA21" s="136"/>
      <c r="TMB21" s="136"/>
      <c r="TMC21" s="36"/>
      <c r="TML21" s="36"/>
      <c r="TMM21" s="36"/>
      <c r="TMR21" s="136"/>
      <c r="TMS21" s="136"/>
      <c r="TMT21" s="136"/>
      <c r="TMU21" s="36"/>
      <c r="TND21" s="36"/>
      <c r="TNE21" s="36"/>
      <c r="TNJ21" s="136"/>
      <c r="TNK21" s="136"/>
      <c r="TNL21" s="136"/>
      <c r="TNM21" s="36"/>
      <c r="TNV21" s="36"/>
      <c r="TNW21" s="36"/>
      <c r="TOB21" s="136"/>
      <c r="TOC21" s="136"/>
      <c r="TOD21" s="136"/>
      <c r="TOE21" s="36"/>
      <c r="TON21" s="36"/>
      <c r="TOO21" s="36"/>
      <c r="TOT21" s="136"/>
      <c r="TOU21" s="136"/>
      <c r="TOV21" s="136"/>
      <c r="TOW21" s="36"/>
      <c r="TPF21" s="36"/>
      <c r="TPG21" s="36"/>
      <c r="TPL21" s="136"/>
      <c r="TPM21" s="136"/>
      <c r="TPN21" s="136"/>
      <c r="TPO21" s="36"/>
      <c r="TPX21" s="36"/>
      <c r="TPY21" s="36"/>
      <c r="TQD21" s="136"/>
      <c r="TQE21" s="136"/>
      <c r="TQF21" s="136"/>
      <c r="TQG21" s="36"/>
      <c r="TQP21" s="36"/>
      <c r="TQQ21" s="36"/>
      <c r="TQV21" s="136"/>
      <c r="TQW21" s="136"/>
      <c r="TQX21" s="136"/>
      <c r="TQY21" s="36"/>
      <c r="TRH21" s="36"/>
      <c r="TRI21" s="36"/>
      <c r="TRN21" s="136"/>
      <c r="TRO21" s="136"/>
      <c r="TRP21" s="136"/>
      <c r="TRQ21" s="36"/>
      <c r="TRZ21" s="36"/>
      <c r="TSA21" s="36"/>
      <c r="TSF21" s="136"/>
      <c r="TSG21" s="136"/>
      <c r="TSH21" s="136"/>
      <c r="TSI21" s="36"/>
      <c r="TSR21" s="36"/>
      <c r="TSS21" s="36"/>
      <c r="TSX21" s="136"/>
      <c r="TSY21" s="136"/>
      <c r="TSZ21" s="136"/>
      <c r="TTA21" s="36"/>
      <c r="TTJ21" s="36"/>
      <c r="TTK21" s="36"/>
      <c r="TTP21" s="136"/>
      <c r="TTQ21" s="136"/>
      <c r="TTR21" s="136"/>
      <c r="TTS21" s="36"/>
      <c r="TUB21" s="36"/>
      <c r="TUC21" s="36"/>
      <c r="TUH21" s="136"/>
      <c r="TUI21" s="136"/>
      <c r="TUJ21" s="136"/>
      <c r="TUK21" s="36"/>
      <c r="TUT21" s="36"/>
      <c r="TUU21" s="36"/>
      <c r="TUZ21" s="136"/>
      <c r="TVA21" s="136"/>
      <c r="TVB21" s="136"/>
      <c r="TVC21" s="36"/>
      <c r="TVL21" s="36"/>
      <c r="TVM21" s="36"/>
      <c r="TVR21" s="136"/>
      <c r="TVS21" s="136"/>
      <c r="TVT21" s="136"/>
      <c r="TVU21" s="36"/>
      <c r="TWD21" s="36"/>
      <c r="TWE21" s="36"/>
      <c r="TWJ21" s="136"/>
      <c r="TWK21" s="136"/>
      <c r="TWL21" s="136"/>
      <c r="TWM21" s="36"/>
      <c r="TWV21" s="36"/>
      <c r="TWW21" s="36"/>
      <c r="TXB21" s="136"/>
      <c r="TXC21" s="136"/>
      <c r="TXD21" s="136"/>
      <c r="TXE21" s="36"/>
      <c r="TXN21" s="36"/>
      <c r="TXO21" s="36"/>
      <c r="TXT21" s="136"/>
      <c r="TXU21" s="136"/>
      <c r="TXV21" s="136"/>
      <c r="TXW21" s="36"/>
      <c r="TYF21" s="36"/>
      <c r="TYG21" s="36"/>
      <c r="TYL21" s="136"/>
      <c r="TYM21" s="136"/>
      <c r="TYN21" s="136"/>
      <c r="TYO21" s="36"/>
      <c r="TYX21" s="36"/>
      <c r="TYY21" s="36"/>
      <c r="TZD21" s="136"/>
      <c r="TZE21" s="136"/>
      <c r="TZF21" s="136"/>
      <c r="TZG21" s="36"/>
      <c r="TZP21" s="36"/>
      <c r="TZQ21" s="36"/>
      <c r="TZV21" s="136"/>
      <c r="TZW21" s="136"/>
      <c r="TZX21" s="136"/>
      <c r="TZY21" s="36"/>
      <c r="UAH21" s="36"/>
      <c r="UAI21" s="36"/>
      <c r="UAN21" s="136"/>
      <c r="UAO21" s="136"/>
      <c r="UAP21" s="136"/>
      <c r="UAQ21" s="36"/>
      <c r="UAZ21" s="36"/>
      <c r="UBA21" s="36"/>
      <c r="UBF21" s="136"/>
      <c r="UBG21" s="136"/>
      <c r="UBH21" s="136"/>
      <c r="UBI21" s="36"/>
      <c r="UBR21" s="36"/>
      <c r="UBS21" s="36"/>
      <c r="UBX21" s="136"/>
      <c r="UBY21" s="136"/>
      <c r="UBZ21" s="136"/>
      <c r="UCA21" s="36"/>
      <c r="UCJ21" s="36"/>
      <c r="UCK21" s="36"/>
      <c r="UCP21" s="136"/>
      <c r="UCQ21" s="136"/>
      <c r="UCR21" s="136"/>
      <c r="UCS21" s="36"/>
      <c r="UDB21" s="36"/>
      <c r="UDC21" s="36"/>
      <c r="UDH21" s="136"/>
      <c r="UDI21" s="136"/>
      <c r="UDJ21" s="136"/>
      <c r="UDK21" s="36"/>
      <c r="UDT21" s="36"/>
      <c r="UDU21" s="36"/>
      <c r="UDZ21" s="136"/>
      <c r="UEA21" s="136"/>
      <c r="UEB21" s="136"/>
      <c r="UEC21" s="36"/>
      <c r="UEL21" s="36"/>
      <c r="UEM21" s="36"/>
      <c r="UER21" s="136"/>
      <c r="UES21" s="136"/>
      <c r="UET21" s="136"/>
      <c r="UEU21" s="36"/>
      <c r="UFD21" s="36"/>
      <c r="UFE21" s="36"/>
      <c r="UFJ21" s="136"/>
      <c r="UFK21" s="136"/>
      <c r="UFL21" s="136"/>
      <c r="UFM21" s="36"/>
      <c r="UFV21" s="36"/>
      <c r="UFW21" s="36"/>
      <c r="UGB21" s="136"/>
      <c r="UGC21" s="136"/>
      <c r="UGD21" s="136"/>
      <c r="UGE21" s="36"/>
      <c r="UGN21" s="36"/>
      <c r="UGO21" s="36"/>
      <c r="UGT21" s="136"/>
      <c r="UGU21" s="136"/>
      <c r="UGV21" s="136"/>
      <c r="UGW21" s="36"/>
      <c r="UHF21" s="36"/>
      <c r="UHG21" s="36"/>
      <c r="UHL21" s="136"/>
      <c r="UHM21" s="136"/>
      <c r="UHN21" s="136"/>
      <c r="UHO21" s="36"/>
      <c r="UHX21" s="36"/>
      <c r="UHY21" s="36"/>
      <c r="UID21" s="136"/>
      <c r="UIE21" s="136"/>
      <c r="UIF21" s="136"/>
      <c r="UIG21" s="36"/>
      <c r="UIP21" s="36"/>
      <c r="UIQ21" s="36"/>
      <c r="UIV21" s="136"/>
      <c r="UIW21" s="136"/>
      <c r="UIX21" s="136"/>
      <c r="UIY21" s="36"/>
      <c r="UJH21" s="36"/>
      <c r="UJI21" s="36"/>
      <c r="UJN21" s="136"/>
      <c r="UJO21" s="136"/>
      <c r="UJP21" s="136"/>
      <c r="UJQ21" s="36"/>
      <c r="UJZ21" s="36"/>
      <c r="UKA21" s="36"/>
      <c r="UKF21" s="136"/>
      <c r="UKG21" s="136"/>
      <c r="UKH21" s="136"/>
      <c r="UKI21" s="36"/>
      <c r="UKR21" s="36"/>
      <c r="UKS21" s="36"/>
      <c r="UKX21" s="136"/>
      <c r="UKY21" s="136"/>
      <c r="UKZ21" s="136"/>
      <c r="ULA21" s="36"/>
      <c r="ULJ21" s="36"/>
      <c r="ULK21" s="36"/>
      <c r="ULP21" s="136"/>
      <c r="ULQ21" s="136"/>
      <c r="ULR21" s="136"/>
      <c r="ULS21" s="36"/>
      <c r="UMB21" s="36"/>
      <c r="UMC21" s="36"/>
      <c r="UMH21" s="136"/>
      <c r="UMI21" s="136"/>
      <c r="UMJ21" s="136"/>
      <c r="UMK21" s="36"/>
      <c r="UMT21" s="36"/>
      <c r="UMU21" s="36"/>
      <c r="UMZ21" s="136"/>
      <c r="UNA21" s="136"/>
      <c r="UNB21" s="136"/>
      <c r="UNC21" s="36"/>
      <c r="UNL21" s="36"/>
      <c r="UNM21" s="36"/>
      <c r="UNR21" s="136"/>
      <c r="UNS21" s="136"/>
      <c r="UNT21" s="136"/>
      <c r="UNU21" s="36"/>
      <c r="UOD21" s="36"/>
      <c r="UOE21" s="36"/>
      <c r="UOJ21" s="136"/>
      <c r="UOK21" s="136"/>
      <c r="UOL21" s="136"/>
      <c r="UOM21" s="36"/>
      <c r="UOV21" s="36"/>
      <c r="UOW21" s="36"/>
      <c r="UPB21" s="136"/>
      <c r="UPC21" s="136"/>
      <c r="UPD21" s="136"/>
      <c r="UPE21" s="36"/>
      <c r="UPN21" s="36"/>
      <c r="UPO21" s="36"/>
      <c r="UPT21" s="136"/>
      <c r="UPU21" s="136"/>
      <c r="UPV21" s="136"/>
      <c r="UPW21" s="36"/>
      <c r="UQF21" s="36"/>
      <c r="UQG21" s="36"/>
      <c r="UQL21" s="136"/>
      <c r="UQM21" s="136"/>
      <c r="UQN21" s="136"/>
      <c r="UQO21" s="36"/>
      <c r="UQX21" s="36"/>
      <c r="UQY21" s="36"/>
      <c r="URD21" s="136"/>
      <c r="URE21" s="136"/>
      <c r="URF21" s="136"/>
      <c r="URG21" s="36"/>
      <c r="URP21" s="36"/>
      <c r="URQ21" s="36"/>
      <c r="URV21" s="136"/>
      <c r="URW21" s="136"/>
      <c r="URX21" s="136"/>
      <c r="URY21" s="36"/>
      <c r="USH21" s="36"/>
      <c r="USI21" s="36"/>
      <c r="USN21" s="136"/>
      <c r="USO21" s="136"/>
      <c r="USP21" s="136"/>
      <c r="USQ21" s="36"/>
      <c r="USZ21" s="36"/>
      <c r="UTA21" s="36"/>
      <c r="UTF21" s="136"/>
      <c r="UTG21" s="136"/>
      <c r="UTH21" s="136"/>
      <c r="UTI21" s="36"/>
      <c r="UTR21" s="36"/>
      <c r="UTS21" s="36"/>
      <c r="UTX21" s="136"/>
      <c r="UTY21" s="136"/>
      <c r="UTZ21" s="136"/>
      <c r="UUA21" s="36"/>
      <c r="UUJ21" s="36"/>
      <c r="UUK21" s="36"/>
      <c r="UUP21" s="136"/>
      <c r="UUQ21" s="136"/>
      <c r="UUR21" s="136"/>
      <c r="UUS21" s="36"/>
      <c r="UVB21" s="36"/>
      <c r="UVC21" s="36"/>
      <c r="UVH21" s="136"/>
      <c r="UVI21" s="136"/>
      <c r="UVJ21" s="136"/>
      <c r="UVK21" s="36"/>
      <c r="UVT21" s="36"/>
      <c r="UVU21" s="36"/>
      <c r="UVZ21" s="136"/>
      <c r="UWA21" s="136"/>
      <c r="UWB21" s="136"/>
      <c r="UWC21" s="36"/>
      <c r="UWL21" s="36"/>
      <c r="UWM21" s="36"/>
      <c r="UWR21" s="136"/>
      <c r="UWS21" s="136"/>
      <c r="UWT21" s="136"/>
      <c r="UWU21" s="36"/>
      <c r="UXD21" s="36"/>
      <c r="UXE21" s="36"/>
      <c r="UXJ21" s="136"/>
      <c r="UXK21" s="136"/>
      <c r="UXL21" s="136"/>
      <c r="UXM21" s="36"/>
      <c r="UXV21" s="36"/>
      <c r="UXW21" s="36"/>
      <c r="UYB21" s="136"/>
      <c r="UYC21" s="136"/>
      <c r="UYD21" s="136"/>
      <c r="UYE21" s="36"/>
      <c r="UYN21" s="36"/>
      <c r="UYO21" s="36"/>
      <c r="UYT21" s="136"/>
      <c r="UYU21" s="136"/>
      <c r="UYV21" s="136"/>
      <c r="UYW21" s="36"/>
      <c r="UZF21" s="36"/>
      <c r="UZG21" s="36"/>
      <c r="UZL21" s="136"/>
      <c r="UZM21" s="136"/>
      <c r="UZN21" s="136"/>
      <c r="UZO21" s="36"/>
      <c r="UZX21" s="36"/>
      <c r="UZY21" s="36"/>
      <c r="VAD21" s="136"/>
      <c r="VAE21" s="136"/>
      <c r="VAF21" s="136"/>
      <c r="VAG21" s="36"/>
      <c r="VAP21" s="36"/>
      <c r="VAQ21" s="36"/>
      <c r="VAV21" s="136"/>
      <c r="VAW21" s="136"/>
      <c r="VAX21" s="136"/>
      <c r="VAY21" s="36"/>
      <c r="VBH21" s="36"/>
      <c r="VBI21" s="36"/>
      <c r="VBN21" s="136"/>
      <c r="VBO21" s="136"/>
      <c r="VBP21" s="136"/>
      <c r="VBQ21" s="36"/>
      <c r="VBZ21" s="36"/>
      <c r="VCA21" s="36"/>
      <c r="VCF21" s="136"/>
      <c r="VCG21" s="136"/>
      <c r="VCH21" s="136"/>
      <c r="VCI21" s="36"/>
      <c r="VCR21" s="36"/>
      <c r="VCS21" s="36"/>
      <c r="VCX21" s="136"/>
      <c r="VCY21" s="136"/>
      <c r="VCZ21" s="136"/>
      <c r="VDA21" s="36"/>
      <c r="VDJ21" s="36"/>
      <c r="VDK21" s="36"/>
      <c r="VDP21" s="136"/>
      <c r="VDQ21" s="136"/>
      <c r="VDR21" s="136"/>
      <c r="VDS21" s="36"/>
      <c r="VEB21" s="36"/>
      <c r="VEC21" s="36"/>
      <c r="VEH21" s="136"/>
      <c r="VEI21" s="136"/>
      <c r="VEJ21" s="136"/>
      <c r="VEK21" s="36"/>
      <c r="VET21" s="36"/>
      <c r="VEU21" s="36"/>
      <c r="VEZ21" s="136"/>
      <c r="VFA21" s="136"/>
      <c r="VFB21" s="136"/>
      <c r="VFC21" s="36"/>
      <c r="VFL21" s="36"/>
      <c r="VFM21" s="36"/>
      <c r="VFR21" s="136"/>
      <c r="VFS21" s="136"/>
      <c r="VFT21" s="136"/>
      <c r="VFU21" s="36"/>
      <c r="VGD21" s="36"/>
      <c r="VGE21" s="36"/>
      <c r="VGJ21" s="136"/>
      <c r="VGK21" s="136"/>
      <c r="VGL21" s="136"/>
      <c r="VGM21" s="36"/>
      <c r="VGV21" s="36"/>
      <c r="VGW21" s="36"/>
      <c r="VHB21" s="136"/>
      <c r="VHC21" s="136"/>
      <c r="VHD21" s="136"/>
      <c r="VHE21" s="36"/>
      <c r="VHN21" s="36"/>
      <c r="VHO21" s="36"/>
      <c r="VHT21" s="136"/>
      <c r="VHU21" s="136"/>
      <c r="VHV21" s="136"/>
      <c r="VHW21" s="36"/>
      <c r="VIF21" s="36"/>
      <c r="VIG21" s="36"/>
      <c r="VIL21" s="136"/>
      <c r="VIM21" s="136"/>
      <c r="VIN21" s="136"/>
      <c r="VIO21" s="36"/>
      <c r="VIX21" s="36"/>
      <c r="VIY21" s="36"/>
      <c r="VJD21" s="136"/>
      <c r="VJE21" s="136"/>
      <c r="VJF21" s="136"/>
      <c r="VJG21" s="36"/>
      <c r="VJP21" s="36"/>
      <c r="VJQ21" s="36"/>
      <c r="VJV21" s="136"/>
      <c r="VJW21" s="136"/>
      <c r="VJX21" s="136"/>
      <c r="VJY21" s="36"/>
      <c r="VKH21" s="36"/>
      <c r="VKI21" s="36"/>
      <c r="VKN21" s="136"/>
      <c r="VKO21" s="136"/>
      <c r="VKP21" s="136"/>
      <c r="VKQ21" s="36"/>
      <c r="VKZ21" s="36"/>
      <c r="VLA21" s="36"/>
      <c r="VLF21" s="136"/>
      <c r="VLG21" s="136"/>
      <c r="VLH21" s="136"/>
      <c r="VLI21" s="36"/>
      <c r="VLR21" s="36"/>
      <c r="VLS21" s="36"/>
      <c r="VLX21" s="136"/>
      <c r="VLY21" s="136"/>
      <c r="VLZ21" s="136"/>
      <c r="VMA21" s="36"/>
      <c r="VMJ21" s="36"/>
      <c r="VMK21" s="36"/>
      <c r="VMP21" s="136"/>
      <c r="VMQ21" s="136"/>
      <c r="VMR21" s="136"/>
      <c r="VMS21" s="36"/>
      <c r="VNB21" s="36"/>
      <c r="VNC21" s="36"/>
      <c r="VNH21" s="136"/>
      <c r="VNI21" s="136"/>
      <c r="VNJ21" s="136"/>
      <c r="VNK21" s="36"/>
      <c r="VNT21" s="36"/>
      <c r="VNU21" s="36"/>
      <c r="VNZ21" s="136"/>
      <c r="VOA21" s="136"/>
      <c r="VOB21" s="136"/>
      <c r="VOC21" s="36"/>
      <c r="VOL21" s="36"/>
      <c r="VOM21" s="36"/>
      <c r="VOR21" s="136"/>
      <c r="VOS21" s="136"/>
      <c r="VOT21" s="136"/>
      <c r="VOU21" s="36"/>
      <c r="VPD21" s="36"/>
      <c r="VPE21" s="36"/>
      <c r="VPJ21" s="136"/>
      <c r="VPK21" s="136"/>
      <c r="VPL21" s="136"/>
      <c r="VPM21" s="36"/>
      <c r="VPV21" s="36"/>
      <c r="VPW21" s="36"/>
      <c r="VQB21" s="136"/>
      <c r="VQC21" s="136"/>
      <c r="VQD21" s="136"/>
      <c r="VQE21" s="36"/>
      <c r="VQN21" s="36"/>
      <c r="VQO21" s="36"/>
      <c r="VQT21" s="136"/>
      <c r="VQU21" s="136"/>
      <c r="VQV21" s="136"/>
      <c r="VQW21" s="36"/>
      <c r="VRF21" s="36"/>
      <c r="VRG21" s="36"/>
      <c r="VRL21" s="136"/>
      <c r="VRM21" s="136"/>
      <c r="VRN21" s="136"/>
      <c r="VRO21" s="36"/>
      <c r="VRX21" s="36"/>
      <c r="VRY21" s="36"/>
      <c r="VSD21" s="136"/>
      <c r="VSE21" s="136"/>
      <c r="VSF21" s="136"/>
      <c r="VSG21" s="36"/>
      <c r="VSP21" s="36"/>
      <c r="VSQ21" s="36"/>
      <c r="VSV21" s="136"/>
      <c r="VSW21" s="136"/>
      <c r="VSX21" s="136"/>
      <c r="VSY21" s="36"/>
      <c r="VTH21" s="36"/>
      <c r="VTI21" s="36"/>
      <c r="VTN21" s="136"/>
      <c r="VTO21" s="136"/>
      <c r="VTP21" s="136"/>
      <c r="VTQ21" s="36"/>
      <c r="VTZ21" s="36"/>
      <c r="VUA21" s="36"/>
      <c r="VUF21" s="136"/>
      <c r="VUG21" s="136"/>
      <c r="VUH21" s="136"/>
      <c r="VUI21" s="36"/>
      <c r="VUR21" s="36"/>
      <c r="VUS21" s="36"/>
      <c r="VUX21" s="136"/>
      <c r="VUY21" s="136"/>
      <c r="VUZ21" s="136"/>
      <c r="VVA21" s="36"/>
      <c r="VVJ21" s="36"/>
      <c r="VVK21" s="36"/>
      <c r="VVP21" s="136"/>
      <c r="VVQ21" s="136"/>
      <c r="VVR21" s="136"/>
      <c r="VVS21" s="36"/>
      <c r="VWB21" s="36"/>
      <c r="VWC21" s="36"/>
      <c r="VWH21" s="136"/>
      <c r="VWI21" s="136"/>
      <c r="VWJ21" s="136"/>
      <c r="VWK21" s="36"/>
      <c r="VWT21" s="36"/>
      <c r="VWU21" s="36"/>
      <c r="VWZ21" s="136"/>
      <c r="VXA21" s="136"/>
      <c r="VXB21" s="136"/>
      <c r="VXC21" s="36"/>
      <c r="VXL21" s="36"/>
      <c r="VXM21" s="36"/>
      <c r="VXR21" s="136"/>
      <c r="VXS21" s="136"/>
      <c r="VXT21" s="136"/>
      <c r="VXU21" s="36"/>
      <c r="VYD21" s="36"/>
      <c r="VYE21" s="36"/>
      <c r="VYJ21" s="136"/>
      <c r="VYK21" s="136"/>
      <c r="VYL21" s="136"/>
      <c r="VYM21" s="36"/>
      <c r="VYV21" s="36"/>
      <c r="VYW21" s="36"/>
      <c r="VZB21" s="136"/>
      <c r="VZC21" s="136"/>
      <c r="VZD21" s="136"/>
      <c r="VZE21" s="36"/>
      <c r="VZN21" s="36"/>
      <c r="VZO21" s="36"/>
      <c r="VZT21" s="136"/>
      <c r="VZU21" s="136"/>
      <c r="VZV21" s="136"/>
      <c r="VZW21" s="36"/>
      <c r="WAF21" s="36"/>
      <c r="WAG21" s="36"/>
      <c r="WAL21" s="136"/>
      <c r="WAM21" s="136"/>
      <c r="WAN21" s="136"/>
      <c r="WAO21" s="36"/>
      <c r="WAX21" s="36"/>
      <c r="WAY21" s="36"/>
      <c r="WBD21" s="136"/>
      <c r="WBE21" s="136"/>
      <c r="WBF21" s="136"/>
      <c r="WBG21" s="36"/>
      <c r="WBP21" s="36"/>
      <c r="WBQ21" s="36"/>
      <c r="WBV21" s="136"/>
      <c r="WBW21" s="136"/>
      <c r="WBX21" s="136"/>
      <c r="WBY21" s="36"/>
      <c r="WCH21" s="36"/>
      <c r="WCI21" s="36"/>
      <c r="WCN21" s="136"/>
      <c r="WCO21" s="136"/>
      <c r="WCP21" s="136"/>
      <c r="WCQ21" s="36"/>
      <c r="WCZ21" s="36"/>
      <c r="WDA21" s="36"/>
      <c r="WDF21" s="136"/>
      <c r="WDG21" s="136"/>
      <c r="WDH21" s="136"/>
      <c r="WDI21" s="36"/>
      <c r="WDR21" s="36"/>
      <c r="WDS21" s="36"/>
      <c r="WDX21" s="136"/>
      <c r="WDY21" s="136"/>
      <c r="WDZ21" s="136"/>
      <c r="WEA21" s="36"/>
      <c r="WEJ21" s="36"/>
      <c r="WEK21" s="36"/>
      <c r="WEP21" s="136"/>
      <c r="WEQ21" s="136"/>
      <c r="WER21" s="136"/>
      <c r="WES21" s="36"/>
      <c r="WFB21" s="36"/>
      <c r="WFC21" s="36"/>
      <c r="WFH21" s="136"/>
      <c r="WFI21" s="136"/>
      <c r="WFJ21" s="136"/>
      <c r="WFK21" s="36"/>
      <c r="WFT21" s="36"/>
      <c r="WFU21" s="36"/>
      <c r="WFZ21" s="136"/>
      <c r="WGA21" s="136"/>
      <c r="WGB21" s="136"/>
      <c r="WGC21" s="36"/>
      <c r="WGL21" s="36"/>
      <c r="WGM21" s="36"/>
      <c r="WGR21" s="136"/>
      <c r="WGS21" s="136"/>
      <c r="WGT21" s="136"/>
      <c r="WGU21" s="36"/>
      <c r="WHD21" s="36"/>
      <c r="WHE21" s="36"/>
      <c r="WHJ21" s="136"/>
      <c r="WHK21" s="136"/>
      <c r="WHL21" s="136"/>
      <c r="WHM21" s="36"/>
      <c r="WHV21" s="36"/>
      <c r="WHW21" s="36"/>
      <c r="WIB21" s="136"/>
      <c r="WIC21" s="136"/>
      <c r="WID21" s="136"/>
      <c r="WIE21" s="36"/>
      <c r="WIN21" s="36"/>
      <c r="WIO21" s="36"/>
      <c r="WIT21" s="136"/>
      <c r="WIU21" s="136"/>
      <c r="WIV21" s="136"/>
      <c r="WIW21" s="36"/>
      <c r="WJF21" s="36"/>
      <c r="WJG21" s="36"/>
      <c r="WJL21" s="136"/>
      <c r="WJM21" s="136"/>
      <c r="WJN21" s="136"/>
      <c r="WJO21" s="36"/>
      <c r="WJX21" s="36"/>
      <c r="WJY21" s="36"/>
      <c r="WKD21" s="136"/>
      <c r="WKE21" s="136"/>
      <c r="WKF21" s="136"/>
      <c r="WKG21" s="36"/>
      <c r="WKP21" s="36"/>
      <c r="WKQ21" s="36"/>
      <c r="WKV21" s="136"/>
      <c r="WKW21" s="136"/>
      <c r="WKX21" s="136"/>
      <c r="WKY21" s="36"/>
      <c r="WLH21" s="36"/>
      <c r="WLI21" s="36"/>
      <c r="WLN21" s="136"/>
      <c r="WLO21" s="136"/>
      <c r="WLP21" s="136"/>
      <c r="WLQ21" s="36"/>
      <c r="WLZ21" s="36"/>
      <c r="WMA21" s="36"/>
      <c r="WMF21" s="136"/>
      <c r="WMG21" s="136"/>
      <c r="WMH21" s="136"/>
      <c r="WMI21" s="36"/>
      <c r="WMR21" s="36"/>
      <c r="WMS21" s="36"/>
      <c r="WMX21" s="136"/>
      <c r="WMY21" s="136"/>
      <c r="WMZ21" s="136"/>
      <c r="WNA21" s="36"/>
      <c r="WNJ21" s="36"/>
      <c r="WNK21" s="36"/>
      <c r="WNP21" s="136"/>
      <c r="WNQ21" s="136"/>
      <c r="WNR21" s="136"/>
      <c r="WNS21" s="36"/>
      <c r="WOB21" s="36"/>
      <c r="WOC21" s="36"/>
      <c r="WOH21" s="136"/>
      <c r="WOI21" s="136"/>
      <c r="WOJ21" s="136"/>
      <c r="WOK21" s="36"/>
      <c r="WOT21" s="36"/>
      <c r="WOU21" s="36"/>
      <c r="WOZ21" s="136"/>
      <c r="WPA21" s="136"/>
      <c r="WPB21" s="136"/>
      <c r="WPC21" s="36"/>
      <c r="WPL21" s="36"/>
      <c r="WPM21" s="36"/>
      <c r="WPR21" s="136"/>
      <c r="WPS21" s="136"/>
      <c r="WPT21" s="136"/>
      <c r="WPU21" s="36"/>
      <c r="WQD21" s="36"/>
      <c r="WQE21" s="36"/>
      <c r="WQJ21" s="136"/>
      <c r="WQK21" s="136"/>
      <c r="WQL21" s="136"/>
      <c r="WQM21" s="36"/>
      <c r="WQV21" s="36"/>
      <c r="WQW21" s="36"/>
      <c r="WRB21" s="136"/>
      <c r="WRC21" s="136"/>
      <c r="WRD21" s="136"/>
      <c r="WRE21" s="36"/>
      <c r="WRN21" s="36"/>
      <c r="WRO21" s="36"/>
      <c r="WRT21" s="136"/>
      <c r="WRU21" s="136"/>
      <c r="WRV21" s="136"/>
      <c r="WRW21" s="36"/>
      <c r="WSF21" s="36"/>
      <c r="WSG21" s="36"/>
      <c r="WSL21" s="136"/>
      <c r="WSM21" s="136"/>
      <c r="WSN21" s="136"/>
      <c r="WSO21" s="36"/>
      <c r="WSX21" s="36"/>
      <c r="WSY21" s="36"/>
      <c r="WTD21" s="136"/>
      <c r="WTE21" s="136"/>
      <c r="WTF21" s="136"/>
      <c r="WTG21" s="36"/>
      <c r="WTP21" s="36"/>
      <c r="WTQ21" s="36"/>
      <c r="WTV21" s="136"/>
      <c r="WTW21" s="136"/>
      <c r="WTX21" s="136"/>
      <c r="WTY21" s="36"/>
      <c r="WUH21" s="36"/>
      <c r="WUI21" s="36"/>
      <c r="WUN21" s="136"/>
      <c r="WUO21" s="136"/>
      <c r="WUP21" s="136"/>
      <c r="WUQ21" s="36"/>
      <c r="WUZ21" s="36"/>
      <c r="WVA21" s="36"/>
      <c r="WVF21" s="136"/>
      <c r="WVG21" s="136"/>
      <c r="WVH21" s="136"/>
      <c r="WVI21" s="36"/>
      <c r="WVR21" s="36"/>
      <c r="WVS21" s="36"/>
      <c r="WVX21" s="136"/>
      <c r="WVY21" s="136"/>
      <c r="WVZ21" s="136"/>
      <c r="WWA21" s="36"/>
      <c r="WWJ21" s="36"/>
      <c r="WWK21" s="36"/>
      <c r="WWP21" s="136"/>
      <c r="WWQ21" s="136"/>
      <c r="WWR21" s="136"/>
      <c r="WWS21" s="36"/>
      <c r="WXB21" s="36"/>
      <c r="WXC21" s="36"/>
      <c r="WXH21" s="136"/>
      <c r="WXI21" s="136"/>
      <c r="WXJ21" s="136"/>
      <c r="WXK21" s="36"/>
      <c r="WXT21" s="36"/>
      <c r="WXU21" s="36"/>
      <c r="WXZ21" s="136"/>
      <c r="WYA21" s="136"/>
      <c r="WYB21" s="136"/>
      <c r="WYC21" s="36"/>
      <c r="WYL21" s="36"/>
      <c r="WYM21" s="36"/>
      <c r="WYR21" s="136"/>
      <c r="WYS21" s="136"/>
      <c r="WYT21" s="136"/>
      <c r="WYU21" s="36"/>
      <c r="WZD21" s="36"/>
      <c r="WZE21" s="36"/>
      <c r="WZJ21" s="136"/>
      <c r="WZK21" s="136"/>
      <c r="WZL21" s="136"/>
      <c r="WZM21" s="36"/>
      <c r="WZV21" s="36"/>
      <c r="WZW21" s="36"/>
      <c r="XAB21" s="136"/>
      <c r="XAC21" s="136"/>
      <c r="XAD21" s="136"/>
      <c r="XAE21" s="36"/>
      <c r="XAN21" s="36"/>
      <c r="XAO21" s="36"/>
      <c r="XAT21" s="136"/>
      <c r="XAU21" s="136"/>
      <c r="XAV21" s="136"/>
      <c r="XAW21" s="36"/>
      <c r="XBF21" s="36"/>
      <c r="XBG21" s="36"/>
      <c r="XBL21" s="136"/>
      <c r="XBM21" s="136"/>
      <c r="XBN21" s="136"/>
      <c r="XBO21" s="36"/>
      <c r="XBX21" s="36"/>
      <c r="XBY21" s="36"/>
      <c r="XCD21" s="136"/>
      <c r="XCE21" s="136"/>
      <c r="XCF21" s="136"/>
      <c r="XCG21" s="36"/>
      <c r="XCP21" s="36"/>
      <c r="XCQ21" s="36"/>
      <c r="XCV21" s="136"/>
      <c r="XCW21" s="136"/>
      <c r="XCX21" s="136"/>
      <c r="XCY21" s="36"/>
      <c r="XDH21" s="36"/>
      <c r="XDI21" s="36"/>
      <c r="XDN21" s="136"/>
      <c r="XDO21" s="136"/>
      <c r="XDP21" s="136"/>
      <c r="XDQ21" s="36"/>
      <c r="XDZ21" s="36"/>
      <c r="XEA21" s="36"/>
      <c r="XEF21" s="136"/>
      <c r="XEG21" s="136"/>
      <c r="XEH21" s="136"/>
      <c r="XEI21" s="36"/>
      <c r="XER21" s="36"/>
      <c r="XES21" s="36"/>
      <c r="XEX21" s="136"/>
      <c r="XEY21" s="136"/>
      <c r="XEZ21" s="136"/>
      <c r="XFA21" s="36"/>
    </row>
    <row r="22" spans="1:2045 2050:3071 3076:5113 5122:6139 6148:7165 7174:8191 8200:11261 11266:12287 12292:14329 14338:15355 15364:16381" s="35" customFormat="1" ht="50.25">
      <c r="A22" s="33" t="s">
        <v>67</v>
      </c>
      <c r="B22" s="21" t="s">
        <v>44</v>
      </c>
      <c r="C22" s="21" t="s">
        <v>45</v>
      </c>
      <c r="D22" s="22" t="s">
        <v>66</v>
      </c>
      <c r="E22" s="22">
        <v>2</v>
      </c>
      <c r="F22" s="22">
        <v>5</v>
      </c>
      <c r="G22" s="21" t="s">
        <v>47</v>
      </c>
      <c r="H22" s="22"/>
      <c r="I22" s="22" t="s">
        <v>55</v>
      </c>
      <c r="J22" s="23">
        <v>44164</v>
      </c>
      <c r="K22" s="23">
        <v>44164</v>
      </c>
      <c r="L22" s="22">
        <v>240</v>
      </c>
      <c r="M22" s="22">
        <v>483</v>
      </c>
      <c r="N22" s="24" t="s">
        <v>49</v>
      </c>
      <c r="O22" s="21" t="s">
        <v>50</v>
      </c>
      <c r="P22" s="52"/>
      <c r="Q22" s="53"/>
      <c r="R22" s="54"/>
      <c r="S22" s="36"/>
      <c r="AB22" s="36"/>
      <c r="AC22" s="36"/>
      <c r="AH22" s="136"/>
      <c r="AI22" s="136"/>
      <c r="AJ22" s="136"/>
      <c r="AK22" s="36"/>
      <c r="AT22" s="36"/>
      <c r="AU22" s="36"/>
      <c r="AZ22" s="136"/>
      <c r="BA22" s="136"/>
      <c r="BB22" s="136"/>
      <c r="BC22" s="36"/>
      <c r="BL22" s="36"/>
      <c r="BM22" s="36"/>
      <c r="BR22" s="136"/>
      <c r="BS22" s="136"/>
      <c r="BT22" s="136"/>
      <c r="BU22" s="36"/>
      <c r="CD22" s="36"/>
      <c r="CE22" s="36"/>
      <c r="CJ22" s="136"/>
      <c r="CK22" s="136"/>
      <c r="CL22" s="136"/>
      <c r="CM22" s="36"/>
      <c r="CV22" s="36"/>
      <c r="CW22" s="36"/>
      <c r="DB22" s="136"/>
      <c r="DC22" s="136"/>
      <c r="DD22" s="136"/>
      <c r="DE22" s="36"/>
      <c r="DN22" s="36"/>
      <c r="DO22" s="36"/>
      <c r="DT22" s="136"/>
      <c r="DU22" s="136"/>
      <c r="DV22" s="136"/>
      <c r="DW22" s="36"/>
      <c r="EF22" s="36"/>
      <c r="EG22" s="36"/>
      <c r="EL22" s="136"/>
      <c r="EM22" s="136"/>
      <c r="EN22" s="136"/>
      <c r="EO22" s="36"/>
      <c r="EX22" s="36"/>
      <c r="EY22" s="36"/>
      <c r="FD22" s="136"/>
      <c r="FE22" s="136"/>
      <c r="FF22" s="136"/>
      <c r="FG22" s="36"/>
      <c r="FP22" s="36"/>
      <c r="FQ22" s="36"/>
      <c r="FV22" s="136"/>
      <c r="FW22" s="136"/>
      <c r="FX22" s="136"/>
      <c r="FY22" s="36"/>
      <c r="GH22" s="36"/>
      <c r="GI22" s="36"/>
      <c r="GN22" s="136"/>
      <c r="GO22" s="136"/>
      <c r="GP22" s="136"/>
      <c r="GQ22" s="36"/>
      <c r="GZ22" s="36"/>
      <c r="HA22" s="36"/>
      <c r="HF22" s="136"/>
      <c r="HG22" s="136"/>
      <c r="HH22" s="136"/>
      <c r="HI22" s="36"/>
      <c r="HR22" s="36"/>
      <c r="HS22" s="36"/>
      <c r="HX22" s="136"/>
      <c r="HY22" s="136"/>
      <c r="HZ22" s="136"/>
      <c r="IA22" s="36"/>
      <c r="IJ22" s="36"/>
      <c r="IK22" s="36"/>
      <c r="IP22" s="136"/>
      <c r="IQ22" s="136"/>
      <c r="IR22" s="136"/>
      <c r="IS22" s="36"/>
      <c r="JB22" s="36"/>
      <c r="JC22" s="36"/>
      <c r="JH22" s="136"/>
      <c r="JI22" s="136"/>
      <c r="JJ22" s="136"/>
      <c r="JK22" s="36"/>
      <c r="JT22" s="36"/>
      <c r="JU22" s="36"/>
      <c r="JZ22" s="136"/>
      <c r="KA22" s="136"/>
      <c r="KB22" s="136"/>
      <c r="KC22" s="36"/>
      <c r="KL22" s="36"/>
      <c r="KM22" s="36"/>
      <c r="KR22" s="136"/>
      <c r="KS22" s="136"/>
      <c r="KT22" s="136"/>
      <c r="KU22" s="36"/>
      <c r="LD22" s="36"/>
      <c r="LE22" s="36"/>
      <c r="LJ22" s="136"/>
      <c r="LK22" s="136"/>
      <c r="LL22" s="136"/>
      <c r="LM22" s="36"/>
      <c r="LV22" s="36"/>
      <c r="LW22" s="36"/>
      <c r="MB22" s="136"/>
      <c r="MC22" s="136"/>
      <c r="MD22" s="136"/>
      <c r="ME22" s="36"/>
      <c r="MN22" s="36"/>
      <c r="MO22" s="36"/>
      <c r="MT22" s="136"/>
      <c r="MU22" s="136"/>
      <c r="MV22" s="136"/>
      <c r="MW22" s="36"/>
      <c r="NF22" s="36"/>
      <c r="NG22" s="36"/>
      <c r="NL22" s="136"/>
      <c r="NM22" s="136"/>
      <c r="NN22" s="136"/>
      <c r="NO22" s="36"/>
      <c r="NX22" s="36"/>
      <c r="NY22" s="36"/>
      <c r="OD22" s="136"/>
      <c r="OE22" s="136"/>
      <c r="OF22" s="136"/>
      <c r="OG22" s="36"/>
      <c r="OP22" s="36"/>
      <c r="OQ22" s="36"/>
      <c r="OV22" s="136"/>
      <c r="OW22" s="136"/>
      <c r="OX22" s="136"/>
      <c r="OY22" s="36"/>
      <c r="PH22" s="36"/>
      <c r="PI22" s="36"/>
      <c r="PN22" s="136"/>
      <c r="PO22" s="136"/>
      <c r="PP22" s="136"/>
      <c r="PQ22" s="36"/>
      <c r="PZ22" s="36"/>
      <c r="QA22" s="36"/>
      <c r="QF22" s="136"/>
      <c r="QG22" s="136"/>
      <c r="QH22" s="136"/>
      <c r="QI22" s="36"/>
      <c r="QR22" s="36"/>
      <c r="QS22" s="36"/>
      <c r="QX22" s="136"/>
      <c r="QY22" s="136"/>
      <c r="QZ22" s="136"/>
      <c r="RA22" s="36"/>
      <c r="RJ22" s="36"/>
      <c r="RK22" s="36"/>
      <c r="RP22" s="136"/>
      <c r="RQ22" s="136"/>
      <c r="RR22" s="136"/>
      <c r="RS22" s="36"/>
      <c r="SB22" s="36"/>
      <c r="SC22" s="36"/>
      <c r="SH22" s="136"/>
      <c r="SI22" s="136"/>
      <c r="SJ22" s="136"/>
      <c r="SK22" s="36"/>
      <c r="ST22" s="36"/>
      <c r="SU22" s="36"/>
      <c r="SZ22" s="136"/>
      <c r="TA22" s="136"/>
      <c r="TB22" s="136"/>
      <c r="TC22" s="36"/>
      <c r="TL22" s="36"/>
      <c r="TM22" s="36"/>
      <c r="TR22" s="136"/>
      <c r="TS22" s="136"/>
      <c r="TT22" s="136"/>
      <c r="TU22" s="36"/>
      <c r="UD22" s="36"/>
      <c r="UE22" s="36"/>
      <c r="UJ22" s="136"/>
      <c r="UK22" s="136"/>
      <c r="UL22" s="136"/>
      <c r="UM22" s="36"/>
      <c r="UV22" s="36"/>
      <c r="UW22" s="36"/>
      <c r="VB22" s="136"/>
      <c r="VC22" s="136"/>
      <c r="VD22" s="136"/>
      <c r="VE22" s="36"/>
      <c r="VN22" s="36"/>
      <c r="VO22" s="36"/>
      <c r="VT22" s="136"/>
      <c r="VU22" s="136"/>
      <c r="VV22" s="136"/>
      <c r="VW22" s="36"/>
      <c r="WF22" s="36"/>
      <c r="WG22" s="36"/>
      <c r="WL22" s="136"/>
      <c r="WM22" s="136"/>
      <c r="WN22" s="136"/>
      <c r="WO22" s="36"/>
      <c r="WX22" s="36"/>
      <c r="WY22" s="36"/>
      <c r="XD22" s="136"/>
      <c r="XE22" s="136"/>
      <c r="XF22" s="136"/>
      <c r="XG22" s="36"/>
      <c r="XP22" s="36"/>
      <c r="XQ22" s="36"/>
      <c r="XV22" s="136"/>
      <c r="XW22" s="136"/>
      <c r="XX22" s="136"/>
      <c r="XY22" s="36"/>
      <c r="YH22" s="36"/>
      <c r="YI22" s="36"/>
      <c r="YN22" s="136"/>
      <c r="YO22" s="136"/>
      <c r="YP22" s="136"/>
      <c r="YQ22" s="36"/>
      <c r="YZ22" s="36"/>
      <c r="ZA22" s="36"/>
      <c r="ZF22" s="136"/>
      <c r="ZG22" s="136"/>
      <c r="ZH22" s="136"/>
      <c r="ZI22" s="36"/>
      <c r="ZR22" s="36"/>
      <c r="ZS22" s="36"/>
      <c r="ZX22" s="136"/>
      <c r="ZY22" s="136"/>
      <c r="ZZ22" s="136"/>
      <c r="AAA22" s="36"/>
      <c r="AAJ22" s="36"/>
      <c r="AAK22" s="36"/>
      <c r="AAP22" s="136"/>
      <c r="AAQ22" s="136"/>
      <c r="AAR22" s="136"/>
      <c r="AAS22" s="36"/>
      <c r="ABB22" s="36"/>
      <c r="ABC22" s="36"/>
      <c r="ABH22" s="136"/>
      <c r="ABI22" s="136"/>
      <c r="ABJ22" s="136"/>
      <c r="ABK22" s="36"/>
      <c r="ABT22" s="36"/>
      <c r="ABU22" s="36"/>
      <c r="ABZ22" s="136"/>
      <c r="ACA22" s="136"/>
      <c r="ACB22" s="136"/>
      <c r="ACC22" s="36"/>
      <c r="ACL22" s="36"/>
      <c r="ACM22" s="36"/>
      <c r="ACR22" s="136"/>
      <c r="ACS22" s="136"/>
      <c r="ACT22" s="136"/>
      <c r="ACU22" s="36"/>
      <c r="ADD22" s="36"/>
      <c r="ADE22" s="36"/>
      <c r="ADJ22" s="136"/>
      <c r="ADK22" s="136"/>
      <c r="ADL22" s="136"/>
      <c r="ADM22" s="36"/>
      <c r="ADV22" s="36"/>
      <c r="ADW22" s="36"/>
      <c r="AEB22" s="136"/>
      <c r="AEC22" s="136"/>
      <c r="AED22" s="136"/>
      <c r="AEE22" s="36"/>
      <c r="AEN22" s="36"/>
      <c r="AEO22" s="36"/>
      <c r="AET22" s="136"/>
      <c r="AEU22" s="136"/>
      <c r="AEV22" s="136"/>
      <c r="AEW22" s="36"/>
      <c r="AFF22" s="36"/>
      <c r="AFG22" s="36"/>
      <c r="AFL22" s="136"/>
      <c r="AFM22" s="136"/>
      <c r="AFN22" s="136"/>
      <c r="AFO22" s="36"/>
      <c r="AFX22" s="36"/>
      <c r="AFY22" s="36"/>
      <c r="AGD22" s="136"/>
      <c r="AGE22" s="136"/>
      <c r="AGF22" s="136"/>
      <c r="AGG22" s="36"/>
      <c r="AGP22" s="36"/>
      <c r="AGQ22" s="36"/>
      <c r="AGV22" s="136"/>
      <c r="AGW22" s="136"/>
      <c r="AGX22" s="136"/>
      <c r="AGY22" s="36"/>
      <c r="AHH22" s="36"/>
      <c r="AHI22" s="36"/>
      <c r="AHN22" s="136"/>
      <c r="AHO22" s="136"/>
      <c r="AHP22" s="136"/>
      <c r="AHQ22" s="36"/>
      <c r="AHZ22" s="36"/>
      <c r="AIA22" s="36"/>
      <c r="AIF22" s="136"/>
      <c r="AIG22" s="136"/>
      <c r="AIH22" s="136"/>
      <c r="AII22" s="36"/>
      <c r="AIR22" s="36"/>
      <c r="AIS22" s="36"/>
      <c r="AIX22" s="136"/>
      <c r="AIY22" s="136"/>
      <c r="AIZ22" s="136"/>
      <c r="AJA22" s="36"/>
      <c r="AJJ22" s="36"/>
      <c r="AJK22" s="36"/>
      <c r="AJP22" s="136"/>
      <c r="AJQ22" s="136"/>
      <c r="AJR22" s="136"/>
      <c r="AJS22" s="36"/>
      <c r="AKB22" s="36"/>
      <c r="AKC22" s="36"/>
      <c r="AKH22" s="136"/>
      <c r="AKI22" s="136"/>
      <c r="AKJ22" s="136"/>
      <c r="AKK22" s="36"/>
      <c r="AKT22" s="36"/>
      <c r="AKU22" s="36"/>
      <c r="AKZ22" s="136"/>
      <c r="ALA22" s="136"/>
      <c r="ALB22" s="136"/>
      <c r="ALC22" s="36"/>
      <c r="ALL22" s="36"/>
      <c r="ALM22" s="36"/>
      <c r="ALR22" s="136"/>
      <c r="ALS22" s="136"/>
      <c r="ALT22" s="136"/>
      <c r="ALU22" s="36"/>
      <c r="AMD22" s="36"/>
      <c r="AME22" s="36"/>
      <c r="AMJ22" s="136"/>
      <c r="AMK22" s="136"/>
      <c r="AML22" s="136"/>
      <c r="AMM22" s="36"/>
      <c r="AMV22" s="36"/>
      <c r="AMW22" s="36"/>
      <c r="ANB22" s="136"/>
      <c r="ANC22" s="136"/>
      <c r="AND22" s="136"/>
      <c r="ANE22" s="36"/>
      <c r="ANN22" s="36"/>
      <c r="ANO22" s="36"/>
      <c r="ANT22" s="136"/>
      <c r="ANU22" s="136"/>
      <c r="ANV22" s="136"/>
      <c r="ANW22" s="36"/>
      <c r="AOF22" s="36"/>
      <c r="AOG22" s="36"/>
      <c r="AOL22" s="136"/>
      <c r="AOM22" s="136"/>
      <c r="AON22" s="136"/>
      <c r="AOO22" s="36"/>
      <c r="AOX22" s="36"/>
      <c r="AOY22" s="36"/>
      <c r="APD22" s="136"/>
      <c r="APE22" s="136"/>
      <c r="APF22" s="136"/>
      <c r="APG22" s="36"/>
      <c r="APP22" s="36"/>
      <c r="APQ22" s="36"/>
      <c r="APV22" s="136"/>
      <c r="APW22" s="136"/>
      <c r="APX22" s="136"/>
      <c r="APY22" s="36"/>
      <c r="AQH22" s="36"/>
      <c r="AQI22" s="36"/>
      <c r="AQN22" s="136"/>
      <c r="AQO22" s="136"/>
      <c r="AQP22" s="136"/>
      <c r="AQQ22" s="36"/>
      <c r="AQZ22" s="36"/>
      <c r="ARA22" s="36"/>
      <c r="ARF22" s="136"/>
      <c r="ARG22" s="136"/>
      <c r="ARH22" s="136"/>
      <c r="ARI22" s="36"/>
      <c r="ARR22" s="36"/>
      <c r="ARS22" s="36"/>
      <c r="ARX22" s="136"/>
      <c r="ARY22" s="136"/>
      <c r="ARZ22" s="136"/>
      <c r="ASA22" s="36"/>
      <c r="ASJ22" s="36"/>
      <c r="ASK22" s="36"/>
      <c r="ASP22" s="136"/>
      <c r="ASQ22" s="136"/>
      <c r="ASR22" s="136"/>
      <c r="ASS22" s="36"/>
      <c r="ATB22" s="36"/>
      <c r="ATC22" s="36"/>
      <c r="ATH22" s="136"/>
      <c r="ATI22" s="136"/>
      <c r="ATJ22" s="136"/>
      <c r="ATK22" s="36"/>
      <c r="ATT22" s="36"/>
      <c r="ATU22" s="36"/>
      <c r="ATZ22" s="136"/>
      <c r="AUA22" s="136"/>
      <c r="AUB22" s="136"/>
      <c r="AUC22" s="36"/>
      <c r="AUL22" s="36"/>
      <c r="AUM22" s="36"/>
      <c r="AUR22" s="136"/>
      <c r="AUS22" s="136"/>
      <c r="AUT22" s="136"/>
      <c r="AUU22" s="36"/>
      <c r="AVD22" s="36"/>
      <c r="AVE22" s="36"/>
      <c r="AVJ22" s="136"/>
      <c r="AVK22" s="136"/>
      <c r="AVL22" s="136"/>
      <c r="AVM22" s="36"/>
      <c r="AVV22" s="36"/>
      <c r="AVW22" s="36"/>
      <c r="AWB22" s="136"/>
      <c r="AWC22" s="136"/>
      <c r="AWD22" s="136"/>
      <c r="AWE22" s="36"/>
      <c r="AWN22" s="36"/>
      <c r="AWO22" s="36"/>
      <c r="AWT22" s="136"/>
      <c r="AWU22" s="136"/>
      <c r="AWV22" s="136"/>
      <c r="AWW22" s="36"/>
      <c r="AXF22" s="36"/>
      <c r="AXG22" s="36"/>
      <c r="AXL22" s="136"/>
      <c r="AXM22" s="136"/>
      <c r="AXN22" s="136"/>
      <c r="AXO22" s="36"/>
      <c r="AXX22" s="36"/>
      <c r="AXY22" s="36"/>
      <c r="AYD22" s="136"/>
      <c r="AYE22" s="136"/>
      <c r="AYF22" s="136"/>
      <c r="AYG22" s="36"/>
      <c r="AYP22" s="36"/>
      <c r="AYQ22" s="36"/>
      <c r="AYV22" s="136"/>
      <c r="AYW22" s="136"/>
      <c r="AYX22" s="136"/>
      <c r="AYY22" s="36"/>
      <c r="AZH22" s="36"/>
      <c r="AZI22" s="36"/>
      <c r="AZN22" s="136"/>
      <c r="AZO22" s="136"/>
      <c r="AZP22" s="136"/>
      <c r="AZQ22" s="36"/>
      <c r="AZZ22" s="36"/>
      <c r="BAA22" s="36"/>
      <c r="BAF22" s="136"/>
      <c r="BAG22" s="136"/>
      <c r="BAH22" s="136"/>
      <c r="BAI22" s="36"/>
      <c r="BAR22" s="36"/>
      <c r="BAS22" s="36"/>
      <c r="BAX22" s="136"/>
      <c r="BAY22" s="136"/>
      <c r="BAZ22" s="136"/>
      <c r="BBA22" s="36"/>
      <c r="BBJ22" s="36"/>
      <c r="BBK22" s="36"/>
      <c r="BBP22" s="136"/>
      <c r="BBQ22" s="136"/>
      <c r="BBR22" s="136"/>
      <c r="BBS22" s="36"/>
      <c r="BCB22" s="36"/>
      <c r="BCC22" s="36"/>
      <c r="BCH22" s="136"/>
      <c r="BCI22" s="136"/>
      <c r="BCJ22" s="136"/>
      <c r="BCK22" s="36"/>
      <c r="BCT22" s="36"/>
      <c r="BCU22" s="36"/>
      <c r="BCZ22" s="136"/>
      <c r="BDA22" s="136"/>
      <c r="BDB22" s="136"/>
      <c r="BDC22" s="36"/>
      <c r="BDL22" s="36"/>
      <c r="BDM22" s="36"/>
      <c r="BDR22" s="136"/>
      <c r="BDS22" s="136"/>
      <c r="BDT22" s="136"/>
      <c r="BDU22" s="36"/>
      <c r="BED22" s="36"/>
      <c r="BEE22" s="36"/>
      <c r="BEJ22" s="136"/>
      <c r="BEK22" s="136"/>
      <c r="BEL22" s="136"/>
      <c r="BEM22" s="36"/>
      <c r="BEV22" s="36"/>
      <c r="BEW22" s="36"/>
      <c r="BFB22" s="136"/>
      <c r="BFC22" s="136"/>
      <c r="BFD22" s="136"/>
      <c r="BFE22" s="36"/>
      <c r="BFN22" s="36"/>
      <c r="BFO22" s="36"/>
      <c r="BFT22" s="136"/>
      <c r="BFU22" s="136"/>
      <c r="BFV22" s="136"/>
      <c r="BFW22" s="36"/>
      <c r="BGF22" s="36"/>
      <c r="BGG22" s="36"/>
      <c r="BGL22" s="136"/>
      <c r="BGM22" s="136"/>
      <c r="BGN22" s="136"/>
      <c r="BGO22" s="36"/>
      <c r="BGX22" s="36"/>
      <c r="BGY22" s="36"/>
      <c r="BHD22" s="136"/>
      <c r="BHE22" s="136"/>
      <c r="BHF22" s="136"/>
      <c r="BHG22" s="36"/>
      <c r="BHP22" s="36"/>
      <c r="BHQ22" s="36"/>
      <c r="BHV22" s="136"/>
      <c r="BHW22" s="136"/>
      <c r="BHX22" s="136"/>
      <c r="BHY22" s="36"/>
      <c r="BIH22" s="36"/>
      <c r="BII22" s="36"/>
      <c r="BIN22" s="136"/>
      <c r="BIO22" s="136"/>
      <c r="BIP22" s="136"/>
      <c r="BIQ22" s="36"/>
      <c r="BIZ22" s="36"/>
      <c r="BJA22" s="36"/>
      <c r="BJF22" s="136"/>
      <c r="BJG22" s="136"/>
      <c r="BJH22" s="136"/>
      <c r="BJI22" s="36"/>
      <c r="BJR22" s="36"/>
      <c r="BJS22" s="36"/>
      <c r="BJX22" s="136"/>
      <c r="BJY22" s="136"/>
      <c r="BJZ22" s="136"/>
      <c r="BKA22" s="36"/>
      <c r="BKJ22" s="36"/>
      <c r="BKK22" s="36"/>
      <c r="BKP22" s="136"/>
      <c r="BKQ22" s="136"/>
      <c r="BKR22" s="136"/>
      <c r="BKS22" s="36"/>
      <c r="BLB22" s="36"/>
      <c r="BLC22" s="36"/>
      <c r="BLH22" s="136"/>
      <c r="BLI22" s="136"/>
      <c r="BLJ22" s="136"/>
      <c r="BLK22" s="36"/>
      <c r="BLT22" s="36"/>
      <c r="BLU22" s="36"/>
      <c r="BLZ22" s="136"/>
      <c r="BMA22" s="136"/>
      <c r="BMB22" s="136"/>
      <c r="BMC22" s="36"/>
      <c r="BML22" s="36"/>
      <c r="BMM22" s="36"/>
      <c r="BMR22" s="136"/>
      <c r="BMS22" s="136"/>
      <c r="BMT22" s="136"/>
      <c r="BMU22" s="36"/>
      <c r="BND22" s="36"/>
      <c r="BNE22" s="36"/>
      <c r="BNJ22" s="136"/>
      <c r="BNK22" s="136"/>
      <c r="BNL22" s="136"/>
      <c r="BNM22" s="36"/>
      <c r="BNV22" s="36"/>
      <c r="BNW22" s="36"/>
      <c r="BOB22" s="136"/>
      <c r="BOC22" s="136"/>
      <c r="BOD22" s="136"/>
      <c r="BOE22" s="36"/>
      <c r="BON22" s="36"/>
      <c r="BOO22" s="36"/>
      <c r="BOT22" s="136"/>
      <c r="BOU22" s="136"/>
      <c r="BOV22" s="136"/>
      <c r="BOW22" s="36"/>
      <c r="BPF22" s="36"/>
      <c r="BPG22" s="36"/>
      <c r="BPL22" s="136"/>
      <c r="BPM22" s="136"/>
      <c r="BPN22" s="136"/>
      <c r="BPO22" s="36"/>
      <c r="BPX22" s="36"/>
      <c r="BPY22" s="36"/>
      <c r="BQD22" s="136"/>
      <c r="BQE22" s="136"/>
      <c r="BQF22" s="136"/>
      <c r="BQG22" s="36"/>
      <c r="BQP22" s="36"/>
      <c r="BQQ22" s="36"/>
      <c r="BQV22" s="136"/>
      <c r="BQW22" s="136"/>
      <c r="BQX22" s="136"/>
      <c r="BQY22" s="36"/>
      <c r="BRH22" s="36"/>
      <c r="BRI22" s="36"/>
      <c r="BRN22" s="136"/>
      <c r="BRO22" s="136"/>
      <c r="BRP22" s="136"/>
      <c r="BRQ22" s="36"/>
      <c r="BRZ22" s="36"/>
      <c r="BSA22" s="36"/>
      <c r="BSF22" s="136"/>
      <c r="BSG22" s="136"/>
      <c r="BSH22" s="136"/>
      <c r="BSI22" s="36"/>
      <c r="BSR22" s="36"/>
      <c r="BSS22" s="36"/>
      <c r="BSX22" s="136"/>
      <c r="BSY22" s="136"/>
      <c r="BSZ22" s="136"/>
      <c r="BTA22" s="36"/>
      <c r="BTJ22" s="36"/>
      <c r="BTK22" s="36"/>
      <c r="BTP22" s="136"/>
      <c r="BTQ22" s="136"/>
      <c r="BTR22" s="136"/>
      <c r="BTS22" s="36"/>
      <c r="BUB22" s="36"/>
      <c r="BUC22" s="36"/>
      <c r="BUH22" s="136"/>
      <c r="BUI22" s="136"/>
      <c r="BUJ22" s="136"/>
      <c r="BUK22" s="36"/>
      <c r="BUT22" s="36"/>
      <c r="BUU22" s="36"/>
      <c r="BUZ22" s="136"/>
      <c r="BVA22" s="136"/>
      <c r="BVB22" s="136"/>
      <c r="BVC22" s="36"/>
      <c r="BVL22" s="36"/>
      <c r="BVM22" s="36"/>
      <c r="BVR22" s="136"/>
      <c r="BVS22" s="136"/>
      <c r="BVT22" s="136"/>
      <c r="BVU22" s="36"/>
      <c r="BWD22" s="36"/>
      <c r="BWE22" s="36"/>
      <c r="BWJ22" s="136"/>
      <c r="BWK22" s="136"/>
      <c r="BWL22" s="136"/>
      <c r="BWM22" s="36"/>
      <c r="BWV22" s="36"/>
      <c r="BWW22" s="36"/>
      <c r="BXB22" s="136"/>
      <c r="BXC22" s="136"/>
      <c r="BXD22" s="136"/>
      <c r="BXE22" s="36"/>
      <c r="BXN22" s="36"/>
      <c r="BXO22" s="36"/>
      <c r="BXT22" s="136"/>
      <c r="BXU22" s="136"/>
      <c r="BXV22" s="136"/>
      <c r="BXW22" s="36"/>
      <c r="BYF22" s="36"/>
      <c r="BYG22" s="36"/>
      <c r="BYL22" s="136"/>
      <c r="BYM22" s="136"/>
      <c r="BYN22" s="136"/>
      <c r="BYO22" s="36"/>
      <c r="BYX22" s="36"/>
      <c r="BYY22" s="36"/>
      <c r="BZD22" s="136"/>
      <c r="BZE22" s="136"/>
      <c r="BZF22" s="136"/>
      <c r="BZG22" s="36"/>
      <c r="BZP22" s="36"/>
      <c r="BZQ22" s="36"/>
      <c r="BZV22" s="136"/>
      <c r="BZW22" s="136"/>
      <c r="BZX22" s="136"/>
      <c r="BZY22" s="36"/>
      <c r="CAH22" s="36"/>
      <c r="CAI22" s="36"/>
      <c r="CAN22" s="136"/>
      <c r="CAO22" s="136"/>
      <c r="CAP22" s="136"/>
      <c r="CAQ22" s="36"/>
      <c r="CAZ22" s="36"/>
      <c r="CBA22" s="36"/>
      <c r="CBF22" s="136"/>
      <c r="CBG22" s="136"/>
      <c r="CBH22" s="136"/>
      <c r="CBI22" s="36"/>
      <c r="CBR22" s="36"/>
      <c r="CBS22" s="36"/>
      <c r="CBX22" s="136"/>
      <c r="CBY22" s="136"/>
      <c r="CBZ22" s="136"/>
      <c r="CCA22" s="36"/>
      <c r="CCJ22" s="36"/>
      <c r="CCK22" s="36"/>
      <c r="CCP22" s="136"/>
      <c r="CCQ22" s="136"/>
      <c r="CCR22" s="136"/>
      <c r="CCS22" s="36"/>
      <c r="CDB22" s="36"/>
      <c r="CDC22" s="36"/>
      <c r="CDH22" s="136"/>
      <c r="CDI22" s="136"/>
      <c r="CDJ22" s="136"/>
      <c r="CDK22" s="36"/>
      <c r="CDT22" s="36"/>
      <c r="CDU22" s="36"/>
      <c r="CDZ22" s="136"/>
      <c r="CEA22" s="136"/>
      <c r="CEB22" s="136"/>
      <c r="CEC22" s="36"/>
      <c r="CEL22" s="36"/>
      <c r="CEM22" s="36"/>
      <c r="CER22" s="136"/>
      <c r="CES22" s="136"/>
      <c r="CET22" s="136"/>
      <c r="CEU22" s="36"/>
      <c r="CFD22" s="36"/>
      <c r="CFE22" s="36"/>
      <c r="CFJ22" s="136"/>
      <c r="CFK22" s="136"/>
      <c r="CFL22" s="136"/>
      <c r="CFM22" s="36"/>
      <c r="CFV22" s="36"/>
      <c r="CFW22" s="36"/>
      <c r="CGB22" s="136"/>
      <c r="CGC22" s="136"/>
      <c r="CGD22" s="136"/>
      <c r="CGE22" s="36"/>
      <c r="CGN22" s="36"/>
      <c r="CGO22" s="36"/>
      <c r="CGT22" s="136"/>
      <c r="CGU22" s="136"/>
      <c r="CGV22" s="136"/>
      <c r="CGW22" s="36"/>
      <c r="CHF22" s="36"/>
      <c r="CHG22" s="36"/>
      <c r="CHL22" s="136"/>
      <c r="CHM22" s="136"/>
      <c r="CHN22" s="136"/>
      <c r="CHO22" s="36"/>
      <c r="CHX22" s="36"/>
      <c r="CHY22" s="36"/>
      <c r="CID22" s="136"/>
      <c r="CIE22" s="136"/>
      <c r="CIF22" s="136"/>
      <c r="CIG22" s="36"/>
      <c r="CIP22" s="36"/>
      <c r="CIQ22" s="36"/>
      <c r="CIV22" s="136"/>
      <c r="CIW22" s="136"/>
      <c r="CIX22" s="136"/>
      <c r="CIY22" s="36"/>
      <c r="CJH22" s="36"/>
      <c r="CJI22" s="36"/>
      <c r="CJN22" s="136"/>
      <c r="CJO22" s="136"/>
      <c r="CJP22" s="136"/>
      <c r="CJQ22" s="36"/>
      <c r="CJZ22" s="36"/>
      <c r="CKA22" s="36"/>
      <c r="CKF22" s="136"/>
      <c r="CKG22" s="136"/>
      <c r="CKH22" s="136"/>
      <c r="CKI22" s="36"/>
      <c r="CKR22" s="36"/>
      <c r="CKS22" s="36"/>
      <c r="CKX22" s="136"/>
      <c r="CKY22" s="136"/>
      <c r="CKZ22" s="136"/>
      <c r="CLA22" s="36"/>
      <c r="CLJ22" s="36"/>
      <c r="CLK22" s="36"/>
      <c r="CLP22" s="136"/>
      <c r="CLQ22" s="136"/>
      <c r="CLR22" s="136"/>
      <c r="CLS22" s="36"/>
      <c r="CMB22" s="36"/>
      <c r="CMC22" s="36"/>
      <c r="CMH22" s="136"/>
      <c r="CMI22" s="136"/>
      <c r="CMJ22" s="136"/>
      <c r="CMK22" s="36"/>
      <c r="CMT22" s="36"/>
      <c r="CMU22" s="36"/>
      <c r="CMZ22" s="136"/>
      <c r="CNA22" s="136"/>
      <c r="CNB22" s="136"/>
      <c r="CNC22" s="36"/>
      <c r="CNL22" s="36"/>
      <c r="CNM22" s="36"/>
      <c r="CNR22" s="136"/>
      <c r="CNS22" s="136"/>
      <c r="CNT22" s="136"/>
      <c r="CNU22" s="36"/>
      <c r="COD22" s="36"/>
      <c r="COE22" s="36"/>
      <c r="COJ22" s="136"/>
      <c r="COK22" s="136"/>
      <c r="COL22" s="136"/>
      <c r="COM22" s="36"/>
      <c r="COV22" s="36"/>
      <c r="COW22" s="36"/>
      <c r="CPB22" s="136"/>
      <c r="CPC22" s="136"/>
      <c r="CPD22" s="136"/>
      <c r="CPE22" s="36"/>
      <c r="CPN22" s="36"/>
      <c r="CPO22" s="36"/>
      <c r="CPT22" s="136"/>
      <c r="CPU22" s="136"/>
      <c r="CPV22" s="136"/>
      <c r="CPW22" s="36"/>
      <c r="CQF22" s="36"/>
      <c r="CQG22" s="36"/>
      <c r="CQL22" s="136"/>
      <c r="CQM22" s="136"/>
      <c r="CQN22" s="136"/>
      <c r="CQO22" s="36"/>
      <c r="CQX22" s="36"/>
      <c r="CQY22" s="36"/>
      <c r="CRD22" s="136"/>
      <c r="CRE22" s="136"/>
      <c r="CRF22" s="136"/>
      <c r="CRG22" s="36"/>
      <c r="CRP22" s="36"/>
      <c r="CRQ22" s="36"/>
      <c r="CRV22" s="136"/>
      <c r="CRW22" s="136"/>
      <c r="CRX22" s="136"/>
      <c r="CRY22" s="36"/>
      <c r="CSH22" s="36"/>
      <c r="CSI22" s="36"/>
      <c r="CSN22" s="136"/>
      <c r="CSO22" s="136"/>
      <c r="CSP22" s="136"/>
      <c r="CSQ22" s="36"/>
      <c r="CSZ22" s="36"/>
      <c r="CTA22" s="36"/>
      <c r="CTF22" s="136"/>
      <c r="CTG22" s="136"/>
      <c r="CTH22" s="136"/>
      <c r="CTI22" s="36"/>
      <c r="CTR22" s="36"/>
      <c r="CTS22" s="36"/>
      <c r="CTX22" s="136"/>
      <c r="CTY22" s="136"/>
      <c r="CTZ22" s="136"/>
      <c r="CUA22" s="36"/>
      <c r="CUJ22" s="36"/>
      <c r="CUK22" s="36"/>
      <c r="CUP22" s="136"/>
      <c r="CUQ22" s="136"/>
      <c r="CUR22" s="136"/>
      <c r="CUS22" s="36"/>
      <c r="CVB22" s="36"/>
      <c r="CVC22" s="36"/>
      <c r="CVH22" s="136"/>
      <c r="CVI22" s="136"/>
      <c r="CVJ22" s="136"/>
      <c r="CVK22" s="36"/>
      <c r="CVT22" s="36"/>
      <c r="CVU22" s="36"/>
      <c r="CVZ22" s="136"/>
      <c r="CWA22" s="136"/>
      <c r="CWB22" s="136"/>
      <c r="CWC22" s="36"/>
      <c r="CWL22" s="36"/>
      <c r="CWM22" s="36"/>
      <c r="CWR22" s="136"/>
      <c r="CWS22" s="136"/>
      <c r="CWT22" s="136"/>
      <c r="CWU22" s="36"/>
      <c r="CXD22" s="36"/>
      <c r="CXE22" s="36"/>
      <c r="CXJ22" s="136"/>
      <c r="CXK22" s="136"/>
      <c r="CXL22" s="136"/>
      <c r="CXM22" s="36"/>
      <c r="CXV22" s="36"/>
      <c r="CXW22" s="36"/>
      <c r="CYB22" s="136"/>
      <c r="CYC22" s="136"/>
      <c r="CYD22" s="136"/>
      <c r="CYE22" s="36"/>
      <c r="CYN22" s="36"/>
      <c r="CYO22" s="36"/>
      <c r="CYT22" s="136"/>
      <c r="CYU22" s="136"/>
      <c r="CYV22" s="136"/>
      <c r="CYW22" s="36"/>
      <c r="CZF22" s="36"/>
      <c r="CZG22" s="36"/>
      <c r="CZL22" s="136"/>
      <c r="CZM22" s="136"/>
      <c r="CZN22" s="136"/>
      <c r="CZO22" s="36"/>
      <c r="CZX22" s="36"/>
      <c r="CZY22" s="36"/>
      <c r="DAD22" s="136"/>
      <c r="DAE22" s="136"/>
      <c r="DAF22" s="136"/>
      <c r="DAG22" s="36"/>
      <c r="DAP22" s="36"/>
      <c r="DAQ22" s="36"/>
      <c r="DAV22" s="136"/>
      <c r="DAW22" s="136"/>
      <c r="DAX22" s="136"/>
      <c r="DAY22" s="36"/>
      <c r="DBH22" s="36"/>
      <c r="DBI22" s="36"/>
      <c r="DBN22" s="136"/>
      <c r="DBO22" s="136"/>
      <c r="DBP22" s="136"/>
      <c r="DBQ22" s="36"/>
      <c r="DBZ22" s="36"/>
      <c r="DCA22" s="36"/>
      <c r="DCF22" s="136"/>
      <c r="DCG22" s="136"/>
      <c r="DCH22" s="136"/>
      <c r="DCI22" s="36"/>
      <c r="DCR22" s="36"/>
      <c r="DCS22" s="36"/>
      <c r="DCX22" s="136"/>
      <c r="DCY22" s="136"/>
      <c r="DCZ22" s="136"/>
      <c r="DDA22" s="36"/>
      <c r="DDJ22" s="36"/>
      <c r="DDK22" s="36"/>
      <c r="DDP22" s="136"/>
      <c r="DDQ22" s="136"/>
      <c r="DDR22" s="136"/>
      <c r="DDS22" s="36"/>
      <c r="DEB22" s="36"/>
      <c r="DEC22" s="36"/>
      <c r="DEH22" s="136"/>
      <c r="DEI22" s="136"/>
      <c r="DEJ22" s="136"/>
      <c r="DEK22" s="36"/>
      <c r="DET22" s="36"/>
      <c r="DEU22" s="36"/>
      <c r="DEZ22" s="136"/>
      <c r="DFA22" s="136"/>
      <c r="DFB22" s="136"/>
      <c r="DFC22" s="36"/>
      <c r="DFL22" s="36"/>
      <c r="DFM22" s="36"/>
      <c r="DFR22" s="136"/>
      <c r="DFS22" s="136"/>
      <c r="DFT22" s="136"/>
      <c r="DFU22" s="36"/>
      <c r="DGD22" s="36"/>
      <c r="DGE22" s="36"/>
      <c r="DGJ22" s="136"/>
      <c r="DGK22" s="136"/>
      <c r="DGL22" s="136"/>
      <c r="DGM22" s="36"/>
      <c r="DGV22" s="36"/>
      <c r="DGW22" s="36"/>
      <c r="DHB22" s="136"/>
      <c r="DHC22" s="136"/>
      <c r="DHD22" s="136"/>
      <c r="DHE22" s="36"/>
      <c r="DHN22" s="36"/>
      <c r="DHO22" s="36"/>
      <c r="DHT22" s="136"/>
      <c r="DHU22" s="136"/>
      <c r="DHV22" s="136"/>
      <c r="DHW22" s="36"/>
      <c r="DIF22" s="36"/>
      <c r="DIG22" s="36"/>
      <c r="DIL22" s="136"/>
      <c r="DIM22" s="136"/>
      <c r="DIN22" s="136"/>
      <c r="DIO22" s="36"/>
      <c r="DIX22" s="36"/>
      <c r="DIY22" s="36"/>
      <c r="DJD22" s="136"/>
      <c r="DJE22" s="136"/>
      <c r="DJF22" s="136"/>
      <c r="DJG22" s="36"/>
      <c r="DJP22" s="36"/>
      <c r="DJQ22" s="36"/>
      <c r="DJV22" s="136"/>
      <c r="DJW22" s="136"/>
      <c r="DJX22" s="136"/>
      <c r="DJY22" s="36"/>
      <c r="DKH22" s="36"/>
      <c r="DKI22" s="36"/>
      <c r="DKN22" s="136"/>
      <c r="DKO22" s="136"/>
      <c r="DKP22" s="136"/>
      <c r="DKQ22" s="36"/>
      <c r="DKZ22" s="36"/>
      <c r="DLA22" s="36"/>
      <c r="DLF22" s="136"/>
      <c r="DLG22" s="136"/>
      <c r="DLH22" s="136"/>
      <c r="DLI22" s="36"/>
      <c r="DLR22" s="36"/>
      <c r="DLS22" s="36"/>
      <c r="DLX22" s="136"/>
      <c r="DLY22" s="136"/>
      <c r="DLZ22" s="136"/>
      <c r="DMA22" s="36"/>
      <c r="DMJ22" s="36"/>
      <c r="DMK22" s="36"/>
      <c r="DMP22" s="136"/>
      <c r="DMQ22" s="136"/>
      <c r="DMR22" s="136"/>
      <c r="DMS22" s="36"/>
      <c r="DNB22" s="36"/>
      <c r="DNC22" s="36"/>
      <c r="DNH22" s="136"/>
      <c r="DNI22" s="136"/>
      <c r="DNJ22" s="136"/>
      <c r="DNK22" s="36"/>
      <c r="DNT22" s="36"/>
      <c r="DNU22" s="36"/>
      <c r="DNZ22" s="136"/>
      <c r="DOA22" s="136"/>
      <c r="DOB22" s="136"/>
      <c r="DOC22" s="36"/>
      <c r="DOL22" s="36"/>
      <c r="DOM22" s="36"/>
      <c r="DOR22" s="136"/>
      <c r="DOS22" s="136"/>
      <c r="DOT22" s="136"/>
      <c r="DOU22" s="36"/>
      <c r="DPD22" s="36"/>
      <c r="DPE22" s="36"/>
      <c r="DPJ22" s="136"/>
      <c r="DPK22" s="136"/>
      <c r="DPL22" s="136"/>
      <c r="DPM22" s="36"/>
      <c r="DPV22" s="36"/>
      <c r="DPW22" s="36"/>
      <c r="DQB22" s="136"/>
      <c r="DQC22" s="136"/>
      <c r="DQD22" s="136"/>
      <c r="DQE22" s="36"/>
      <c r="DQN22" s="36"/>
      <c r="DQO22" s="36"/>
      <c r="DQT22" s="136"/>
      <c r="DQU22" s="136"/>
      <c r="DQV22" s="136"/>
      <c r="DQW22" s="36"/>
      <c r="DRF22" s="36"/>
      <c r="DRG22" s="36"/>
      <c r="DRL22" s="136"/>
      <c r="DRM22" s="136"/>
      <c r="DRN22" s="136"/>
      <c r="DRO22" s="36"/>
      <c r="DRX22" s="36"/>
      <c r="DRY22" s="36"/>
      <c r="DSD22" s="136"/>
      <c r="DSE22" s="136"/>
      <c r="DSF22" s="136"/>
      <c r="DSG22" s="36"/>
      <c r="DSP22" s="36"/>
      <c r="DSQ22" s="36"/>
      <c r="DSV22" s="136"/>
      <c r="DSW22" s="136"/>
      <c r="DSX22" s="136"/>
      <c r="DSY22" s="36"/>
      <c r="DTH22" s="36"/>
      <c r="DTI22" s="36"/>
      <c r="DTN22" s="136"/>
      <c r="DTO22" s="136"/>
      <c r="DTP22" s="136"/>
      <c r="DTQ22" s="36"/>
      <c r="DTZ22" s="36"/>
      <c r="DUA22" s="36"/>
      <c r="DUF22" s="136"/>
      <c r="DUG22" s="136"/>
      <c r="DUH22" s="136"/>
      <c r="DUI22" s="36"/>
      <c r="DUR22" s="36"/>
      <c r="DUS22" s="36"/>
      <c r="DUX22" s="136"/>
      <c r="DUY22" s="136"/>
      <c r="DUZ22" s="136"/>
      <c r="DVA22" s="36"/>
      <c r="DVJ22" s="36"/>
      <c r="DVK22" s="36"/>
      <c r="DVP22" s="136"/>
      <c r="DVQ22" s="136"/>
      <c r="DVR22" s="136"/>
      <c r="DVS22" s="36"/>
      <c r="DWB22" s="36"/>
      <c r="DWC22" s="36"/>
      <c r="DWH22" s="136"/>
      <c r="DWI22" s="136"/>
      <c r="DWJ22" s="136"/>
      <c r="DWK22" s="36"/>
      <c r="DWT22" s="36"/>
      <c r="DWU22" s="36"/>
      <c r="DWZ22" s="136"/>
      <c r="DXA22" s="136"/>
      <c r="DXB22" s="136"/>
      <c r="DXC22" s="36"/>
      <c r="DXL22" s="36"/>
      <c r="DXM22" s="36"/>
      <c r="DXR22" s="136"/>
      <c r="DXS22" s="136"/>
      <c r="DXT22" s="136"/>
      <c r="DXU22" s="36"/>
      <c r="DYD22" s="36"/>
      <c r="DYE22" s="36"/>
      <c r="DYJ22" s="136"/>
      <c r="DYK22" s="136"/>
      <c r="DYL22" s="136"/>
      <c r="DYM22" s="36"/>
      <c r="DYV22" s="36"/>
      <c r="DYW22" s="36"/>
      <c r="DZB22" s="136"/>
      <c r="DZC22" s="136"/>
      <c r="DZD22" s="136"/>
      <c r="DZE22" s="36"/>
      <c r="DZN22" s="36"/>
      <c r="DZO22" s="36"/>
      <c r="DZT22" s="136"/>
      <c r="DZU22" s="136"/>
      <c r="DZV22" s="136"/>
      <c r="DZW22" s="36"/>
      <c r="EAF22" s="36"/>
      <c r="EAG22" s="36"/>
      <c r="EAL22" s="136"/>
      <c r="EAM22" s="136"/>
      <c r="EAN22" s="136"/>
      <c r="EAO22" s="36"/>
      <c r="EAX22" s="36"/>
      <c r="EAY22" s="36"/>
      <c r="EBD22" s="136"/>
      <c r="EBE22" s="136"/>
      <c r="EBF22" s="136"/>
      <c r="EBG22" s="36"/>
      <c r="EBP22" s="36"/>
      <c r="EBQ22" s="36"/>
      <c r="EBV22" s="136"/>
      <c r="EBW22" s="136"/>
      <c r="EBX22" s="136"/>
      <c r="EBY22" s="36"/>
      <c r="ECH22" s="36"/>
      <c r="ECI22" s="36"/>
      <c r="ECN22" s="136"/>
      <c r="ECO22" s="136"/>
      <c r="ECP22" s="136"/>
      <c r="ECQ22" s="36"/>
      <c r="ECZ22" s="36"/>
      <c r="EDA22" s="36"/>
      <c r="EDF22" s="136"/>
      <c r="EDG22" s="136"/>
      <c r="EDH22" s="136"/>
      <c r="EDI22" s="36"/>
      <c r="EDR22" s="36"/>
      <c r="EDS22" s="36"/>
      <c r="EDX22" s="136"/>
      <c r="EDY22" s="136"/>
      <c r="EDZ22" s="136"/>
      <c r="EEA22" s="36"/>
      <c r="EEJ22" s="36"/>
      <c r="EEK22" s="36"/>
      <c r="EEP22" s="136"/>
      <c r="EEQ22" s="136"/>
      <c r="EER22" s="136"/>
      <c r="EES22" s="36"/>
      <c r="EFB22" s="36"/>
      <c r="EFC22" s="36"/>
      <c r="EFH22" s="136"/>
      <c r="EFI22" s="136"/>
      <c r="EFJ22" s="136"/>
      <c r="EFK22" s="36"/>
      <c r="EFT22" s="36"/>
      <c r="EFU22" s="36"/>
      <c r="EFZ22" s="136"/>
      <c r="EGA22" s="136"/>
      <c r="EGB22" s="136"/>
      <c r="EGC22" s="36"/>
      <c r="EGL22" s="36"/>
      <c r="EGM22" s="36"/>
      <c r="EGR22" s="136"/>
      <c r="EGS22" s="136"/>
      <c r="EGT22" s="136"/>
      <c r="EGU22" s="36"/>
      <c r="EHD22" s="36"/>
      <c r="EHE22" s="36"/>
      <c r="EHJ22" s="136"/>
      <c r="EHK22" s="136"/>
      <c r="EHL22" s="136"/>
      <c r="EHM22" s="36"/>
      <c r="EHV22" s="36"/>
      <c r="EHW22" s="36"/>
      <c r="EIB22" s="136"/>
      <c r="EIC22" s="136"/>
      <c r="EID22" s="136"/>
      <c r="EIE22" s="36"/>
      <c r="EIN22" s="36"/>
      <c r="EIO22" s="36"/>
      <c r="EIT22" s="136"/>
      <c r="EIU22" s="136"/>
      <c r="EIV22" s="136"/>
      <c r="EIW22" s="36"/>
      <c r="EJF22" s="36"/>
      <c r="EJG22" s="36"/>
      <c r="EJL22" s="136"/>
      <c r="EJM22" s="136"/>
      <c r="EJN22" s="136"/>
      <c r="EJO22" s="36"/>
      <c r="EJX22" s="36"/>
      <c r="EJY22" s="36"/>
      <c r="EKD22" s="136"/>
      <c r="EKE22" s="136"/>
      <c r="EKF22" s="136"/>
      <c r="EKG22" s="36"/>
      <c r="EKP22" s="36"/>
      <c r="EKQ22" s="36"/>
      <c r="EKV22" s="136"/>
      <c r="EKW22" s="136"/>
      <c r="EKX22" s="136"/>
      <c r="EKY22" s="36"/>
      <c r="ELH22" s="36"/>
      <c r="ELI22" s="36"/>
      <c r="ELN22" s="136"/>
      <c r="ELO22" s="136"/>
      <c r="ELP22" s="136"/>
      <c r="ELQ22" s="36"/>
      <c r="ELZ22" s="36"/>
      <c r="EMA22" s="36"/>
      <c r="EMF22" s="136"/>
      <c r="EMG22" s="136"/>
      <c r="EMH22" s="136"/>
      <c r="EMI22" s="36"/>
      <c r="EMR22" s="36"/>
      <c r="EMS22" s="36"/>
      <c r="EMX22" s="136"/>
      <c r="EMY22" s="136"/>
      <c r="EMZ22" s="136"/>
      <c r="ENA22" s="36"/>
      <c r="ENJ22" s="36"/>
      <c r="ENK22" s="36"/>
      <c r="ENP22" s="136"/>
      <c r="ENQ22" s="136"/>
      <c r="ENR22" s="136"/>
      <c r="ENS22" s="36"/>
      <c r="EOB22" s="36"/>
      <c r="EOC22" s="36"/>
      <c r="EOH22" s="136"/>
      <c r="EOI22" s="136"/>
      <c r="EOJ22" s="136"/>
      <c r="EOK22" s="36"/>
      <c r="EOT22" s="36"/>
      <c r="EOU22" s="36"/>
      <c r="EOZ22" s="136"/>
      <c r="EPA22" s="136"/>
      <c r="EPB22" s="136"/>
      <c r="EPC22" s="36"/>
      <c r="EPL22" s="36"/>
      <c r="EPM22" s="36"/>
      <c r="EPR22" s="136"/>
      <c r="EPS22" s="136"/>
      <c r="EPT22" s="136"/>
      <c r="EPU22" s="36"/>
      <c r="EQD22" s="36"/>
      <c r="EQE22" s="36"/>
      <c r="EQJ22" s="136"/>
      <c r="EQK22" s="136"/>
      <c r="EQL22" s="136"/>
      <c r="EQM22" s="36"/>
      <c r="EQV22" s="36"/>
      <c r="EQW22" s="36"/>
      <c r="ERB22" s="136"/>
      <c r="ERC22" s="136"/>
      <c r="ERD22" s="136"/>
      <c r="ERE22" s="36"/>
      <c r="ERN22" s="36"/>
      <c r="ERO22" s="36"/>
      <c r="ERT22" s="136"/>
      <c r="ERU22" s="136"/>
      <c r="ERV22" s="136"/>
      <c r="ERW22" s="36"/>
      <c r="ESF22" s="36"/>
      <c r="ESG22" s="36"/>
      <c r="ESL22" s="136"/>
      <c r="ESM22" s="136"/>
      <c r="ESN22" s="136"/>
      <c r="ESO22" s="36"/>
      <c r="ESX22" s="36"/>
      <c r="ESY22" s="36"/>
      <c r="ETD22" s="136"/>
      <c r="ETE22" s="136"/>
      <c r="ETF22" s="136"/>
      <c r="ETG22" s="36"/>
      <c r="ETP22" s="36"/>
      <c r="ETQ22" s="36"/>
      <c r="ETV22" s="136"/>
      <c r="ETW22" s="136"/>
      <c r="ETX22" s="136"/>
      <c r="ETY22" s="36"/>
      <c r="EUH22" s="36"/>
      <c r="EUI22" s="36"/>
      <c r="EUN22" s="136"/>
      <c r="EUO22" s="136"/>
      <c r="EUP22" s="136"/>
      <c r="EUQ22" s="36"/>
      <c r="EUZ22" s="36"/>
      <c r="EVA22" s="36"/>
      <c r="EVF22" s="136"/>
      <c r="EVG22" s="136"/>
      <c r="EVH22" s="136"/>
      <c r="EVI22" s="36"/>
      <c r="EVR22" s="36"/>
      <c r="EVS22" s="36"/>
      <c r="EVX22" s="136"/>
      <c r="EVY22" s="136"/>
      <c r="EVZ22" s="136"/>
      <c r="EWA22" s="36"/>
      <c r="EWJ22" s="36"/>
      <c r="EWK22" s="36"/>
      <c r="EWP22" s="136"/>
      <c r="EWQ22" s="136"/>
      <c r="EWR22" s="136"/>
      <c r="EWS22" s="36"/>
      <c r="EXB22" s="36"/>
      <c r="EXC22" s="36"/>
      <c r="EXH22" s="136"/>
      <c r="EXI22" s="136"/>
      <c r="EXJ22" s="136"/>
      <c r="EXK22" s="36"/>
      <c r="EXT22" s="36"/>
      <c r="EXU22" s="36"/>
      <c r="EXZ22" s="136"/>
      <c r="EYA22" s="136"/>
      <c r="EYB22" s="136"/>
      <c r="EYC22" s="36"/>
      <c r="EYL22" s="36"/>
      <c r="EYM22" s="36"/>
      <c r="EYR22" s="136"/>
      <c r="EYS22" s="136"/>
      <c r="EYT22" s="136"/>
      <c r="EYU22" s="36"/>
      <c r="EZD22" s="36"/>
      <c r="EZE22" s="36"/>
      <c r="EZJ22" s="136"/>
      <c r="EZK22" s="136"/>
      <c r="EZL22" s="136"/>
      <c r="EZM22" s="36"/>
      <c r="EZV22" s="36"/>
      <c r="EZW22" s="36"/>
      <c r="FAB22" s="136"/>
      <c r="FAC22" s="136"/>
      <c r="FAD22" s="136"/>
      <c r="FAE22" s="36"/>
      <c r="FAN22" s="36"/>
      <c r="FAO22" s="36"/>
      <c r="FAT22" s="136"/>
      <c r="FAU22" s="136"/>
      <c r="FAV22" s="136"/>
      <c r="FAW22" s="36"/>
      <c r="FBF22" s="36"/>
      <c r="FBG22" s="36"/>
      <c r="FBL22" s="136"/>
      <c r="FBM22" s="136"/>
      <c r="FBN22" s="136"/>
      <c r="FBO22" s="36"/>
      <c r="FBX22" s="36"/>
      <c r="FBY22" s="36"/>
      <c r="FCD22" s="136"/>
      <c r="FCE22" s="136"/>
      <c r="FCF22" s="136"/>
      <c r="FCG22" s="36"/>
      <c r="FCP22" s="36"/>
      <c r="FCQ22" s="36"/>
      <c r="FCV22" s="136"/>
      <c r="FCW22" s="136"/>
      <c r="FCX22" s="136"/>
      <c r="FCY22" s="36"/>
      <c r="FDH22" s="36"/>
      <c r="FDI22" s="36"/>
      <c r="FDN22" s="136"/>
      <c r="FDO22" s="136"/>
      <c r="FDP22" s="136"/>
      <c r="FDQ22" s="36"/>
      <c r="FDZ22" s="36"/>
      <c r="FEA22" s="36"/>
      <c r="FEF22" s="136"/>
      <c r="FEG22" s="136"/>
      <c r="FEH22" s="136"/>
      <c r="FEI22" s="36"/>
      <c r="FER22" s="36"/>
      <c r="FES22" s="36"/>
      <c r="FEX22" s="136"/>
      <c r="FEY22" s="136"/>
      <c r="FEZ22" s="136"/>
      <c r="FFA22" s="36"/>
      <c r="FFJ22" s="36"/>
      <c r="FFK22" s="36"/>
      <c r="FFP22" s="136"/>
      <c r="FFQ22" s="136"/>
      <c r="FFR22" s="136"/>
      <c r="FFS22" s="36"/>
      <c r="FGB22" s="36"/>
      <c r="FGC22" s="36"/>
      <c r="FGH22" s="136"/>
      <c r="FGI22" s="136"/>
      <c r="FGJ22" s="136"/>
      <c r="FGK22" s="36"/>
      <c r="FGT22" s="36"/>
      <c r="FGU22" s="36"/>
      <c r="FGZ22" s="136"/>
      <c r="FHA22" s="136"/>
      <c r="FHB22" s="136"/>
      <c r="FHC22" s="36"/>
      <c r="FHL22" s="36"/>
      <c r="FHM22" s="36"/>
      <c r="FHR22" s="136"/>
      <c r="FHS22" s="136"/>
      <c r="FHT22" s="136"/>
      <c r="FHU22" s="36"/>
      <c r="FID22" s="36"/>
      <c r="FIE22" s="36"/>
      <c r="FIJ22" s="136"/>
      <c r="FIK22" s="136"/>
      <c r="FIL22" s="136"/>
      <c r="FIM22" s="36"/>
      <c r="FIV22" s="36"/>
      <c r="FIW22" s="36"/>
      <c r="FJB22" s="136"/>
      <c r="FJC22" s="136"/>
      <c r="FJD22" s="136"/>
      <c r="FJE22" s="36"/>
      <c r="FJN22" s="36"/>
      <c r="FJO22" s="36"/>
      <c r="FJT22" s="136"/>
      <c r="FJU22" s="136"/>
      <c r="FJV22" s="136"/>
      <c r="FJW22" s="36"/>
      <c r="FKF22" s="36"/>
      <c r="FKG22" s="36"/>
      <c r="FKL22" s="136"/>
      <c r="FKM22" s="136"/>
      <c r="FKN22" s="136"/>
      <c r="FKO22" s="36"/>
      <c r="FKX22" s="36"/>
      <c r="FKY22" s="36"/>
      <c r="FLD22" s="136"/>
      <c r="FLE22" s="136"/>
      <c r="FLF22" s="136"/>
      <c r="FLG22" s="36"/>
      <c r="FLP22" s="36"/>
      <c r="FLQ22" s="36"/>
      <c r="FLV22" s="136"/>
      <c r="FLW22" s="136"/>
      <c r="FLX22" s="136"/>
      <c r="FLY22" s="36"/>
      <c r="FMH22" s="36"/>
      <c r="FMI22" s="36"/>
      <c r="FMN22" s="136"/>
      <c r="FMO22" s="136"/>
      <c r="FMP22" s="136"/>
      <c r="FMQ22" s="36"/>
      <c r="FMZ22" s="36"/>
      <c r="FNA22" s="36"/>
      <c r="FNF22" s="136"/>
      <c r="FNG22" s="136"/>
      <c r="FNH22" s="136"/>
      <c r="FNI22" s="36"/>
      <c r="FNR22" s="36"/>
      <c r="FNS22" s="36"/>
      <c r="FNX22" s="136"/>
      <c r="FNY22" s="136"/>
      <c r="FNZ22" s="136"/>
      <c r="FOA22" s="36"/>
      <c r="FOJ22" s="36"/>
      <c r="FOK22" s="36"/>
      <c r="FOP22" s="136"/>
      <c r="FOQ22" s="136"/>
      <c r="FOR22" s="136"/>
      <c r="FOS22" s="36"/>
      <c r="FPB22" s="36"/>
      <c r="FPC22" s="36"/>
      <c r="FPH22" s="136"/>
      <c r="FPI22" s="136"/>
      <c r="FPJ22" s="136"/>
      <c r="FPK22" s="36"/>
      <c r="FPT22" s="36"/>
      <c r="FPU22" s="36"/>
      <c r="FPZ22" s="136"/>
      <c r="FQA22" s="136"/>
      <c r="FQB22" s="136"/>
      <c r="FQC22" s="36"/>
      <c r="FQL22" s="36"/>
      <c r="FQM22" s="36"/>
      <c r="FQR22" s="136"/>
      <c r="FQS22" s="136"/>
      <c r="FQT22" s="136"/>
      <c r="FQU22" s="36"/>
      <c r="FRD22" s="36"/>
      <c r="FRE22" s="36"/>
      <c r="FRJ22" s="136"/>
      <c r="FRK22" s="136"/>
      <c r="FRL22" s="136"/>
      <c r="FRM22" s="36"/>
      <c r="FRV22" s="36"/>
      <c r="FRW22" s="36"/>
      <c r="FSB22" s="136"/>
      <c r="FSC22" s="136"/>
      <c r="FSD22" s="136"/>
      <c r="FSE22" s="36"/>
      <c r="FSN22" s="36"/>
      <c r="FSO22" s="36"/>
      <c r="FST22" s="136"/>
      <c r="FSU22" s="136"/>
      <c r="FSV22" s="136"/>
      <c r="FSW22" s="36"/>
      <c r="FTF22" s="36"/>
      <c r="FTG22" s="36"/>
      <c r="FTL22" s="136"/>
      <c r="FTM22" s="136"/>
      <c r="FTN22" s="136"/>
      <c r="FTO22" s="36"/>
      <c r="FTX22" s="36"/>
      <c r="FTY22" s="36"/>
      <c r="FUD22" s="136"/>
      <c r="FUE22" s="136"/>
      <c r="FUF22" s="136"/>
      <c r="FUG22" s="36"/>
      <c r="FUP22" s="36"/>
      <c r="FUQ22" s="36"/>
      <c r="FUV22" s="136"/>
      <c r="FUW22" s="136"/>
      <c r="FUX22" s="136"/>
      <c r="FUY22" s="36"/>
      <c r="FVH22" s="36"/>
      <c r="FVI22" s="36"/>
      <c r="FVN22" s="136"/>
      <c r="FVO22" s="136"/>
      <c r="FVP22" s="136"/>
      <c r="FVQ22" s="36"/>
      <c r="FVZ22" s="36"/>
      <c r="FWA22" s="36"/>
      <c r="FWF22" s="136"/>
      <c r="FWG22" s="136"/>
      <c r="FWH22" s="136"/>
      <c r="FWI22" s="36"/>
      <c r="FWR22" s="36"/>
      <c r="FWS22" s="36"/>
      <c r="FWX22" s="136"/>
      <c r="FWY22" s="136"/>
      <c r="FWZ22" s="136"/>
      <c r="FXA22" s="36"/>
      <c r="FXJ22" s="36"/>
      <c r="FXK22" s="36"/>
      <c r="FXP22" s="136"/>
      <c r="FXQ22" s="136"/>
      <c r="FXR22" s="136"/>
      <c r="FXS22" s="36"/>
      <c r="FYB22" s="36"/>
      <c r="FYC22" s="36"/>
      <c r="FYH22" s="136"/>
      <c r="FYI22" s="136"/>
      <c r="FYJ22" s="136"/>
      <c r="FYK22" s="36"/>
      <c r="FYT22" s="36"/>
      <c r="FYU22" s="36"/>
      <c r="FYZ22" s="136"/>
      <c r="FZA22" s="136"/>
      <c r="FZB22" s="136"/>
      <c r="FZC22" s="36"/>
      <c r="FZL22" s="36"/>
      <c r="FZM22" s="36"/>
      <c r="FZR22" s="136"/>
      <c r="FZS22" s="136"/>
      <c r="FZT22" s="136"/>
      <c r="FZU22" s="36"/>
      <c r="GAD22" s="36"/>
      <c r="GAE22" s="36"/>
      <c r="GAJ22" s="136"/>
      <c r="GAK22" s="136"/>
      <c r="GAL22" s="136"/>
      <c r="GAM22" s="36"/>
      <c r="GAV22" s="36"/>
      <c r="GAW22" s="36"/>
      <c r="GBB22" s="136"/>
      <c r="GBC22" s="136"/>
      <c r="GBD22" s="136"/>
      <c r="GBE22" s="36"/>
      <c r="GBN22" s="36"/>
      <c r="GBO22" s="36"/>
      <c r="GBT22" s="136"/>
      <c r="GBU22" s="136"/>
      <c r="GBV22" s="136"/>
      <c r="GBW22" s="36"/>
      <c r="GCF22" s="36"/>
      <c r="GCG22" s="36"/>
      <c r="GCL22" s="136"/>
      <c r="GCM22" s="136"/>
      <c r="GCN22" s="136"/>
      <c r="GCO22" s="36"/>
      <c r="GCX22" s="36"/>
      <c r="GCY22" s="36"/>
      <c r="GDD22" s="136"/>
      <c r="GDE22" s="136"/>
      <c r="GDF22" s="136"/>
      <c r="GDG22" s="36"/>
      <c r="GDP22" s="36"/>
      <c r="GDQ22" s="36"/>
      <c r="GDV22" s="136"/>
      <c r="GDW22" s="136"/>
      <c r="GDX22" s="136"/>
      <c r="GDY22" s="36"/>
      <c r="GEH22" s="36"/>
      <c r="GEI22" s="36"/>
      <c r="GEN22" s="136"/>
      <c r="GEO22" s="136"/>
      <c r="GEP22" s="136"/>
      <c r="GEQ22" s="36"/>
      <c r="GEZ22" s="36"/>
      <c r="GFA22" s="36"/>
      <c r="GFF22" s="136"/>
      <c r="GFG22" s="136"/>
      <c r="GFH22" s="136"/>
      <c r="GFI22" s="36"/>
      <c r="GFR22" s="36"/>
      <c r="GFS22" s="36"/>
      <c r="GFX22" s="136"/>
      <c r="GFY22" s="136"/>
      <c r="GFZ22" s="136"/>
      <c r="GGA22" s="36"/>
      <c r="GGJ22" s="36"/>
      <c r="GGK22" s="36"/>
      <c r="GGP22" s="136"/>
      <c r="GGQ22" s="136"/>
      <c r="GGR22" s="136"/>
      <c r="GGS22" s="36"/>
      <c r="GHB22" s="36"/>
      <c r="GHC22" s="36"/>
      <c r="GHH22" s="136"/>
      <c r="GHI22" s="136"/>
      <c r="GHJ22" s="136"/>
      <c r="GHK22" s="36"/>
      <c r="GHT22" s="36"/>
      <c r="GHU22" s="36"/>
      <c r="GHZ22" s="136"/>
      <c r="GIA22" s="136"/>
      <c r="GIB22" s="136"/>
      <c r="GIC22" s="36"/>
      <c r="GIL22" s="36"/>
      <c r="GIM22" s="36"/>
      <c r="GIR22" s="136"/>
      <c r="GIS22" s="136"/>
      <c r="GIT22" s="136"/>
      <c r="GIU22" s="36"/>
      <c r="GJD22" s="36"/>
      <c r="GJE22" s="36"/>
      <c r="GJJ22" s="136"/>
      <c r="GJK22" s="136"/>
      <c r="GJL22" s="136"/>
      <c r="GJM22" s="36"/>
      <c r="GJV22" s="36"/>
      <c r="GJW22" s="36"/>
      <c r="GKB22" s="136"/>
      <c r="GKC22" s="136"/>
      <c r="GKD22" s="136"/>
      <c r="GKE22" s="36"/>
      <c r="GKN22" s="36"/>
      <c r="GKO22" s="36"/>
      <c r="GKT22" s="136"/>
      <c r="GKU22" s="136"/>
      <c r="GKV22" s="136"/>
      <c r="GKW22" s="36"/>
      <c r="GLF22" s="36"/>
      <c r="GLG22" s="36"/>
      <c r="GLL22" s="136"/>
      <c r="GLM22" s="136"/>
      <c r="GLN22" s="136"/>
      <c r="GLO22" s="36"/>
      <c r="GLX22" s="36"/>
      <c r="GLY22" s="36"/>
      <c r="GMD22" s="136"/>
      <c r="GME22" s="136"/>
      <c r="GMF22" s="136"/>
      <c r="GMG22" s="36"/>
      <c r="GMP22" s="36"/>
      <c r="GMQ22" s="36"/>
      <c r="GMV22" s="136"/>
      <c r="GMW22" s="136"/>
      <c r="GMX22" s="136"/>
      <c r="GMY22" s="36"/>
      <c r="GNH22" s="36"/>
      <c r="GNI22" s="36"/>
      <c r="GNN22" s="136"/>
      <c r="GNO22" s="136"/>
      <c r="GNP22" s="136"/>
      <c r="GNQ22" s="36"/>
      <c r="GNZ22" s="36"/>
      <c r="GOA22" s="36"/>
      <c r="GOF22" s="136"/>
      <c r="GOG22" s="136"/>
      <c r="GOH22" s="136"/>
      <c r="GOI22" s="36"/>
      <c r="GOR22" s="36"/>
      <c r="GOS22" s="36"/>
      <c r="GOX22" s="136"/>
      <c r="GOY22" s="136"/>
      <c r="GOZ22" s="136"/>
      <c r="GPA22" s="36"/>
      <c r="GPJ22" s="36"/>
      <c r="GPK22" s="36"/>
      <c r="GPP22" s="136"/>
      <c r="GPQ22" s="136"/>
      <c r="GPR22" s="136"/>
      <c r="GPS22" s="36"/>
      <c r="GQB22" s="36"/>
      <c r="GQC22" s="36"/>
      <c r="GQH22" s="136"/>
      <c r="GQI22" s="136"/>
      <c r="GQJ22" s="136"/>
      <c r="GQK22" s="36"/>
      <c r="GQT22" s="36"/>
      <c r="GQU22" s="36"/>
      <c r="GQZ22" s="136"/>
      <c r="GRA22" s="136"/>
      <c r="GRB22" s="136"/>
      <c r="GRC22" s="36"/>
      <c r="GRL22" s="36"/>
      <c r="GRM22" s="36"/>
      <c r="GRR22" s="136"/>
      <c r="GRS22" s="136"/>
      <c r="GRT22" s="136"/>
      <c r="GRU22" s="36"/>
      <c r="GSD22" s="36"/>
      <c r="GSE22" s="36"/>
      <c r="GSJ22" s="136"/>
      <c r="GSK22" s="136"/>
      <c r="GSL22" s="136"/>
      <c r="GSM22" s="36"/>
      <c r="GSV22" s="36"/>
      <c r="GSW22" s="36"/>
      <c r="GTB22" s="136"/>
      <c r="GTC22" s="136"/>
      <c r="GTD22" s="136"/>
      <c r="GTE22" s="36"/>
      <c r="GTN22" s="36"/>
      <c r="GTO22" s="36"/>
      <c r="GTT22" s="136"/>
      <c r="GTU22" s="136"/>
      <c r="GTV22" s="136"/>
      <c r="GTW22" s="36"/>
      <c r="GUF22" s="36"/>
      <c r="GUG22" s="36"/>
      <c r="GUL22" s="136"/>
      <c r="GUM22" s="136"/>
      <c r="GUN22" s="136"/>
      <c r="GUO22" s="36"/>
      <c r="GUX22" s="36"/>
      <c r="GUY22" s="36"/>
      <c r="GVD22" s="136"/>
      <c r="GVE22" s="136"/>
      <c r="GVF22" s="136"/>
      <c r="GVG22" s="36"/>
      <c r="GVP22" s="36"/>
      <c r="GVQ22" s="36"/>
      <c r="GVV22" s="136"/>
      <c r="GVW22" s="136"/>
      <c r="GVX22" s="136"/>
      <c r="GVY22" s="36"/>
      <c r="GWH22" s="36"/>
      <c r="GWI22" s="36"/>
      <c r="GWN22" s="136"/>
      <c r="GWO22" s="136"/>
      <c r="GWP22" s="136"/>
      <c r="GWQ22" s="36"/>
      <c r="GWZ22" s="36"/>
      <c r="GXA22" s="36"/>
      <c r="GXF22" s="136"/>
      <c r="GXG22" s="136"/>
      <c r="GXH22" s="136"/>
      <c r="GXI22" s="36"/>
      <c r="GXR22" s="36"/>
      <c r="GXS22" s="36"/>
      <c r="GXX22" s="136"/>
      <c r="GXY22" s="136"/>
      <c r="GXZ22" s="136"/>
      <c r="GYA22" s="36"/>
      <c r="GYJ22" s="36"/>
      <c r="GYK22" s="36"/>
      <c r="GYP22" s="136"/>
      <c r="GYQ22" s="136"/>
      <c r="GYR22" s="136"/>
      <c r="GYS22" s="36"/>
      <c r="GZB22" s="36"/>
      <c r="GZC22" s="36"/>
      <c r="GZH22" s="136"/>
      <c r="GZI22" s="136"/>
      <c r="GZJ22" s="136"/>
      <c r="GZK22" s="36"/>
      <c r="GZT22" s="36"/>
      <c r="GZU22" s="36"/>
      <c r="GZZ22" s="136"/>
      <c r="HAA22" s="136"/>
      <c r="HAB22" s="136"/>
      <c r="HAC22" s="36"/>
      <c r="HAL22" s="36"/>
      <c r="HAM22" s="36"/>
      <c r="HAR22" s="136"/>
      <c r="HAS22" s="136"/>
      <c r="HAT22" s="136"/>
      <c r="HAU22" s="36"/>
      <c r="HBD22" s="36"/>
      <c r="HBE22" s="36"/>
      <c r="HBJ22" s="136"/>
      <c r="HBK22" s="136"/>
      <c r="HBL22" s="136"/>
      <c r="HBM22" s="36"/>
      <c r="HBV22" s="36"/>
      <c r="HBW22" s="36"/>
      <c r="HCB22" s="136"/>
      <c r="HCC22" s="136"/>
      <c r="HCD22" s="136"/>
      <c r="HCE22" s="36"/>
      <c r="HCN22" s="36"/>
      <c r="HCO22" s="36"/>
      <c r="HCT22" s="136"/>
      <c r="HCU22" s="136"/>
      <c r="HCV22" s="136"/>
      <c r="HCW22" s="36"/>
      <c r="HDF22" s="36"/>
      <c r="HDG22" s="36"/>
      <c r="HDL22" s="136"/>
      <c r="HDM22" s="136"/>
      <c r="HDN22" s="136"/>
      <c r="HDO22" s="36"/>
      <c r="HDX22" s="36"/>
      <c r="HDY22" s="36"/>
      <c r="HED22" s="136"/>
      <c r="HEE22" s="136"/>
      <c r="HEF22" s="136"/>
      <c r="HEG22" s="36"/>
      <c r="HEP22" s="36"/>
      <c r="HEQ22" s="36"/>
      <c r="HEV22" s="136"/>
      <c r="HEW22" s="136"/>
      <c r="HEX22" s="136"/>
      <c r="HEY22" s="36"/>
      <c r="HFH22" s="36"/>
      <c r="HFI22" s="36"/>
      <c r="HFN22" s="136"/>
      <c r="HFO22" s="136"/>
      <c r="HFP22" s="136"/>
      <c r="HFQ22" s="36"/>
      <c r="HFZ22" s="36"/>
      <c r="HGA22" s="36"/>
      <c r="HGF22" s="136"/>
      <c r="HGG22" s="136"/>
      <c r="HGH22" s="136"/>
      <c r="HGI22" s="36"/>
      <c r="HGR22" s="36"/>
      <c r="HGS22" s="36"/>
      <c r="HGX22" s="136"/>
      <c r="HGY22" s="136"/>
      <c r="HGZ22" s="136"/>
      <c r="HHA22" s="36"/>
      <c r="HHJ22" s="36"/>
      <c r="HHK22" s="36"/>
      <c r="HHP22" s="136"/>
      <c r="HHQ22" s="136"/>
      <c r="HHR22" s="136"/>
      <c r="HHS22" s="36"/>
      <c r="HIB22" s="36"/>
      <c r="HIC22" s="36"/>
      <c r="HIH22" s="136"/>
      <c r="HII22" s="136"/>
      <c r="HIJ22" s="136"/>
      <c r="HIK22" s="36"/>
      <c r="HIT22" s="36"/>
      <c r="HIU22" s="36"/>
      <c r="HIZ22" s="136"/>
      <c r="HJA22" s="136"/>
      <c r="HJB22" s="136"/>
      <c r="HJC22" s="36"/>
      <c r="HJL22" s="36"/>
      <c r="HJM22" s="36"/>
      <c r="HJR22" s="136"/>
      <c r="HJS22" s="136"/>
      <c r="HJT22" s="136"/>
      <c r="HJU22" s="36"/>
      <c r="HKD22" s="36"/>
      <c r="HKE22" s="36"/>
      <c r="HKJ22" s="136"/>
      <c r="HKK22" s="136"/>
      <c r="HKL22" s="136"/>
      <c r="HKM22" s="36"/>
      <c r="HKV22" s="36"/>
      <c r="HKW22" s="36"/>
      <c r="HLB22" s="136"/>
      <c r="HLC22" s="136"/>
      <c r="HLD22" s="136"/>
      <c r="HLE22" s="36"/>
      <c r="HLN22" s="36"/>
      <c r="HLO22" s="36"/>
      <c r="HLT22" s="136"/>
      <c r="HLU22" s="136"/>
      <c r="HLV22" s="136"/>
      <c r="HLW22" s="36"/>
      <c r="HMF22" s="36"/>
      <c r="HMG22" s="36"/>
      <c r="HML22" s="136"/>
      <c r="HMM22" s="136"/>
      <c r="HMN22" s="136"/>
      <c r="HMO22" s="36"/>
      <c r="HMX22" s="36"/>
      <c r="HMY22" s="36"/>
      <c r="HND22" s="136"/>
      <c r="HNE22" s="136"/>
      <c r="HNF22" s="136"/>
      <c r="HNG22" s="36"/>
      <c r="HNP22" s="36"/>
      <c r="HNQ22" s="36"/>
      <c r="HNV22" s="136"/>
      <c r="HNW22" s="136"/>
      <c r="HNX22" s="136"/>
      <c r="HNY22" s="36"/>
      <c r="HOH22" s="36"/>
      <c r="HOI22" s="36"/>
      <c r="HON22" s="136"/>
      <c r="HOO22" s="136"/>
      <c r="HOP22" s="136"/>
      <c r="HOQ22" s="36"/>
      <c r="HOZ22" s="36"/>
      <c r="HPA22" s="36"/>
      <c r="HPF22" s="136"/>
      <c r="HPG22" s="136"/>
      <c r="HPH22" s="136"/>
      <c r="HPI22" s="36"/>
      <c r="HPR22" s="36"/>
      <c r="HPS22" s="36"/>
      <c r="HPX22" s="136"/>
      <c r="HPY22" s="136"/>
      <c r="HPZ22" s="136"/>
      <c r="HQA22" s="36"/>
      <c r="HQJ22" s="36"/>
      <c r="HQK22" s="36"/>
      <c r="HQP22" s="136"/>
      <c r="HQQ22" s="136"/>
      <c r="HQR22" s="136"/>
      <c r="HQS22" s="36"/>
      <c r="HRB22" s="36"/>
      <c r="HRC22" s="36"/>
      <c r="HRH22" s="136"/>
      <c r="HRI22" s="136"/>
      <c r="HRJ22" s="136"/>
      <c r="HRK22" s="36"/>
      <c r="HRT22" s="36"/>
      <c r="HRU22" s="36"/>
      <c r="HRZ22" s="136"/>
      <c r="HSA22" s="136"/>
      <c r="HSB22" s="136"/>
      <c r="HSC22" s="36"/>
      <c r="HSL22" s="36"/>
      <c r="HSM22" s="36"/>
      <c r="HSR22" s="136"/>
      <c r="HSS22" s="136"/>
      <c r="HST22" s="136"/>
      <c r="HSU22" s="36"/>
      <c r="HTD22" s="36"/>
      <c r="HTE22" s="36"/>
      <c r="HTJ22" s="136"/>
      <c r="HTK22" s="136"/>
      <c r="HTL22" s="136"/>
      <c r="HTM22" s="36"/>
      <c r="HTV22" s="36"/>
      <c r="HTW22" s="36"/>
      <c r="HUB22" s="136"/>
      <c r="HUC22" s="136"/>
      <c r="HUD22" s="136"/>
      <c r="HUE22" s="36"/>
      <c r="HUN22" s="36"/>
      <c r="HUO22" s="36"/>
      <c r="HUT22" s="136"/>
      <c r="HUU22" s="136"/>
      <c r="HUV22" s="136"/>
      <c r="HUW22" s="36"/>
      <c r="HVF22" s="36"/>
      <c r="HVG22" s="36"/>
      <c r="HVL22" s="136"/>
      <c r="HVM22" s="136"/>
      <c r="HVN22" s="136"/>
      <c r="HVO22" s="36"/>
      <c r="HVX22" s="36"/>
      <c r="HVY22" s="36"/>
      <c r="HWD22" s="136"/>
      <c r="HWE22" s="136"/>
      <c r="HWF22" s="136"/>
      <c r="HWG22" s="36"/>
      <c r="HWP22" s="36"/>
      <c r="HWQ22" s="36"/>
      <c r="HWV22" s="136"/>
      <c r="HWW22" s="136"/>
      <c r="HWX22" s="136"/>
      <c r="HWY22" s="36"/>
      <c r="HXH22" s="36"/>
      <c r="HXI22" s="36"/>
      <c r="HXN22" s="136"/>
      <c r="HXO22" s="136"/>
      <c r="HXP22" s="136"/>
      <c r="HXQ22" s="36"/>
      <c r="HXZ22" s="36"/>
      <c r="HYA22" s="36"/>
      <c r="HYF22" s="136"/>
      <c r="HYG22" s="136"/>
      <c r="HYH22" s="136"/>
      <c r="HYI22" s="36"/>
      <c r="HYR22" s="36"/>
      <c r="HYS22" s="36"/>
      <c r="HYX22" s="136"/>
      <c r="HYY22" s="136"/>
      <c r="HYZ22" s="136"/>
      <c r="HZA22" s="36"/>
      <c r="HZJ22" s="36"/>
      <c r="HZK22" s="36"/>
      <c r="HZP22" s="136"/>
      <c r="HZQ22" s="136"/>
      <c r="HZR22" s="136"/>
      <c r="HZS22" s="36"/>
      <c r="IAB22" s="36"/>
      <c r="IAC22" s="36"/>
      <c r="IAH22" s="136"/>
      <c r="IAI22" s="136"/>
      <c r="IAJ22" s="136"/>
      <c r="IAK22" s="36"/>
      <c r="IAT22" s="36"/>
      <c r="IAU22" s="36"/>
      <c r="IAZ22" s="136"/>
      <c r="IBA22" s="136"/>
      <c r="IBB22" s="136"/>
      <c r="IBC22" s="36"/>
      <c r="IBL22" s="36"/>
      <c r="IBM22" s="36"/>
      <c r="IBR22" s="136"/>
      <c r="IBS22" s="136"/>
      <c r="IBT22" s="136"/>
      <c r="IBU22" s="36"/>
      <c r="ICD22" s="36"/>
      <c r="ICE22" s="36"/>
      <c r="ICJ22" s="136"/>
      <c r="ICK22" s="136"/>
      <c r="ICL22" s="136"/>
      <c r="ICM22" s="36"/>
      <c r="ICV22" s="36"/>
      <c r="ICW22" s="36"/>
      <c r="IDB22" s="136"/>
      <c r="IDC22" s="136"/>
      <c r="IDD22" s="136"/>
      <c r="IDE22" s="36"/>
      <c r="IDN22" s="36"/>
      <c r="IDO22" s="36"/>
      <c r="IDT22" s="136"/>
      <c r="IDU22" s="136"/>
      <c r="IDV22" s="136"/>
      <c r="IDW22" s="36"/>
      <c r="IEF22" s="36"/>
      <c r="IEG22" s="36"/>
      <c r="IEL22" s="136"/>
      <c r="IEM22" s="136"/>
      <c r="IEN22" s="136"/>
      <c r="IEO22" s="36"/>
      <c r="IEX22" s="36"/>
      <c r="IEY22" s="36"/>
      <c r="IFD22" s="136"/>
      <c r="IFE22" s="136"/>
      <c r="IFF22" s="136"/>
      <c r="IFG22" s="36"/>
      <c r="IFP22" s="36"/>
      <c r="IFQ22" s="36"/>
      <c r="IFV22" s="136"/>
      <c r="IFW22" s="136"/>
      <c r="IFX22" s="136"/>
      <c r="IFY22" s="36"/>
      <c r="IGH22" s="36"/>
      <c r="IGI22" s="36"/>
      <c r="IGN22" s="136"/>
      <c r="IGO22" s="136"/>
      <c r="IGP22" s="136"/>
      <c r="IGQ22" s="36"/>
      <c r="IGZ22" s="36"/>
      <c r="IHA22" s="36"/>
      <c r="IHF22" s="136"/>
      <c r="IHG22" s="136"/>
      <c r="IHH22" s="136"/>
      <c r="IHI22" s="36"/>
      <c r="IHR22" s="36"/>
      <c r="IHS22" s="36"/>
      <c r="IHX22" s="136"/>
      <c r="IHY22" s="136"/>
      <c r="IHZ22" s="136"/>
      <c r="IIA22" s="36"/>
      <c r="IIJ22" s="36"/>
      <c r="IIK22" s="36"/>
      <c r="IIP22" s="136"/>
      <c r="IIQ22" s="136"/>
      <c r="IIR22" s="136"/>
      <c r="IIS22" s="36"/>
      <c r="IJB22" s="36"/>
      <c r="IJC22" s="36"/>
      <c r="IJH22" s="136"/>
      <c r="IJI22" s="136"/>
      <c r="IJJ22" s="136"/>
      <c r="IJK22" s="36"/>
      <c r="IJT22" s="36"/>
      <c r="IJU22" s="36"/>
      <c r="IJZ22" s="136"/>
      <c r="IKA22" s="136"/>
      <c r="IKB22" s="136"/>
      <c r="IKC22" s="36"/>
      <c r="IKL22" s="36"/>
      <c r="IKM22" s="36"/>
      <c r="IKR22" s="136"/>
      <c r="IKS22" s="136"/>
      <c r="IKT22" s="136"/>
      <c r="IKU22" s="36"/>
      <c r="ILD22" s="36"/>
      <c r="ILE22" s="36"/>
      <c r="ILJ22" s="136"/>
      <c r="ILK22" s="136"/>
      <c r="ILL22" s="136"/>
      <c r="ILM22" s="36"/>
      <c r="ILV22" s="36"/>
      <c r="ILW22" s="36"/>
      <c r="IMB22" s="136"/>
      <c r="IMC22" s="136"/>
      <c r="IMD22" s="136"/>
      <c r="IME22" s="36"/>
      <c r="IMN22" s="36"/>
      <c r="IMO22" s="36"/>
      <c r="IMT22" s="136"/>
      <c r="IMU22" s="136"/>
      <c r="IMV22" s="136"/>
      <c r="IMW22" s="36"/>
      <c r="INF22" s="36"/>
      <c r="ING22" s="36"/>
      <c r="INL22" s="136"/>
      <c r="INM22" s="136"/>
      <c r="INN22" s="136"/>
      <c r="INO22" s="36"/>
      <c r="INX22" s="36"/>
      <c r="INY22" s="36"/>
      <c r="IOD22" s="136"/>
      <c r="IOE22" s="136"/>
      <c r="IOF22" s="136"/>
      <c r="IOG22" s="36"/>
      <c r="IOP22" s="36"/>
      <c r="IOQ22" s="36"/>
      <c r="IOV22" s="136"/>
      <c r="IOW22" s="136"/>
      <c r="IOX22" s="136"/>
      <c r="IOY22" s="36"/>
      <c r="IPH22" s="36"/>
      <c r="IPI22" s="36"/>
      <c r="IPN22" s="136"/>
      <c r="IPO22" s="136"/>
      <c r="IPP22" s="136"/>
      <c r="IPQ22" s="36"/>
      <c r="IPZ22" s="36"/>
      <c r="IQA22" s="36"/>
      <c r="IQF22" s="136"/>
      <c r="IQG22" s="136"/>
      <c r="IQH22" s="136"/>
      <c r="IQI22" s="36"/>
      <c r="IQR22" s="36"/>
      <c r="IQS22" s="36"/>
      <c r="IQX22" s="136"/>
      <c r="IQY22" s="136"/>
      <c r="IQZ22" s="136"/>
      <c r="IRA22" s="36"/>
      <c r="IRJ22" s="36"/>
      <c r="IRK22" s="36"/>
      <c r="IRP22" s="136"/>
      <c r="IRQ22" s="136"/>
      <c r="IRR22" s="136"/>
      <c r="IRS22" s="36"/>
      <c r="ISB22" s="36"/>
      <c r="ISC22" s="36"/>
      <c r="ISH22" s="136"/>
      <c r="ISI22" s="136"/>
      <c r="ISJ22" s="136"/>
      <c r="ISK22" s="36"/>
      <c r="IST22" s="36"/>
      <c r="ISU22" s="36"/>
      <c r="ISZ22" s="136"/>
      <c r="ITA22" s="136"/>
      <c r="ITB22" s="136"/>
      <c r="ITC22" s="36"/>
      <c r="ITL22" s="36"/>
      <c r="ITM22" s="36"/>
      <c r="ITR22" s="136"/>
      <c r="ITS22" s="136"/>
      <c r="ITT22" s="136"/>
      <c r="ITU22" s="36"/>
      <c r="IUD22" s="36"/>
      <c r="IUE22" s="36"/>
      <c r="IUJ22" s="136"/>
      <c r="IUK22" s="136"/>
      <c r="IUL22" s="136"/>
      <c r="IUM22" s="36"/>
      <c r="IUV22" s="36"/>
      <c r="IUW22" s="36"/>
      <c r="IVB22" s="136"/>
      <c r="IVC22" s="136"/>
      <c r="IVD22" s="136"/>
      <c r="IVE22" s="36"/>
      <c r="IVN22" s="36"/>
      <c r="IVO22" s="36"/>
      <c r="IVT22" s="136"/>
      <c r="IVU22" s="136"/>
      <c r="IVV22" s="136"/>
      <c r="IVW22" s="36"/>
      <c r="IWF22" s="36"/>
      <c r="IWG22" s="36"/>
      <c r="IWL22" s="136"/>
      <c r="IWM22" s="136"/>
      <c r="IWN22" s="136"/>
      <c r="IWO22" s="36"/>
      <c r="IWX22" s="36"/>
      <c r="IWY22" s="36"/>
      <c r="IXD22" s="136"/>
      <c r="IXE22" s="136"/>
      <c r="IXF22" s="136"/>
      <c r="IXG22" s="36"/>
      <c r="IXP22" s="36"/>
      <c r="IXQ22" s="36"/>
      <c r="IXV22" s="136"/>
      <c r="IXW22" s="136"/>
      <c r="IXX22" s="136"/>
      <c r="IXY22" s="36"/>
      <c r="IYH22" s="36"/>
      <c r="IYI22" s="36"/>
      <c r="IYN22" s="136"/>
      <c r="IYO22" s="136"/>
      <c r="IYP22" s="136"/>
      <c r="IYQ22" s="36"/>
      <c r="IYZ22" s="36"/>
      <c r="IZA22" s="36"/>
      <c r="IZF22" s="136"/>
      <c r="IZG22" s="136"/>
      <c r="IZH22" s="136"/>
      <c r="IZI22" s="36"/>
      <c r="IZR22" s="36"/>
      <c r="IZS22" s="36"/>
      <c r="IZX22" s="136"/>
      <c r="IZY22" s="136"/>
      <c r="IZZ22" s="136"/>
      <c r="JAA22" s="36"/>
      <c r="JAJ22" s="36"/>
      <c r="JAK22" s="36"/>
      <c r="JAP22" s="136"/>
      <c r="JAQ22" s="136"/>
      <c r="JAR22" s="136"/>
      <c r="JAS22" s="36"/>
      <c r="JBB22" s="36"/>
      <c r="JBC22" s="36"/>
      <c r="JBH22" s="136"/>
      <c r="JBI22" s="136"/>
      <c r="JBJ22" s="136"/>
      <c r="JBK22" s="36"/>
      <c r="JBT22" s="36"/>
      <c r="JBU22" s="36"/>
      <c r="JBZ22" s="136"/>
      <c r="JCA22" s="136"/>
      <c r="JCB22" s="136"/>
      <c r="JCC22" s="36"/>
      <c r="JCL22" s="36"/>
      <c r="JCM22" s="36"/>
      <c r="JCR22" s="136"/>
      <c r="JCS22" s="136"/>
      <c r="JCT22" s="136"/>
      <c r="JCU22" s="36"/>
      <c r="JDD22" s="36"/>
      <c r="JDE22" s="36"/>
      <c r="JDJ22" s="136"/>
      <c r="JDK22" s="136"/>
      <c r="JDL22" s="136"/>
      <c r="JDM22" s="36"/>
      <c r="JDV22" s="36"/>
      <c r="JDW22" s="36"/>
      <c r="JEB22" s="136"/>
      <c r="JEC22" s="136"/>
      <c r="JED22" s="136"/>
      <c r="JEE22" s="36"/>
      <c r="JEN22" s="36"/>
      <c r="JEO22" s="36"/>
      <c r="JET22" s="136"/>
      <c r="JEU22" s="136"/>
      <c r="JEV22" s="136"/>
      <c r="JEW22" s="36"/>
      <c r="JFF22" s="36"/>
      <c r="JFG22" s="36"/>
      <c r="JFL22" s="136"/>
      <c r="JFM22" s="136"/>
      <c r="JFN22" s="136"/>
      <c r="JFO22" s="36"/>
      <c r="JFX22" s="36"/>
      <c r="JFY22" s="36"/>
      <c r="JGD22" s="136"/>
      <c r="JGE22" s="136"/>
      <c r="JGF22" s="136"/>
      <c r="JGG22" s="36"/>
      <c r="JGP22" s="36"/>
      <c r="JGQ22" s="36"/>
      <c r="JGV22" s="136"/>
      <c r="JGW22" s="136"/>
      <c r="JGX22" s="136"/>
      <c r="JGY22" s="36"/>
      <c r="JHH22" s="36"/>
      <c r="JHI22" s="36"/>
      <c r="JHN22" s="136"/>
      <c r="JHO22" s="136"/>
      <c r="JHP22" s="136"/>
      <c r="JHQ22" s="36"/>
      <c r="JHZ22" s="36"/>
      <c r="JIA22" s="36"/>
      <c r="JIF22" s="136"/>
      <c r="JIG22" s="136"/>
      <c r="JIH22" s="136"/>
      <c r="JII22" s="36"/>
      <c r="JIR22" s="36"/>
      <c r="JIS22" s="36"/>
      <c r="JIX22" s="136"/>
      <c r="JIY22" s="136"/>
      <c r="JIZ22" s="136"/>
      <c r="JJA22" s="36"/>
      <c r="JJJ22" s="36"/>
      <c r="JJK22" s="36"/>
      <c r="JJP22" s="136"/>
      <c r="JJQ22" s="136"/>
      <c r="JJR22" s="136"/>
      <c r="JJS22" s="36"/>
      <c r="JKB22" s="36"/>
      <c r="JKC22" s="36"/>
      <c r="JKH22" s="136"/>
      <c r="JKI22" s="136"/>
      <c r="JKJ22" s="136"/>
      <c r="JKK22" s="36"/>
      <c r="JKT22" s="36"/>
      <c r="JKU22" s="36"/>
      <c r="JKZ22" s="136"/>
      <c r="JLA22" s="136"/>
      <c r="JLB22" s="136"/>
      <c r="JLC22" s="36"/>
      <c r="JLL22" s="36"/>
      <c r="JLM22" s="36"/>
      <c r="JLR22" s="136"/>
      <c r="JLS22" s="136"/>
      <c r="JLT22" s="136"/>
      <c r="JLU22" s="36"/>
      <c r="JMD22" s="36"/>
      <c r="JME22" s="36"/>
      <c r="JMJ22" s="136"/>
      <c r="JMK22" s="136"/>
      <c r="JML22" s="136"/>
      <c r="JMM22" s="36"/>
      <c r="JMV22" s="36"/>
      <c r="JMW22" s="36"/>
      <c r="JNB22" s="136"/>
      <c r="JNC22" s="136"/>
      <c r="JND22" s="136"/>
      <c r="JNE22" s="36"/>
      <c r="JNN22" s="36"/>
      <c r="JNO22" s="36"/>
      <c r="JNT22" s="136"/>
      <c r="JNU22" s="136"/>
      <c r="JNV22" s="136"/>
      <c r="JNW22" s="36"/>
      <c r="JOF22" s="36"/>
      <c r="JOG22" s="36"/>
      <c r="JOL22" s="136"/>
      <c r="JOM22" s="136"/>
      <c r="JON22" s="136"/>
      <c r="JOO22" s="36"/>
      <c r="JOX22" s="36"/>
      <c r="JOY22" s="36"/>
      <c r="JPD22" s="136"/>
      <c r="JPE22" s="136"/>
      <c r="JPF22" s="136"/>
      <c r="JPG22" s="36"/>
      <c r="JPP22" s="36"/>
      <c r="JPQ22" s="36"/>
      <c r="JPV22" s="136"/>
      <c r="JPW22" s="136"/>
      <c r="JPX22" s="136"/>
      <c r="JPY22" s="36"/>
      <c r="JQH22" s="36"/>
      <c r="JQI22" s="36"/>
      <c r="JQN22" s="136"/>
      <c r="JQO22" s="136"/>
      <c r="JQP22" s="136"/>
      <c r="JQQ22" s="36"/>
      <c r="JQZ22" s="36"/>
      <c r="JRA22" s="36"/>
      <c r="JRF22" s="136"/>
      <c r="JRG22" s="136"/>
      <c r="JRH22" s="136"/>
      <c r="JRI22" s="36"/>
      <c r="JRR22" s="36"/>
      <c r="JRS22" s="36"/>
      <c r="JRX22" s="136"/>
      <c r="JRY22" s="136"/>
      <c r="JRZ22" s="136"/>
      <c r="JSA22" s="36"/>
      <c r="JSJ22" s="36"/>
      <c r="JSK22" s="36"/>
      <c r="JSP22" s="136"/>
      <c r="JSQ22" s="136"/>
      <c r="JSR22" s="136"/>
      <c r="JSS22" s="36"/>
      <c r="JTB22" s="36"/>
      <c r="JTC22" s="36"/>
      <c r="JTH22" s="136"/>
      <c r="JTI22" s="136"/>
      <c r="JTJ22" s="136"/>
      <c r="JTK22" s="36"/>
      <c r="JTT22" s="36"/>
      <c r="JTU22" s="36"/>
      <c r="JTZ22" s="136"/>
      <c r="JUA22" s="136"/>
      <c r="JUB22" s="136"/>
      <c r="JUC22" s="36"/>
      <c r="JUL22" s="36"/>
      <c r="JUM22" s="36"/>
      <c r="JUR22" s="136"/>
      <c r="JUS22" s="136"/>
      <c r="JUT22" s="136"/>
      <c r="JUU22" s="36"/>
      <c r="JVD22" s="36"/>
      <c r="JVE22" s="36"/>
      <c r="JVJ22" s="136"/>
      <c r="JVK22" s="136"/>
      <c r="JVL22" s="136"/>
      <c r="JVM22" s="36"/>
      <c r="JVV22" s="36"/>
      <c r="JVW22" s="36"/>
      <c r="JWB22" s="136"/>
      <c r="JWC22" s="136"/>
      <c r="JWD22" s="136"/>
      <c r="JWE22" s="36"/>
      <c r="JWN22" s="36"/>
      <c r="JWO22" s="36"/>
      <c r="JWT22" s="136"/>
      <c r="JWU22" s="136"/>
      <c r="JWV22" s="136"/>
      <c r="JWW22" s="36"/>
      <c r="JXF22" s="36"/>
      <c r="JXG22" s="36"/>
      <c r="JXL22" s="136"/>
      <c r="JXM22" s="136"/>
      <c r="JXN22" s="136"/>
      <c r="JXO22" s="36"/>
      <c r="JXX22" s="36"/>
      <c r="JXY22" s="36"/>
      <c r="JYD22" s="136"/>
      <c r="JYE22" s="136"/>
      <c r="JYF22" s="136"/>
      <c r="JYG22" s="36"/>
      <c r="JYP22" s="36"/>
      <c r="JYQ22" s="36"/>
      <c r="JYV22" s="136"/>
      <c r="JYW22" s="136"/>
      <c r="JYX22" s="136"/>
      <c r="JYY22" s="36"/>
      <c r="JZH22" s="36"/>
      <c r="JZI22" s="36"/>
      <c r="JZN22" s="136"/>
      <c r="JZO22" s="136"/>
      <c r="JZP22" s="136"/>
      <c r="JZQ22" s="36"/>
      <c r="JZZ22" s="36"/>
      <c r="KAA22" s="36"/>
      <c r="KAF22" s="136"/>
      <c r="KAG22" s="136"/>
      <c r="KAH22" s="136"/>
      <c r="KAI22" s="36"/>
      <c r="KAR22" s="36"/>
      <c r="KAS22" s="36"/>
      <c r="KAX22" s="136"/>
      <c r="KAY22" s="136"/>
      <c r="KAZ22" s="136"/>
      <c r="KBA22" s="36"/>
      <c r="KBJ22" s="36"/>
      <c r="KBK22" s="36"/>
      <c r="KBP22" s="136"/>
      <c r="KBQ22" s="136"/>
      <c r="KBR22" s="136"/>
      <c r="KBS22" s="36"/>
      <c r="KCB22" s="36"/>
      <c r="KCC22" s="36"/>
      <c r="KCH22" s="136"/>
      <c r="KCI22" s="136"/>
      <c r="KCJ22" s="136"/>
      <c r="KCK22" s="36"/>
      <c r="KCT22" s="36"/>
      <c r="KCU22" s="36"/>
      <c r="KCZ22" s="136"/>
      <c r="KDA22" s="136"/>
      <c r="KDB22" s="136"/>
      <c r="KDC22" s="36"/>
      <c r="KDL22" s="36"/>
      <c r="KDM22" s="36"/>
      <c r="KDR22" s="136"/>
      <c r="KDS22" s="136"/>
      <c r="KDT22" s="136"/>
      <c r="KDU22" s="36"/>
      <c r="KED22" s="36"/>
      <c r="KEE22" s="36"/>
      <c r="KEJ22" s="136"/>
      <c r="KEK22" s="136"/>
      <c r="KEL22" s="136"/>
      <c r="KEM22" s="36"/>
      <c r="KEV22" s="36"/>
      <c r="KEW22" s="36"/>
      <c r="KFB22" s="136"/>
      <c r="KFC22" s="136"/>
      <c r="KFD22" s="136"/>
      <c r="KFE22" s="36"/>
      <c r="KFN22" s="36"/>
      <c r="KFO22" s="36"/>
      <c r="KFT22" s="136"/>
      <c r="KFU22" s="136"/>
      <c r="KFV22" s="136"/>
      <c r="KFW22" s="36"/>
      <c r="KGF22" s="36"/>
      <c r="KGG22" s="36"/>
      <c r="KGL22" s="136"/>
      <c r="KGM22" s="136"/>
      <c r="KGN22" s="136"/>
      <c r="KGO22" s="36"/>
      <c r="KGX22" s="36"/>
      <c r="KGY22" s="36"/>
      <c r="KHD22" s="136"/>
      <c r="KHE22" s="136"/>
      <c r="KHF22" s="136"/>
      <c r="KHG22" s="36"/>
      <c r="KHP22" s="36"/>
      <c r="KHQ22" s="36"/>
      <c r="KHV22" s="136"/>
      <c r="KHW22" s="136"/>
      <c r="KHX22" s="136"/>
      <c r="KHY22" s="36"/>
      <c r="KIH22" s="36"/>
      <c r="KII22" s="36"/>
      <c r="KIN22" s="136"/>
      <c r="KIO22" s="136"/>
      <c r="KIP22" s="136"/>
      <c r="KIQ22" s="36"/>
      <c r="KIZ22" s="36"/>
      <c r="KJA22" s="36"/>
      <c r="KJF22" s="136"/>
      <c r="KJG22" s="136"/>
      <c r="KJH22" s="136"/>
      <c r="KJI22" s="36"/>
      <c r="KJR22" s="36"/>
      <c r="KJS22" s="36"/>
      <c r="KJX22" s="136"/>
      <c r="KJY22" s="136"/>
      <c r="KJZ22" s="136"/>
      <c r="KKA22" s="36"/>
      <c r="KKJ22" s="36"/>
      <c r="KKK22" s="36"/>
      <c r="KKP22" s="136"/>
      <c r="KKQ22" s="136"/>
      <c r="KKR22" s="136"/>
      <c r="KKS22" s="36"/>
      <c r="KLB22" s="36"/>
      <c r="KLC22" s="36"/>
      <c r="KLH22" s="136"/>
      <c r="KLI22" s="136"/>
      <c r="KLJ22" s="136"/>
      <c r="KLK22" s="36"/>
      <c r="KLT22" s="36"/>
      <c r="KLU22" s="36"/>
      <c r="KLZ22" s="136"/>
      <c r="KMA22" s="136"/>
      <c r="KMB22" s="136"/>
      <c r="KMC22" s="36"/>
      <c r="KML22" s="36"/>
      <c r="KMM22" s="36"/>
      <c r="KMR22" s="136"/>
      <c r="KMS22" s="136"/>
      <c r="KMT22" s="136"/>
      <c r="KMU22" s="36"/>
      <c r="KND22" s="36"/>
      <c r="KNE22" s="36"/>
      <c r="KNJ22" s="136"/>
      <c r="KNK22" s="136"/>
      <c r="KNL22" s="136"/>
      <c r="KNM22" s="36"/>
      <c r="KNV22" s="36"/>
      <c r="KNW22" s="36"/>
      <c r="KOB22" s="136"/>
      <c r="KOC22" s="136"/>
      <c r="KOD22" s="136"/>
      <c r="KOE22" s="36"/>
      <c r="KON22" s="36"/>
      <c r="KOO22" s="36"/>
      <c r="KOT22" s="136"/>
      <c r="KOU22" s="136"/>
      <c r="KOV22" s="136"/>
      <c r="KOW22" s="36"/>
      <c r="KPF22" s="36"/>
      <c r="KPG22" s="36"/>
      <c r="KPL22" s="136"/>
      <c r="KPM22" s="136"/>
      <c r="KPN22" s="136"/>
      <c r="KPO22" s="36"/>
      <c r="KPX22" s="36"/>
      <c r="KPY22" s="36"/>
      <c r="KQD22" s="136"/>
      <c r="KQE22" s="136"/>
      <c r="KQF22" s="136"/>
      <c r="KQG22" s="36"/>
      <c r="KQP22" s="36"/>
      <c r="KQQ22" s="36"/>
      <c r="KQV22" s="136"/>
      <c r="KQW22" s="136"/>
      <c r="KQX22" s="136"/>
      <c r="KQY22" s="36"/>
      <c r="KRH22" s="36"/>
      <c r="KRI22" s="36"/>
      <c r="KRN22" s="136"/>
      <c r="KRO22" s="136"/>
      <c r="KRP22" s="136"/>
      <c r="KRQ22" s="36"/>
      <c r="KRZ22" s="36"/>
      <c r="KSA22" s="36"/>
      <c r="KSF22" s="136"/>
      <c r="KSG22" s="136"/>
      <c r="KSH22" s="136"/>
      <c r="KSI22" s="36"/>
      <c r="KSR22" s="36"/>
      <c r="KSS22" s="36"/>
      <c r="KSX22" s="136"/>
      <c r="KSY22" s="136"/>
      <c r="KSZ22" s="136"/>
      <c r="KTA22" s="36"/>
      <c r="KTJ22" s="36"/>
      <c r="KTK22" s="36"/>
      <c r="KTP22" s="136"/>
      <c r="KTQ22" s="136"/>
      <c r="KTR22" s="136"/>
      <c r="KTS22" s="36"/>
      <c r="KUB22" s="36"/>
      <c r="KUC22" s="36"/>
      <c r="KUH22" s="136"/>
      <c r="KUI22" s="136"/>
      <c r="KUJ22" s="136"/>
      <c r="KUK22" s="36"/>
      <c r="KUT22" s="36"/>
      <c r="KUU22" s="36"/>
      <c r="KUZ22" s="136"/>
      <c r="KVA22" s="136"/>
      <c r="KVB22" s="136"/>
      <c r="KVC22" s="36"/>
      <c r="KVL22" s="36"/>
      <c r="KVM22" s="36"/>
      <c r="KVR22" s="136"/>
      <c r="KVS22" s="136"/>
      <c r="KVT22" s="136"/>
      <c r="KVU22" s="36"/>
      <c r="KWD22" s="36"/>
      <c r="KWE22" s="36"/>
      <c r="KWJ22" s="136"/>
      <c r="KWK22" s="136"/>
      <c r="KWL22" s="136"/>
      <c r="KWM22" s="36"/>
      <c r="KWV22" s="36"/>
      <c r="KWW22" s="36"/>
      <c r="KXB22" s="136"/>
      <c r="KXC22" s="136"/>
      <c r="KXD22" s="136"/>
      <c r="KXE22" s="36"/>
      <c r="KXN22" s="36"/>
      <c r="KXO22" s="36"/>
      <c r="KXT22" s="136"/>
      <c r="KXU22" s="136"/>
      <c r="KXV22" s="136"/>
      <c r="KXW22" s="36"/>
      <c r="KYF22" s="36"/>
      <c r="KYG22" s="36"/>
      <c r="KYL22" s="136"/>
      <c r="KYM22" s="136"/>
      <c r="KYN22" s="136"/>
      <c r="KYO22" s="36"/>
      <c r="KYX22" s="36"/>
      <c r="KYY22" s="36"/>
      <c r="KZD22" s="136"/>
      <c r="KZE22" s="136"/>
      <c r="KZF22" s="136"/>
      <c r="KZG22" s="36"/>
      <c r="KZP22" s="36"/>
      <c r="KZQ22" s="36"/>
      <c r="KZV22" s="136"/>
      <c r="KZW22" s="136"/>
      <c r="KZX22" s="136"/>
      <c r="KZY22" s="36"/>
      <c r="LAH22" s="36"/>
      <c r="LAI22" s="36"/>
      <c r="LAN22" s="136"/>
      <c r="LAO22" s="136"/>
      <c r="LAP22" s="136"/>
      <c r="LAQ22" s="36"/>
      <c r="LAZ22" s="36"/>
      <c r="LBA22" s="36"/>
      <c r="LBF22" s="136"/>
      <c r="LBG22" s="136"/>
      <c r="LBH22" s="136"/>
      <c r="LBI22" s="36"/>
      <c r="LBR22" s="36"/>
      <c r="LBS22" s="36"/>
      <c r="LBX22" s="136"/>
      <c r="LBY22" s="136"/>
      <c r="LBZ22" s="136"/>
      <c r="LCA22" s="36"/>
      <c r="LCJ22" s="36"/>
      <c r="LCK22" s="36"/>
      <c r="LCP22" s="136"/>
      <c r="LCQ22" s="136"/>
      <c r="LCR22" s="136"/>
      <c r="LCS22" s="36"/>
      <c r="LDB22" s="36"/>
      <c r="LDC22" s="36"/>
      <c r="LDH22" s="136"/>
      <c r="LDI22" s="136"/>
      <c r="LDJ22" s="136"/>
      <c r="LDK22" s="36"/>
      <c r="LDT22" s="36"/>
      <c r="LDU22" s="36"/>
      <c r="LDZ22" s="136"/>
      <c r="LEA22" s="136"/>
      <c r="LEB22" s="136"/>
      <c r="LEC22" s="36"/>
      <c r="LEL22" s="36"/>
      <c r="LEM22" s="36"/>
      <c r="LER22" s="136"/>
      <c r="LES22" s="136"/>
      <c r="LET22" s="136"/>
      <c r="LEU22" s="36"/>
      <c r="LFD22" s="36"/>
      <c r="LFE22" s="36"/>
      <c r="LFJ22" s="136"/>
      <c r="LFK22" s="136"/>
      <c r="LFL22" s="136"/>
      <c r="LFM22" s="36"/>
      <c r="LFV22" s="36"/>
      <c r="LFW22" s="36"/>
      <c r="LGB22" s="136"/>
      <c r="LGC22" s="136"/>
      <c r="LGD22" s="136"/>
      <c r="LGE22" s="36"/>
      <c r="LGN22" s="36"/>
      <c r="LGO22" s="36"/>
      <c r="LGT22" s="136"/>
      <c r="LGU22" s="136"/>
      <c r="LGV22" s="136"/>
      <c r="LGW22" s="36"/>
      <c r="LHF22" s="36"/>
      <c r="LHG22" s="36"/>
      <c r="LHL22" s="136"/>
      <c r="LHM22" s="136"/>
      <c r="LHN22" s="136"/>
      <c r="LHO22" s="36"/>
      <c r="LHX22" s="36"/>
      <c r="LHY22" s="36"/>
      <c r="LID22" s="136"/>
      <c r="LIE22" s="136"/>
      <c r="LIF22" s="136"/>
      <c r="LIG22" s="36"/>
      <c r="LIP22" s="36"/>
      <c r="LIQ22" s="36"/>
      <c r="LIV22" s="136"/>
      <c r="LIW22" s="136"/>
      <c r="LIX22" s="136"/>
      <c r="LIY22" s="36"/>
      <c r="LJH22" s="36"/>
      <c r="LJI22" s="36"/>
      <c r="LJN22" s="136"/>
      <c r="LJO22" s="136"/>
      <c r="LJP22" s="136"/>
      <c r="LJQ22" s="36"/>
      <c r="LJZ22" s="36"/>
      <c r="LKA22" s="36"/>
      <c r="LKF22" s="136"/>
      <c r="LKG22" s="136"/>
      <c r="LKH22" s="136"/>
      <c r="LKI22" s="36"/>
      <c r="LKR22" s="36"/>
      <c r="LKS22" s="36"/>
      <c r="LKX22" s="136"/>
      <c r="LKY22" s="136"/>
      <c r="LKZ22" s="136"/>
      <c r="LLA22" s="36"/>
      <c r="LLJ22" s="36"/>
      <c r="LLK22" s="36"/>
      <c r="LLP22" s="136"/>
      <c r="LLQ22" s="136"/>
      <c r="LLR22" s="136"/>
      <c r="LLS22" s="36"/>
      <c r="LMB22" s="36"/>
      <c r="LMC22" s="36"/>
      <c r="LMH22" s="136"/>
      <c r="LMI22" s="136"/>
      <c r="LMJ22" s="136"/>
      <c r="LMK22" s="36"/>
      <c r="LMT22" s="36"/>
      <c r="LMU22" s="36"/>
      <c r="LMZ22" s="136"/>
      <c r="LNA22" s="136"/>
      <c r="LNB22" s="136"/>
      <c r="LNC22" s="36"/>
      <c r="LNL22" s="36"/>
      <c r="LNM22" s="36"/>
      <c r="LNR22" s="136"/>
      <c r="LNS22" s="136"/>
      <c r="LNT22" s="136"/>
      <c r="LNU22" s="36"/>
      <c r="LOD22" s="36"/>
      <c r="LOE22" s="36"/>
      <c r="LOJ22" s="136"/>
      <c r="LOK22" s="136"/>
      <c r="LOL22" s="136"/>
      <c r="LOM22" s="36"/>
      <c r="LOV22" s="36"/>
      <c r="LOW22" s="36"/>
      <c r="LPB22" s="136"/>
      <c r="LPC22" s="136"/>
      <c r="LPD22" s="136"/>
      <c r="LPE22" s="36"/>
      <c r="LPN22" s="36"/>
      <c r="LPO22" s="36"/>
      <c r="LPT22" s="136"/>
      <c r="LPU22" s="136"/>
      <c r="LPV22" s="136"/>
      <c r="LPW22" s="36"/>
      <c r="LQF22" s="36"/>
      <c r="LQG22" s="36"/>
      <c r="LQL22" s="136"/>
      <c r="LQM22" s="136"/>
      <c r="LQN22" s="136"/>
      <c r="LQO22" s="36"/>
      <c r="LQX22" s="36"/>
      <c r="LQY22" s="36"/>
      <c r="LRD22" s="136"/>
      <c r="LRE22" s="136"/>
      <c r="LRF22" s="136"/>
      <c r="LRG22" s="36"/>
      <c r="LRP22" s="36"/>
      <c r="LRQ22" s="36"/>
      <c r="LRV22" s="136"/>
      <c r="LRW22" s="136"/>
      <c r="LRX22" s="136"/>
      <c r="LRY22" s="36"/>
      <c r="LSH22" s="36"/>
      <c r="LSI22" s="36"/>
      <c r="LSN22" s="136"/>
      <c r="LSO22" s="136"/>
      <c r="LSP22" s="136"/>
      <c r="LSQ22" s="36"/>
      <c r="LSZ22" s="36"/>
      <c r="LTA22" s="36"/>
      <c r="LTF22" s="136"/>
      <c r="LTG22" s="136"/>
      <c r="LTH22" s="136"/>
      <c r="LTI22" s="36"/>
      <c r="LTR22" s="36"/>
      <c r="LTS22" s="36"/>
      <c r="LTX22" s="136"/>
      <c r="LTY22" s="136"/>
      <c r="LTZ22" s="136"/>
      <c r="LUA22" s="36"/>
      <c r="LUJ22" s="36"/>
      <c r="LUK22" s="36"/>
      <c r="LUP22" s="136"/>
      <c r="LUQ22" s="136"/>
      <c r="LUR22" s="136"/>
      <c r="LUS22" s="36"/>
      <c r="LVB22" s="36"/>
      <c r="LVC22" s="36"/>
      <c r="LVH22" s="136"/>
      <c r="LVI22" s="136"/>
      <c r="LVJ22" s="136"/>
      <c r="LVK22" s="36"/>
      <c r="LVT22" s="36"/>
      <c r="LVU22" s="36"/>
      <c r="LVZ22" s="136"/>
      <c r="LWA22" s="136"/>
      <c r="LWB22" s="136"/>
      <c r="LWC22" s="36"/>
      <c r="LWL22" s="36"/>
      <c r="LWM22" s="36"/>
      <c r="LWR22" s="136"/>
      <c r="LWS22" s="136"/>
      <c r="LWT22" s="136"/>
      <c r="LWU22" s="36"/>
      <c r="LXD22" s="36"/>
      <c r="LXE22" s="36"/>
      <c r="LXJ22" s="136"/>
      <c r="LXK22" s="136"/>
      <c r="LXL22" s="136"/>
      <c r="LXM22" s="36"/>
      <c r="LXV22" s="36"/>
      <c r="LXW22" s="36"/>
      <c r="LYB22" s="136"/>
      <c r="LYC22" s="136"/>
      <c r="LYD22" s="136"/>
      <c r="LYE22" s="36"/>
      <c r="LYN22" s="36"/>
      <c r="LYO22" s="36"/>
      <c r="LYT22" s="136"/>
      <c r="LYU22" s="136"/>
      <c r="LYV22" s="136"/>
      <c r="LYW22" s="36"/>
      <c r="LZF22" s="36"/>
      <c r="LZG22" s="36"/>
      <c r="LZL22" s="136"/>
      <c r="LZM22" s="136"/>
      <c r="LZN22" s="136"/>
      <c r="LZO22" s="36"/>
      <c r="LZX22" s="36"/>
      <c r="LZY22" s="36"/>
      <c r="MAD22" s="136"/>
      <c r="MAE22" s="136"/>
      <c r="MAF22" s="136"/>
      <c r="MAG22" s="36"/>
      <c r="MAP22" s="36"/>
      <c r="MAQ22" s="36"/>
      <c r="MAV22" s="136"/>
      <c r="MAW22" s="136"/>
      <c r="MAX22" s="136"/>
      <c r="MAY22" s="36"/>
      <c r="MBH22" s="36"/>
      <c r="MBI22" s="36"/>
      <c r="MBN22" s="136"/>
      <c r="MBO22" s="136"/>
      <c r="MBP22" s="136"/>
      <c r="MBQ22" s="36"/>
      <c r="MBZ22" s="36"/>
      <c r="MCA22" s="36"/>
      <c r="MCF22" s="136"/>
      <c r="MCG22" s="136"/>
      <c r="MCH22" s="136"/>
      <c r="MCI22" s="36"/>
      <c r="MCR22" s="36"/>
      <c r="MCS22" s="36"/>
      <c r="MCX22" s="136"/>
      <c r="MCY22" s="136"/>
      <c r="MCZ22" s="136"/>
      <c r="MDA22" s="36"/>
      <c r="MDJ22" s="36"/>
      <c r="MDK22" s="36"/>
      <c r="MDP22" s="136"/>
      <c r="MDQ22" s="136"/>
      <c r="MDR22" s="136"/>
      <c r="MDS22" s="36"/>
      <c r="MEB22" s="36"/>
      <c r="MEC22" s="36"/>
      <c r="MEH22" s="136"/>
      <c r="MEI22" s="136"/>
      <c r="MEJ22" s="136"/>
      <c r="MEK22" s="36"/>
      <c r="MET22" s="36"/>
      <c r="MEU22" s="36"/>
      <c r="MEZ22" s="136"/>
      <c r="MFA22" s="136"/>
      <c r="MFB22" s="136"/>
      <c r="MFC22" s="36"/>
      <c r="MFL22" s="36"/>
      <c r="MFM22" s="36"/>
      <c r="MFR22" s="136"/>
      <c r="MFS22" s="136"/>
      <c r="MFT22" s="136"/>
      <c r="MFU22" s="36"/>
      <c r="MGD22" s="36"/>
      <c r="MGE22" s="36"/>
      <c r="MGJ22" s="136"/>
      <c r="MGK22" s="136"/>
      <c r="MGL22" s="136"/>
      <c r="MGM22" s="36"/>
      <c r="MGV22" s="36"/>
      <c r="MGW22" s="36"/>
      <c r="MHB22" s="136"/>
      <c r="MHC22" s="136"/>
      <c r="MHD22" s="136"/>
      <c r="MHE22" s="36"/>
      <c r="MHN22" s="36"/>
      <c r="MHO22" s="36"/>
      <c r="MHT22" s="136"/>
      <c r="MHU22" s="136"/>
      <c r="MHV22" s="136"/>
      <c r="MHW22" s="36"/>
      <c r="MIF22" s="36"/>
      <c r="MIG22" s="36"/>
      <c r="MIL22" s="136"/>
      <c r="MIM22" s="136"/>
      <c r="MIN22" s="136"/>
      <c r="MIO22" s="36"/>
      <c r="MIX22" s="36"/>
      <c r="MIY22" s="36"/>
      <c r="MJD22" s="136"/>
      <c r="MJE22" s="136"/>
      <c r="MJF22" s="136"/>
      <c r="MJG22" s="36"/>
      <c r="MJP22" s="36"/>
      <c r="MJQ22" s="36"/>
      <c r="MJV22" s="136"/>
      <c r="MJW22" s="136"/>
      <c r="MJX22" s="136"/>
      <c r="MJY22" s="36"/>
      <c r="MKH22" s="36"/>
      <c r="MKI22" s="36"/>
      <c r="MKN22" s="136"/>
      <c r="MKO22" s="136"/>
      <c r="MKP22" s="136"/>
      <c r="MKQ22" s="36"/>
      <c r="MKZ22" s="36"/>
      <c r="MLA22" s="36"/>
      <c r="MLF22" s="136"/>
      <c r="MLG22" s="136"/>
      <c r="MLH22" s="136"/>
      <c r="MLI22" s="36"/>
      <c r="MLR22" s="36"/>
      <c r="MLS22" s="36"/>
      <c r="MLX22" s="136"/>
      <c r="MLY22" s="136"/>
      <c r="MLZ22" s="136"/>
      <c r="MMA22" s="36"/>
      <c r="MMJ22" s="36"/>
      <c r="MMK22" s="36"/>
      <c r="MMP22" s="136"/>
      <c r="MMQ22" s="136"/>
      <c r="MMR22" s="136"/>
      <c r="MMS22" s="36"/>
      <c r="MNB22" s="36"/>
      <c r="MNC22" s="36"/>
      <c r="MNH22" s="136"/>
      <c r="MNI22" s="136"/>
      <c r="MNJ22" s="136"/>
      <c r="MNK22" s="36"/>
      <c r="MNT22" s="36"/>
      <c r="MNU22" s="36"/>
      <c r="MNZ22" s="136"/>
      <c r="MOA22" s="136"/>
      <c r="MOB22" s="136"/>
      <c r="MOC22" s="36"/>
      <c r="MOL22" s="36"/>
      <c r="MOM22" s="36"/>
      <c r="MOR22" s="136"/>
      <c r="MOS22" s="136"/>
      <c r="MOT22" s="136"/>
      <c r="MOU22" s="36"/>
      <c r="MPD22" s="36"/>
      <c r="MPE22" s="36"/>
      <c r="MPJ22" s="136"/>
      <c r="MPK22" s="136"/>
      <c r="MPL22" s="136"/>
      <c r="MPM22" s="36"/>
      <c r="MPV22" s="36"/>
      <c r="MPW22" s="36"/>
      <c r="MQB22" s="136"/>
      <c r="MQC22" s="136"/>
      <c r="MQD22" s="136"/>
      <c r="MQE22" s="36"/>
      <c r="MQN22" s="36"/>
      <c r="MQO22" s="36"/>
      <c r="MQT22" s="136"/>
      <c r="MQU22" s="136"/>
      <c r="MQV22" s="136"/>
      <c r="MQW22" s="36"/>
      <c r="MRF22" s="36"/>
      <c r="MRG22" s="36"/>
      <c r="MRL22" s="136"/>
      <c r="MRM22" s="136"/>
      <c r="MRN22" s="136"/>
      <c r="MRO22" s="36"/>
      <c r="MRX22" s="36"/>
      <c r="MRY22" s="36"/>
      <c r="MSD22" s="136"/>
      <c r="MSE22" s="136"/>
      <c r="MSF22" s="136"/>
      <c r="MSG22" s="36"/>
      <c r="MSP22" s="36"/>
      <c r="MSQ22" s="36"/>
      <c r="MSV22" s="136"/>
      <c r="MSW22" s="136"/>
      <c r="MSX22" s="136"/>
      <c r="MSY22" s="36"/>
      <c r="MTH22" s="36"/>
      <c r="MTI22" s="36"/>
      <c r="MTN22" s="136"/>
      <c r="MTO22" s="136"/>
      <c r="MTP22" s="136"/>
      <c r="MTQ22" s="36"/>
      <c r="MTZ22" s="36"/>
      <c r="MUA22" s="36"/>
      <c r="MUF22" s="136"/>
      <c r="MUG22" s="136"/>
      <c r="MUH22" s="136"/>
      <c r="MUI22" s="36"/>
      <c r="MUR22" s="36"/>
      <c r="MUS22" s="36"/>
      <c r="MUX22" s="136"/>
      <c r="MUY22" s="136"/>
      <c r="MUZ22" s="136"/>
      <c r="MVA22" s="36"/>
      <c r="MVJ22" s="36"/>
      <c r="MVK22" s="36"/>
      <c r="MVP22" s="136"/>
      <c r="MVQ22" s="136"/>
      <c r="MVR22" s="136"/>
      <c r="MVS22" s="36"/>
      <c r="MWB22" s="36"/>
      <c r="MWC22" s="36"/>
      <c r="MWH22" s="136"/>
      <c r="MWI22" s="136"/>
      <c r="MWJ22" s="136"/>
      <c r="MWK22" s="36"/>
      <c r="MWT22" s="36"/>
      <c r="MWU22" s="36"/>
      <c r="MWZ22" s="136"/>
      <c r="MXA22" s="136"/>
      <c r="MXB22" s="136"/>
      <c r="MXC22" s="36"/>
      <c r="MXL22" s="36"/>
      <c r="MXM22" s="36"/>
      <c r="MXR22" s="136"/>
      <c r="MXS22" s="136"/>
      <c r="MXT22" s="136"/>
      <c r="MXU22" s="36"/>
      <c r="MYD22" s="36"/>
      <c r="MYE22" s="36"/>
      <c r="MYJ22" s="136"/>
      <c r="MYK22" s="136"/>
      <c r="MYL22" s="136"/>
      <c r="MYM22" s="36"/>
      <c r="MYV22" s="36"/>
      <c r="MYW22" s="36"/>
      <c r="MZB22" s="136"/>
      <c r="MZC22" s="136"/>
      <c r="MZD22" s="136"/>
      <c r="MZE22" s="36"/>
      <c r="MZN22" s="36"/>
      <c r="MZO22" s="36"/>
      <c r="MZT22" s="136"/>
      <c r="MZU22" s="136"/>
      <c r="MZV22" s="136"/>
      <c r="MZW22" s="36"/>
      <c r="NAF22" s="36"/>
      <c r="NAG22" s="36"/>
      <c r="NAL22" s="136"/>
      <c r="NAM22" s="136"/>
      <c r="NAN22" s="136"/>
      <c r="NAO22" s="36"/>
      <c r="NAX22" s="36"/>
      <c r="NAY22" s="36"/>
      <c r="NBD22" s="136"/>
      <c r="NBE22" s="136"/>
      <c r="NBF22" s="136"/>
      <c r="NBG22" s="36"/>
      <c r="NBP22" s="36"/>
      <c r="NBQ22" s="36"/>
      <c r="NBV22" s="136"/>
      <c r="NBW22" s="136"/>
      <c r="NBX22" s="136"/>
      <c r="NBY22" s="36"/>
      <c r="NCH22" s="36"/>
      <c r="NCI22" s="36"/>
      <c r="NCN22" s="136"/>
      <c r="NCO22" s="136"/>
      <c r="NCP22" s="136"/>
      <c r="NCQ22" s="36"/>
      <c r="NCZ22" s="36"/>
      <c r="NDA22" s="36"/>
      <c r="NDF22" s="136"/>
      <c r="NDG22" s="136"/>
      <c r="NDH22" s="136"/>
      <c r="NDI22" s="36"/>
      <c r="NDR22" s="36"/>
      <c r="NDS22" s="36"/>
      <c r="NDX22" s="136"/>
      <c r="NDY22" s="136"/>
      <c r="NDZ22" s="136"/>
      <c r="NEA22" s="36"/>
      <c r="NEJ22" s="36"/>
      <c r="NEK22" s="36"/>
      <c r="NEP22" s="136"/>
      <c r="NEQ22" s="136"/>
      <c r="NER22" s="136"/>
      <c r="NES22" s="36"/>
      <c r="NFB22" s="36"/>
      <c r="NFC22" s="36"/>
      <c r="NFH22" s="136"/>
      <c r="NFI22" s="136"/>
      <c r="NFJ22" s="136"/>
      <c r="NFK22" s="36"/>
      <c r="NFT22" s="36"/>
      <c r="NFU22" s="36"/>
      <c r="NFZ22" s="136"/>
      <c r="NGA22" s="136"/>
      <c r="NGB22" s="136"/>
      <c r="NGC22" s="36"/>
      <c r="NGL22" s="36"/>
      <c r="NGM22" s="36"/>
      <c r="NGR22" s="136"/>
      <c r="NGS22" s="136"/>
      <c r="NGT22" s="136"/>
      <c r="NGU22" s="36"/>
      <c r="NHD22" s="36"/>
      <c r="NHE22" s="36"/>
      <c r="NHJ22" s="136"/>
      <c r="NHK22" s="136"/>
      <c r="NHL22" s="136"/>
      <c r="NHM22" s="36"/>
      <c r="NHV22" s="36"/>
      <c r="NHW22" s="36"/>
      <c r="NIB22" s="136"/>
      <c r="NIC22" s="136"/>
      <c r="NID22" s="136"/>
      <c r="NIE22" s="36"/>
      <c r="NIN22" s="36"/>
      <c r="NIO22" s="36"/>
      <c r="NIT22" s="136"/>
      <c r="NIU22" s="136"/>
      <c r="NIV22" s="136"/>
      <c r="NIW22" s="36"/>
      <c r="NJF22" s="36"/>
      <c r="NJG22" s="36"/>
      <c r="NJL22" s="136"/>
      <c r="NJM22" s="136"/>
      <c r="NJN22" s="136"/>
      <c r="NJO22" s="36"/>
      <c r="NJX22" s="36"/>
      <c r="NJY22" s="36"/>
      <c r="NKD22" s="136"/>
      <c r="NKE22" s="136"/>
      <c r="NKF22" s="136"/>
      <c r="NKG22" s="36"/>
      <c r="NKP22" s="36"/>
      <c r="NKQ22" s="36"/>
      <c r="NKV22" s="136"/>
      <c r="NKW22" s="136"/>
      <c r="NKX22" s="136"/>
      <c r="NKY22" s="36"/>
      <c r="NLH22" s="36"/>
      <c r="NLI22" s="36"/>
      <c r="NLN22" s="136"/>
      <c r="NLO22" s="136"/>
      <c r="NLP22" s="136"/>
      <c r="NLQ22" s="36"/>
      <c r="NLZ22" s="36"/>
      <c r="NMA22" s="36"/>
      <c r="NMF22" s="136"/>
      <c r="NMG22" s="136"/>
      <c r="NMH22" s="136"/>
      <c r="NMI22" s="36"/>
      <c r="NMR22" s="36"/>
      <c r="NMS22" s="36"/>
      <c r="NMX22" s="136"/>
      <c r="NMY22" s="136"/>
      <c r="NMZ22" s="136"/>
      <c r="NNA22" s="36"/>
      <c r="NNJ22" s="36"/>
      <c r="NNK22" s="36"/>
      <c r="NNP22" s="136"/>
      <c r="NNQ22" s="136"/>
      <c r="NNR22" s="136"/>
      <c r="NNS22" s="36"/>
      <c r="NOB22" s="36"/>
      <c r="NOC22" s="36"/>
      <c r="NOH22" s="136"/>
      <c r="NOI22" s="136"/>
      <c r="NOJ22" s="136"/>
      <c r="NOK22" s="36"/>
      <c r="NOT22" s="36"/>
      <c r="NOU22" s="36"/>
      <c r="NOZ22" s="136"/>
      <c r="NPA22" s="136"/>
      <c r="NPB22" s="136"/>
      <c r="NPC22" s="36"/>
      <c r="NPL22" s="36"/>
      <c r="NPM22" s="36"/>
      <c r="NPR22" s="136"/>
      <c r="NPS22" s="136"/>
      <c r="NPT22" s="136"/>
      <c r="NPU22" s="36"/>
      <c r="NQD22" s="36"/>
      <c r="NQE22" s="36"/>
      <c r="NQJ22" s="136"/>
      <c r="NQK22" s="136"/>
      <c r="NQL22" s="136"/>
      <c r="NQM22" s="36"/>
      <c r="NQV22" s="36"/>
      <c r="NQW22" s="36"/>
      <c r="NRB22" s="136"/>
      <c r="NRC22" s="136"/>
      <c r="NRD22" s="136"/>
      <c r="NRE22" s="36"/>
      <c r="NRN22" s="36"/>
      <c r="NRO22" s="36"/>
      <c r="NRT22" s="136"/>
      <c r="NRU22" s="136"/>
      <c r="NRV22" s="136"/>
      <c r="NRW22" s="36"/>
      <c r="NSF22" s="36"/>
      <c r="NSG22" s="36"/>
      <c r="NSL22" s="136"/>
      <c r="NSM22" s="136"/>
      <c r="NSN22" s="136"/>
      <c r="NSO22" s="36"/>
      <c r="NSX22" s="36"/>
      <c r="NSY22" s="36"/>
      <c r="NTD22" s="136"/>
      <c r="NTE22" s="136"/>
      <c r="NTF22" s="136"/>
      <c r="NTG22" s="36"/>
      <c r="NTP22" s="36"/>
      <c r="NTQ22" s="36"/>
      <c r="NTV22" s="136"/>
      <c r="NTW22" s="136"/>
      <c r="NTX22" s="136"/>
      <c r="NTY22" s="36"/>
      <c r="NUH22" s="36"/>
      <c r="NUI22" s="36"/>
      <c r="NUN22" s="136"/>
      <c r="NUO22" s="136"/>
      <c r="NUP22" s="136"/>
      <c r="NUQ22" s="36"/>
      <c r="NUZ22" s="36"/>
      <c r="NVA22" s="36"/>
      <c r="NVF22" s="136"/>
      <c r="NVG22" s="136"/>
      <c r="NVH22" s="136"/>
      <c r="NVI22" s="36"/>
      <c r="NVR22" s="36"/>
      <c r="NVS22" s="36"/>
      <c r="NVX22" s="136"/>
      <c r="NVY22" s="136"/>
      <c r="NVZ22" s="136"/>
      <c r="NWA22" s="36"/>
      <c r="NWJ22" s="36"/>
      <c r="NWK22" s="36"/>
      <c r="NWP22" s="136"/>
      <c r="NWQ22" s="136"/>
      <c r="NWR22" s="136"/>
      <c r="NWS22" s="36"/>
      <c r="NXB22" s="36"/>
      <c r="NXC22" s="36"/>
      <c r="NXH22" s="136"/>
      <c r="NXI22" s="136"/>
      <c r="NXJ22" s="136"/>
      <c r="NXK22" s="36"/>
      <c r="NXT22" s="36"/>
      <c r="NXU22" s="36"/>
      <c r="NXZ22" s="136"/>
      <c r="NYA22" s="136"/>
      <c r="NYB22" s="136"/>
      <c r="NYC22" s="36"/>
      <c r="NYL22" s="36"/>
      <c r="NYM22" s="36"/>
      <c r="NYR22" s="136"/>
      <c r="NYS22" s="136"/>
      <c r="NYT22" s="136"/>
      <c r="NYU22" s="36"/>
      <c r="NZD22" s="36"/>
      <c r="NZE22" s="36"/>
      <c r="NZJ22" s="136"/>
      <c r="NZK22" s="136"/>
      <c r="NZL22" s="136"/>
      <c r="NZM22" s="36"/>
      <c r="NZV22" s="36"/>
      <c r="NZW22" s="36"/>
      <c r="OAB22" s="136"/>
      <c r="OAC22" s="136"/>
      <c r="OAD22" s="136"/>
      <c r="OAE22" s="36"/>
      <c r="OAN22" s="36"/>
      <c r="OAO22" s="36"/>
      <c r="OAT22" s="136"/>
      <c r="OAU22" s="136"/>
      <c r="OAV22" s="136"/>
      <c r="OAW22" s="36"/>
      <c r="OBF22" s="36"/>
      <c r="OBG22" s="36"/>
      <c r="OBL22" s="136"/>
      <c r="OBM22" s="136"/>
      <c r="OBN22" s="136"/>
      <c r="OBO22" s="36"/>
      <c r="OBX22" s="36"/>
      <c r="OBY22" s="36"/>
      <c r="OCD22" s="136"/>
      <c r="OCE22" s="136"/>
      <c r="OCF22" s="136"/>
      <c r="OCG22" s="36"/>
      <c r="OCP22" s="36"/>
      <c r="OCQ22" s="36"/>
      <c r="OCV22" s="136"/>
      <c r="OCW22" s="136"/>
      <c r="OCX22" s="136"/>
      <c r="OCY22" s="36"/>
      <c r="ODH22" s="36"/>
      <c r="ODI22" s="36"/>
      <c r="ODN22" s="136"/>
      <c r="ODO22" s="136"/>
      <c r="ODP22" s="136"/>
      <c r="ODQ22" s="36"/>
      <c r="ODZ22" s="36"/>
      <c r="OEA22" s="36"/>
      <c r="OEF22" s="136"/>
      <c r="OEG22" s="136"/>
      <c r="OEH22" s="136"/>
      <c r="OEI22" s="36"/>
      <c r="OER22" s="36"/>
      <c r="OES22" s="36"/>
      <c r="OEX22" s="136"/>
      <c r="OEY22" s="136"/>
      <c r="OEZ22" s="136"/>
      <c r="OFA22" s="36"/>
      <c r="OFJ22" s="36"/>
      <c r="OFK22" s="36"/>
      <c r="OFP22" s="136"/>
      <c r="OFQ22" s="136"/>
      <c r="OFR22" s="136"/>
      <c r="OFS22" s="36"/>
      <c r="OGB22" s="36"/>
      <c r="OGC22" s="36"/>
      <c r="OGH22" s="136"/>
      <c r="OGI22" s="136"/>
      <c r="OGJ22" s="136"/>
      <c r="OGK22" s="36"/>
      <c r="OGT22" s="36"/>
      <c r="OGU22" s="36"/>
      <c r="OGZ22" s="136"/>
      <c r="OHA22" s="136"/>
      <c r="OHB22" s="136"/>
      <c r="OHC22" s="36"/>
      <c r="OHL22" s="36"/>
      <c r="OHM22" s="36"/>
      <c r="OHR22" s="136"/>
      <c r="OHS22" s="136"/>
      <c r="OHT22" s="136"/>
      <c r="OHU22" s="36"/>
      <c r="OID22" s="36"/>
      <c r="OIE22" s="36"/>
      <c r="OIJ22" s="136"/>
      <c r="OIK22" s="136"/>
      <c r="OIL22" s="136"/>
      <c r="OIM22" s="36"/>
      <c r="OIV22" s="36"/>
      <c r="OIW22" s="36"/>
      <c r="OJB22" s="136"/>
      <c r="OJC22" s="136"/>
      <c r="OJD22" s="136"/>
      <c r="OJE22" s="36"/>
      <c r="OJN22" s="36"/>
      <c r="OJO22" s="36"/>
      <c r="OJT22" s="136"/>
      <c r="OJU22" s="136"/>
      <c r="OJV22" s="136"/>
      <c r="OJW22" s="36"/>
      <c r="OKF22" s="36"/>
      <c r="OKG22" s="36"/>
      <c r="OKL22" s="136"/>
      <c r="OKM22" s="136"/>
      <c r="OKN22" s="136"/>
      <c r="OKO22" s="36"/>
      <c r="OKX22" s="36"/>
      <c r="OKY22" s="36"/>
      <c r="OLD22" s="136"/>
      <c r="OLE22" s="136"/>
      <c r="OLF22" s="136"/>
      <c r="OLG22" s="36"/>
      <c r="OLP22" s="36"/>
      <c r="OLQ22" s="36"/>
      <c r="OLV22" s="136"/>
      <c r="OLW22" s="136"/>
      <c r="OLX22" s="136"/>
      <c r="OLY22" s="36"/>
      <c r="OMH22" s="36"/>
      <c r="OMI22" s="36"/>
      <c r="OMN22" s="136"/>
      <c r="OMO22" s="136"/>
      <c r="OMP22" s="136"/>
      <c r="OMQ22" s="36"/>
      <c r="OMZ22" s="36"/>
      <c r="ONA22" s="36"/>
      <c r="ONF22" s="136"/>
      <c r="ONG22" s="136"/>
      <c r="ONH22" s="136"/>
      <c r="ONI22" s="36"/>
      <c r="ONR22" s="36"/>
      <c r="ONS22" s="36"/>
      <c r="ONX22" s="136"/>
      <c r="ONY22" s="136"/>
      <c r="ONZ22" s="136"/>
      <c r="OOA22" s="36"/>
      <c r="OOJ22" s="36"/>
      <c r="OOK22" s="36"/>
      <c r="OOP22" s="136"/>
      <c r="OOQ22" s="136"/>
      <c r="OOR22" s="136"/>
      <c r="OOS22" s="36"/>
      <c r="OPB22" s="36"/>
      <c r="OPC22" s="36"/>
      <c r="OPH22" s="136"/>
      <c r="OPI22" s="136"/>
      <c r="OPJ22" s="136"/>
      <c r="OPK22" s="36"/>
      <c r="OPT22" s="36"/>
      <c r="OPU22" s="36"/>
      <c r="OPZ22" s="136"/>
      <c r="OQA22" s="136"/>
      <c r="OQB22" s="136"/>
      <c r="OQC22" s="36"/>
      <c r="OQL22" s="36"/>
      <c r="OQM22" s="36"/>
      <c r="OQR22" s="136"/>
      <c r="OQS22" s="136"/>
      <c r="OQT22" s="136"/>
      <c r="OQU22" s="36"/>
      <c r="ORD22" s="36"/>
      <c r="ORE22" s="36"/>
      <c r="ORJ22" s="136"/>
      <c r="ORK22" s="136"/>
      <c r="ORL22" s="136"/>
      <c r="ORM22" s="36"/>
      <c r="ORV22" s="36"/>
      <c r="ORW22" s="36"/>
      <c r="OSB22" s="136"/>
      <c r="OSC22" s="136"/>
      <c r="OSD22" s="136"/>
      <c r="OSE22" s="36"/>
      <c r="OSN22" s="36"/>
      <c r="OSO22" s="36"/>
      <c r="OST22" s="136"/>
      <c r="OSU22" s="136"/>
      <c r="OSV22" s="136"/>
      <c r="OSW22" s="36"/>
      <c r="OTF22" s="36"/>
      <c r="OTG22" s="36"/>
      <c r="OTL22" s="136"/>
      <c r="OTM22" s="136"/>
      <c r="OTN22" s="136"/>
      <c r="OTO22" s="36"/>
      <c r="OTX22" s="36"/>
      <c r="OTY22" s="36"/>
      <c r="OUD22" s="136"/>
      <c r="OUE22" s="136"/>
      <c r="OUF22" s="136"/>
      <c r="OUG22" s="36"/>
      <c r="OUP22" s="36"/>
      <c r="OUQ22" s="36"/>
      <c r="OUV22" s="136"/>
      <c r="OUW22" s="136"/>
      <c r="OUX22" s="136"/>
      <c r="OUY22" s="36"/>
      <c r="OVH22" s="36"/>
      <c r="OVI22" s="36"/>
      <c r="OVN22" s="136"/>
      <c r="OVO22" s="136"/>
      <c r="OVP22" s="136"/>
      <c r="OVQ22" s="36"/>
      <c r="OVZ22" s="36"/>
      <c r="OWA22" s="36"/>
      <c r="OWF22" s="136"/>
      <c r="OWG22" s="136"/>
      <c r="OWH22" s="136"/>
      <c r="OWI22" s="36"/>
      <c r="OWR22" s="36"/>
      <c r="OWS22" s="36"/>
      <c r="OWX22" s="136"/>
      <c r="OWY22" s="136"/>
      <c r="OWZ22" s="136"/>
      <c r="OXA22" s="36"/>
      <c r="OXJ22" s="36"/>
      <c r="OXK22" s="36"/>
      <c r="OXP22" s="136"/>
      <c r="OXQ22" s="136"/>
      <c r="OXR22" s="136"/>
      <c r="OXS22" s="36"/>
      <c r="OYB22" s="36"/>
      <c r="OYC22" s="36"/>
      <c r="OYH22" s="136"/>
      <c r="OYI22" s="136"/>
      <c r="OYJ22" s="136"/>
      <c r="OYK22" s="36"/>
      <c r="OYT22" s="36"/>
      <c r="OYU22" s="36"/>
      <c r="OYZ22" s="136"/>
      <c r="OZA22" s="136"/>
      <c r="OZB22" s="136"/>
      <c r="OZC22" s="36"/>
      <c r="OZL22" s="36"/>
      <c r="OZM22" s="36"/>
      <c r="OZR22" s="136"/>
      <c r="OZS22" s="136"/>
      <c r="OZT22" s="136"/>
      <c r="OZU22" s="36"/>
      <c r="PAD22" s="36"/>
      <c r="PAE22" s="36"/>
      <c r="PAJ22" s="136"/>
      <c r="PAK22" s="136"/>
      <c r="PAL22" s="136"/>
      <c r="PAM22" s="36"/>
      <c r="PAV22" s="36"/>
      <c r="PAW22" s="36"/>
      <c r="PBB22" s="136"/>
      <c r="PBC22" s="136"/>
      <c r="PBD22" s="136"/>
      <c r="PBE22" s="36"/>
      <c r="PBN22" s="36"/>
      <c r="PBO22" s="36"/>
      <c r="PBT22" s="136"/>
      <c r="PBU22" s="136"/>
      <c r="PBV22" s="136"/>
      <c r="PBW22" s="36"/>
      <c r="PCF22" s="36"/>
      <c r="PCG22" s="36"/>
      <c r="PCL22" s="136"/>
      <c r="PCM22" s="136"/>
      <c r="PCN22" s="136"/>
      <c r="PCO22" s="36"/>
      <c r="PCX22" s="36"/>
      <c r="PCY22" s="36"/>
      <c r="PDD22" s="136"/>
      <c r="PDE22" s="136"/>
      <c r="PDF22" s="136"/>
      <c r="PDG22" s="36"/>
      <c r="PDP22" s="36"/>
      <c r="PDQ22" s="36"/>
      <c r="PDV22" s="136"/>
      <c r="PDW22" s="136"/>
      <c r="PDX22" s="136"/>
      <c r="PDY22" s="36"/>
      <c r="PEH22" s="36"/>
      <c r="PEI22" s="36"/>
      <c r="PEN22" s="136"/>
      <c r="PEO22" s="136"/>
      <c r="PEP22" s="136"/>
      <c r="PEQ22" s="36"/>
      <c r="PEZ22" s="36"/>
      <c r="PFA22" s="36"/>
      <c r="PFF22" s="136"/>
      <c r="PFG22" s="136"/>
      <c r="PFH22" s="136"/>
      <c r="PFI22" s="36"/>
      <c r="PFR22" s="36"/>
      <c r="PFS22" s="36"/>
      <c r="PFX22" s="136"/>
      <c r="PFY22" s="136"/>
      <c r="PFZ22" s="136"/>
      <c r="PGA22" s="36"/>
      <c r="PGJ22" s="36"/>
      <c r="PGK22" s="36"/>
      <c r="PGP22" s="136"/>
      <c r="PGQ22" s="136"/>
      <c r="PGR22" s="136"/>
      <c r="PGS22" s="36"/>
      <c r="PHB22" s="36"/>
      <c r="PHC22" s="36"/>
      <c r="PHH22" s="136"/>
      <c r="PHI22" s="136"/>
      <c r="PHJ22" s="136"/>
      <c r="PHK22" s="36"/>
      <c r="PHT22" s="36"/>
      <c r="PHU22" s="36"/>
      <c r="PHZ22" s="136"/>
      <c r="PIA22" s="136"/>
      <c r="PIB22" s="136"/>
      <c r="PIC22" s="36"/>
      <c r="PIL22" s="36"/>
      <c r="PIM22" s="36"/>
      <c r="PIR22" s="136"/>
      <c r="PIS22" s="136"/>
      <c r="PIT22" s="136"/>
      <c r="PIU22" s="36"/>
      <c r="PJD22" s="36"/>
      <c r="PJE22" s="36"/>
      <c r="PJJ22" s="136"/>
      <c r="PJK22" s="136"/>
      <c r="PJL22" s="136"/>
      <c r="PJM22" s="36"/>
      <c r="PJV22" s="36"/>
      <c r="PJW22" s="36"/>
      <c r="PKB22" s="136"/>
      <c r="PKC22" s="136"/>
      <c r="PKD22" s="136"/>
      <c r="PKE22" s="36"/>
      <c r="PKN22" s="36"/>
      <c r="PKO22" s="36"/>
      <c r="PKT22" s="136"/>
      <c r="PKU22" s="136"/>
      <c r="PKV22" s="136"/>
      <c r="PKW22" s="36"/>
      <c r="PLF22" s="36"/>
      <c r="PLG22" s="36"/>
      <c r="PLL22" s="136"/>
      <c r="PLM22" s="136"/>
      <c r="PLN22" s="136"/>
      <c r="PLO22" s="36"/>
      <c r="PLX22" s="36"/>
      <c r="PLY22" s="36"/>
      <c r="PMD22" s="136"/>
      <c r="PME22" s="136"/>
      <c r="PMF22" s="136"/>
      <c r="PMG22" s="36"/>
      <c r="PMP22" s="36"/>
      <c r="PMQ22" s="36"/>
      <c r="PMV22" s="136"/>
      <c r="PMW22" s="136"/>
      <c r="PMX22" s="136"/>
      <c r="PMY22" s="36"/>
      <c r="PNH22" s="36"/>
      <c r="PNI22" s="36"/>
      <c r="PNN22" s="136"/>
      <c r="PNO22" s="136"/>
      <c r="PNP22" s="136"/>
      <c r="PNQ22" s="36"/>
      <c r="PNZ22" s="36"/>
      <c r="POA22" s="36"/>
      <c r="POF22" s="136"/>
      <c r="POG22" s="136"/>
      <c r="POH22" s="136"/>
      <c r="POI22" s="36"/>
      <c r="POR22" s="36"/>
      <c r="POS22" s="36"/>
      <c r="POX22" s="136"/>
      <c r="POY22" s="136"/>
      <c r="POZ22" s="136"/>
      <c r="PPA22" s="36"/>
      <c r="PPJ22" s="36"/>
      <c r="PPK22" s="36"/>
      <c r="PPP22" s="136"/>
      <c r="PPQ22" s="136"/>
      <c r="PPR22" s="136"/>
      <c r="PPS22" s="36"/>
      <c r="PQB22" s="36"/>
      <c r="PQC22" s="36"/>
      <c r="PQH22" s="136"/>
      <c r="PQI22" s="136"/>
      <c r="PQJ22" s="136"/>
      <c r="PQK22" s="36"/>
      <c r="PQT22" s="36"/>
      <c r="PQU22" s="36"/>
      <c r="PQZ22" s="136"/>
      <c r="PRA22" s="136"/>
      <c r="PRB22" s="136"/>
      <c r="PRC22" s="36"/>
      <c r="PRL22" s="36"/>
      <c r="PRM22" s="36"/>
      <c r="PRR22" s="136"/>
      <c r="PRS22" s="136"/>
      <c r="PRT22" s="136"/>
      <c r="PRU22" s="36"/>
      <c r="PSD22" s="36"/>
      <c r="PSE22" s="36"/>
      <c r="PSJ22" s="136"/>
      <c r="PSK22" s="136"/>
      <c r="PSL22" s="136"/>
      <c r="PSM22" s="36"/>
      <c r="PSV22" s="36"/>
      <c r="PSW22" s="36"/>
      <c r="PTB22" s="136"/>
      <c r="PTC22" s="136"/>
      <c r="PTD22" s="136"/>
      <c r="PTE22" s="36"/>
      <c r="PTN22" s="36"/>
      <c r="PTO22" s="36"/>
      <c r="PTT22" s="136"/>
      <c r="PTU22" s="136"/>
      <c r="PTV22" s="136"/>
      <c r="PTW22" s="36"/>
      <c r="PUF22" s="36"/>
      <c r="PUG22" s="36"/>
      <c r="PUL22" s="136"/>
      <c r="PUM22" s="136"/>
      <c r="PUN22" s="136"/>
      <c r="PUO22" s="36"/>
      <c r="PUX22" s="36"/>
      <c r="PUY22" s="36"/>
      <c r="PVD22" s="136"/>
      <c r="PVE22" s="136"/>
      <c r="PVF22" s="136"/>
      <c r="PVG22" s="36"/>
      <c r="PVP22" s="36"/>
      <c r="PVQ22" s="36"/>
      <c r="PVV22" s="136"/>
      <c r="PVW22" s="136"/>
      <c r="PVX22" s="136"/>
      <c r="PVY22" s="36"/>
      <c r="PWH22" s="36"/>
      <c r="PWI22" s="36"/>
      <c r="PWN22" s="136"/>
      <c r="PWO22" s="136"/>
      <c r="PWP22" s="136"/>
      <c r="PWQ22" s="36"/>
      <c r="PWZ22" s="36"/>
      <c r="PXA22" s="36"/>
      <c r="PXF22" s="136"/>
      <c r="PXG22" s="136"/>
      <c r="PXH22" s="136"/>
      <c r="PXI22" s="36"/>
      <c r="PXR22" s="36"/>
      <c r="PXS22" s="36"/>
      <c r="PXX22" s="136"/>
      <c r="PXY22" s="136"/>
      <c r="PXZ22" s="136"/>
      <c r="PYA22" s="36"/>
      <c r="PYJ22" s="36"/>
      <c r="PYK22" s="36"/>
      <c r="PYP22" s="136"/>
      <c r="PYQ22" s="136"/>
      <c r="PYR22" s="136"/>
      <c r="PYS22" s="36"/>
      <c r="PZB22" s="36"/>
      <c r="PZC22" s="36"/>
      <c r="PZH22" s="136"/>
      <c r="PZI22" s="136"/>
      <c r="PZJ22" s="136"/>
      <c r="PZK22" s="36"/>
      <c r="PZT22" s="36"/>
      <c r="PZU22" s="36"/>
      <c r="PZZ22" s="136"/>
      <c r="QAA22" s="136"/>
      <c r="QAB22" s="136"/>
      <c r="QAC22" s="36"/>
      <c r="QAL22" s="36"/>
      <c r="QAM22" s="36"/>
      <c r="QAR22" s="136"/>
      <c r="QAS22" s="136"/>
      <c r="QAT22" s="136"/>
      <c r="QAU22" s="36"/>
      <c r="QBD22" s="36"/>
      <c r="QBE22" s="36"/>
      <c r="QBJ22" s="136"/>
      <c r="QBK22" s="136"/>
      <c r="QBL22" s="136"/>
      <c r="QBM22" s="36"/>
      <c r="QBV22" s="36"/>
      <c r="QBW22" s="36"/>
      <c r="QCB22" s="136"/>
      <c r="QCC22" s="136"/>
      <c r="QCD22" s="136"/>
      <c r="QCE22" s="36"/>
      <c r="QCN22" s="36"/>
      <c r="QCO22" s="36"/>
      <c r="QCT22" s="136"/>
      <c r="QCU22" s="136"/>
      <c r="QCV22" s="136"/>
      <c r="QCW22" s="36"/>
      <c r="QDF22" s="36"/>
      <c r="QDG22" s="36"/>
      <c r="QDL22" s="136"/>
      <c r="QDM22" s="136"/>
      <c r="QDN22" s="136"/>
      <c r="QDO22" s="36"/>
      <c r="QDX22" s="36"/>
      <c r="QDY22" s="36"/>
      <c r="QED22" s="136"/>
      <c r="QEE22" s="136"/>
      <c r="QEF22" s="136"/>
      <c r="QEG22" s="36"/>
      <c r="QEP22" s="36"/>
      <c r="QEQ22" s="36"/>
      <c r="QEV22" s="136"/>
      <c r="QEW22" s="136"/>
      <c r="QEX22" s="136"/>
      <c r="QEY22" s="36"/>
      <c r="QFH22" s="36"/>
      <c r="QFI22" s="36"/>
      <c r="QFN22" s="136"/>
      <c r="QFO22" s="136"/>
      <c r="QFP22" s="136"/>
      <c r="QFQ22" s="36"/>
      <c r="QFZ22" s="36"/>
      <c r="QGA22" s="36"/>
      <c r="QGF22" s="136"/>
      <c r="QGG22" s="136"/>
      <c r="QGH22" s="136"/>
      <c r="QGI22" s="36"/>
      <c r="QGR22" s="36"/>
      <c r="QGS22" s="36"/>
      <c r="QGX22" s="136"/>
      <c r="QGY22" s="136"/>
      <c r="QGZ22" s="136"/>
      <c r="QHA22" s="36"/>
      <c r="QHJ22" s="36"/>
      <c r="QHK22" s="36"/>
      <c r="QHP22" s="136"/>
      <c r="QHQ22" s="136"/>
      <c r="QHR22" s="136"/>
      <c r="QHS22" s="36"/>
      <c r="QIB22" s="36"/>
      <c r="QIC22" s="36"/>
      <c r="QIH22" s="136"/>
      <c r="QII22" s="136"/>
      <c r="QIJ22" s="136"/>
      <c r="QIK22" s="36"/>
      <c r="QIT22" s="36"/>
      <c r="QIU22" s="36"/>
      <c r="QIZ22" s="136"/>
      <c r="QJA22" s="136"/>
      <c r="QJB22" s="136"/>
      <c r="QJC22" s="36"/>
      <c r="QJL22" s="36"/>
      <c r="QJM22" s="36"/>
      <c r="QJR22" s="136"/>
      <c r="QJS22" s="136"/>
      <c r="QJT22" s="136"/>
      <c r="QJU22" s="36"/>
      <c r="QKD22" s="36"/>
      <c r="QKE22" s="36"/>
      <c r="QKJ22" s="136"/>
      <c r="QKK22" s="136"/>
      <c r="QKL22" s="136"/>
      <c r="QKM22" s="36"/>
      <c r="QKV22" s="36"/>
      <c r="QKW22" s="36"/>
      <c r="QLB22" s="136"/>
      <c r="QLC22" s="136"/>
      <c r="QLD22" s="136"/>
      <c r="QLE22" s="36"/>
      <c r="QLN22" s="36"/>
      <c r="QLO22" s="36"/>
      <c r="QLT22" s="136"/>
      <c r="QLU22" s="136"/>
      <c r="QLV22" s="136"/>
      <c r="QLW22" s="36"/>
      <c r="QMF22" s="36"/>
      <c r="QMG22" s="36"/>
      <c r="QML22" s="136"/>
      <c r="QMM22" s="136"/>
      <c r="QMN22" s="136"/>
      <c r="QMO22" s="36"/>
      <c r="QMX22" s="36"/>
      <c r="QMY22" s="36"/>
      <c r="QND22" s="136"/>
      <c r="QNE22" s="136"/>
      <c r="QNF22" s="136"/>
      <c r="QNG22" s="36"/>
      <c r="QNP22" s="36"/>
      <c r="QNQ22" s="36"/>
      <c r="QNV22" s="136"/>
      <c r="QNW22" s="136"/>
      <c r="QNX22" s="136"/>
      <c r="QNY22" s="36"/>
      <c r="QOH22" s="36"/>
      <c r="QOI22" s="36"/>
      <c r="QON22" s="136"/>
      <c r="QOO22" s="136"/>
      <c r="QOP22" s="136"/>
      <c r="QOQ22" s="36"/>
      <c r="QOZ22" s="36"/>
      <c r="QPA22" s="36"/>
      <c r="QPF22" s="136"/>
      <c r="QPG22" s="136"/>
      <c r="QPH22" s="136"/>
      <c r="QPI22" s="36"/>
      <c r="QPR22" s="36"/>
      <c r="QPS22" s="36"/>
      <c r="QPX22" s="136"/>
      <c r="QPY22" s="136"/>
      <c r="QPZ22" s="136"/>
      <c r="QQA22" s="36"/>
      <c r="QQJ22" s="36"/>
      <c r="QQK22" s="36"/>
      <c r="QQP22" s="136"/>
      <c r="QQQ22" s="136"/>
      <c r="QQR22" s="136"/>
      <c r="QQS22" s="36"/>
      <c r="QRB22" s="36"/>
      <c r="QRC22" s="36"/>
      <c r="QRH22" s="136"/>
      <c r="QRI22" s="136"/>
      <c r="QRJ22" s="136"/>
      <c r="QRK22" s="36"/>
      <c r="QRT22" s="36"/>
      <c r="QRU22" s="36"/>
      <c r="QRZ22" s="136"/>
      <c r="QSA22" s="136"/>
      <c r="QSB22" s="136"/>
      <c r="QSC22" s="36"/>
      <c r="QSL22" s="36"/>
      <c r="QSM22" s="36"/>
      <c r="QSR22" s="136"/>
      <c r="QSS22" s="136"/>
      <c r="QST22" s="136"/>
      <c r="QSU22" s="36"/>
      <c r="QTD22" s="36"/>
      <c r="QTE22" s="36"/>
      <c r="QTJ22" s="136"/>
      <c r="QTK22" s="136"/>
      <c r="QTL22" s="136"/>
      <c r="QTM22" s="36"/>
      <c r="QTV22" s="36"/>
      <c r="QTW22" s="36"/>
      <c r="QUB22" s="136"/>
      <c r="QUC22" s="136"/>
      <c r="QUD22" s="136"/>
      <c r="QUE22" s="36"/>
      <c r="QUN22" s="36"/>
      <c r="QUO22" s="36"/>
      <c r="QUT22" s="136"/>
      <c r="QUU22" s="136"/>
      <c r="QUV22" s="136"/>
      <c r="QUW22" s="36"/>
      <c r="QVF22" s="36"/>
      <c r="QVG22" s="36"/>
      <c r="QVL22" s="136"/>
      <c r="QVM22" s="136"/>
      <c r="QVN22" s="136"/>
      <c r="QVO22" s="36"/>
      <c r="QVX22" s="36"/>
      <c r="QVY22" s="36"/>
      <c r="QWD22" s="136"/>
      <c r="QWE22" s="136"/>
      <c r="QWF22" s="136"/>
      <c r="QWG22" s="36"/>
      <c r="QWP22" s="36"/>
      <c r="QWQ22" s="36"/>
      <c r="QWV22" s="136"/>
      <c r="QWW22" s="136"/>
      <c r="QWX22" s="136"/>
      <c r="QWY22" s="36"/>
      <c r="QXH22" s="36"/>
      <c r="QXI22" s="36"/>
      <c r="QXN22" s="136"/>
      <c r="QXO22" s="136"/>
      <c r="QXP22" s="136"/>
      <c r="QXQ22" s="36"/>
      <c r="QXZ22" s="36"/>
      <c r="QYA22" s="36"/>
      <c r="QYF22" s="136"/>
      <c r="QYG22" s="136"/>
      <c r="QYH22" s="136"/>
      <c r="QYI22" s="36"/>
      <c r="QYR22" s="36"/>
      <c r="QYS22" s="36"/>
      <c r="QYX22" s="136"/>
      <c r="QYY22" s="136"/>
      <c r="QYZ22" s="136"/>
      <c r="QZA22" s="36"/>
      <c r="QZJ22" s="36"/>
      <c r="QZK22" s="36"/>
      <c r="QZP22" s="136"/>
      <c r="QZQ22" s="136"/>
      <c r="QZR22" s="136"/>
      <c r="QZS22" s="36"/>
      <c r="RAB22" s="36"/>
      <c r="RAC22" s="36"/>
      <c r="RAH22" s="136"/>
      <c r="RAI22" s="136"/>
      <c r="RAJ22" s="136"/>
      <c r="RAK22" s="36"/>
      <c r="RAT22" s="36"/>
      <c r="RAU22" s="36"/>
      <c r="RAZ22" s="136"/>
      <c r="RBA22" s="136"/>
      <c r="RBB22" s="136"/>
      <c r="RBC22" s="36"/>
      <c r="RBL22" s="36"/>
      <c r="RBM22" s="36"/>
      <c r="RBR22" s="136"/>
      <c r="RBS22" s="136"/>
      <c r="RBT22" s="136"/>
      <c r="RBU22" s="36"/>
      <c r="RCD22" s="36"/>
      <c r="RCE22" s="36"/>
      <c r="RCJ22" s="136"/>
      <c r="RCK22" s="136"/>
      <c r="RCL22" s="136"/>
      <c r="RCM22" s="36"/>
      <c r="RCV22" s="36"/>
      <c r="RCW22" s="36"/>
      <c r="RDB22" s="136"/>
      <c r="RDC22" s="136"/>
      <c r="RDD22" s="136"/>
      <c r="RDE22" s="36"/>
      <c r="RDN22" s="36"/>
      <c r="RDO22" s="36"/>
      <c r="RDT22" s="136"/>
      <c r="RDU22" s="136"/>
      <c r="RDV22" s="136"/>
      <c r="RDW22" s="36"/>
      <c r="REF22" s="36"/>
      <c r="REG22" s="36"/>
      <c r="REL22" s="136"/>
      <c r="REM22" s="136"/>
      <c r="REN22" s="136"/>
      <c r="REO22" s="36"/>
      <c r="REX22" s="36"/>
      <c r="REY22" s="36"/>
      <c r="RFD22" s="136"/>
      <c r="RFE22" s="136"/>
      <c r="RFF22" s="136"/>
      <c r="RFG22" s="36"/>
      <c r="RFP22" s="36"/>
      <c r="RFQ22" s="36"/>
      <c r="RFV22" s="136"/>
      <c r="RFW22" s="136"/>
      <c r="RFX22" s="136"/>
      <c r="RFY22" s="36"/>
      <c r="RGH22" s="36"/>
      <c r="RGI22" s="36"/>
      <c r="RGN22" s="136"/>
      <c r="RGO22" s="136"/>
      <c r="RGP22" s="136"/>
      <c r="RGQ22" s="36"/>
      <c r="RGZ22" s="36"/>
      <c r="RHA22" s="36"/>
      <c r="RHF22" s="136"/>
      <c r="RHG22" s="136"/>
      <c r="RHH22" s="136"/>
      <c r="RHI22" s="36"/>
      <c r="RHR22" s="36"/>
      <c r="RHS22" s="36"/>
      <c r="RHX22" s="136"/>
      <c r="RHY22" s="136"/>
      <c r="RHZ22" s="136"/>
      <c r="RIA22" s="36"/>
      <c r="RIJ22" s="36"/>
      <c r="RIK22" s="36"/>
      <c r="RIP22" s="136"/>
      <c r="RIQ22" s="136"/>
      <c r="RIR22" s="136"/>
      <c r="RIS22" s="36"/>
      <c r="RJB22" s="36"/>
      <c r="RJC22" s="36"/>
      <c r="RJH22" s="136"/>
      <c r="RJI22" s="136"/>
      <c r="RJJ22" s="136"/>
      <c r="RJK22" s="36"/>
      <c r="RJT22" s="36"/>
      <c r="RJU22" s="36"/>
      <c r="RJZ22" s="136"/>
      <c r="RKA22" s="136"/>
      <c r="RKB22" s="136"/>
      <c r="RKC22" s="36"/>
      <c r="RKL22" s="36"/>
      <c r="RKM22" s="36"/>
      <c r="RKR22" s="136"/>
      <c r="RKS22" s="136"/>
      <c r="RKT22" s="136"/>
      <c r="RKU22" s="36"/>
      <c r="RLD22" s="36"/>
      <c r="RLE22" s="36"/>
      <c r="RLJ22" s="136"/>
      <c r="RLK22" s="136"/>
      <c r="RLL22" s="136"/>
      <c r="RLM22" s="36"/>
      <c r="RLV22" s="36"/>
      <c r="RLW22" s="36"/>
      <c r="RMB22" s="136"/>
      <c r="RMC22" s="136"/>
      <c r="RMD22" s="136"/>
      <c r="RME22" s="36"/>
      <c r="RMN22" s="36"/>
      <c r="RMO22" s="36"/>
      <c r="RMT22" s="136"/>
      <c r="RMU22" s="136"/>
      <c r="RMV22" s="136"/>
      <c r="RMW22" s="36"/>
      <c r="RNF22" s="36"/>
      <c r="RNG22" s="36"/>
      <c r="RNL22" s="136"/>
      <c r="RNM22" s="136"/>
      <c r="RNN22" s="136"/>
      <c r="RNO22" s="36"/>
      <c r="RNX22" s="36"/>
      <c r="RNY22" s="36"/>
      <c r="ROD22" s="136"/>
      <c r="ROE22" s="136"/>
      <c r="ROF22" s="136"/>
      <c r="ROG22" s="36"/>
      <c r="ROP22" s="36"/>
      <c r="ROQ22" s="36"/>
      <c r="ROV22" s="136"/>
      <c r="ROW22" s="136"/>
      <c r="ROX22" s="136"/>
      <c r="ROY22" s="36"/>
      <c r="RPH22" s="36"/>
      <c r="RPI22" s="36"/>
      <c r="RPN22" s="136"/>
      <c r="RPO22" s="136"/>
      <c r="RPP22" s="136"/>
      <c r="RPQ22" s="36"/>
      <c r="RPZ22" s="36"/>
      <c r="RQA22" s="36"/>
      <c r="RQF22" s="136"/>
      <c r="RQG22" s="136"/>
      <c r="RQH22" s="136"/>
      <c r="RQI22" s="36"/>
      <c r="RQR22" s="36"/>
      <c r="RQS22" s="36"/>
      <c r="RQX22" s="136"/>
      <c r="RQY22" s="136"/>
      <c r="RQZ22" s="136"/>
      <c r="RRA22" s="36"/>
      <c r="RRJ22" s="36"/>
      <c r="RRK22" s="36"/>
      <c r="RRP22" s="136"/>
      <c r="RRQ22" s="136"/>
      <c r="RRR22" s="136"/>
      <c r="RRS22" s="36"/>
      <c r="RSB22" s="36"/>
      <c r="RSC22" s="36"/>
      <c r="RSH22" s="136"/>
      <c r="RSI22" s="136"/>
      <c r="RSJ22" s="136"/>
      <c r="RSK22" s="36"/>
      <c r="RST22" s="36"/>
      <c r="RSU22" s="36"/>
      <c r="RSZ22" s="136"/>
      <c r="RTA22" s="136"/>
      <c r="RTB22" s="136"/>
      <c r="RTC22" s="36"/>
      <c r="RTL22" s="36"/>
      <c r="RTM22" s="36"/>
      <c r="RTR22" s="136"/>
      <c r="RTS22" s="136"/>
      <c r="RTT22" s="136"/>
      <c r="RTU22" s="36"/>
      <c r="RUD22" s="36"/>
      <c r="RUE22" s="36"/>
      <c r="RUJ22" s="136"/>
      <c r="RUK22" s="136"/>
      <c r="RUL22" s="136"/>
      <c r="RUM22" s="36"/>
      <c r="RUV22" s="36"/>
      <c r="RUW22" s="36"/>
      <c r="RVB22" s="136"/>
      <c r="RVC22" s="136"/>
      <c r="RVD22" s="136"/>
      <c r="RVE22" s="36"/>
      <c r="RVN22" s="36"/>
      <c r="RVO22" s="36"/>
      <c r="RVT22" s="136"/>
      <c r="RVU22" s="136"/>
      <c r="RVV22" s="136"/>
      <c r="RVW22" s="36"/>
      <c r="RWF22" s="36"/>
      <c r="RWG22" s="36"/>
      <c r="RWL22" s="136"/>
      <c r="RWM22" s="136"/>
      <c r="RWN22" s="136"/>
      <c r="RWO22" s="36"/>
      <c r="RWX22" s="36"/>
      <c r="RWY22" s="36"/>
      <c r="RXD22" s="136"/>
      <c r="RXE22" s="136"/>
      <c r="RXF22" s="136"/>
      <c r="RXG22" s="36"/>
      <c r="RXP22" s="36"/>
      <c r="RXQ22" s="36"/>
      <c r="RXV22" s="136"/>
      <c r="RXW22" s="136"/>
      <c r="RXX22" s="136"/>
      <c r="RXY22" s="36"/>
      <c r="RYH22" s="36"/>
      <c r="RYI22" s="36"/>
      <c r="RYN22" s="136"/>
      <c r="RYO22" s="136"/>
      <c r="RYP22" s="136"/>
      <c r="RYQ22" s="36"/>
      <c r="RYZ22" s="36"/>
      <c r="RZA22" s="36"/>
      <c r="RZF22" s="136"/>
      <c r="RZG22" s="136"/>
      <c r="RZH22" s="136"/>
      <c r="RZI22" s="36"/>
      <c r="RZR22" s="36"/>
      <c r="RZS22" s="36"/>
      <c r="RZX22" s="136"/>
      <c r="RZY22" s="136"/>
      <c r="RZZ22" s="136"/>
      <c r="SAA22" s="36"/>
      <c r="SAJ22" s="36"/>
      <c r="SAK22" s="36"/>
      <c r="SAP22" s="136"/>
      <c r="SAQ22" s="136"/>
      <c r="SAR22" s="136"/>
      <c r="SAS22" s="36"/>
      <c r="SBB22" s="36"/>
      <c r="SBC22" s="36"/>
      <c r="SBH22" s="136"/>
      <c r="SBI22" s="136"/>
      <c r="SBJ22" s="136"/>
      <c r="SBK22" s="36"/>
      <c r="SBT22" s="36"/>
      <c r="SBU22" s="36"/>
      <c r="SBZ22" s="136"/>
      <c r="SCA22" s="136"/>
      <c r="SCB22" s="136"/>
      <c r="SCC22" s="36"/>
      <c r="SCL22" s="36"/>
      <c r="SCM22" s="36"/>
      <c r="SCR22" s="136"/>
      <c r="SCS22" s="136"/>
      <c r="SCT22" s="136"/>
      <c r="SCU22" s="36"/>
      <c r="SDD22" s="36"/>
      <c r="SDE22" s="36"/>
      <c r="SDJ22" s="136"/>
      <c r="SDK22" s="136"/>
      <c r="SDL22" s="136"/>
      <c r="SDM22" s="36"/>
      <c r="SDV22" s="36"/>
      <c r="SDW22" s="36"/>
      <c r="SEB22" s="136"/>
      <c r="SEC22" s="136"/>
      <c r="SED22" s="136"/>
      <c r="SEE22" s="36"/>
      <c r="SEN22" s="36"/>
      <c r="SEO22" s="36"/>
      <c r="SET22" s="136"/>
      <c r="SEU22" s="136"/>
      <c r="SEV22" s="136"/>
      <c r="SEW22" s="36"/>
      <c r="SFF22" s="36"/>
      <c r="SFG22" s="36"/>
      <c r="SFL22" s="136"/>
      <c r="SFM22" s="136"/>
      <c r="SFN22" s="136"/>
      <c r="SFO22" s="36"/>
      <c r="SFX22" s="36"/>
      <c r="SFY22" s="36"/>
      <c r="SGD22" s="136"/>
      <c r="SGE22" s="136"/>
      <c r="SGF22" s="136"/>
      <c r="SGG22" s="36"/>
      <c r="SGP22" s="36"/>
      <c r="SGQ22" s="36"/>
      <c r="SGV22" s="136"/>
      <c r="SGW22" s="136"/>
      <c r="SGX22" s="136"/>
      <c r="SGY22" s="36"/>
      <c r="SHH22" s="36"/>
      <c r="SHI22" s="36"/>
      <c r="SHN22" s="136"/>
      <c r="SHO22" s="136"/>
      <c r="SHP22" s="136"/>
      <c r="SHQ22" s="36"/>
      <c r="SHZ22" s="36"/>
      <c r="SIA22" s="36"/>
      <c r="SIF22" s="136"/>
      <c r="SIG22" s="136"/>
      <c r="SIH22" s="136"/>
      <c r="SII22" s="36"/>
      <c r="SIR22" s="36"/>
      <c r="SIS22" s="36"/>
      <c r="SIX22" s="136"/>
      <c r="SIY22" s="136"/>
      <c r="SIZ22" s="136"/>
      <c r="SJA22" s="36"/>
      <c r="SJJ22" s="36"/>
      <c r="SJK22" s="36"/>
      <c r="SJP22" s="136"/>
      <c r="SJQ22" s="136"/>
      <c r="SJR22" s="136"/>
      <c r="SJS22" s="36"/>
      <c r="SKB22" s="36"/>
      <c r="SKC22" s="36"/>
      <c r="SKH22" s="136"/>
      <c r="SKI22" s="136"/>
      <c r="SKJ22" s="136"/>
      <c r="SKK22" s="36"/>
      <c r="SKT22" s="36"/>
      <c r="SKU22" s="36"/>
      <c r="SKZ22" s="136"/>
      <c r="SLA22" s="136"/>
      <c r="SLB22" s="136"/>
      <c r="SLC22" s="36"/>
      <c r="SLL22" s="36"/>
      <c r="SLM22" s="36"/>
      <c r="SLR22" s="136"/>
      <c r="SLS22" s="136"/>
      <c r="SLT22" s="136"/>
      <c r="SLU22" s="36"/>
      <c r="SMD22" s="36"/>
      <c r="SME22" s="36"/>
      <c r="SMJ22" s="136"/>
      <c r="SMK22" s="136"/>
      <c r="SML22" s="136"/>
      <c r="SMM22" s="36"/>
      <c r="SMV22" s="36"/>
      <c r="SMW22" s="36"/>
      <c r="SNB22" s="136"/>
      <c r="SNC22" s="136"/>
      <c r="SND22" s="136"/>
      <c r="SNE22" s="36"/>
      <c r="SNN22" s="36"/>
      <c r="SNO22" s="36"/>
      <c r="SNT22" s="136"/>
      <c r="SNU22" s="136"/>
      <c r="SNV22" s="136"/>
      <c r="SNW22" s="36"/>
      <c r="SOF22" s="36"/>
      <c r="SOG22" s="36"/>
      <c r="SOL22" s="136"/>
      <c r="SOM22" s="136"/>
      <c r="SON22" s="136"/>
      <c r="SOO22" s="36"/>
      <c r="SOX22" s="36"/>
      <c r="SOY22" s="36"/>
      <c r="SPD22" s="136"/>
      <c r="SPE22" s="136"/>
      <c r="SPF22" s="136"/>
      <c r="SPG22" s="36"/>
      <c r="SPP22" s="36"/>
      <c r="SPQ22" s="36"/>
      <c r="SPV22" s="136"/>
      <c r="SPW22" s="136"/>
      <c r="SPX22" s="136"/>
      <c r="SPY22" s="36"/>
      <c r="SQH22" s="36"/>
      <c r="SQI22" s="36"/>
      <c r="SQN22" s="136"/>
      <c r="SQO22" s="136"/>
      <c r="SQP22" s="136"/>
      <c r="SQQ22" s="36"/>
      <c r="SQZ22" s="36"/>
      <c r="SRA22" s="36"/>
      <c r="SRF22" s="136"/>
      <c r="SRG22" s="136"/>
      <c r="SRH22" s="136"/>
      <c r="SRI22" s="36"/>
      <c r="SRR22" s="36"/>
      <c r="SRS22" s="36"/>
      <c r="SRX22" s="136"/>
      <c r="SRY22" s="136"/>
      <c r="SRZ22" s="136"/>
      <c r="SSA22" s="36"/>
      <c r="SSJ22" s="36"/>
      <c r="SSK22" s="36"/>
      <c r="SSP22" s="136"/>
      <c r="SSQ22" s="136"/>
      <c r="SSR22" s="136"/>
      <c r="SSS22" s="36"/>
      <c r="STB22" s="36"/>
      <c r="STC22" s="36"/>
      <c r="STH22" s="136"/>
      <c r="STI22" s="136"/>
      <c r="STJ22" s="136"/>
      <c r="STK22" s="36"/>
      <c r="STT22" s="36"/>
      <c r="STU22" s="36"/>
      <c r="STZ22" s="136"/>
      <c r="SUA22" s="136"/>
      <c r="SUB22" s="136"/>
      <c r="SUC22" s="36"/>
      <c r="SUL22" s="36"/>
      <c r="SUM22" s="36"/>
      <c r="SUR22" s="136"/>
      <c r="SUS22" s="136"/>
      <c r="SUT22" s="136"/>
      <c r="SUU22" s="36"/>
      <c r="SVD22" s="36"/>
      <c r="SVE22" s="36"/>
      <c r="SVJ22" s="136"/>
      <c r="SVK22" s="136"/>
      <c r="SVL22" s="136"/>
      <c r="SVM22" s="36"/>
      <c r="SVV22" s="36"/>
      <c r="SVW22" s="36"/>
      <c r="SWB22" s="136"/>
      <c r="SWC22" s="136"/>
      <c r="SWD22" s="136"/>
      <c r="SWE22" s="36"/>
      <c r="SWN22" s="36"/>
      <c r="SWO22" s="36"/>
      <c r="SWT22" s="136"/>
      <c r="SWU22" s="136"/>
      <c r="SWV22" s="136"/>
      <c r="SWW22" s="36"/>
      <c r="SXF22" s="36"/>
      <c r="SXG22" s="36"/>
      <c r="SXL22" s="136"/>
      <c r="SXM22" s="136"/>
      <c r="SXN22" s="136"/>
      <c r="SXO22" s="36"/>
      <c r="SXX22" s="36"/>
      <c r="SXY22" s="36"/>
      <c r="SYD22" s="136"/>
      <c r="SYE22" s="136"/>
      <c r="SYF22" s="136"/>
      <c r="SYG22" s="36"/>
      <c r="SYP22" s="36"/>
      <c r="SYQ22" s="36"/>
      <c r="SYV22" s="136"/>
      <c r="SYW22" s="136"/>
      <c r="SYX22" s="136"/>
      <c r="SYY22" s="36"/>
      <c r="SZH22" s="36"/>
      <c r="SZI22" s="36"/>
      <c r="SZN22" s="136"/>
      <c r="SZO22" s="136"/>
      <c r="SZP22" s="136"/>
      <c r="SZQ22" s="36"/>
      <c r="SZZ22" s="36"/>
      <c r="TAA22" s="36"/>
      <c r="TAF22" s="136"/>
      <c r="TAG22" s="136"/>
      <c r="TAH22" s="136"/>
      <c r="TAI22" s="36"/>
      <c r="TAR22" s="36"/>
      <c r="TAS22" s="36"/>
      <c r="TAX22" s="136"/>
      <c r="TAY22" s="136"/>
      <c r="TAZ22" s="136"/>
      <c r="TBA22" s="36"/>
      <c r="TBJ22" s="36"/>
      <c r="TBK22" s="36"/>
      <c r="TBP22" s="136"/>
      <c r="TBQ22" s="136"/>
      <c r="TBR22" s="136"/>
      <c r="TBS22" s="36"/>
      <c r="TCB22" s="36"/>
      <c r="TCC22" s="36"/>
      <c r="TCH22" s="136"/>
      <c r="TCI22" s="136"/>
      <c r="TCJ22" s="136"/>
      <c r="TCK22" s="36"/>
      <c r="TCT22" s="36"/>
      <c r="TCU22" s="36"/>
      <c r="TCZ22" s="136"/>
      <c r="TDA22" s="136"/>
      <c r="TDB22" s="136"/>
      <c r="TDC22" s="36"/>
      <c r="TDL22" s="36"/>
      <c r="TDM22" s="36"/>
      <c r="TDR22" s="136"/>
      <c r="TDS22" s="136"/>
      <c r="TDT22" s="136"/>
      <c r="TDU22" s="36"/>
      <c r="TED22" s="36"/>
      <c r="TEE22" s="36"/>
      <c r="TEJ22" s="136"/>
      <c r="TEK22" s="136"/>
      <c r="TEL22" s="136"/>
      <c r="TEM22" s="36"/>
      <c r="TEV22" s="36"/>
      <c r="TEW22" s="36"/>
      <c r="TFB22" s="136"/>
      <c r="TFC22" s="136"/>
      <c r="TFD22" s="136"/>
      <c r="TFE22" s="36"/>
      <c r="TFN22" s="36"/>
      <c r="TFO22" s="36"/>
      <c r="TFT22" s="136"/>
      <c r="TFU22" s="136"/>
      <c r="TFV22" s="136"/>
      <c r="TFW22" s="36"/>
      <c r="TGF22" s="36"/>
      <c r="TGG22" s="36"/>
      <c r="TGL22" s="136"/>
      <c r="TGM22" s="136"/>
      <c r="TGN22" s="136"/>
      <c r="TGO22" s="36"/>
      <c r="TGX22" s="36"/>
      <c r="TGY22" s="36"/>
      <c r="THD22" s="136"/>
      <c r="THE22" s="136"/>
      <c r="THF22" s="136"/>
      <c r="THG22" s="36"/>
      <c r="THP22" s="36"/>
      <c r="THQ22" s="36"/>
      <c r="THV22" s="136"/>
      <c r="THW22" s="136"/>
      <c r="THX22" s="136"/>
      <c r="THY22" s="36"/>
      <c r="TIH22" s="36"/>
      <c r="TII22" s="36"/>
      <c r="TIN22" s="136"/>
      <c r="TIO22" s="136"/>
      <c r="TIP22" s="136"/>
      <c r="TIQ22" s="36"/>
      <c r="TIZ22" s="36"/>
      <c r="TJA22" s="36"/>
      <c r="TJF22" s="136"/>
      <c r="TJG22" s="136"/>
      <c r="TJH22" s="136"/>
      <c r="TJI22" s="36"/>
      <c r="TJR22" s="36"/>
      <c r="TJS22" s="36"/>
      <c r="TJX22" s="136"/>
      <c r="TJY22" s="136"/>
      <c r="TJZ22" s="136"/>
      <c r="TKA22" s="36"/>
      <c r="TKJ22" s="36"/>
      <c r="TKK22" s="36"/>
      <c r="TKP22" s="136"/>
      <c r="TKQ22" s="136"/>
      <c r="TKR22" s="136"/>
      <c r="TKS22" s="36"/>
      <c r="TLB22" s="36"/>
      <c r="TLC22" s="36"/>
      <c r="TLH22" s="136"/>
      <c r="TLI22" s="136"/>
      <c r="TLJ22" s="136"/>
      <c r="TLK22" s="36"/>
      <c r="TLT22" s="36"/>
      <c r="TLU22" s="36"/>
      <c r="TLZ22" s="136"/>
      <c r="TMA22" s="136"/>
      <c r="TMB22" s="136"/>
      <c r="TMC22" s="36"/>
      <c r="TML22" s="36"/>
      <c r="TMM22" s="36"/>
      <c r="TMR22" s="136"/>
      <c r="TMS22" s="136"/>
      <c r="TMT22" s="136"/>
      <c r="TMU22" s="36"/>
      <c r="TND22" s="36"/>
      <c r="TNE22" s="36"/>
      <c r="TNJ22" s="136"/>
      <c r="TNK22" s="136"/>
      <c r="TNL22" s="136"/>
      <c r="TNM22" s="36"/>
      <c r="TNV22" s="36"/>
      <c r="TNW22" s="36"/>
      <c r="TOB22" s="136"/>
      <c r="TOC22" s="136"/>
      <c r="TOD22" s="136"/>
      <c r="TOE22" s="36"/>
      <c r="TON22" s="36"/>
      <c r="TOO22" s="36"/>
      <c r="TOT22" s="136"/>
      <c r="TOU22" s="136"/>
      <c r="TOV22" s="136"/>
      <c r="TOW22" s="36"/>
      <c r="TPF22" s="36"/>
      <c r="TPG22" s="36"/>
      <c r="TPL22" s="136"/>
      <c r="TPM22" s="136"/>
      <c r="TPN22" s="136"/>
      <c r="TPO22" s="36"/>
      <c r="TPX22" s="36"/>
      <c r="TPY22" s="36"/>
      <c r="TQD22" s="136"/>
      <c r="TQE22" s="136"/>
      <c r="TQF22" s="136"/>
      <c r="TQG22" s="36"/>
      <c r="TQP22" s="36"/>
      <c r="TQQ22" s="36"/>
      <c r="TQV22" s="136"/>
      <c r="TQW22" s="136"/>
      <c r="TQX22" s="136"/>
      <c r="TQY22" s="36"/>
      <c r="TRH22" s="36"/>
      <c r="TRI22" s="36"/>
      <c r="TRN22" s="136"/>
      <c r="TRO22" s="136"/>
      <c r="TRP22" s="136"/>
      <c r="TRQ22" s="36"/>
      <c r="TRZ22" s="36"/>
      <c r="TSA22" s="36"/>
      <c r="TSF22" s="136"/>
      <c r="TSG22" s="136"/>
      <c r="TSH22" s="136"/>
      <c r="TSI22" s="36"/>
      <c r="TSR22" s="36"/>
      <c r="TSS22" s="36"/>
      <c r="TSX22" s="136"/>
      <c r="TSY22" s="136"/>
      <c r="TSZ22" s="136"/>
      <c r="TTA22" s="36"/>
      <c r="TTJ22" s="36"/>
      <c r="TTK22" s="36"/>
      <c r="TTP22" s="136"/>
      <c r="TTQ22" s="136"/>
      <c r="TTR22" s="136"/>
      <c r="TTS22" s="36"/>
      <c r="TUB22" s="36"/>
      <c r="TUC22" s="36"/>
      <c r="TUH22" s="136"/>
      <c r="TUI22" s="136"/>
      <c r="TUJ22" s="136"/>
      <c r="TUK22" s="36"/>
      <c r="TUT22" s="36"/>
      <c r="TUU22" s="36"/>
      <c r="TUZ22" s="136"/>
      <c r="TVA22" s="136"/>
      <c r="TVB22" s="136"/>
      <c r="TVC22" s="36"/>
      <c r="TVL22" s="36"/>
      <c r="TVM22" s="36"/>
      <c r="TVR22" s="136"/>
      <c r="TVS22" s="136"/>
      <c r="TVT22" s="136"/>
      <c r="TVU22" s="36"/>
      <c r="TWD22" s="36"/>
      <c r="TWE22" s="36"/>
      <c r="TWJ22" s="136"/>
      <c r="TWK22" s="136"/>
      <c r="TWL22" s="136"/>
      <c r="TWM22" s="36"/>
      <c r="TWV22" s="36"/>
      <c r="TWW22" s="36"/>
      <c r="TXB22" s="136"/>
      <c r="TXC22" s="136"/>
      <c r="TXD22" s="136"/>
      <c r="TXE22" s="36"/>
      <c r="TXN22" s="36"/>
      <c r="TXO22" s="36"/>
      <c r="TXT22" s="136"/>
      <c r="TXU22" s="136"/>
      <c r="TXV22" s="136"/>
      <c r="TXW22" s="36"/>
      <c r="TYF22" s="36"/>
      <c r="TYG22" s="36"/>
      <c r="TYL22" s="136"/>
      <c r="TYM22" s="136"/>
      <c r="TYN22" s="136"/>
      <c r="TYO22" s="36"/>
      <c r="TYX22" s="36"/>
      <c r="TYY22" s="36"/>
      <c r="TZD22" s="136"/>
      <c r="TZE22" s="136"/>
      <c r="TZF22" s="136"/>
      <c r="TZG22" s="36"/>
      <c r="TZP22" s="36"/>
      <c r="TZQ22" s="36"/>
      <c r="TZV22" s="136"/>
      <c r="TZW22" s="136"/>
      <c r="TZX22" s="136"/>
      <c r="TZY22" s="36"/>
      <c r="UAH22" s="36"/>
      <c r="UAI22" s="36"/>
      <c r="UAN22" s="136"/>
      <c r="UAO22" s="136"/>
      <c r="UAP22" s="136"/>
      <c r="UAQ22" s="36"/>
      <c r="UAZ22" s="36"/>
      <c r="UBA22" s="36"/>
      <c r="UBF22" s="136"/>
      <c r="UBG22" s="136"/>
      <c r="UBH22" s="136"/>
      <c r="UBI22" s="36"/>
      <c r="UBR22" s="36"/>
      <c r="UBS22" s="36"/>
      <c r="UBX22" s="136"/>
      <c r="UBY22" s="136"/>
      <c r="UBZ22" s="136"/>
      <c r="UCA22" s="36"/>
      <c r="UCJ22" s="36"/>
      <c r="UCK22" s="36"/>
      <c r="UCP22" s="136"/>
      <c r="UCQ22" s="136"/>
      <c r="UCR22" s="136"/>
      <c r="UCS22" s="36"/>
      <c r="UDB22" s="36"/>
      <c r="UDC22" s="36"/>
      <c r="UDH22" s="136"/>
      <c r="UDI22" s="136"/>
      <c r="UDJ22" s="136"/>
      <c r="UDK22" s="36"/>
      <c r="UDT22" s="36"/>
      <c r="UDU22" s="36"/>
      <c r="UDZ22" s="136"/>
      <c r="UEA22" s="136"/>
      <c r="UEB22" s="136"/>
      <c r="UEC22" s="36"/>
      <c r="UEL22" s="36"/>
      <c r="UEM22" s="36"/>
      <c r="UER22" s="136"/>
      <c r="UES22" s="136"/>
      <c r="UET22" s="136"/>
      <c r="UEU22" s="36"/>
      <c r="UFD22" s="36"/>
      <c r="UFE22" s="36"/>
      <c r="UFJ22" s="136"/>
      <c r="UFK22" s="136"/>
      <c r="UFL22" s="136"/>
      <c r="UFM22" s="36"/>
      <c r="UFV22" s="36"/>
      <c r="UFW22" s="36"/>
      <c r="UGB22" s="136"/>
      <c r="UGC22" s="136"/>
      <c r="UGD22" s="136"/>
      <c r="UGE22" s="36"/>
      <c r="UGN22" s="36"/>
      <c r="UGO22" s="36"/>
      <c r="UGT22" s="136"/>
      <c r="UGU22" s="136"/>
      <c r="UGV22" s="136"/>
      <c r="UGW22" s="36"/>
      <c r="UHF22" s="36"/>
      <c r="UHG22" s="36"/>
      <c r="UHL22" s="136"/>
      <c r="UHM22" s="136"/>
      <c r="UHN22" s="136"/>
      <c r="UHO22" s="36"/>
      <c r="UHX22" s="36"/>
      <c r="UHY22" s="36"/>
      <c r="UID22" s="136"/>
      <c r="UIE22" s="136"/>
      <c r="UIF22" s="136"/>
      <c r="UIG22" s="36"/>
      <c r="UIP22" s="36"/>
      <c r="UIQ22" s="36"/>
      <c r="UIV22" s="136"/>
      <c r="UIW22" s="136"/>
      <c r="UIX22" s="136"/>
      <c r="UIY22" s="36"/>
      <c r="UJH22" s="36"/>
      <c r="UJI22" s="36"/>
      <c r="UJN22" s="136"/>
      <c r="UJO22" s="136"/>
      <c r="UJP22" s="136"/>
      <c r="UJQ22" s="36"/>
      <c r="UJZ22" s="36"/>
      <c r="UKA22" s="36"/>
      <c r="UKF22" s="136"/>
      <c r="UKG22" s="136"/>
      <c r="UKH22" s="136"/>
      <c r="UKI22" s="36"/>
      <c r="UKR22" s="36"/>
      <c r="UKS22" s="36"/>
      <c r="UKX22" s="136"/>
      <c r="UKY22" s="136"/>
      <c r="UKZ22" s="136"/>
      <c r="ULA22" s="36"/>
      <c r="ULJ22" s="36"/>
      <c r="ULK22" s="36"/>
      <c r="ULP22" s="136"/>
      <c r="ULQ22" s="136"/>
      <c r="ULR22" s="136"/>
      <c r="ULS22" s="36"/>
      <c r="UMB22" s="36"/>
      <c r="UMC22" s="36"/>
      <c r="UMH22" s="136"/>
      <c r="UMI22" s="136"/>
      <c r="UMJ22" s="136"/>
      <c r="UMK22" s="36"/>
      <c r="UMT22" s="36"/>
      <c r="UMU22" s="36"/>
      <c r="UMZ22" s="136"/>
      <c r="UNA22" s="136"/>
      <c r="UNB22" s="136"/>
      <c r="UNC22" s="36"/>
      <c r="UNL22" s="36"/>
      <c r="UNM22" s="36"/>
      <c r="UNR22" s="136"/>
      <c r="UNS22" s="136"/>
      <c r="UNT22" s="136"/>
      <c r="UNU22" s="36"/>
      <c r="UOD22" s="36"/>
      <c r="UOE22" s="36"/>
      <c r="UOJ22" s="136"/>
      <c r="UOK22" s="136"/>
      <c r="UOL22" s="136"/>
      <c r="UOM22" s="36"/>
      <c r="UOV22" s="36"/>
      <c r="UOW22" s="36"/>
      <c r="UPB22" s="136"/>
      <c r="UPC22" s="136"/>
      <c r="UPD22" s="136"/>
      <c r="UPE22" s="36"/>
      <c r="UPN22" s="36"/>
      <c r="UPO22" s="36"/>
      <c r="UPT22" s="136"/>
      <c r="UPU22" s="136"/>
      <c r="UPV22" s="136"/>
      <c r="UPW22" s="36"/>
      <c r="UQF22" s="36"/>
      <c r="UQG22" s="36"/>
      <c r="UQL22" s="136"/>
      <c r="UQM22" s="136"/>
      <c r="UQN22" s="136"/>
      <c r="UQO22" s="36"/>
      <c r="UQX22" s="36"/>
      <c r="UQY22" s="36"/>
      <c r="URD22" s="136"/>
      <c r="URE22" s="136"/>
      <c r="URF22" s="136"/>
      <c r="URG22" s="36"/>
      <c r="URP22" s="36"/>
      <c r="URQ22" s="36"/>
      <c r="URV22" s="136"/>
      <c r="URW22" s="136"/>
      <c r="URX22" s="136"/>
      <c r="URY22" s="36"/>
      <c r="USH22" s="36"/>
      <c r="USI22" s="36"/>
      <c r="USN22" s="136"/>
      <c r="USO22" s="136"/>
      <c r="USP22" s="136"/>
      <c r="USQ22" s="36"/>
      <c r="USZ22" s="36"/>
      <c r="UTA22" s="36"/>
      <c r="UTF22" s="136"/>
      <c r="UTG22" s="136"/>
      <c r="UTH22" s="136"/>
      <c r="UTI22" s="36"/>
      <c r="UTR22" s="36"/>
      <c r="UTS22" s="36"/>
      <c r="UTX22" s="136"/>
      <c r="UTY22" s="136"/>
      <c r="UTZ22" s="136"/>
      <c r="UUA22" s="36"/>
      <c r="UUJ22" s="36"/>
      <c r="UUK22" s="36"/>
      <c r="UUP22" s="136"/>
      <c r="UUQ22" s="136"/>
      <c r="UUR22" s="136"/>
      <c r="UUS22" s="36"/>
      <c r="UVB22" s="36"/>
      <c r="UVC22" s="36"/>
      <c r="UVH22" s="136"/>
      <c r="UVI22" s="136"/>
      <c r="UVJ22" s="136"/>
      <c r="UVK22" s="36"/>
      <c r="UVT22" s="36"/>
      <c r="UVU22" s="36"/>
      <c r="UVZ22" s="136"/>
      <c r="UWA22" s="136"/>
      <c r="UWB22" s="136"/>
      <c r="UWC22" s="36"/>
      <c r="UWL22" s="36"/>
      <c r="UWM22" s="36"/>
      <c r="UWR22" s="136"/>
      <c r="UWS22" s="136"/>
      <c r="UWT22" s="136"/>
      <c r="UWU22" s="36"/>
      <c r="UXD22" s="36"/>
      <c r="UXE22" s="36"/>
      <c r="UXJ22" s="136"/>
      <c r="UXK22" s="136"/>
      <c r="UXL22" s="136"/>
      <c r="UXM22" s="36"/>
      <c r="UXV22" s="36"/>
      <c r="UXW22" s="36"/>
      <c r="UYB22" s="136"/>
      <c r="UYC22" s="136"/>
      <c r="UYD22" s="136"/>
      <c r="UYE22" s="36"/>
      <c r="UYN22" s="36"/>
      <c r="UYO22" s="36"/>
      <c r="UYT22" s="136"/>
      <c r="UYU22" s="136"/>
      <c r="UYV22" s="136"/>
      <c r="UYW22" s="36"/>
      <c r="UZF22" s="36"/>
      <c r="UZG22" s="36"/>
      <c r="UZL22" s="136"/>
      <c r="UZM22" s="136"/>
      <c r="UZN22" s="136"/>
      <c r="UZO22" s="36"/>
      <c r="UZX22" s="36"/>
      <c r="UZY22" s="36"/>
      <c r="VAD22" s="136"/>
      <c r="VAE22" s="136"/>
      <c r="VAF22" s="136"/>
      <c r="VAG22" s="36"/>
      <c r="VAP22" s="36"/>
      <c r="VAQ22" s="36"/>
      <c r="VAV22" s="136"/>
      <c r="VAW22" s="136"/>
      <c r="VAX22" s="136"/>
      <c r="VAY22" s="36"/>
      <c r="VBH22" s="36"/>
      <c r="VBI22" s="36"/>
      <c r="VBN22" s="136"/>
      <c r="VBO22" s="136"/>
      <c r="VBP22" s="136"/>
      <c r="VBQ22" s="36"/>
      <c r="VBZ22" s="36"/>
      <c r="VCA22" s="36"/>
      <c r="VCF22" s="136"/>
      <c r="VCG22" s="136"/>
      <c r="VCH22" s="136"/>
      <c r="VCI22" s="36"/>
      <c r="VCR22" s="36"/>
      <c r="VCS22" s="36"/>
      <c r="VCX22" s="136"/>
      <c r="VCY22" s="136"/>
      <c r="VCZ22" s="136"/>
      <c r="VDA22" s="36"/>
      <c r="VDJ22" s="36"/>
      <c r="VDK22" s="36"/>
      <c r="VDP22" s="136"/>
      <c r="VDQ22" s="136"/>
      <c r="VDR22" s="136"/>
      <c r="VDS22" s="36"/>
      <c r="VEB22" s="36"/>
      <c r="VEC22" s="36"/>
      <c r="VEH22" s="136"/>
      <c r="VEI22" s="136"/>
      <c r="VEJ22" s="136"/>
      <c r="VEK22" s="36"/>
      <c r="VET22" s="36"/>
      <c r="VEU22" s="36"/>
      <c r="VEZ22" s="136"/>
      <c r="VFA22" s="136"/>
      <c r="VFB22" s="136"/>
      <c r="VFC22" s="36"/>
      <c r="VFL22" s="36"/>
      <c r="VFM22" s="36"/>
      <c r="VFR22" s="136"/>
      <c r="VFS22" s="136"/>
      <c r="VFT22" s="136"/>
      <c r="VFU22" s="36"/>
      <c r="VGD22" s="36"/>
      <c r="VGE22" s="36"/>
      <c r="VGJ22" s="136"/>
      <c r="VGK22" s="136"/>
      <c r="VGL22" s="136"/>
      <c r="VGM22" s="36"/>
      <c r="VGV22" s="36"/>
      <c r="VGW22" s="36"/>
      <c r="VHB22" s="136"/>
      <c r="VHC22" s="136"/>
      <c r="VHD22" s="136"/>
      <c r="VHE22" s="36"/>
      <c r="VHN22" s="36"/>
      <c r="VHO22" s="36"/>
      <c r="VHT22" s="136"/>
      <c r="VHU22" s="136"/>
      <c r="VHV22" s="136"/>
      <c r="VHW22" s="36"/>
      <c r="VIF22" s="36"/>
      <c r="VIG22" s="36"/>
      <c r="VIL22" s="136"/>
      <c r="VIM22" s="136"/>
      <c r="VIN22" s="136"/>
      <c r="VIO22" s="36"/>
      <c r="VIX22" s="36"/>
      <c r="VIY22" s="36"/>
      <c r="VJD22" s="136"/>
      <c r="VJE22" s="136"/>
      <c r="VJF22" s="136"/>
      <c r="VJG22" s="36"/>
      <c r="VJP22" s="36"/>
      <c r="VJQ22" s="36"/>
      <c r="VJV22" s="136"/>
      <c r="VJW22" s="136"/>
      <c r="VJX22" s="136"/>
      <c r="VJY22" s="36"/>
      <c r="VKH22" s="36"/>
      <c r="VKI22" s="36"/>
      <c r="VKN22" s="136"/>
      <c r="VKO22" s="136"/>
      <c r="VKP22" s="136"/>
      <c r="VKQ22" s="36"/>
      <c r="VKZ22" s="36"/>
      <c r="VLA22" s="36"/>
      <c r="VLF22" s="136"/>
      <c r="VLG22" s="136"/>
      <c r="VLH22" s="136"/>
      <c r="VLI22" s="36"/>
      <c r="VLR22" s="36"/>
      <c r="VLS22" s="36"/>
      <c r="VLX22" s="136"/>
      <c r="VLY22" s="136"/>
      <c r="VLZ22" s="136"/>
      <c r="VMA22" s="36"/>
      <c r="VMJ22" s="36"/>
      <c r="VMK22" s="36"/>
      <c r="VMP22" s="136"/>
      <c r="VMQ22" s="136"/>
      <c r="VMR22" s="136"/>
      <c r="VMS22" s="36"/>
      <c r="VNB22" s="36"/>
      <c r="VNC22" s="36"/>
      <c r="VNH22" s="136"/>
      <c r="VNI22" s="136"/>
      <c r="VNJ22" s="136"/>
      <c r="VNK22" s="36"/>
      <c r="VNT22" s="36"/>
      <c r="VNU22" s="36"/>
      <c r="VNZ22" s="136"/>
      <c r="VOA22" s="136"/>
      <c r="VOB22" s="136"/>
      <c r="VOC22" s="36"/>
      <c r="VOL22" s="36"/>
      <c r="VOM22" s="36"/>
      <c r="VOR22" s="136"/>
      <c r="VOS22" s="136"/>
      <c r="VOT22" s="136"/>
      <c r="VOU22" s="36"/>
      <c r="VPD22" s="36"/>
      <c r="VPE22" s="36"/>
      <c r="VPJ22" s="136"/>
      <c r="VPK22" s="136"/>
      <c r="VPL22" s="136"/>
      <c r="VPM22" s="36"/>
      <c r="VPV22" s="36"/>
      <c r="VPW22" s="36"/>
      <c r="VQB22" s="136"/>
      <c r="VQC22" s="136"/>
      <c r="VQD22" s="136"/>
      <c r="VQE22" s="36"/>
      <c r="VQN22" s="36"/>
      <c r="VQO22" s="36"/>
      <c r="VQT22" s="136"/>
      <c r="VQU22" s="136"/>
      <c r="VQV22" s="136"/>
      <c r="VQW22" s="36"/>
      <c r="VRF22" s="36"/>
      <c r="VRG22" s="36"/>
      <c r="VRL22" s="136"/>
      <c r="VRM22" s="136"/>
      <c r="VRN22" s="136"/>
      <c r="VRO22" s="36"/>
      <c r="VRX22" s="36"/>
      <c r="VRY22" s="36"/>
      <c r="VSD22" s="136"/>
      <c r="VSE22" s="136"/>
      <c r="VSF22" s="136"/>
      <c r="VSG22" s="36"/>
      <c r="VSP22" s="36"/>
      <c r="VSQ22" s="36"/>
      <c r="VSV22" s="136"/>
      <c r="VSW22" s="136"/>
      <c r="VSX22" s="136"/>
      <c r="VSY22" s="36"/>
      <c r="VTH22" s="36"/>
      <c r="VTI22" s="36"/>
      <c r="VTN22" s="136"/>
      <c r="VTO22" s="136"/>
      <c r="VTP22" s="136"/>
      <c r="VTQ22" s="36"/>
      <c r="VTZ22" s="36"/>
      <c r="VUA22" s="36"/>
      <c r="VUF22" s="136"/>
      <c r="VUG22" s="136"/>
      <c r="VUH22" s="136"/>
      <c r="VUI22" s="36"/>
      <c r="VUR22" s="36"/>
      <c r="VUS22" s="36"/>
      <c r="VUX22" s="136"/>
      <c r="VUY22" s="136"/>
      <c r="VUZ22" s="136"/>
      <c r="VVA22" s="36"/>
      <c r="VVJ22" s="36"/>
      <c r="VVK22" s="36"/>
      <c r="VVP22" s="136"/>
      <c r="VVQ22" s="136"/>
      <c r="VVR22" s="136"/>
      <c r="VVS22" s="36"/>
      <c r="VWB22" s="36"/>
      <c r="VWC22" s="36"/>
      <c r="VWH22" s="136"/>
      <c r="VWI22" s="136"/>
      <c r="VWJ22" s="136"/>
      <c r="VWK22" s="36"/>
      <c r="VWT22" s="36"/>
      <c r="VWU22" s="36"/>
      <c r="VWZ22" s="136"/>
      <c r="VXA22" s="136"/>
      <c r="VXB22" s="136"/>
      <c r="VXC22" s="36"/>
      <c r="VXL22" s="36"/>
      <c r="VXM22" s="36"/>
      <c r="VXR22" s="136"/>
      <c r="VXS22" s="136"/>
      <c r="VXT22" s="136"/>
      <c r="VXU22" s="36"/>
      <c r="VYD22" s="36"/>
      <c r="VYE22" s="36"/>
      <c r="VYJ22" s="136"/>
      <c r="VYK22" s="136"/>
      <c r="VYL22" s="136"/>
      <c r="VYM22" s="36"/>
      <c r="VYV22" s="36"/>
      <c r="VYW22" s="36"/>
      <c r="VZB22" s="136"/>
      <c r="VZC22" s="136"/>
      <c r="VZD22" s="136"/>
      <c r="VZE22" s="36"/>
      <c r="VZN22" s="36"/>
      <c r="VZO22" s="36"/>
      <c r="VZT22" s="136"/>
      <c r="VZU22" s="136"/>
      <c r="VZV22" s="136"/>
      <c r="VZW22" s="36"/>
      <c r="WAF22" s="36"/>
      <c r="WAG22" s="36"/>
      <c r="WAL22" s="136"/>
      <c r="WAM22" s="136"/>
      <c r="WAN22" s="136"/>
      <c r="WAO22" s="36"/>
      <c r="WAX22" s="36"/>
      <c r="WAY22" s="36"/>
      <c r="WBD22" s="136"/>
      <c r="WBE22" s="136"/>
      <c r="WBF22" s="136"/>
      <c r="WBG22" s="36"/>
      <c r="WBP22" s="36"/>
      <c r="WBQ22" s="36"/>
      <c r="WBV22" s="136"/>
      <c r="WBW22" s="136"/>
      <c r="WBX22" s="136"/>
      <c r="WBY22" s="36"/>
      <c r="WCH22" s="36"/>
      <c r="WCI22" s="36"/>
      <c r="WCN22" s="136"/>
      <c r="WCO22" s="136"/>
      <c r="WCP22" s="136"/>
      <c r="WCQ22" s="36"/>
      <c r="WCZ22" s="36"/>
      <c r="WDA22" s="36"/>
      <c r="WDF22" s="136"/>
      <c r="WDG22" s="136"/>
      <c r="WDH22" s="136"/>
      <c r="WDI22" s="36"/>
      <c r="WDR22" s="36"/>
      <c r="WDS22" s="36"/>
      <c r="WDX22" s="136"/>
      <c r="WDY22" s="136"/>
      <c r="WDZ22" s="136"/>
      <c r="WEA22" s="36"/>
      <c r="WEJ22" s="36"/>
      <c r="WEK22" s="36"/>
      <c r="WEP22" s="136"/>
      <c r="WEQ22" s="136"/>
      <c r="WER22" s="136"/>
      <c r="WES22" s="36"/>
      <c r="WFB22" s="36"/>
      <c r="WFC22" s="36"/>
      <c r="WFH22" s="136"/>
      <c r="WFI22" s="136"/>
      <c r="WFJ22" s="136"/>
      <c r="WFK22" s="36"/>
      <c r="WFT22" s="36"/>
      <c r="WFU22" s="36"/>
      <c r="WFZ22" s="136"/>
      <c r="WGA22" s="136"/>
      <c r="WGB22" s="136"/>
      <c r="WGC22" s="36"/>
      <c r="WGL22" s="36"/>
      <c r="WGM22" s="36"/>
      <c r="WGR22" s="136"/>
      <c r="WGS22" s="136"/>
      <c r="WGT22" s="136"/>
      <c r="WGU22" s="36"/>
      <c r="WHD22" s="36"/>
      <c r="WHE22" s="36"/>
      <c r="WHJ22" s="136"/>
      <c r="WHK22" s="136"/>
      <c r="WHL22" s="136"/>
      <c r="WHM22" s="36"/>
      <c r="WHV22" s="36"/>
      <c r="WHW22" s="36"/>
      <c r="WIB22" s="136"/>
      <c r="WIC22" s="136"/>
      <c r="WID22" s="136"/>
      <c r="WIE22" s="36"/>
      <c r="WIN22" s="36"/>
      <c r="WIO22" s="36"/>
      <c r="WIT22" s="136"/>
      <c r="WIU22" s="136"/>
      <c r="WIV22" s="136"/>
      <c r="WIW22" s="36"/>
      <c r="WJF22" s="36"/>
      <c r="WJG22" s="36"/>
      <c r="WJL22" s="136"/>
      <c r="WJM22" s="136"/>
      <c r="WJN22" s="136"/>
      <c r="WJO22" s="36"/>
      <c r="WJX22" s="36"/>
      <c r="WJY22" s="36"/>
      <c r="WKD22" s="136"/>
      <c r="WKE22" s="136"/>
      <c r="WKF22" s="136"/>
      <c r="WKG22" s="36"/>
      <c r="WKP22" s="36"/>
      <c r="WKQ22" s="36"/>
      <c r="WKV22" s="136"/>
      <c r="WKW22" s="136"/>
      <c r="WKX22" s="136"/>
      <c r="WKY22" s="36"/>
      <c r="WLH22" s="36"/>
      <c r="WLI22" s="36"/>
      <c r="WLN22" s="136"/>
      <c r="WLO22" s="136"/>
      <c r="WLP22" s="136"/>
      <c r="WLQ22" s="36"/>
      <c r="WLZ22" s="36"/>
      <c r="WMA22" s="36"/>
      <c r="WMF22" s="136"/>
      <c r="WMG22" s="136"/>
      <c r="WMH22" s="136"/>
      <c r="WMI22" s="36"/>
      <c r="WMR22" s="36"/>
      <c r="WMS22" s="36"/>
      <c r="WMX22" s="136"/>
      <c r="WMY22" s="136"/>
      <c r="WMZ22" s="136"/>
      <c r="WNA22" s="36"/>
      <c r="WNJ22" s="36"/>
      <c r="WNK22" s="36"/>
      <c r="WNP22" s="136"/>
      <c r="WNQ22" s="136"/>
      <c r="WNR22" s="136"/>
      <c r="WNS22" s="36"/>
      <c r="WOB22" s="36"/>
      <c r="WOC22" s="36"/>
      <c r="WOH22" s="136"/>
      <c r="WOI22" s="136"/>
      <c r="WOJ22" s="136"/>
      <c r="WOK22" s="36"/>
      <c r="WOT22" s="36"/>
      <c r="WOU22" s="36"/>
      <c r="WOZ22" s="136"/>
      <c r="WPA22" s="136"/>
      <c r="WPB22" s="136"/>
      <c r="WPC22" s="36"/>
      <c r="WPL22" s="36"/>
      <c r="WPM22" s="36"/>
      <c r="WPR22" s="136"/>
      <c r="WPS22" s="136"/>
      <c r="WPT22" s="136"/>
      <c r="WPU22" s="36"/>
      <c r="WQD22" s="36"/>
      <c r="WQE22" s="36"/>
      <c r="WQJ22" s="136"/>
      <c r="WQK22" s="136"/>
      <c r="WQL22" s="136"/>
      <c r="WQM22" s="36"/>
      <c r="WQV22" s="36"/>
      <c r="WQW22" s="36"/>
      <c r="WRB22" s="136"/>
      <c r="WRC22" s="136"/>
      <c r="WRD22" s="136"/>
      <c r="WRE22" s="36"/>
      <c r="WRN22" s="36"/>
      <c r="WRO22" s="36"/>
      <c r="WRT22" s="136"/>
      <c r="WRU22" s="136"/>
      <c r="WRV22" s="136"/>
      <c r="WRW22" s="36"/>
      <c r="WSF22" s="36"/>
      <c r="WSG22" s="36"/>
      <c r="WSL22" s="136"/>
      <c r="WSM22" s="136"/>
      <c r="WSN22" s="136"/>
      <c r="WSO22" s="36"/>
      <c r="WSX22" s="36"/>
      <c r="WSY22" s="36"/>
      <c r="WTD22" s="136"/>
      <c r="WTE22" s="136"/>
      <c r="WTF22" s="136"/>
      <c r="WTG22" s="36"/>
      <c r="WTP22" s="36"/>
      <c r="WTQ22" s="36"/>
      <c r="WTV22" s="136"/>
      <c r="WTW22" s="136"/>
      <c r="WTX22" s="136"/>
      <c r="WTY22" s="36"/>
      <c r="WUH22" s="36"/>
      <c r="WUI22" s="36"/>
      <c r="WUN22" s="136"/>
      <c r="WUO22" s="136"/>
      <c r="WUP22" s="136"/>
      <c r="WUQ22" s="36"/>
      <c r="WUZ22" s="36"/>
      <c r="WVA22" s="36"/>
      <c r="WVF22" s="136"/>
      <c r="WVG22" s="136"/>
      <c r="WVH22" s="136"/>
      <c r="WVI22" s="36"/>
      <c r="WVR22" s="36"/>
      <c r="WVS22" s="36"/>
      <c r="WVX22" s="136"/>
      <c r="WVY22" s="136"/>
      <c r="WVZ22" s="136"/>
      <c r="WWA22" s="36"/>
      <c r="WWJ22" s="36"/>
      <c r="WWK22" s="36"/>
      <c r="WWP22" s="136"/>
      <c r="WWQ22" s="136"/>
      <c r="WWR22" s="136"/>
      <c r="WWS22" s="36"/>
      <c r="WXB22" s="36"/>
      <c r="WXC22" s="36"/>
      <c r="WXH22" s="136"/>
      <c r="WXI22" s="136"/>
      <c r="WXJ22" s="136"/>
      <c r="WXK22" s="36"/>
      <c r="WXT22" s="36"/>
      <c r="WXU22" s="36"/>
      <c r="WXZ22" s="136"/>
      <c r="WYA22" s="136"/>
      <c r="WYB22" s="136"/>
      <c r="WYC22" s="36"/>
      <c r="WYL22" s="36"/>
      <c r="WYM22" s="36"/>
      <c r="WYR22" s="136"/>
      <c r="WYS22" s="136"/>
      <c r="WYT22" s="136"/>
      <c r="WYU22" s="36"/>
      <c r="WZD22" s="36"/>
      <c r="WZE22" s="36"/>
      <c r="WZJ22" s="136"/>
      <c r="WZK22" s="136"/>
      <c r="WZL22" s="136"/>
      <c r="WZM22" s="36"/>
      <c r="WZV22" s="36"/>
      <c r="WZW22" s="36"/>
      <c r="XAB22" s="136"/>
      <c r="XAC22" s="136"/>
      <c r="XAD22" s="136"/>
      <c r="XAE22" s="36"/>
      <c r="XAN22" s="36"/>
      <c r="XAO22" s="36"/>
      <c r="XAT22" s="136"/>
      <c r="XAU22" s="136"/>
      <c r="XAV22" s="136"/>
      <c r="XAW22" s="36"/>
      <c r="XBF22" s="36"/>
      <c r="XBG22" s="36"/>
      <c r="XBL22" s="136"/>
      <c r="XBM22" s="136"/>
      <c r="XBN22" s="136"/>
      <c r="XBO22" s="36"/>
      <c r="XBX22" s="36"/>
      <c r="XBY22" s="36"/>
      <c r="XCD22" s="136"/>
      <c r="XCE22" s="136"/>
      <c r="XCF22" s="136"/>
      <c r="XCG22" s="36"/>
      <c r="XCP22" s="36"/>
      <c r="XCQ22" s="36"/>
      <c r="XCV22" s="136"/>
      <c r="XCW22" s="136"/>
      <c r="XCX22" s="136"/>
      <c r="XCY22" s="36"/>
      <c r="XDH22" s="36"/>
      <c r="XDI22" s="36"/>
      <c r="XDN22" s="136"/>
      <c r="XDO22" s="136"/>
      <c r="XDP22" s="136"/>
      <c r="XDQ22" s="36"/>
      <c r="XDZ22" s="36"/>
      <c r="XEA22" s="36"/>
      <c r="XEF22" s="136"/>
      <c r="XEG22" s="136"/>
      <c r="XEH22" s="136"/>
      <c r="XEI22" s="36"/>
      <c r="XER22" s="36"/>
      <c r="XES22" s="36"/>
      <c r="XEX22" s="136"/>
      <c r="XEY22" s="136"/>
      <c r="XEZ22" s="136"/>
      <c r="XFA22" s="36"/>
    </row>
    <row r="23" spans="1:2045 2050:3071 3076:5113 5122:6139 6148:7165 7174:8191 8200:11261 11266:12287 12292:14329 14338:15355 15364:16381" s="35" customFormat="1" ht="62.25">
      <c r="A23" s="33" t="s">
        <v>68</v>
      </c>
      <c r="B23" s="21" t="s">
        <v>44</v>
      </c>
      <c r="C23" s="21" t="s">
        <v>45</v>
      </c>
      <c r="D23" s="22" t="s">
        <v>69</v>
      </c>
      <c r="E23" s="22">
        <v>3</v>
      </c>
      <c r="F23" s="22">
        <v>1</v>
      </c>
      <c r="G23" s="21" t="s">
        <v>47</v>
      </c>
      <c r="H23" s="22"/>
      <c r="I23" s="22" t="s">
        <v>53</v>
      </c>
      <c r="J23" s="23">
        <v>44161</v>
      </c>
      <c r="K23" s="23">
        <v>44172</v>
      </c>
      <c r="L23" s="22">
        <v>1</v>
      </c>
      <c r="M23" s="22">
        <v>225</v>
      </c>
      <c r="N23" s="24" t="s">
        <v>49</v>
      </c>
      <c r="O23" s="21" t="s">
        <v>50</v>
      </c>
      <c r="P23" s="52"/>
      <c r="Q23" s="53"/>
      <c r="R23" s="54"/>
      <c r="S23" s="36"/>
      <c r="AB23" s="36"/>
      <c r="AC23" s="36"/>
      <c r="AH23" s="136"/>
      <c r="AI23" s="136"/>
      <c r="AJ23" s="136"/>
      <c r="AK23" s="36"/>
      <c r="AT23" s="36"/>
      <c r="AU23" s="36"/>
      <c r="AZ23" s="136"/>
      <c r="BA23" s="136"/>
      <c r="BB23" s="136"/>
      <c r="BC23" s="36"/>
      <c r="BL23" s="36"/>
      <c r="BM23" s="36"/>
      <c r="BR23" s="136"/>
      <c r="BS23" s="136"/>
      <c r="BT23" s="136"/>
      <c r="BU23" s="36"/>
      <c r="CD23" s="36"/>
      <c r="CE23" s="36"/>
      <c r="CJ23" s="136"/>
      <c r="CK23" s="136"/>
      <c r="CL23" s="136"/>
      <c r="CM23" s="36"/>
      <c r="CV23" s="36"/>
      <c r="CW23" s="36"/>
      <c r="DB23" s="136"/>
      <c r="DC23" s="136"/>
      <c r="DD23" s="136"/>
      <c r="DE23" s="36"/>
      <c r="DN23" s="36"/>
      <c r="DO23" s="36"/>
      <c r="DT23" s="136"/>
      <c r="DU23" s="136"/>
      <c r="DV23" s="136"/>
      <c r="DW23" s="36"/>
      <c r="EF23" s="36"/>
      <c r="EG23" s="36"/>
      <c r="EL23" s="136"/>
      <c r="EM23" s="136"/>
      <c r="EN23" s="136"/>
      <c r="EO23" s="36"/>
      <c r="EX23" s="36"/>
      <c r="EY23" s="36"/>
      <c r="FD23" s="136"/>
      <c r="FE23" s="136"/>
      <c r="FF23" s="136"/>
      <c r="FG23" s="36"/>
      <c r="FP23" s="36"/>
      <c r="FQ23" s="36"/>
      <c r="FV23" s="136"/>
      <c r="FW23" s="136"/>
      <c r="FX23" s="136"/>
      <c r="FY23" s="36"/>
      <c r="GH23" s="36"/>
      <c r="GI23" s="36"/>
      <c r="GN23" s="136"/>
      <c r="GO23" s="136"/>
      <c r="GP23" s="136"/>
      <c r="GQ23" s="36"/>
      <c r="GZ23" s="36"/>
      <c r="HA23" s="36"/>
      <c r="HF23" s="136"/>
      <c r="HG23" s="136"/>
      <c r="HH23" s="136"/>
      <c r="HI23" s="36"/>
      <c r="HR23" s="36"/>
      <c r="HS23" s="36"/>
      <c r="HX23" s="136"/>
      <c r="HY23" s="136"/>
      <c r="HZ23" s="136"/>
      <c r="IA23" s="36"/>
      <c r="IJ23" s="36"/>
      <c r="IK23" s="36"/>
      <c r="IP23" s="136"/>
      <c r="IQ23" s="136"/>
      <c r="IR23" s="136"/>
      <c r="IS23" s="36"/>
      <c r="JB23" s="36"/>
      <c r="JC23" s="36"/>
      <c r="JH23" s="136"/>
      <c r="JI23" s="136"/>
      <c r="JJ23" s="136"/>
      <c r="JK23" s="36"/>
      <c r="JT23" s="36"/>
      <c r="JU23" s="36"/>
      <c r="JZ23" s="136"/>
      <c r="KA23" s="136"/>
      <c r="KB23" s="136"/>
      <c r="KC23" s="36"/>
      <c r="KL23" s="36"/>
      <c r="KM23" s="36"/>
      <c r="KR23" s="136"/>
      <c r="KS23" s="136"/>
      <c r="KT23" s="136"/>
      <c r="KU23" s="36"/>
      <c r="LD23" s="36"/>
      <c r="LE23" s="36"/>
      <c r="LJ23" s="136"/>
      <c r="LK23" s="136"/>
      <c r="LL23" s="136"/>
      <c r="LM23" s="36"/>
      <c r="LV23" s="36"/>
      <c r="LW23" s="36"/>
      <c r="MB23" s="136"/>
      <c r="MC23" s="136"/>
      <c r="MD23" s="136"/>
      <c r="ME23" s="36"/>
      <c r="MN23" s="36"/>
      <c r="MO23" s="36"/>
      <c r="MT23" s="136"/>
      <c r="MU23" s="136"/>
      <c r="MV23" s="136"/>
      <c r="MW23" s="36"/>
      <c r="NF23" s="36"/>
      <c r="NG23" s="36"/>
      <c r="NL23" s="136"/>
      <c r="NM23" s="136"/>
      <c r="NN23" s="136"/>
      <c r="NO23" s="36"/>
      <c r="NX23" s="36"/>
      <c r="NY23" s="36"/>
      <c r="OD23" s="136"/>
      <c r="OE23" s="136"/>
      <c r="OF23" s="136"/>
      <c r="OG23" s="36"/>
      <c r="OP23" s="36"/>
      <c r="OQ23" s="36"/>
      <c r="OV23" s="136"/>
      <c r="OW23" s="136"/>
      <c r="OX23" s="136"/>
      <c r="OY23" s="36"/>
      <c r="PH23" s="36"/>
      <c r="PI23" s="36"/>
      <c r="PN23" s="136"/>
      <c r="PO23" s="136"/>
      <c r="PP23" s="136"/>
      <c r="PQ23" s="36"/>
      <c r="PZ23" s="36"/>
      <c r="QA23" s="36"/>
      <c r="QF23" s="136"/>
      <c r="QG23" s="136"/>
      <c r="QH23" s="136"/>
      <c r="QI23" s="36"/>
      <c r="QR23" s="36"/>
      <c r="QS23" s="36"/>
      <c r="QX23" s="136"/>
      <c r="QY23" s="136"/>
      <c r="QZ23" s="136"/>
      <c r="RA23" s="36"/>
      <c r="RJ23" s="36"/>
      <c r="RK23" s="36"/>
      <c r="RP23" s="136"/>
      <c r="RQ23" s="136"/>
      <c r="RR23" s="136"/>
      <c r="RS23" s="36"/>
      <c r="SB23" s="36"/>
      <c r="SC23" s="36"/>
      <c r="SH23" s="136"/>
      <c r="SI23" s="136"/>
      <c r="SJ23" s="136"/>
      <c r="SK23" s="36"/>
      <c r="ST23" s="36"/>
      <c r="SU23" s="36"/>
      <c r="SZ23" s="136"/>
      <c r="TA23" s="136"/>
      <c r="TB23" s="136"/>
      <c r="TC23" s="36"/>
      <c r="TL23" s="36"/>
      <c r="TM23" s="36"/>
      <c r="TR23" s="136"/>
      <c r="TS23" s="136"/>
      <c r="TT23" s="136"/>
      <c r="TU23" s="36"/>
      <c r="UD23" s="36"/>
      <c r="UE23" s="36"/>
      <c r="UJ23" s="136"/>
      <c r="UK23" s="136"/>
      <c r="UL23" s="136"/>
      <c r="UM23" s="36"/>
      <c r="UV23" s="36"/>
      <c r="UW23" s="36"/>
      <c r="VB23" s="136"/>
      <c r="VC23" s="136"/>
      <c r="VD23" s="136"/>
      <c r="VE23" s="36"/>
      <c r="VN23" s="36"/>
      <c r="VO23" s="36"/>
      <c r="VT23" s="136"/>
      <c r="VU23" s="136"/>
      <c r="VV23" s="136"/>
      <c r="VW23" s="36"/>
      <c r="WF23" s="36"/>
      <c r="WG23" s="36"/>
      <c r="WL23" s="136"/>
      <c r="WM23" s="136"/>
      <c r="WN23" s="136"/>
      <c r="WO23" s="36"/>
      <c r="WX23" s="36"/>
      <c r="WY23" s="36"/>
      <c r="XD23" s="136"/>
      <c r="XE23" s="136"/>
      <c r="XF23" s="136"/>
      <c r="XG23" s="36"/>
      <c r="XP23" s="36"/>
      <c r="XQ23" s="36"/>
      <c r="XV23" s="136"/>
      <c r="XW23" s="136"/>
      <c r="XX23" s="136"/>
      <c r="XY23" s="36"/>
      <c r="YH23" s="36"/>
      <c r="YI23" s="36"/>
      <c r="YN23" s="136"/>
      <c r="YO23" s="136"/>
      <c r="YP23" s="136"/>
      <c r="YQ23" s="36"/>
      <c r="YZ23" s="36"/>
      <c r="ZA23" s="36"/>
      <c r="ZF23" s="136"/>
      <c r="ZG23" s="136"/>
      <c r="ZH23" s="136"/>
      <c r="ZI23" s="36"/>
      <c r="ZR23" s="36"/>
      <c r="ZS23" s="36"/>
      <c r="ZX23" s="136"/>
      <c r="ZY23" s="136"/>
      <c r="ZZ23" s="136"/>
      <c r="AAA23" s="36"/>
      <c r="AAJ23" s="36"/>
      <c r="AAK23" s="36"/>
      <c r="AAP23" s="136"/>
      <c r="AAQ23" s="136"/>
      <c r="AAR23" s="136"/>
      <c r="AAS23" s="36"/>
      <c r="ABB23" s="36"/>
      <c r="ABC23" s="36"/>
      <c r="ABH23" s="136"/>
      <c r="ABI23" s="136"/>
      <c r="ABJ23" s="136"/>
      <c r="ABK23" s="36"/>
      <c r="ABT23" s="36"/>
      <c r="ABU23" s="36"/>
      <c r="ABZ23" s="136"/>
      <c r="ACA23" s="136"/>
      <c r="ACB23" s="136"/>
      <c r="ACC23" s="36"/>
      <c r="ACL23" s="36"/>
      <c r="ACM23" s="36"/>
      <c r="ACR23" s="136"/>
      <c r="ACS23" s="136"/>
      <c r="ACT23" s="136"/>
      <c r="ACU23" s="36"/>
      <c r="ADD23" s="36"/>
      <c r="ADE23" s="36"/>
      <c r="ADJ23" s="136"/>
      <c r="ADK23" s="136"/>
      <c r="ADL23" s="136"/>
      <c r="ADM23" s="36"/>
      <c r="ADV23" s="36"/>
      <c r="ADW23" s="36"/>
      <c r="AEB23" s="136"/>
      <c r="AEC23" s="136"/>
      <c r="AED23" s="136"/>
      <c r="AEE23" s="36"/>
      <c r="AEN23" s="36"/>
      <c r="AEO23" s="36"/>
      <c r="AET23" s="136"/>
      <c r="AEU23" s="136"/>
      <c r="AEV23" s="136"/>
      <c r="AEW23" s="36"/>
      <c r="AFF23" s="36"/>
      <c r="AFG23" s="36"/>
      <c r="AFL23" s="136"/>
      <c r="AFM23" s="136"/>
      <c r="AFN23" s="136"/>
      <c r="AFO23" s="36"/>
      <c r="AFX23" s="36"/>
      <c r="AFY23" s="36"/>
      <c r="AGD23" s="136"/>
      <c r="AGE23" s="136"/>
      <c r="AGF23" s="136"/>
      <c r="AGG23" s="36"/>
      <c r="AGP23" s="36"/>
      <c r="AGQ23" s="36"/>
      <c r="AGV23" s="136"/>
      <c r="AGW23" s="136"/>
      <c r="AGX23" s="136"/>
      <c r="AGY23" s="36"/>
      <c r="AHH23" s="36"/>
      <c r="AHI23" s="36"/>
      <c r="AHN23" s="136"/>
      <c r="AHO23" s="136"/>
      <c r="AHP23" s="136"/>
      <c r="AHQ23" s="36"/>
      <c r="AHZ23" s="36"/>
      <c r="AIA23" s="36"/>
      <c r="AIF23" s="136"/>
      <c r="AIG23" s="136"/>
      <c r="AIH23" s="136"/>
      <c r="AII23" s="36"/>
      <c r="AIR23" s="36"/>
      <c r="AIS23" s="36"/>
      <c r="AIX23" s="136"/>
      <c r="AIY23" s="136"/>
      <c r="AIZ23" s="136"/>
      <c r="AJA23" s="36"/>
      <c r="AJJ23" s="36"/>
      <c r="AJK23" s="36"/>
      <c r="AJP23" s="136"/>
      <c r="AJQ23" s="136"/>
      <c r="AJR23" s="136"/>
      <c r="AJS23" s="36"/>
      <c r="AKB23" s="36"/>
      <c r="AKC23" s="36"/>
      <c r="AKH23" s="136"/>
      <c r="AKI23" s="136"/>
      <c r="AKJ23" s="136"/>
      <c r="AKK23" s="36"/>
      <c r="AKT23" s="36"/>
      <c r="AKU23" s="36"/>
      <c r="AKZ23" s="136"/>
      <c r="ALA23" s="136"/>
      <c r="ALB23" s="136"/>
      <c r="ALC23" s="36"/>
      <c r="ALL23" s="36"/>
      <c r="ALM23" s="36"/>
      <c r="ALR23" s="136"/>
      <c r="ALS23" s="136"/>
      <c r="ALT23" s="136"/>
      <c r="ALU23" s="36"/>
      <c r="AMD23" s="36"/>
      <c r="AME23" s="36"/>
      <c r="AMJ23" s="136"/>
      <c r="AMK23" s="136"/>
      <c r="AML23" s="136"/>
      <c r="AMM23" s="36"/>
      <c r="AMV23" s="36"/>
      <c r="AMW23" s="36"/>
      <c r="ANB23" s="136"/>
      <c r="ANC23" s="136"/>
      <c r="AND23" s="136"/>
      <c r="ANE23" s="36"/>
      <c r="ANN23" s="36"/>
      <c r="ANO23" s="36"/>
      <c r="ANT23" s="136"/>
      <c r="ANU23" s="136"/>
      <c r="ANV23" s="136"/>
      <c r="ANW23" s="36"/>
      <c r="AOF23" s="36"/>
      <c r="AOG23" s="36"/>
      <c r="AOL23" s="136"/>
      <c r="AOM23" s="136"/>
      <c r="AON23" s="136"/>
      <c r="AOO23" s="36"/>
      <c r="AOX23" s="36"/>
      <c r="AOY23" s="36"/>
      <c r="APD23" s="136"/>
      <c r="APE23" s="136"/>
      <c r="APF23" s="136"/>
      <c r="APG23" s="36"/>
      <c r="APP23" s="36"/>
      <c r="APQ23" s="36"/>
      <c r="APV23" s="136"/>
      <c r="APW23" s="136"/>
      <c r="APX23" s="136"/>
      <c r="APY23" s="36"/>
      <c r="AQH23" s="36"/>
      <c r="AQI23" s="36"/>
      <c r="AQN23" s="136"/>
      <c r="AQO23" s="136"/>
      <c r="AQP23" s="136"/>
      <c r="AQQ23" s="36"/>
      <c r="AQZ23" s="36"/>
      <c r="ARA23" s="36"/>
      <c r="ARF23" s="136"/>
      <c r="ARG23" s="136"/>
      <c r="ARH23" s="136"/>
      <c r="ARI23" s="36"/>
      <c r="ARR23" s="36"/>
      <c r="ARS23" s="36"/>
      <c r="ARX23" s="136"/>
      <c r="ARY23" s="136"/>
      <c r="ARZ23" s="136"/>
      <c r="ASA23" s="36"/>
      <c r="ASJ23" s="36"/>
      <c r="ASK23" s="36"/>
      <c r="ASP23" s="136"/>
      <c r="ASQ23" s="136"/>
      <c r="ASR23" s="136"/>
      <c r="ASS23" s="36"/>
      <c r="ATB23" s="36"/>
      <c r="ATC23" s="36"/>
      <c r="ATH23" s="136"/>
      <c r="ATI23" s="136"/>
      <c r="ATJ23" s="136"/>
      <c r="ATK23" s="36"/>
      <c r="ATT23" s="36"/>
      <c r="ATU23" s="36"/>
      <c r="ATZ23" s="136"/>
      <c r="AUA23" s="136"/>
      <c r="AUB23" s="136"/>
      <c r="AUC23" s="36"/>
      <c r="AUL23" s="36"/>
      <c r="AUM23" s="36"/>
      <c r="AUR23" s="136"/>
      <c r="AUS23" s="136"/>
      <c r="AUT23" s="136"/>
      <c r="AUU23" s="36"/>
      <c r="AVD23" s="36"/>
      <c r="AVE23" s="36"/>
      <c r="AVJ23" s="136"/>
      <c r="AVK23" s="136"/>
      <c r="AVL23" s="136"/>
      <c r="AVM23" s="36"/>
      <c r="AVV23" s="36"/>
      <c r="AVW23" s="36"/>
      <c r="AWB23" s="136"/>
      <c r="AWC23" s="136"/>
      <c r="AWD23" s="136"/>
      <c r="AWE23" s="36"/>
      <c r="AWN23" s="36"/>
      <c r="AWO23" s="36"/>
      <c r="AWT23" s="136"/>
      <c r="AWU23" s="136"/>
      <c r="AWV23" s="136"/>
      <c r="AWW23" s="36"/>
      <c r="AXF23" s="36"/>
      <c r="AXG23" s="36"/>
      <c r="AXL23" s="136"/>
      <c r="AXM23" s="136"/>
      <c r="AXN23" s="136"/>
      <c r="AXO23" s="36"/>
      <c r="AXX23" s="36"/>
      <c r="AXY23" s="36"/>
      <c r="AYD23" s="136"/>
      <c r="AYE23" s="136"/>
      <c r="AYF23" s="136"/>
      <c r="AYG23" s="36"/>
      <c r="AYP23" s="36"/>
      <c r="AYQ23" s="36"/>
      <c r="AYV23" s="136"/>
      <c r="AYW23" s="136"/>
      <c r="AYX23" s="136"/>
      <c r="AYY23" s="36"/>
      <c r="AZH23" s="36"/>
      <c r="AZI23" s="36"/>
      <c r="AZN23" s="136"/>
      <c r="AZO23" s="136"/>
      <c r="AZP23" s="136"/>
      <c r="AZQ23" s="36"/>
      <c r="AZZ23" s="36"/>
      <c r="BAA23" s="36"/>
      <c r="BAF23" s="136"/>
      <c r="BAG23" s="136"/>
      <c r="BAH23" s="136"/>
      <c r="BAI23" s="36"/>
      <c r="BAR23" s="36"/>
      <c r="BAS23" s="36"/>
      <c r="BAX23" s="136"/>
      <c r="BAY23" s="136"/>
      <c r="BAZ23" s="136"/>
      <c r="BBA23" s="36"/>
      <c r="BBJ23" s="36"/>
      <c r="BBK23" s="36"/>
      <c r="BBP23" s="136"/>
      <c r="BBQ23" s="136"/>
      <c r="BBR23" s="136"/>
      <c r="BBS23" s="36"/>
      <c r="BCB23" s="36"/>
      <c r="BCC23" s="36"/>
      <c r="BCH23" s="136"/>
      <c r="BCI23" s="136"/>
      <c r="BCJ23" s="136"/>
      <c r="BCK23" s="36"/>
      <c r="BCT23" s="36"/>
      <c r="BCU23" s="36"/>
      <c r="BCZ23" s="136"/>
      <c r="BDA23" s="136"/>
      <c r="BDB23" s="136"/>
      <c r="BDC23" s="36"/>
      <c r="BDL23" s="36"/>
      <c r="BDM23" s="36"/>
      <c r="BDR23" s="136"/>
      <c r="BDS23" s="136"/>
      <c r="BDT23" s="136"/>
      <c r="BDU23" s="36"/>
      <c r="BED23" s="36"/>
      <c r="BEE23" s="36"/>
      <c r="BEJ23" s="136"/>
      <c r="BEK23" s="136"/>
      <c r="BEL23" s="136"/>
      <c r="BEM23" s="36"/>
      <c r="BEV23" s="36"/>
      <c r="BEW23" s="36"/>
      <c r="BFB23" s="136"/>
      <c r="BFC23" s="136"/>
      <c r="BFD23" s="136"/>
      <c r="BFE23" s="36"/>
      <c r="BFN23" s="36"/>
      <c r="BFO23" s="36"/>
      <c r="BFT23" s="136"/>
      <c r="BFU23" s="136"/>
      <c r="BFV23" s="136"/>
      <c r="BFW23" s="36"/>
      <c r="BGF23" s="36"/>
      <c r="BGG23" s="36"/>
      <c r="BGL23" s="136"/>
      <c r="BGM23" s="136"/>
      <c r="BGN23" s="136"/>
      <c r="BGO23" s="36"/>
      <c r="BGX23" s="36"/>
      <c r="BGY23" s="36"/>
      <c r="BHD23" s="136"/>
      <c r="BHE23" s="136"/>
      <c r="BHF23" s="136"/>
      <c r="BHG23" s="36"/>
      <c r="BHP23" s="36"/>
      <c r="BHQ23" s="36"/>
      <c r="BHV23" s="136"/>
      <c r="BHW23" s="136"/>
      <c r="BHX23" s="136"/>
      <c r="BHY23" s="36"/>
      <c r="BIH23" s="36"/>
      <c r="BII23" s="36"/>
      <c r="BIN23" s="136"/>
      <c r="BIO23" s="136"/>
      <c r="BIP23" s="136"/>
      <c r="BIQ23" s="36"/>
      <c r="BIZ23" s="36"/>
      <c r="BJA23" s="36"/>
      <c r="BJF23" s="136"/>
      <c r="BJG23" s="136"/>
      <c r="BJH23" s="136"/>
      <c r="BJI23" s="36"/>
      <c r="BJR23" s="36"/>
      <c r="BJS23" s="36"/>
      <c r="BJX23" s="136"/>
      <c r="BJY23" s="136"/>
      <c r="BJZ23" s="136"/>
      <c r="BKA23" s="36"/>
      <c r="BKJ23" s="36"/>
      <c r="BKK23" s="36"/>
      <c r="BKP23" s="136"/>
      <c r="BKQ23" s="136"/>
      <c r="BKR23" s="136"/>
      <c r="BKS23" s="36"/>
      <c r="BLB23" s="36"/>
      <c r="BLC23" s="36"/>
      <c r="BLH23" s="136"/>
      <c r="BLI23" s="136"/>
      <c r="BLJ23" s="136"/>
      <c r="BLK23" s="36"/>
      <c r="BLT23" s="36"/>
      <c r="BLU23" s="36"/>
      <c r="BLZ23" s="136"/>
      <c r="BMA23" s="136"/>
      <c r="BMB23" s="136"/>
      <c r="BMC23" s="36"/>
      <c r="BML23" s="36"/>
      <c r="BMM23" s="36"/>
      <c r="BMR23" s="136"/>
      <c r="BMS23" s="136"/>
      <c r="BMT23" s="136"/>
      <c r="BMU23" s="36"/>
      <c r="BND23" s="36"/>
      <c r="BNE23" s="36"/>
      <c r="BNJ23" s="136"/>
      <c r="BNK23" s="136"/>
      <c r="BNL23" s="136"/>
      <c r="BNM23" s="36"/>
      <c r="BNV23" s="36"/>
      <c r="BNW23" s="36"/>
      <c r="BOB23" s="136"/>
      <c r="BOC23" s="136"/>
      <c r="BOD23" s="136"/>
      <c r="BOE23" s="36"/>
      <c r="BON23" s="36"/>
      <c r="BOO23" s="36"/>
      <c r="BOT23" s="136"/>
      <c r="BOU23" s="136"/>
      <c r="BOV23" s="136"/>
      <c r="BOW23" s="36"/>
      <c r="BPF23" s="36"/>
      <c r="BPG23" s="36"/>
      <c r="BPL23" s="136"/>
      <c r="BPM23" s="136"/>
      <c r="BPN23" s="136"/>
      <c r="BPO23" s="36"/>
      <c r="BPX23" s="36"/>
      <c r="BPY23" s="36"/>
      <c r="BQD23" s="136"/>
      <c r="BQE23" s="136"/>
      <c r="BQF23" s="136"/>
      <c r="BQG23" s="36"/>
      <c r="BQP23" s="36"/>
      <c r="BQQ23" s="36"/>
      <c r="BQV23" s="136"/>
      <c r="BQW23" s="136"/>
      <c r="BQX23" s="136"/>
      <c r="BQY23" s="36"/>
      <c r="BRH23" s="36"/>
      <c r="BRI23" s="36"/>
      <c r="BRN23" s="136"/>
      <c r="BRO23" s="136"/>
      <c r="BRP23" s="136"/>
      <c r="BRQ23" s="36"/>
      <c r="BRZ23" s="36"/>
      <c r="BSA23" s="36"/>
      <c r="BSF23" s="136"/>
      <c r="BSG23" s="136"/>
      <c r="BSH23" s="136"/>
      <c r="BSI23" s="36"/>
      <c r="BSR23" s="36"/>
      <c r="BSS23" s="36"/>
      <c r="BSX23" s="136"/>
      <c r="BSY23" s="136"/>
      <c r="BSZ23" s="136"/>
      <c r="BTA23" s="36"/>
      <c r="BTJ23" s="36"/>
      <c r="BTK23" s="36"/>
      <c r="BTP23" s="136"/>
      <c r="BTQ23" s="136"/>
      <c r="BTR23" s="136"/>
      <c r="BTS23" s="36"/>
      <c r="BUB23" s="36"/>
      <c r="BUC23" s="36"/>
      <c r="BUH23" s="136"/>
      <c r="BUI23" s="136"/>
      <c r="BUJ23" s="136"/>
      <c r="BUK23" s="36"/>
      <c r="BUT23" s="36"/>
      <c r="BUU23" s="36"/>
      <c r="BUZ23" s="136"/>
      <c r="BVA23" s="136"/>
      <c r="BVB23" s="136"/>
      <c r="BVC23" s="36"/>
      <c r="BVL23" s="36"/>
      <c r="BVM23" s="36"/>
      <c r="BVR23" s="136"/>
      <c r="BVS23" s="136"/>
      <c r="BVT23" s="136"/>
      <c r="BVU23" s="36"/>
      <c r="BWD23" s="36"/>
      <c r="BWE23" s="36"/>
      <c r="BWJ23" s="136"/>
      <c r="BWK23" s="136"/>
      <c r="BWL23" s="136"/>
      <c r="BWM23" s="36"/>
      <c r="BWV23" s="36"/>
      <c r="BWW23" s="36"/>
      <c r="BXB23" s="136"/>
      <c r="BXC23" s="136"/>
      <c r="BXD23" s="136"/>
      <c r="BXE23" s="36"/>
      <c r="BXN23" s="36"/>
      <c r="BXO23" s="36"/>
      <c r="BXT23" s="136"/>
      <c r="BXU23" s="136"/>
      <c r="BXV23" s="136"/>
      <c r="BXW23" s="36"/>
      <c r="BYF23" s="36"/>
      <c r="BYG23" s="36"/>
      <c r="BYL23" s="136"/>
      <c r="BYM23" s="136"/>
      <c r="BYN23" s="136"/>
      <c r="BYO23" s="36"/>
      <c r="BYX23" s="36"/>
      <c r="BYY23" s="36"/>
      <c r="BZD23" s="136"/>
      <c r="BZE23" s="136"/>
      <c r="BZF23" s="136"/>
      <c r="BZG23" s="36"/>
      <c r="BZP23" s="36"/>
      <c r="BZQ23" s="36"/>
      <c r="BZV23" s="136"/>
      <c r="BZW23" s="136"/>
      <c r="BZX23" s="136"/>
      <c r="BZY23" s="36"/>
      <c r="CAH23" s="36"/>
      <c r="CAI23" s="36"/>
      <c r="CAN23" s="136"/>
      <c r="CAO23" s="136"/>
      <c r="CAP23" s="136"/>
      <c r="CAQ23" s="36"/>
      <c r="CAZ23" s="36"/>
      <c r="CBA23" s="36"/>
      <c r="CBF23" s="136"/>
      <c r="CBG23" s="136"/>
      <c r="CBH23" s="136"/>
      <c r="CBI23" s="36"/>
      <c r="CBR23" s="36"/>
      <c r="CBS23" s="36"/>
      <c r="CBX23" s="136"/>
      <c r="CBY23" s="136"/>
      <c r="CBZ23" s="136"/>
      <c r="CCA23" s="36"/>
      <c r="CCJ23" s="36"/>
      <c r="CCK23" s="36"/>
      <c r="CCP23" s="136"/>
      <c r="CCQ23" s="136"/>
      <c r="CCR23" s="136"/>
      <c r="CCS23" s="36"/>
      <c r="CDB23" s="36"/>
      <c r="CDC23" s="36"/>
      <c r="CDH23" s="136"/>
      <c r="CDI23" s="136"/>
      <c r="CDJ23" s="136"/>
      <c r="CDK23" s="36"/>
      <c r="CDT23" s="36"/>
      <c r="CDU23" s="36"/>
      <c r="CDZ23" s="136"/>
      <c r="CEA23" s="136"/>
      <c r="CEB23" s="136"/>
      <c r="CEC23" s="36"/>
      <c r="CEL23" s="36"/>
      <c r="CEM23" s="36"/>
      <c r="CER23" s="136"/>
      <c r="CES23" s="136"/>
      <c r="CET23" s="136"/>
      <c r="CEU23" s="36"/>
      <c r="CFD23" s="36"/>
      <c r="CFE23" s="36"/>
      <c r="CFJ23" s="136"/>
      <c r="CFK23" s="136"/>
      <c r="CFL23" s="136"/>
      <c r="CFM23" s="36"/>
      <c r="CFV23" s="36"/>
      <c r="CFW23" s="36"/>
      <c r="CGB23" s="136"/>
      <c r="CGC23" s="136"/>
      <c r="CGD23" s="136"/>
      <c r="CGE23" s="36"/>
      <c r="CGN23" s="36"/>
      <c r="CGO23" s="36"/>
      <c r="CGT23" s="136"/>
      <c r="CGU23" s="136"/>
      <c r="CGV23" s="136"/>
      <c r="CGW23" s="36"/>
      <c r="CHF23" s="36"/>
      <c r="CHG23" s="36"/>
      <c r="CHL23" s="136"/>
      <c r="CHM23" s="136"/>
      <c r="CHN23" s="136"/>
      <c r="CHO23" s="36"/>
      <c r="CHX23" s="36"/>
      <c r="CHY23" s="36"/>
      <c r="CID23" s="136"/>
      <c r="CIE23" s="136"/>
      <c r="CIF23" s="136"/>
      <c r="CIG23" s="36"/>
      <c r="CIP23" s="36"/>
      <c r="CIQ23" s="36"/>
      <c r="CIV23" s="136"/>
      <c r="CIW23" s="136"/>
      <c r="CIX23" s="136"/>
      <c r="CIY23" s="36"/>
      <c r="CJH23" s="36"/>
      <c r="CJI23" s="36"/>
      <c r="CJN23" s="136"/>
      <c r="CJO23" s="136"/>
      <c r="CJP23" s="136"/>
      <c r="CJQ23" s="36"/>
      <c r="CJZ23" s="36"/>
      <c r="CKA23" s="36"/>
      <c r="CKF23" s="136"/>
      <c r="CKG23" s="136"/>
      <c r="CKH23" s="136"/>
      <c r="CKI23" s="36"/>
      <c r="CKR23" s="36"/>
      <c r="CKS23" s="36"/>
      <c r="CKX23" s="136"/>
      <c r="CKY23" s="136"/>
      <c r="CKZ23" s="136"/>
      <c r="CLA23" s="36"/>
      <c r="CLJ23" s="36"/>
      <c r="CLK23" s="36"/>
      <c r="CLP23" s="136"/>
      <c r="CLQ23" s="136"/>
      <c r="CLR23" s="136"/>
      <c r="CLS23" s="36"/>
      <c r="CMB23" s="36"/>
      <c r="CMC23" s="36"/>
      <c r="CMH23" s="136"/>
      <c r="CMI23" s="136"/>
      <c r="CMJ23" s="136"/>
      <c r="CMK23" s="36"/>
      <c r="CMT23" s="36"/>
      <c r="CMU23" s="36"/>
      <c r="CMZ23" s="136"/>
      <c r="CNA23" s="136"/>
      <c r="CNB23" s="136"/>
      <c r="CNC23" s="36"/>
      <c r="CNL23" s="36"/>
      <c r="CNM23" s="36"/>
      <c r="CNR23" s="136"/>
      <c r="CNS23" s="136"/>
      <c r="CNT23" s="136"/>
      <c r="CNU23" s="36"/>
      <c r="COD23" s="36"/>
      <c r="COE23" s="36"/>
      <c r="COJ23" s="136"/>
      <c r="COK23" s="136"/>
      <c r="COL23" s="136"/>
      <c r="COM23" s="36"/>
      <c r="COV23" s="36"/>
      <c r="COW23" s="36"/>
      <c r="CPB23" s="136"/>
      <c r="CPC23" s="136"/>
      <c r="CPD23" s="136"/>
      <c r="CPE23" s="36"/>
      <c r="CPN23" s="36"/>
      <c r="CPO23" s="36"/>
      <c r="CPT23" s="136"/>
      <c r="CPU23" s="136"/>
      <c r="CPV23" s="136"/>
      <c r="CPW23" s="36"/>
      <c r="CQF23" s="36"/>
      <c r="CQG23" s="36"/>
      <c r="CQL23" s="136"/>
      <c r="CQM23" s="136"/>
      <c r="CQN23" s="136"/>
      <c r="CQO23" s="36"/>
      <c r="CQX23" s="36"/>
      <c r="CQY23" s="36"/>
      <c r="CRD23" s="136"/>
      <c r="CRE23" s="136"/>
      <c r="CRF23" s="136"/>
      <c r="CRG23" s="36"/>
      <c r="CRP23" s="36"/>
      <c r="CRQ23" s="36"/>
      <c r="CRV23" s="136"/>
      <c r="CRW23" s="136"/>
      <c r="CRX23" s="136"/>
      <c r="CRY23" s="36"/>
      <c r="CSH23" s="36"/>
      <c r="CSI23" s="36"/>
      <c r="CSN23" s="136"/>
      <c r="CSO23" s="136"/>
      <c r="CSP23" s="136"/>
      <c r="CSQ23" s="36"/>
      <c r="CSZ23" s="36"/>
      <c r="CTA23" s="36"/>
      <c r="CTF23" s="136"/>
      <c r="CTG23" s="136"/>
      <c r="CTH23" s="136"/>
      <c r="CTI23" s="36"/>
      <c r="CTR23" s="36"/>
      <c r="CTS23" s="36"/>
      <c r="CTX23" s="136"/>
      <c r="CTY23" s="136"/>
      <c r="CTZ23" s="136"/>
      <c r="CUA23" s="36"/>
      <c r="CUJ23" s="36"/>
      <c r="CUK23" s="36"/>
      <c r="CUP23" s="136"/>
      <c r="CUQ23" s="136"/>
      <c r="CUR23" s="136"/>
      <c r="CUS23" s="36"/>
      <c r="CVB23" s="36"/>
      <c r="CVC23" s="36"/>
      <c r="CVH23" s="136"/>
      <c r="CVI23" s="136"/>
      <c r="CVJ23" s="136"/>
      <c r="CVK23" s="36"/>
      <c r="CVT23" s="36"/>
      <c r="CVU23" s="36"/>
      <c r="CVZ23" s="136"/>
      <c r="CWA23" s="136"/>
      <c r="CWB23" s="136"/>
      <c r="CWC23" s="36"/>
      <c r="CWL23" s="36"/>
      <c r="CWM23" s="36"/>
      <c r="CWR23" s="136"/>
      <c r="CWS23" s="136"/>
      <c r="CWT23" s="136"/>
      <c r="CWU23" s="36"/>
      <c r="CXD23" s="36"/>
      <c r="CXE23" s="36"/>
      <c r="CXJ23" s="136"/>
      <c r="CXK23" s="136"/>
      <c r="CXL23" s="136"/>
      <c r="CXM23" s="36"/>
      <c r="CXV23" s="36"/>
      <c r="CXW23" s="36"/>
      <c r="CYB23" s="136"/>
      <c r="CYC23" s="136"/>
      <c r="CYD23" s="136"/>
      <c r="CYE23" s="36"/>
      <c r="CYN23" s="36"/>
      <c r="CYO23" s="36"/>
      <c r="CYT23" s="136"/>
      <c r="CYU23" s="136"/>
      <c r="CYV23" s="136"/>
      <c r="CYW23" s="36"/>
      <c r="CZF23" s="36"/>
      <c r="CZG23" s="36"/>
      <c r="CZL23" s="136"/>
      <c r="CZM23" s="136"/>
      <c r="CZN23" s="136"/>
      <c r="CZO23" s="36"/>
      <c r="CZX23" s="36"/>
      <c r="CZY23" s="36"/>
      <c r="DAD23" s="136"/>
      <c r="DAE23" s="136"/>
      <c r="DAF23" s="136"/>
      <c r="DAG23" s="36"/>
      <c r="DAP23" s="36"/>
      <c r="DAQ23" s="36"/>
      <c r="DAV23" s="136"/>
      <c r="DAW23" s="136"/>
      <c r="DAX23" s="136"/>
      <c r="DAY23" s="36"/>
      <c r="DBH23" s="36"/>
      <c r="DBI23" s="36"/>
      <c r="DBN23" s="136"/>
      <c r="DBO23" s="136"/>
      <c r="DBP23" s="136"/>
      <c r="DBQ23" s="36"/>
      <c r="DBZ23" s="36"/>
      <c r="DCA23" s="36"/>
      <c r="DCF23" s="136"/>
      <c r="DCG23" s="136"/>
      <c r="DCH23" s="136"/>
      <c r="DCI23" s="36"/>
      <c r="DCR23" s="36"/>
      <c r="DCS23" s="36"/>
      <c r="DCX23" s="136"/>
      <c r="DCY23" s="136"/>
      <c r="DCZ23" s="136"/>
      <c r="DDA23" s="36"/>
      <c r="DDJ23" s="36"/>
      <c r="DDK23" s="36"/>
      <c r="DDP23" s="136"/>
      <c r="DDQ23" s="136"/>
      <c r="DDR23" s="136"/>
      <c r="DDS23" s="36"/>
      <c r="DEB23" s="36"/>
      <c r="DEC23" s="36"/>
      <c r="DEH23" s="136"/>
      <c r="DEI23" s="136"/>
      <c r="DEJ23" s="136"/>
      <c r="DEK23" s="36"/>
      <c r="DET23" s="36"/>
      <c r="DEU23" s="36"/>
      <c r="DEZ23" s="136"/>
      <c r="DFA23" s="136"/>
      <c r="DFB23" s="136"/>
      <c r="DFC23" s="36"/>
      <c r="DFL23" s="36"/>
      <c r="DFM23" s="36"/>
      <c r="DFR23" s="136"/>
      <c r="DFS23" s="136"/>
      <c r="DFT23" s="136"/>
      <c r="DFU23" s="36"/>
      <c r="DGD23" s="36"/>
      <c r="DGE23" s="36"/>
      <c r="DGJ23" s="136"/>
      <c r="DGK23" s="136"/>
      <c r="DGL23" s="136"/>
      <c r="DGM23" s="36"/>
      <c r="DGV23" s="36"/>
      <c r="DGW23" s="36"/>
      <c r="DHB23" s="136"/>
      <c r="DHC23" s="136"/>
      <c r="DHD23" s="136"/>
      <c r="DHE23" s="36"/>
      <c r="DHN23" s="36"/>
      <c r="DHO23" s="36"/>
      <c r="DHT23" s="136"/>
      <c r="DHU23" s="136"/>
      <c r="DHV23" s="136"/>
      <c r="DHW23" s="36"/>
      <c r="DIF23" s="36"/>
      <c r="DIG23" s="36"/>
      <c r="DIL23" s="136"/>
      <c r="DIM23" s="136"/>
      <c r="DIN23" s="136"/>
      <c r="DIO23" s="36"/>
      <c r="DIX23" s="36"/>
      <c r="DIY23" s="36"/>
      <c r="DJD23" s="136"/>
      <c r="DJE23" s="136"/>
      <c r="DJF23" s="136"/>
      <c r="DJG23" s="36"/>
      <c r="DJP23" s="36"/>
      <c r="DJQ23" s="36"/>
      <c r="DJV23" s="136"/>
      <c r="DJW23" s="136"/>
      <c r="DJX23" s="136"/>
      <c r="DJY23" s="36"/>
      <c r="DKH23" s="36"/>
      <c r="DKI23" s="36"/>
      <c r="DKN23" s="136"/>
      <c r="DKO23" s="136"/>
      <c r="DKP23" s="136"/>
      <c r="DKQ23" s="36"/>
      <c r="DKZ23" s="36"/>
      <c r="DLA23" s="36"/>
      <c r="DLF23" s="136"/>
      <c r="DLG23" s="136"/>
      <c r="DLH23" s="136"/>
      <c r="DLI23" s="36"/>
      <c r="DLR23" s="36"/>
      <c r="DLS23" s="36"/>
      <c r="DLX23" s="136"/>
      <c r="DLY23" s="136"/>
      <c r="DLZ23" s="136"/>
      <c r="DMA23" s="36"/>
      <c r="DMJ23" s="36"/>
      <c r="DMK23" s="36"/>
      <c r="DMP23" s="136"/>
      <c r="DMQ23" s="136"/>
      <c r="DMR23" s="136"/>
      <c r="DMS23" s="36"/>
      <c r="DNB23" s="36"/>
      <c r="DNC23" s="36"/>
      <c r="DNH23" s="136"/>
      <c r="DNI23" s="136"/>
      <c r="DNJ23" s="136"/>
      <c r="DNK23" s="36"/>
      <c r="DNT23" s="36"/>
      <c r="DNU23" s="36"/>
      <c r="DNZ23" s="136"/>
      <c r="DOA23" s="136"/>
      <c r="DOB23" s="136"/>
      <c r="DOC23" s="36"/>
      <c r="DOL23" s="36"/>
      <c r="DOM23" s="36"/>
      <c r="DOR23" s="136"/>
      <c r="DOS23" s="136"/>
      <c r="DOT23" s="136"/>
      <c r="DOU23" s="36"/>
      <c r="DPD23" s="36"/>
      <c r="DPE23" s="36"/>
      <c r="DPJ23" s="136"/>
      <c r="DPK23" s="136"/>
      <c r="DPL23" s="136"/>
      <c r="DPM23" s="36"/>
      <c r="DPV23" s="36"/>
      <c r="DPW23" s="36"/>
      <c r="DQB23" s="136"/>
      <c r="DQC23" s="136"/>
      <c r="DQD23" s="136"/>
      <c r="DQE23" s="36"/>
      <c r="DQN23" s="36"/>
      <c r="DQO23" s="36"/>
      <c r="DQT23" s="136"/>
      <c r="DQU23" s="136"/>
      <c r="DQV23" s="136"/>
      <c r="DQW23" s="36"/>
      <c r="DRF23" s="36"/>
      <c r="DRG23" s="36"/>
      <c r="DRL23" s="136"/>
      <c r="DRM23" s="136"/>
      <c r="DRN23" s="136"/>
      <c r="DRO23" s="36"/>
      <c r="DRX23" s="36"/>
      <c r="DRY23" s="36"/>
      <c r="DSD23" s="136"/>
      <c r="DSE23" s="136"/>
      <c r="DSF23" s="136"/>
      <c r="DSG23" s="36"/>
      <c r="DSP23" s="36"/>
      <c r="DSQ23" s="36"/>
      <c r="DSV23" s="136"/>
      <c r="DSW23" s="136"/>
      <c r="DSX23" s="136"/>
      <c r="DSY23" s="36"/>
      <c r="DTH23" s="36"/>
      <c r="DTI23" s="36"/>
      <c r="DTN23" s="136"/>
      <c r="DTO23" s="136"/>
      <c r="DTP23" s="136"/>
      <c r="DTQ23" s="36"/>
      <c r="DTZ23" s="36"/>
      <c r="DUA23" s="36"/>
      <c r="DUF23" s="136"/>
      <c r="DUG23" s="136"/>
      <c r="DUH23" s="136"/>
      <c r="DUI23" s="36"/>
      <c r="DUR23" s="36"/>
      <c r="DUS23" s="36"/>
      <c r="DUX23" s="136"/>
      <c r="DUY23" s="136"/>
      <c r="DUZ23" s="136"/>
      <c r="DVA23" s="36"/>
      <c r="DVJ23" s="36"/>
      <c r="DVK23" s="36"/>
      <c r="DVP23" s="136"/>
      <c r="DVQ23" s="136"/>
      <c r="DVR23" s="136"/>
      <c r="DVS23" s="36"/>
      <c r="DWB23" s="36"/>
      <c r="DWC23" s="36"/>
      <c r="DWH23" s="136"/>
      <c r="DWI23" s="136"/>
      <c r="DWJ23" s="136"/>
      <c r="DWK23" s="36"/>
      <c r="DWT23" s="36"/>
      <c r="DWU23" s="36"/>
      <c r="DWZ23" s="136"/>
      <c r="DXA23" s="136"/>
      <c r="DXB23" s="136"/>
      <c r="DXC23" s="36"/>
      <c r="DXL23" s="36"/>
      <c r="DXM23" s="36"/>
      <c r="DXR23" s="136"/>
      <c r="DXS23" s="136"/>
      <c r="DXT23" s="136"/>
      <c r="DXU23" s="36"/>
      <c r="DYD23" s="36"/>
      <c r="DYE23" s="36"/>
      <c r="DYJ23" s="136"/>
      <c r="DYK23" s="136"/>
      <c r="DYL23" s="136"/>
      <c r="DYM23" s="36"/>
      <c r="DYV23" s="36"/>
      <c r="DYW23" s="36"/>
      <c r="DZB23" s="136"/>
      <c r="DZC23" s="136"/>
      <c r="DZD23" s="136"/>
      <c r="DZE23" s="36"/>
      <c r="DZN23" s="36"/>
      <c r="DZO23" s="36"/>
      <c r="DZT23" s="136"/>
      <c r="DZU23" s="136"/>
      <c r="DZV23" s="136"/>
      <c r="DZW23" s="36"/>
      <c r="EAF23" s="36"/>
      <c r="EAG23" s="36"/>
      <c r="EAL23" s="136"/>
      <c r="EAM23" s="136"/>
      <c r="EAN23" s="136"/>
      <c r="EAO23" s="36"/>
      <c r="EAX23" s="36"/>
      <c r="EAY23" s="36"/>
      <c r="EBD23" s="136"/>
      <c r="EBE23" s="136"/>
      <c r="EBF23" s="136"/>
      <c r="EBG23" s="36"/>
      <c r="EBP23" s="36"/>
      <c r="EBQ23" s="36"/>
      <c r="EBV23" s="136"/>
      <c r="EBW23" s="136"/>
      <c r="EBX23" s="136"/>
      <c r="EBY23" s="36"/>
      <c r="ECH23" s="36"/>
      <c r="ECI23" s="36"/>
      <c r="ECN23" s="136"/>
      <c r="ECO23" s="136"/>
      <c r="ECP23" s="136"/>
      <c r="ECQ23" s="36"/>
      <c r="ECZ23" s="36"/>
      <c r="EDA23" s="36"/>
      <c r="EDF23" s="136"/>
      <c r="EDG23" s="136"/>
      <c r="EDH23" s="136"/>
      <c r="EDI23" s="36"/>
      <c r="EDR23" s="36"/>
      <c r="EDS23" s="36"/>
      <c r="EDX23" s="136"/>
      <c r="EDY23" s="136"/>
      <c r="EDZ23" s="136"/>
      <c r="EEA23" s="36"/>
      <c r="EEJ23" s="36"/>
      <c r="EEK23" s="36"/>
      <c r="EEP23" s="136"/>
      <c r="EEQ23" s="136"/>
      <c r="EER23" s="136"/>
      <c r="EES23" s="36"/>
      <c r="EFB23" s="36"/>
      <c r="EFC23" s="36"/>
      <c r="EFH23" s="136"/>
      <c r="EFI23" s="136"/>
      <c r="EFJ23" s="136"/>
      <c r="EFK23" s="36"/>
      <c r="EFT23" s="36"/>
      <c r="EFU23" s="36"/>
      <c r="EFZ23" s="136"/>
      <c r="EGA23" s="136"/>
      <c r="EGB23" s="136"/>
      <c r="EGC23" s="36"/>
      <c r="EGL23" s="36"/>
      <c r="EGM23" s="36"/>
      <c r="EGR23" s="136"/>
      <c r="EGS23" s="136"/>
      <c r="EGT23" s="136"/>
      <c r="EGU23" s="36"/>
      <c r="EHD23" s="36"/>
      <c r="EHE23" s="36"/>
      <c r="EHJ23" s="136"/>
      <c r="EHK23" s="136"/>
      <c r="EHL23" s="136"/>
      <c r="EHM23" s="36"/>
      <c r="EHV23" s="36"/>
      <c r="EHW23" s="36"/>
      <c r="EIB23" s="136"/>
      <c r="EIC23" s="136"/>
      <c r="EID23" s="136"/>
      <c r="EIE23" s="36"/>
      <c r="EIN23" s="36"/>
      <c r="EIO23" s="36"/>
      <c r="EIT23" s="136"/>
      <c r="EIU23" s="136"/>
      <c r="EIV23" s="136"/>
      <c r="EIW23" s="36"/>
      <c r="EJF23" s="36"/>
      <c r="EJG23" s="36"/>
      <c r="EJL23" s="136"/>
      <c r="EJM23" s="136"/>
      <c r="EJN23" s="136"/>
      <c r="EJO23" s="36"/>
      <c r="EJX23" s="36"/>
      <c r="EJY23" s="36"/>
      <c r="EKD23" s="136"/>
      <c r="EKE23" s="136"/>
      <c r="EKF23" s="136"/>
      <c r="EKG23" s="36"/>
      <c r="EKP23" s="36"/>
      <c r="EKQ23" s="36"/>
      <c r="EKV23" s="136"/>
      <c r="EKW23" s="136"/>
      <c r="EKX23" s="136"/>
      <c r="EKY23" s="36"/>
      <c r="ELH23" s="36"/>
      <c r="ELI23" s="36"/>
      <c r="ELN23" s="136"/>
      <c r="ELO23" s="136"/>
      <c r="ELP23" s="136"/>
      <c r="ELQ23" s="36"/>
      <c r="ELZ23" s="36"/>
      <c r="EMA23" s="36"/>
      <c r="EMF23" s="136"/>
      <c r="EMG23" s="136"/>
      <c r="EMH23" s="136"/>
      <c r="EMI23" s="36"/>
      <c r="EMR23" s="36"/>
      <c r="EMS23" s="36"/>
      <c r="EMX23" s="136"/>
      <c r="EMY23" s="136"/>
      <c r="EMZ23" s="136"/>
      <c r="ENA23" s="36"/>
      <c r="ENJ23" s="36"/>
      <c r="ENK23" s="36"/>
      <c r="ENP23" s="136"/>
      <c r="ENQ23" s="136"/>
      <c r="ENR23" s="136"/>
      <c r="ENS23" s="36"/>
      <c r="EOB23" s="36"/>
      <c r="EOC23" s="36"/>
      <c r="EOH23" s="136"/>
      <c r="EOI23" s="136"/>
      <c r="EOJ23" s="136"/>
      <c r="EOK23" s="36"/>
      <c r="EOT23" s="36"/>
      <c r="EOU23" s="36"/>
      <c r="EOZ23" s="136"/>
      <c r="EPA23" s="136"/>
      <c r="EPB23" s="136"/>
      <c r="EPC23" s="36"/>
      <c r="EPL23" s="36"/>
      <c r="EPM23" s="36"/>
      <c r="EPR23" s="136"/>
      <c r="EPS23" s="136"/>
      <c r="EPT23" s="136"/>
      <c r="EPU23" s="36"/>
      <c r="EQD23" s="36"/>
      <c r="EQE23" s="36"/>
      <c r="EQJ23" s="136"/>
      <c r="EQK23" s="136"/>
      <c r="EQL23" s="136"/>
      <c r="EQM23" s="36"/>
      <c r="EQV23" s="36"/>
      <c r="EQW23" s="36"/>
      <c r="ERB23" s="136"/>
      <c r="ERC23" s="136"/>
      <c r="ERD23" s="136"/>
      <c r="ERE23" s="36"/>
      <c r="ERN23" s="36"/>
      <c r="ERO23" s="36"/>
      <c r="ERT23" s="136"/>
      <c r="ERU23" s="136"/>
      <c r="ERV23" s="136"/>
      <c r="ERW23" s="36"/>
      <c r="ESF23" s="36"/>
      <c r="ESG23" s="36"/>
      <c r="ESL23" s="136"/>
      <c r="ESM23" s="136"/>
      <c r="ESN23" s="136"/>
      <c r="ESO23" s="36"/>
      <c r="ESX23" s="36"/>
      <c r="ESY23" s="36"/>
      <c r="ETD23" s="136"/>
      <c r="ETE23" s="136"/>
      <c r="ETF23" s="136"/>
      <c r="ETG23" s="36"/>
      <c r="ETP23" s="36"/>
      <c r="ETQ23" s="36"/>
      <c r="ETV23" s="136"/>
      <c r="ETW23" s="136"/>
      <c r="ETX23" s="136"/>
      <c r="ETY23" s="36"/>
      <c r="EUH23" s="36"/>
      <c r="EUI23" s="36"/>
      <c r="EUN23" s="136"/>
      <c r="EUO23" s="136"/>
      <c r="EUP23" s="136"/>
      <c r="EUQ23" s="36"/>
      <c r="EUZ23" s="36"/>
      <c r="EVA23" s="36"/>
      <c r="EVF23" s="136"/>
      <c r="EVG23" s="136"/>
      <c r="EVH23" s="136"/>
      <c r="EVI23" s="36"/>
      <c r="EVR23" s="36"/>
      <c r="EVS23" s="36"/>
      <c r="EVX23" s="136"/>
      <c r="EVY23" s="136"/>
      <c r="EVZ23" s="136"/>
      <c r="EWA23" s="36"/>
      <c r="EWJ23" s="36"/>
      <c r="EWK23" s="36"/>
      <c r="EWP23" s="136"/>
      <c r="EWQ23" s="136"/>
      <c r="EWR23" s="136"/>
      <c r="EWS23" s="36"/>
      <c r="EXB23" s="36"/>
      <c r="EXC23" s="36"/>
      <c r="EXH23" s="136"/>
      <c r="EXI23" s="136"/>
      <c r="EXJ23" s="136"/>
      <c r="EXK23" s="36"/>
      <c r="EXT23" s="36"/>
      <c r="EXU23" s="36"/>
      <c r="EXZ23" s="136"/>
      <c r="EYA23" s="136"/>
      <c r="EYB23" s="136"/>
      <c r="EYC23" s="36"/>
      <c r="EYL23" s="36"/>
      <c r="EYM23" s="36"/>
      <c r="EYR23" s="136"/>
      <c r="EYS23" s="136"/>
      <c r="EYT23" s="136"/>
      <c r="EYU23" s="36"/>
      <c r="EZD23" s="36"/>
      <c r="EZE23" s="36"/>
      <c r="EZJ23" s="136"/>
      <c r="EZK23" s="136"/>
      <c r="EZL23" s="136"/>
      <c r="EZM23" s="36"/>
      <c r="EZV23" s="36"/>
      <c r="EZW23" s="36"/>
      <c r="FAB23" s="136"/>
      <c r="FAC23" s="136"/>
      <c r="FAD23" s="136"/>
      <c r="FAE23" s="36"/>
      <c r="FAN23" s="36"/>
      <c r="FAO23" s="36"/>
      <c r="FAT23" s="136"/>
      <c r="FAU23" s="136"/>
      <c r="FAV23" s="136"/>
      <c r="FAW23" s="36"/>
      <c r="FBF23" s="36"/>
      <c r="FBG23" s="36"/>
      <c r="FBL23" s="136"/>
      <c r="FBM23" s="136"/>
      <c r="FBN23" s="136"/>
      <c r="FBO23" s="36"/>
      <c r="FBX23" s="36"/>
      <c r="FBY23" s="36"/>
      <c r="FCD23" s="136"/>
      <c r="FCE23" s="136"/>
      <c r="FCF23" s="136"/>
      <c r="FCG23" s="36"/>
      <c r="FCP23" s="36"/>
      <c r="FCQ23" s="36"/>
      <c r="FCV23" s="136"/>
      <c r="FCW23" s="136"/>
      <c r="FCX23" s="136"/>
      <c r="FCY23" s="36"/>
      <c r="FDH23" s="36"/>
      <c r="FDI23" s="36"/>
      <c r="FDN23" s="136"/>
      <c r="FDO23" s="136"/>
      <c r="FDP23" s="136"/>
      <c r="FDQ23" s="36"/>
      <c r="FDZ23" s="36"/>
      <c r="FEA23" s="36"/>
      <c r="FEF23" s="136"/>
      <c r="FEG23" s="136"/>
      <c r="FEH23" s="136"/>
      <c r="FEI23" s="36"/>
      <c r="FER23" s="36"/>
      <c r="FES23" s="36"/>
      <c r="FEX23" s="136"/>
      <c r="FEY23" s="136"/>
      <c r="FEZ23" s="136"/>
      <c r="FFA23" s="36"/>
      <c r="FFJ23" s="36"/>
      <c r="FFK23" s="36"/>
      <c r="FFP23" s="136"/>
      <c r="FFQ23" s="136"/>
      <c r="FFR23" s="136"/>
      <c r="FFS23" s="36"/>
      <c r="FGB23" s="36"/>
      <c r="FGC23" s="36"/>
      <c r="FGH23" s="136"/>
      <c r="FGI23" s="136"/>
      <c r="FGJ23" s="136"/>
      <c r="FGK23" s="36"/>
      <c r="FGT23" s="36"/>
      <c r="FGU23" s="36"/>
      <c r="FGZ23" s="136"/>
      <c r="FHA23" s="136"/>
      <c r="FHB23" s="136"/>
      <c r="FHC23" s="36"/>
      <c r="FHL23" s="36"/>
      <c r="FHM23" s="36"/>
      <c r="FHR23" s="136"/>
      <c r="FHS23" s="136"/>
      <c r="FHT23" s="136"/>
      <c r="FHU23" s="36"/>
      <c r="FID23" s="36"/>
      <c r="FIE23" s="36"/>
      <c r="FIJ23" s="136"/>
      <c r="FIK23" s="136"/>
      <c r="FIL23" s="136"/>
      <c r="FIM23" s="36"/>
      <c r="FIV23" s="36"/>
      <c r="FIW23" s="36"/>
      <c r="FJB23" s="136"/>
      <c r="FJC23" s="136"/>
      <c r="FJD23" s="136"/>
      <c r="FJE23" s="36"/>
      <c r="FJN23" s="36"/>
      <c r="FJO23" s="36"/>
      <c r="FJT23" s="136"/>
      <c r="FJU23" s="136"/>
      <c r="FJV23" s="136"/>
      <c r="FJW23" s="36"/>
      <c r="FKF23" s="36"/>
      <c r="FKG23" s="36"/>
      <c r="FKL23" s="136"/>
      <c r="FKM23" s="136"/>
      <c r="FKN23" s="136"/>
      <c r="FKO23" s="36"/>
      <c r="FKX23" s="36"/>
      <c r="FKY23" s="36"/>
      <c r="FLD23" s="136"/>
      <c r="FLE23" s="136"/>
      <c r="FLF23" s="136"/>
      <c r="FLG23" s="36"/>
      <c r="FLP23" s="36"/>
      <c r="FLQ23" s="36"/>
      <c r="FLV23" s="136"/>
      <c r="FLW23" s="136"/>
      <c r="FLX23" s="136"/>
      <c r="FLY23" s="36"/>
      <c r="FMH23" s="36"/>
      <c r="FMI23" s="36"/>
      <c r="FMN23" s="136"/>
      <c r="FMO23" s="136"/>
      <c r="FMP23" s="136"/>
      <c r="FMQ23" s="36"/>
      <c r="FMZ23" s="36"/>
      <c r="FNA23" s="36"/>
      <c r="FNF23" s="136"/>
      <c r="FNG23" s="136"/>
      <c r="FNH23" s="136"/>
      <c r="FNI23" s="36"/>
      <c r="FNR23" s="36"/>
      <c r="FNS23" s="36"/>
      <c r="FNX23" s="136"/>
      <c r="FNY23" s="136"/>
      <c r="FNZ23" s="136"/>
      <c r="FOA23" s="36"/>
      <c r="FOJ23" s="36"/>
      <c r="FOK23" s="36"/>
      <c r="FOP23" s="136"/>
      <c r="FOQ23" s="136"/>
      <c r="FOR23" s="136"/>
      <c r="FOS23" s="36"/>
      <c r="FPB23" s="36"/>
      <c r="FPC23" s="36"/>
      <c r="FPH23" s="136"/>
      <c r="FPI23" s="136"/>
      <c r="FPJ23" s="136"/>
      <c r="FPK23" s="36"/>
      <c r="FPT23" s="36"/>
      <c r="FPU23" s="36"/>
      <c r="FPZ23" s="136"/>
      <c r="FQA23" s="136"/>
      <c r="FQB23" s="136"/>
      <c r="FQC23" s="36"/>
      <c r="FQL23" s="36"/>
      <c r="FQM23" s="36"/>
      <c r="FQR23" s="136"/>
      <c r="FQS23" s="136"/>
      <c r="FQT23" s="136"/>
      <c r="FQU23" s="36"/>
      <c r="FRD23" s="36"/>
      <c r="FRE23" s="36"/>
      <c r="FRJ23" s="136"/>
      <c r="FRK23" s="136"/>
      <c r="FRL23" s="136"/>
      <c r="FRM23" s="36"/>
      <c r="FRV23" s="36"/>
      <c r="FRW23" s="36"/>
      <c r="FSB23" s="136"/>
      <c r="FSC23" s="136"/>
      <c r="FSD23" s="136"/>
      <c r="FSE23" s="36"/>
      <c r="FSN23" s="36"/>
      <c r="FSO23" s="36"/>
      <c r="FST23" s="136"/>
      <c r="FSU23" s="136"/>
      <c r="FSV23" s="136"/>
      <c r="FSW23" s="36"/>
      <c r="FTF23" s="36"/>
      <c r="FTG23" s="36"/>
      <c r="FTL23" s="136"/>
      <c r="FTM23" s="136"/>
      <c r="FTN23" s="136"/>
      <c r="FTO23" s="36"/>
      <c r="FTX23" s="36"/>
      <c r="FTY23" s="36"/>
      <c r="FUD23" s="136"/>
      <c r="FUE23" s="136"/>
      <c r="FUF23" s="136"/>
      <c r="FUG23" s="36"/>
      <c r="FUP23" s="36"/>
      <c r="FUQ23" s="36"/>
      <c r="FUV23" s="136"/>
      <c r="FUW23" s="136"/>
      <c r="FUX23" s="136"/>
      <c r="FUY23" s="36"/>
      <c r="FVH23" s="36"/>
      <c r="FVI23" s="36"/>
      <c r="FVN23" s="136"/>
      <c r="FVO23" s="136"/>
      <c r="FVP23" s="136"/>
      <c r="FVQ23" s="36"/>
      <c r="FVZ23" s="36"/>
      <c r="FWA23" s="36"/>
      <c r="FWF23" s="136"/>
      <c r="FWG23" s="136"/>
      <c r="FWH23" s="136"/>
      <c r="FWI23" s="36"/>
      <c r="FWR23" s="36"/>
      <c r="FWS23" s="36"/>
      <c r="FWX23" s="136"/>
      <c r="FWY23" s="136"/>
      <c r="FWZ23" s="136"/>
      <c r="FXA23" s="36"/>
      <c r="FXJ23" s="36"/>
      <c r="FXK23" s="36"/>
      <c r="FXP23" s="136"/>
      <c r="FXQ23" s="136"/>
      <c r="FXR23" s="136"/>
      <c r="FXS23" s="36"/>
      <c r="FYB23" s="36"/>
      <c r="FYC23" s="36"/>
      <c r="FYH23" s="136"/>
      <c r="FYI23" s="136"/>
      <c r="FYJ23" s="136"/>
      <c r="FYK23" s="36"/>
      <c r="FYT23" s="36"/>
      <c r="FYU23" s="36"/>
      <c r="FYZ23" s="136"/>
      <c r="FZA23" s="136"/>
      <c r="FZB23" s="136"/>
      <c r="FZC23" s="36"/>
      <c r="FZL23" s="36"/>
      <c r="FZM23" s="36"/>
      <c r="FZR23" s="136"/>
      <c r="FZS23" s="136"/>
      <c r="FZT23" s="136"/>
      <c r="FZU23" s="36"/>
      <c r="GAD23" s="36"/>
      <c r="GAE23" s="36"/>
      <c r="GAJ23" s="136"/>
      <c r="GAK23" s="136"/>
      <c r="GAL23" s="136"/>
      <c r="GAM23" s="36"/>
      <c r="GAV23" s="36"/>
      <c r="GAW23" s="36"/>
      <c r="GBB23" s="136"/>
      <c r="GBC23" s="136"/>
      <c r="GBD23" s="136"/>
      <c r="GBE23" s="36"/>
      <c r="GBN23" s="36"/>
      <c r="GBO23" s="36"/>
      <c r="GBT23" s="136"/>
      <c r="GBU23" s="136"/>
      <c r="GBV23" s="136"/>
      <c r="GBW23" s="36"/>
      <c r="GCF23" s="36"/>
      <c r="GCG23" s="36"/>
      <c r="GCL23" s="136"/>
      <c r="GCM23" s="136"/>
      <c r="GCN23" s="136"/>
      <c r="GCO23" s="36"/>
      <c r="GCX23" s="36"/>
      <c r="GCY23" s="36"/>
      <c r="GDD23" s="136"/>
      <c r="GDE23" s="136"/>
      <c r="GDF23" s="136"/>
      <c r="GDG23" s="36"/>
      <c r="GDP23" s="36"/>
      <c r="GDQ23" s="36"/>
      <c r="GDV23" s="136"/>
      <c r="GDW23" s="136"/>
      <c r="GDX23" s="136"/>
      <c r="GDY23" s="36"/>
      <c r="GEH23" s="36"/>
      <c r="GEI23" s="36"/>
      <c r="GEN23" s="136"/>
      <c r="GEO23" s="136"/>
      <c r="GEP23" s="136"/>
      <c r="GEQ23" s="36"/>
      <c r="GEZ23" s="36"/>
      <c r="GFA23" s="36"/>
      <c r="GFF23" s="136"/>
      <c r="GFG23" s="136"/>
      <c r="GFH23" s="136"/>
      <c r="GFI23" s="36"/>
      <c r="GFR23" s="36"/>
      <c r="GFS23" s="36"/>
      <c r="GFX23" s="136"/>
      <c r="GFY23" s="136"/>
      <c r="GFZ23" s="136"/>
      <c r="GGA23" s="36"/>
      <c r="GGJ23" s="36"/>
      <c r="GGK23" s="36"/>
      <c r="GGP23" s="136"/>
      <c r="GGQ23" s="136"/>
      <c r="GGR23" s="136"/>
      <c r="GGS23" s="36"/>
      <c r="GHB23" s="36"/>
      <c r="GHC23" s="36"/>
      <c r="GHH23" s="136"/>
      <c r="GHI23" s="136"/>
      <c r="GHJ23" s="136"/>
      <c r="GHK23" s="36"/>
      <c r="GHT23" s="36"/>
      <c r="GHU23" s="36"/>
      <c r="GHZ23" s="136"/>
      <c r="GIA23" s="136"/>
      <c r="GIB23" s="136"/>
      <c r="GIC23" s="36"/>
      <c r="GIL23" s="36"/>
      <c r="GIM23" s="36"/>
      <c r="GIR23" s="136"/>
      <c r="GIS23" s="136"/>
      <c r="GIT23" s="136"/>
      <c r="GIU23" s="36"/>
      <c r="GJD23" s="36"/>
      <c r="GJE23" s="36"/>
      <c r="GJJ23" s="136"/>
      <c r="GJK23" s="136"/>
      <c r="GJL23" s="136"/>
      <c r="GJM23" s="36"/>
      <c r="GJV23" s="36"/>
      <c r="GJW23" s="36"/>
      <c r="GKB23" s="136"/>
      <c r="GKC23" s="136"/>
      <c r="GKD23" s="136"/>
      <c r="GKE23" s="36"/>
      <c r="GKN23" s="36"/>
      <c r="GKO23" s="36"/>
      <c r="GKT23" s="136"/>
      <c r="GKU23" s="136"/>
      <c r="GKV23" s="136"/>
      <c r="GKW23" s="36"/>
      <c r="GLF23" s="36"/>
      <c r="GLG23" s="36"/>
      <c r="GLL23" s="136"/>
      <c r="GLM23" s="136"/>
      <c r="GLN23" s="136"/>
      <c r="GLO23" s="36"/>
      <c r="GLX23" s="36"/>
      <c r="GLY23" s="36"/>
      <c r="GMD23" s="136"/>
      <c r="GME23" s="136"/>
      <c r="GMF23" s="136"/>
      <c r="GMG23" s="36"/>
      <c r="GMP23" s="36"/>
      <c r="GMQ23" s="36"/>
      <c r="GMV23" s="136"/>
      <c r="GMW23" s="136"/>
      <c r="GMX23" s="136"/>
      <c r="GMY23" s="36"/>
      <c r="GNH23" s="36"/>
      <c r="GNI23" s="36"/>
      <c r="GNN23" s="136"/>
      <c r="GNO23" s="136"/>
      <c r="GNP23" s="136"/>
      <c r="GNQ23" s="36"/>
      <c r="GNZ23" s="36"/>
      <c r="GOA23" s="36"/>
      <c r="GOF23" s="136"/>
      <c r="GOG23" s="136"/>
      <c r="GOH23" s="136"/>
      <c r="GOI23" s="36"/>
      <c r="GOR23" s="36"/>
      <c r="GOS23" s="36"/>
      <c r="GOX23" s="136"/>
      <c r="GOY23" s="136"/>
      <c r="GOZ23" s="136"/>
      <c r="GPA23" s="36"/>
      <c r="GPJ23" s="36"/>
      <c r="GPK23" s="36"/>
      <c r="GPP23" s="136"/>
      <c r="GPQ23" s="136"/>
      <c r="GPR23" s="136"/>
      <c r="GPS23" s="36"/>
      <c r="GQB23" s="36"/>
      <c r="GQC23" s="36"/>
      <c r="GQH23" s="136"/>
      <c r="GQI23" s="136"/>
      <c r="GQJ23" s="136"/>
      <c r="GQK23" s="36"/>
      <c r="GQT23" s="36"/>
      <c r="GQU23" s="36"/>
      <c r="GQZ23" s="136"/>
      <c r="GRA23" s="136"/>
      <c r="GRB23" s="136"/>
      <c r="GRC23" s="36"/>
      <c r="GRL23" s="36"/>
      <c r="GRM23" s="36"/>
      <c r="GRR23" s="136"/>
      <c r="GRS23" s="136"/>
      <c r="GRT23" s="136"/>
      <c r="GRU23" s="36"/>
      <c r="GSD23" s="36"/>
      <c r="GSE23" s="36"/>
      <c r="GSJ23" s="136"/>
      <c r="GSK23" s="136"/>
      <c r="GSL23" s="136"/>
      <c r="GSM23" s="36"/>
      <c r="GSV23" s="36"/>
      <c r="GSW23" s="36"/>
      <c r="GTB23" s="136"/>
      <c r="GTC23" s="136"/>
      <c r="GTD23" s="136"/>
      <c r="GTE23" s="36"/>
      <c r="GTN23" s="36"/>
      <c r="GTO23" s="36"/>
      <c r="GTT23" s="136"/>
      <c r="GTU23" s="136"/>
      <c r="GTV23" s="136"/>
      <c r="GTW23" s="36"/>
      <c r="GUF23" s="36"/>
      <c r="GUG23" s="36"/>
      <c r="GUL23" s="136"/>
      <c r="GUM23" s="136"/>
      <c r="GUN23" s="136"/>
      <c r="GUO23" s="36"/>
      <c r="GUX23" s="36"/>
      <c r="GUY23" s="36"/>
      <c r="GVD23" s="136"/>
      <c r="GVE23" s="136"/>
      <c r="GVF23" s="136"/>
      <c r="GVG23" s="36"/>
      <c r="GVP23" s="36"/>
      <c r="GVQ23" s="36"/>
      <c r="GVV23" s="136"/>
      <c r="GVW23" s="136"/>
      <c r="GVX23" s="136"/>
      <c r="GVY23" s="36"/>
      <c r="GWH23" s="36"/>
      <c r="GWI23" s="36"/>
      <c r="GWN23" s="136"/>
      <c r="GWO23" s="136"/>
      <c r="GWP23" s="136"/>
      <c r="GWQ23" s="36"/>
      <c r="GWZ23" s="36"/>
      <c r="GXA23" s="36"/>
      <c r="GXF23" s="136"/>
      <c r="GXG23" s="136"/>
      <c r="GXH23" s="136"/>
      <c r="GXI23" s="36"/>
      <c r="GXR23" s="36"/>
      <c r="GXS23" s="36"/>
      <c r="GXX23" s="136"/>
      <c r="GXY23" s="136"/>
      <c r="GXZ23" s="136"/>
      <c r="GYA23" s="36"/>
      <c r="GYJ23" s="36"/>
      <c r="GYK23" s="36"/>
      <c r="GYP23" s="136"/>
      <c r="GYQ23" s="136"/>
      <c r="GYR23" s="136"/>
      <c r="GYS23" s="36"/>
      <c r="GZB23" s="36"/>
      <c r="GZC23" s="36"/>
      <c r="GZH23" s="136"/>
      <c r="GZI23" s="136"/>
      <c r="GZJ23" s="136"/>
      <c r="GZK23" s="36"/>
      <c r="GZT23" s="36"/>
      <c r="GZU23" s="36"/>
      <c r="GZZ23" s="136"/>
      <c r="HAA23" s="136"/>
      <c r="HAB23" s="136"/>
      <c r="HAC23" s="36"/>
      <c r="HAL23" s="36"/>
      <c r="HAM23" s="36"/>
      <c r="HAR23" s="136"/>
      <c r="HAS23" s="136"/>
      <c r="HAT23" s="136"/>
      <c r="HAU23" s="36"/>
      <c r="HBD23" s="36"/>
      <c r="HBE23" s="36"/>
      <c r="HBJ23" s="136"/>
      <c r="HBK23" s="136"/>
      <c r="HBL23" s="136"/>
      <c r="HBM23" s="36"/>
      <c r="HBV23" s="36"/>
      <c r="HBW23" s="36"/>
      <c r="HCB23" s="136"/>
      <c r="HCC23" s="136"/>
      <c r="HCD23" s="136"/>
      <c r="HCE23" s="36"/>
      <c r="HCN23" s="36"/>
      <c r="HCO23" s="36"/>
      <c r="HCT23" s="136"/>
      <c r="HCU23" s="136"/>
      <c r="HCV23" s="136"/>
      <c r="HCW23" s="36"/>
      <c r="HDF23" s="36"/>
      <c r="HDG23" s="36"/>
      <c r="HDL23" s="136"/>
      <c r="HDM23" s="136"/>
      <c r="HDN23" s="136"/>
      <c r="HDO23" s="36"/>
      <c r="HDX23" s="36"/>
      <c r="HDY23" s="36"/>
      <c r="HED23" s="136"/>
      <c r="HEE23" s="136"/>
      <c r="HEF23" s="136"/>
      <c r="HEG23" s="36"/>
      <c r="HEP23" s="36"/>
      <c r="HEQ23" s="36"/>
      <c r="HEV23" s="136"/>
      <c r="HEW23" s="136"/>
      <c r="HEX23" s="136"/>
      <c r="HEY23" s="36"/>
      <c r="HFH23" s="36"/>
      <c r="HFI23" s="36"/>
      <c r="HFN23" s="136"/>
      <c r="HFO23" s="136"/>
      <c r="HFP23" s="136"/>
      <c r="HFQ23" s="36"/>
      <c r="HFZ23" s="36"/>
      <c r="HGA23" s="36"/>
      <c r="HGF23" s="136"/>
      <c r="HGG23" s="136"/>
      <c r="HGH23" s="136"/>
      <c r="HGI23" s="36"/>
      <c r="HGR23" s="36"/>
      <c r="HGS23" s="36"/>
      <c r="HGX23" s="136"/>
      <c r="HGY23" s="136"/>
      <c r="HGZ23" s="136"/>
      <c r="HHA23" s="36"/>
      <c r="HHJ23" s="36"/>
      <c r="HHK23" s="36"/>
      <c r="HHP23" s="136"/>
      <c r="HHQ23" s="136"/>
      <c r="HHR23" s="136"/>
      <c r="HHS23" s="36"/>
      <c r="HIB23" s="36"/>
      <c r="HIC23" s="36"/>
      <c r="HIH23" s="136"/>
      <c r="HII23" s="136"/>
      <c r="HIJ23" s="136"/>
      <c r="HIK23" s="36"/>
      <c r="HIT23" s="36"/>
      <c r="HIU23" s="36"/>
      <c r="HIZ23" s="136"/>
      <c r="HJA23" s="136"/>
      <c r="HJB23" s="136"/>
      <c r="HJC23" s="36"/>
      <c r="HJL23" s="36"/>
      <c r="HJM23" s="36"/>
      <c r="HJR23" s="136"/>
      <c r="HJS23" s="136"/>
      <c r="HJT23" s="136"/>
      <c r="HJU23" s="36"/>
      <c r="HKD23" s="36"/>
      <c r="HKE23" s="36"/>
      <c r="HKJ23" s="136"/>
      <c r="HKK23" s="136"/>
      <c r="HKL23" s="136"/>
      <c r="HKM23" s="36"/>
      <c r="HKV23" s="36"/>
      <c r="HKW23" s="36"/>
      <c r="HLB23" s="136"/>
      <c r="HLC23" s="136"/>
      <c r="HLD23" s="136"/>
      <c r="HLE23" s="36"/>
      <c r="HLN23" s="36"/>
      <c r="HLO23" s="36"/>
      <c r="HLT23" s="136"/>
      <c r="HLU23" s="136"/>
      <c r="HLV23" s="136"/>
      <c r="HLW23" s="36"/>
      <c r="HMF23" s="36"/>
      <c r="HMG23" s="36"/>
      <c r="HML23" s="136"/>
      <c r="HMM23" s="136"/>
      <c r="HMN23" s="136"/>
      <c r="HMO23" s="36"/>
      <c r="HMX23" s="36"/>
      <c r="HMY23" s="36"/>
      <c r="HND23" s="136"/>
      <c r="HNE23" s="136"/>
      <c r="HNF23" s="136"/>
      <c r="HNG23" s="36"/>
      <c r="HNP23" s="36"/>
      <c r="HNQ23" s="36"/>
      <c r="HNV23" s="136"/>
      <c r="HNW23" s="136"/>
      <c r="HNX23" s="136"/>
      <c r="HNY23" s="36"/>
      <c r="HOH23" s="36"/>
      <c r="HOI23" s="36"/>
      <c r="HON23" s="136"/>
      <c r="HOO23" s="136"/>
      <c r="HOP23" s="136"/>
      <c r="HOQ23" s="36"/>
      <c r="HOZ23" s="36"/>
      <c r="HPA23" s="36"/>
      <c r="HPF23" s="136"/>
      <c r="HPG23" s="136"/>
      <c r="HPH23" s="136"/>
      <c r="HPI23" s="36"/>
      <c r="HPR23" s="36"/>
      <c r="HPS23" s="36"/>
      <c r="HPX23" s="136"/>
      <c r="HPY23" s="136"/>
      <c r="HPZ23" s="136"/>
      <c r="HQA23" s="36"/>
      <c r="HQJ23" s="36"/>
      <c r="HQK23" s="36"/>
      <c r="HQP23" s="136"/>
      <c r="HQQ23" s="136"/>
      <c r="HQR23" s="136"/>
      <c r="HQS23" s="36"/>
      <c r="HRB23" s="36"/>
      <c r="HRC23" s="36"/>
      <c r="HRH23" s="136"/>
      <c r="HRI23" s="136"/>
      <c r="HRJ23" s="136"/>
      <c r="HRK23" s="36"/>
      <c r="HRT23" s="36"/>
      <c r="HRU23" s="36"/>
      <c r="HRZ23" s="136"/>
      <c r="HSA23" s="136"/>
      <c r="HSB23" s="136"/>
      <c r="HSC23" s="36"/>
      <c r="HSL23" s="36"/>
      <c r="HSM23" s="36"/>
      <c r="HSR23" s="136"/>
      <c r="HSS23" s="136"/>
      <c r="HST23" s="136"/>
      <c r="HSU23" s="36"/>
      <c r="HTD23" s="36"/>
      <c r="HTE23" s="36"/>
      <c r="HTJ23" s="136"/>
      <c r="HTK23" s="136"/>
      <c r="HTL23" s="136"/>
      <c r="HTM23" s="36"/>
      <c r="HTV23" s="36"/>
      <c r="HTW23" s="36"/>
      <c r="HUB23" s="136"/>
      <c r="HUC23" s="136"/>
      <c r="HUD23" s="136"/>
      <c r="HUE23" s="36"/>
      <c r="HUN23" s="36"/>
      <c r="HUO23" s="36"/>
      <c r="HUT23" s="136"/>
      <c r="HUU23" s="136"/>
      <c r="HUV23" s="136"/>
      <c r="HUW23" s="36"/>
      <c r="HVF23" s="36"/>
      <c r="HVG23" s="36"/>
      <c r="HVL23" s="136"/>
      <c r="HVM23" s="136"/>
      <c r="HVN23" s="136"/>
      <c r="HVO23" s="36"/>
      <c r="HVX23" s="36"/>
      <c r="HVY23" s="36"/>
      <c r="HWD23" s="136"/>
      <c r="HWE23" s="136"/>
      <c r="HWF23" s="136"/>
      <c r="HWG23" s="36"/>
      <c r="HWP23" s="36"/>
      <c r="HWQ23" s="36"/>
      <c r="HWV23" s="136"/>
      <c r="HWW23" s="136"/>
      <c r="HWX23" s="136"/>
      <c r="HWY23" s="36"/>
      <c r="HXH23" s="36"/>
      <c r="HXI23" s="36"/>
      <c r="HXN23" s="136"/>
      <c r="HXO23" s="136"/>
      <c r="HXP23" s="136"/>
      <c r="HXQ23" s="36"/>
      <c r="HXZ23" s="36"/>
      <c r="HYA23" s="36"/>
      <c r="HYF23" s="136"/>
      <c r="HYG23" s="136"/>
      <c r="HYH23" s="136"/>
      <c r="HYI23" s="36"/>
      <c r="HYR23" s="36"/>
      <c r="HYS23" s="36"/>
      <c r="HYX23" s="136"/>
      <c r="HYY23" s="136"/>
      <c r="HYZ23" s="136"/>
      <c r="HZA23" s="36"/>
      <c r="HZJ23" s="36"/>
      <c r="HZK23" s="36"/>
      <c r="HZP23" s="136"/>
      <c r="HZQ23" s="136"/>
      <c r="HZR23" s="136"/>
      <c r="HZS23" s="36"/>
      <c r="IAB23" s="36"/>
      <c r="IAC23" s="36"/>
      <c r="IAH23" s="136"/>
      <c r="IAI23" s="136"/>
      <c r="IAJ23" s="136"/>
      <c r="IAK23" s="36"/>
      <c r="IAT23" s="36"/>
      <c r="IAU23" s="36"/>
      <c r="IAZ23" s="136"/>
      <c r="IBA23" s="136"/>
      <c r="IBB23" s="136"/>
      <c r="IBC23" s="36"/>
      <c r="IBL23" s="36"/>
      <c r="IBM23" s="36"/>
      <c r="IBR23" s="136"/>
      <c r="IBS23" s="136"/>
      <c r="IBT23" s="136"/>
      <c r="IBU23" s="36"/>
      <c r="ICD23" s="36"/>
      <c r="ICE23" s="36"/>
      <c r="ICJ23" s="136"/>
      <c r="ICK23" s="136"/>
      <c r="ICL23" s="136"/>
      <c r="ICM23" s="36"/>
      <c r="ICV23" s="36"/>
      <c r="ICW23" s="36"/>
      <c r="IDB23" s="136"/>
      <c r="IDC23" s="136"/>
      <c r="IDD23" s="136"/>
      <c r="IDE23" s="36"/>
      <c r="IDN23" s="36"/>
      <c r="IDO23" s="36"/>
      <c r="IDT23" s="136"/>
      <c r="IDU23" s="136"/>
      <c r="IDV23" s="136"/>
      <c r="IDW23" s="36"/>
      <c r="IEF23" s="36"/>
      <c r="IEG23" s="36"/>
      <c r="IEL23" s="136"/>
      <c r="IEM23" s="136"/>
      <c r="IEN23" s="136"/>
      <c r="IEO23" s="36"/>
      <c r="IEX23" s="36"/>
      <c r="IEY23" s="36"/>
      <c r="IFD23" s="136"/>
      <c r="IFE23" s="136"/>
      <c r="IFF23" s="136"/>
      <c r="IFG23" s="36"/>
      <c r="IFP23" s="36"/>
      <c r="IFQ23" s="36"/>
      <c r="IFV23" s="136"/>
      <c r="IFW23" s="136"/>
      <c r="IFX23" s="136"/>
      <c r="IFY23" s="36"/>
      <c r="IGH23" s="36"/>
      <c r="IGI23" s="36"/>
      <c r="IGN23" s="136"/>
      <c r="IGO23" s="136"/>
      <c r="IGP23" s="136"/>
      <c r="IGQ23" s="36"/>
      <c r="IGZ23" s="36"/>
      <c r="IHA23" s="36"/>
      <c r="IHF23" s="136"/>
      <c r="IHG23" s="136"/>
      <c r="IHH23" s="136"/>
      <c r="IHI23" s="36"/>
      <c r="IHR23" s="36"/>
      <c r="IHS23" s="36"/>
      <c r="IHX23" s="136"/>
      <c r="IHY23" s="136"/>
      <c r="IHZ23" s="136"/>
      <c r="IIA23" s="36"/>
      <c r="IIJ23" s="36"/>
      <c r="IIK23" s="36"/>
      <c r="IIP23" s="136"/>
      <c r="IIQ23" s="136"/>
      <c r="IIR23" s="136"/>
      <c r="IIS23" s="36"/>
      <c r="IJB23" s="36"/>
      <c r="IJC23" s="36"/>
      <c r="IJH23" s="136"/>
      <c r="IJI23" s="136"/>
      <c r="IJJ23" s="136"/>
      <c r="IJK23" s="36"/>
      <c r="IJT23" s="36"/>
      <c r="IJU23" s="36"/>
      <c r="IJZ23" s="136"/>
      <c r="IKA23" s="136"/>
      <c r="IKB23" s="136"/>
      <c r="IKC23" s="36"/>
      <c r="IKL23" s="36"/>
      <c r="IKM23" s="36"/>
      <c r="IKR23" s="136"/>
      <c r="IKS23" s="136"/>
      <c r="IKT23" s="136"/>
      <c r="IKU23" s="36"/>
      <c r="ILD23" s="36"/>
      <c r="ILE23" s="36"/>
      <c r="ILJ23" s="136"/>
      <c r="ILK23" s="136"/>
      <c r="ILL23" s="136"/>
      <c r="ILM23" s="36"/>
      <c r="ILV23" s="36"/>
      <c r="ILW23" s="36"/>
      <c r="IMB23" s="136"/>
      <c r="IMC23" s="136"/>
      <c r="IMD23" s="136"/>
      <c r="IME23" s="36"/>
      <c r="IMN23" s="36"/>
      <c r="IMO23" s="36"/>
      <c r="IMT23" s="136"/>
      <c r="IMU23" s="136"/>
      <c r="IMV23" s="136"/>
      <c r="IMW23" s="36"/>
      <c r="INF23" s="36"/>
      <c r="ING23" s="36"/>
      <c r="INL23" s="136"/>
      <c r="INM23" s="136"/>
      <c r="INN23" s="136"/>
      <c r="INO23" s="36"/>
      <c r="INX23" s="36"/>
      <c r="INY23" s="36"/>
      <c r="IOD23" s="136"/>
      <c r="IOE23" s="136"/>
      <c r="IOF23" s="136"/>
      <c r="IOG23" s="36"/>
      <c r="IOP23" s="36"/>
      <c r="IOQ23" s="36"/>
      <c r="IOV23" s="136"/>
      <c r="IOW23" s="136"/>
      <c r="IOX23" s="136"/>
      <c r="IOY23" s="36"/>
      <c r="IPH23" s="36"/>
      <c r="IPI23" s="36"/>
      <c r="IPN23" s="136"/>
      <c r="IPO23" s="136"/>
      <c r="IPP23" s="136"/>
      <c r="IPQ23" s="36"/>
      <c r="IPZ23" s="36"/>
      <c r="IQA23" s="36"/>
      <c r="IQF23" s="136"/>
      <c r="IQG23" s="136"/>
      <c r="IQH23" s="136"/>
      <c r="IQI23" s="36"/>
      <c r="IQR23" s="36"/>
      <c r="IQS23" s="36"/>
      <c r="IQX23" s="136"/>
      <c r="IQY23" s="136"/>
      <c r="IQZ23" s="136"/>
      <c r="IRA23" s="36"/>
      <c r="IRJ23" s="36"/>
      <c r="IRK23" s="36"/>
      <c r="IRP23" s="136"/>
      <c r="IRQ23" s="136"/>
      <c r="IRR23" s="136"/>
      <c r="IRS23" s="36"/>
      <c r="ISB23" s="36"/>
      <c r="ISC23" s="36"/>
      <c r="ISH23" s="136"/>
      <c r="ISI23" s="136"/>
      <c r="ISJ23" s="136"/>
      <c r="ISK23" s="36"/>
      <c r="IST23" s="36"/>
      <c r="ISU23" s="36"/>
      <c r="ISZ23" s="136"/>
      <c r="ITA23" s="136"/>
      <c r="ITB23" s="136"/>
      <c r="ITC23" s="36"/>
      <c r="ITL23" s="36"/>
      <c r="ITM23" s="36"/>
      <c r="ITR23" s="136"/>
      <c r="ITS23" s="136"/>
      <c r="ITT23" s="136"/>
      <c r="ITU23" s="36"/>
      <c r="IUD23" s="36"/>
      <c r="IUE23" s="36"/>
      <c r="IUJ23" s="136"/>
      <c r="IUK23" s="136"/>
      <c r="IUL23" s="136"/>
      <c r="IUM23" s="36"/>
      <c r="IUV23" s="36"/>
      <c r="IUW23" s="36"/>
      <c r="IVB23" s="136"/>
      <c r="IVC23" s="136"/>
      <c r="IVD23" s="136"/>
      <c r="IVE23" s="36"/>
      <c r="IVN23" s="36"/>
      <c r="IVO23" s="36"/>
      <c r="IVT23" s="136"/>
      <c r="IVU23" s="136"/>
      <c r="IVV23" s="136"/>
      <c r="IVW23" s="36"/>
      <c r="IWF23" s="36"/>
      <c r="IWG23" s="36"/>
      <c r="IWL23" s="136"/>
      <c r="IWM23" s="136"/>
      <c r="IWN23" s="136"/>
      <c r="IWO23" s="36"/>
      <c r="IWX23" s="36"/>
      <c r="IWY23" s="36"/>
      <c r="IXD23" s="136"/>
      <c r="IXE23" s="136"/>
      <c r="IXF23" s="136"/>
      <c r="IXG23" s="36"/>
      <c r="IXP23" s="36"/>
      <c r="IXQ23" s="36"/>
      <c r="IXV23" s="136"/>
      <c r="IXW23" s="136"/>
      <c r="IXX23" s="136"/>
      <c r="IXY23" s="36"/>
      <c r="IYH23" s="36"/>
      <c r="IYI23" s="36"/>
      <c r="IYN23" s="136"/>
      <c r="IYO23" s="136"/>
      <c r="IYP23" s="136"/>
      <c r="IYQ23" s="36"/>
      <c r="IYZ23" s="36"/>
      <c r="IZA23" s="36"/>
      <c r="IZF23" s="136"/>
      <c r="IZG23" s="136"/>
      <c r="IZH23" s="136"/>
      <c r="IZI23" s="36"/>
      <c r="IZR23" s="36"/>
      <c r="IZS23" s="36"/>
      <c r="IZX23" s="136"/>
      <c r="IZY23" s="136"/>
      <c r="IZZ23" s="136"/>
      <c r="JAA23" s="36"/>
      <c r="JAJ23" s="36"/>
      <c r="JAK23" s="36"/>
      <c r="JAP23" s="136"/>
      <c r="JAQ23" s="136"/>
      <c r="JAR23" s="136"/>
      <c r="JAS23" s="36"/>
      <c r="JBB23" s="36"/>
      <c r="JBC23" s="36"/>
      <c r="JBH23" s="136"/>
      <c r="JBI23" s="136"/>
      <c r="JBJ23" s="136"/>
      <c r="JBK23" s="36"/>
      <c r="JBT23" s="36"/>
      <c r="JBU23" s="36"/>
      <c r="JBZ23" s="136"/>
      <c r="JCA23" s="136"/>
      <c r="JCB23" s="136"/>
      <c r="JCC23" s="36"/>
      <c r="JCL23" s="36"/>
      <c r="JCM23" s="36"/>
      <c r="JCR23" s="136"/>
      <c r="JCS23" s="136"/>
      <c r="JCT23" s="136"/>
      <c r="JCU23" s="36"/>
      <c r="JDD23" s="36"/>
      <c r="JDE23" s="36"/>
      <c r="JDJ23" s="136"/>
      <c r="JDK23" s="136"/>
      <c r="JDL23" s="136"/>
      <c r="JDM23" s="36"/>
      <c r="JDV23" s="36"/>
      <c r="JDW23" s="36"/>
      <c r="JEB23" s="136"/>
      <c r="JEC23" s="136"/>
      <c r="JED23" s="136"/>
      <c r="JEE23" s="36"/>
      <c r="JEN23" s="36"/>
      <c r="JEO23" s="36"/>
      <c r="JET23" s="136"/>
      <c r="JEU23" s="136"/>
      <c r="JEV23" s="136"/>
      <c r="JEW23" s="36"/>
      <c r="JFF23" s="36"/>
      <c r="JFG23" s="36"/>
      <c r="JFL23" s="136"/>
      <c r="JFM23" s="136"/>
      <c r="JFN23" s="136"/>
      <c r="JFO23" s="36"/>
      <c r="JFX23" s="36"/>
      <c r="JFY23" s="36"/>
      <c r="JGD23" s="136"/>
      <c r="JGE23" s="136"/>
      <c r="JGF23" s="136"/>
      <c r="JGG23" s="36"/>
      <c r="JGP23" s="36"/>
      <c r="JGQ23" s="36"/>
      <c r="JGV23" s="136"/>
      <c r="JGW23" s="136"/>
      <c r="JGX23" s="136"/>
      <c r="JGY23" s="36"/>
      <c r="JHH23" s="36"/>
      <c r="JHI23" s="36"/>
      <c r="JHN23" s="136"/>
      <c r="JHO23" s="136"/>
      <c r="JHP23" s="136"/>
      <c r="JHQ23" s="36"/>
      <c r="JHZ23" s="36"/>
      <c r="JIA23" s="36"/>
      <c r="JIF23" s="136"/>
      <c r="JIG23" s="136"/>
      <c r="JIH23" s="136"/>
      <c r="JII23" s="36"/>
      <c r="JIR23" s="36"/>
      <c r="JIS23" s="36"/>
      <c r="JIX23" s="136"/>
      <c r="JIY23" s="136"/>
      <c r="JIZ23" s="136"/>
      <c r="JJA23" s="36"/>
      <c r="JJJ23" s="36"/>
      <c r="JJK23" s="36"/>
      <c r="JJP23" s="136"/>
      <c r="JJQ23" s="136"/>
      <c r="JJR23" s="136"/>
      <c r="JJS23" s="36"/>
      <c r="JKB23" s="36"/>
      <c r="JKC23" s="36"/>
      <c r="JKH23" s="136"/>
      <c r="JKI23" s="136"/>
      <c r="JKJ23" s="136"/>
      <c r="JKK23" s="36"/>
      <c r="JKT23" s="36"/>
      <c r="JKU23" s="36"/>
      <c r="JKZ23" s="136"/>
      <c r="JLA23" s="136"/>
      <c r="JLB23" s="136"/>
      <c r="JLC23" s="36"/>
      <c r="JLL23" s="36"/>
      <c r="JLM23" s="36"/>
      <c r="JLR23" s="136"/>
      <c r="JLS23" s="136"/>
      <c r="JLT23" s="136"/>
      <c r="JLU23" s="36"/>
      <c r="JMD23" s="36"/>
      <c r="JME23" s="36"/>
      <c r="JMJ23" s="136"/>
      <c r="JMK23" s="136"/>
      <c r="JML23" s="136"/>
      <c r="JMM23" s="36"/>
      <c r="JMV23" s="36"/>
      <c r="JMW23" s="36"/>
      <c r="JNB23" s="136"/>
      <c r="JNC23" s="136"/>
      <c r="JND23" s="136"/>
      <c r="JNE23" s="36"/>
      <c r="JNN23" s="36"/>
      <c r="JNO23" s="36"/>
      <c r="JNT23" s="136"/>
      <c r="JNU23" s="136"/>
      <c r="JNV23" s="136"/>
      <c r="JNW23" s="36"/>
      <c r="JOF23" s="36"/>
      <c r="JOG23" s="36"/>
      <c r="JOL23" s="136"/>
      <c r="JOM23" s="136"/>
      <c r="JON23" s="136"/>
      <c r="JOO23" s="36"/>
      <c r="JOX23" s="36"/>
      <c r="JOY23" s="36"/>
      <c r="JPD23" s="136"/>
      <c r="JPE23" s="136"/>
      <c r="JPF23" s="136"/>
      <c r="JPG23" s="36"/>
      <c r="JPP23" s="36"/>
      <c r="JPQ23" s="36"/>
      <c r="JPV23" s="136"/>
      <c r="JPW23" s="136"/>
      <c r="JPX23" s="136"/>
      <c r="JPY23" s="36"/>
      <c r="JQH23" s="36"/>
      <c r="JQI23" s="36"/>
      <c r="JQN23" s="136"/>
      <c r="JQO23" s="136"/>
      <c r="JQP23" s="136"/>
      <c r="JQQ23" s="36"/>
      <c r="JQZ23" s="36"/>
      <c r="JRA23" s="36"/>
      <c r="JRF23" s="136"/>
      <c r="JRG23" s="136"/>
      <c r="JRH23" s="136"/>
      <c r="JRI23" s="36"/>
      <c r="JRR23" s="36"/>
      <c r="JRS23" s="36"/>
      <c r="JRX23" s="136"/>
      <c r="JRY23" s="136"/>
      <c r="JRZ23" s="136"/>
      <c r="JSA23" s="36"/>
      <c r="JSJ23" s="36"/>
      <c r="JSK23" s="36"/>
      <c r="JSP23" s="136"/>
      <c r="JSQ23" s="136"/>
      <c r="JSR23" s="136"/>
      <c r="JSS23" s="36"/>
      <c r="JTB23" s="36"/>
      <c r="JTC23" s="36"/>
      <c r="JTH23" s="136"/>
      <c r="JTI23" s="136"/>
      <c r="JTJ23" s="136"/>
      <c r="JTK23" s="36"/>
      <c r="JTT23" s="36"/>
      <c r="JTU23" s="36"/>
      <c r="JTZ23" s="136"/>
      <c r="JUA23" s="136"/>
      <c r="JUB23" s="136"/>
      <c r="JUC23" s="36"/>
      <c r="JUL23" s="36"/>
      <c r="JUM23" s="36"/>
      <c r="JUR23" s="136"/>
      <c r="JUS23" s="136"/>
      <c r="JUT23" s="136"/>
      <c r="JUU23" s="36"/>
      <c r="JVD23" s="36"/>
      <c r="JVE23" s="36"/>
      <c r="JVJ23" s="136"/>
      <c r="JVK23" s="136"/>
      <c r="JVL23" s="136"/>
      <c r="JVM23" s="36"/>
      <c r="JVV23" s="36"/>
      <c r="JVW23" s="36"/>
      <c r="JWB23" s="136"/>
      <c r="JWC23" s="136"/>
      <c r="JWD23" s="136"/>
      <c r="JWE23" s="36"/>
      <c r="JWN23" s="36"/>
      <c r="JWO23" s="36"/>
      <c r="JWT23" s="136"/>
      <c r="JWU23" s="136"/>
      <c r="JWV23" s="136"/>
      <c r="JWW23" s="36"/>
      <c r="JXF23" s="36"/>
      <c r="JXG23" s="36"/>
      <c r="JXL23" s="136"/>
      <c r="JXM23" s="136"/>
      <c r="JXN23" s="136"/>
      <c r="JXO23" s="36"/>
      <c r="JXX23" s="36"/>
      <c r="JXY23" s="36"/>
      <c r="JYD23" s="136"/>
      <c r="JYE23" s="136"/>
      <c r="JYF23" s="136"/>
      <c r="JYG23" s="36"/>
      <c r="JYP23" s="36"/>
      <c r="JYQ23" s="36"/>
      <c r="JYV23" s="136"/>
      <c r="JYW23" s="136"/>
      <c r="JYX23" s="136"/>
      <c r="JYY23" s="36"/>
      <c r="JZH23" s="36"/>
      <c r="JZI23" s="36"/>
      <c r="JZN23" s="136"/>
      <c r="JZO23" s="136"/>
      <c r="JZP23" s="136"/>
      <c r="JZQ23" s="36"/>
      <c r="JZZ23" s="36"/>
      <c r="KAA23" s="36"/>
      <c r="KAF23" s="136"/>
      <c r="KAG23" s="136"/>
      <c r="KAH23" s="136"/>
      <c r="KAI23" s="36"/>
      <c r="KAR23" s="36"/>
      <c r="KAS23" s="36"/>
      <c r="KAX23" s="136"/>
      <c r="KAY23" s="136"/>
      <c r="KAZ23" s="136"/>
      <c r="KBA23" s="36"/>
      <c r="KBJ23" s="36"/>
      <c r="KBK23" s="36"/>
      <c r="KBP23" s="136"/>
      <c r="KBQ23" s="136"/>
      <c r="KBR23" s="136"/>
      <c r="KBS23" s="36"/>
      <c r="KCB23" s="36"/>
      <c r="KCC23" s="36"/>
      <c r="KCH23" s="136"/>
      <c r="KCI23" s="136"/>
      <c r="KCJ23" s="136"/>
      <c r="KCK23" s="36"/>
      <c r="KCT23" s="36"/>
      <c r="KCU23" s="36"/>
      <c r="KCZ23" s="136"/>
      <c r="KDA23" s="136"/>
      <c r="KDB23" s="136"/>
      <c r="KDC23" s="36"/>
      <c r="KDL23" s="36"/>
      <c r="KDM23" s="36"/>
      <c r="KDR23" s="136"/>
      <c r="KDS23" s="136"/>
      <c r="KDT23" s="136"/>
      <c r="KDU23" s="36"/>
      <c r="KED23" s="36"/>
      <c r="KEE23" s="36"/>
      <c r="KEJ23" s="136"/>
      <c r="KEK23" s="136"/>
      <c r="KEL23" s="136"/>
      <c r="KEM23" s="36"/>
      <c r="KEV23" s="36"/>
      <c r="KEW23" s="36"/>
      <c r="KFB23" s="136"/>
      <c r="KFC23" s="136"/>
      <c r="KFD23" s="136"/>
      <c r="KFE23" s="36"/>
      <c r="KFN23" s="36"/>
      <c r="KFO23" s="36"/>
      <c r="KFT23" s="136"/>
      <c r="KFU23" s="136"/>
      <c r="KFV23" s="136"/>
      <c r="KFW23" s="36"/>
      <c r="KGF23" s="36"/>
      <c r="KGG23" s="36"/>
      <c r="KGL23" s="136"/>
      <c r="KGM23" s="136"/>
      <c r="KGN23" s="136"/>
      <c r="KGO23" s="36"/>
      <c r="KGX23" s="36"/>
      <c r="KGY23" s="36"/>
      <c r="KHD23" s="136"/>
      <c r="KHE23" s="136"/>
      <c r="KHF23" s="136"/>
      <c r="KHG23" s="36"/>
      <c r="KHP23" s="36"/>
      <c r="KHQ23" s="36"/>
      <c r="KHV23" s="136"/>
      <c r="KHW23" s="136"/>
      <c r="KHX23" s="136"/>
      <c r="KHY23" s="36"/>
      <c r="KIH23" s="36"/>
      <c r="KII23" s="36"/>
      <c r="KIN23" s="136"/>
      <c r="KIO23" s="136"/>
      <c r="KIP23" s="136"/>
      <c r="KIQ23" s="36"/>
      <c r="KIZ23" s="36"/>
      <c r="KJA23" s="36"/>
      <c r="KJF23" s="136"/>
      <c r="KJG23" s="136"/>
      <c r="KJH23" s="136"/>
      <c r="KJI23" s="36"/>
      <c r="KJR23" s="36"/>
      <c r="KJS23" s="36"/>
      <c r="KJX23" s="136"/>
      <c r="KJY23" s="136"/>
      <c r="KJZ23" s="136"/>
      <c r="KKA23" s="36"/>
      <c r="KKJ23" s="36"/>
      <c r="KKK23" s="36"/>
      <c r="KKP23" s="136"/>
      <c r="KKQ23" s="136"/>
      <c r="KKR23" s="136"/>
      <c r="KKS23" s="36"/>
      <c r="KLB23" s="36"/>
      <c r="KLC23" s="36"/>
      <c r="KLH23" s="136"/>
      <c r="KLI23" s="136"/>
      <c r="KLJ23" s="136"/>
      <c r="KLK23" s="36"/>
      <c r="KLT23" s="36"/>
      <c r="KLU23" s="36"/>
      <c r="KLZ23" s="136"/>
      <c r="KMA23" s="136"/>
      <c r="KMB23" s="136"/>
      <c r="KMC23" s="36"/>
      <c r="KML23" s="36"/>
      <c r="KMM23" s="36"/>
      <c r="KMR23" s="136"/>
      <c r="KMS23" s="136"/>
      <c r="KMT23" s="136"/>
      <c r="KMU23" s="36"/>
      <c r="KND23" s="36"/>
      <c r="KNE23" s="36"/>
      <c r="KNJ23" s="136"/>
      <c r="KNK23" s="136"/>
      <c r="KNL23" s="136"/>
      <c r="KNM23" s="36"/>
      <c r="KNV23" s="36"/>
      <c r="KNW23" s="36"/>
      <c r="KOB23" s="136"/>
      <c r="KOC23" s="136"/>
      <c r="KOD23" s="136"/>
      <c r="KOE23" s="36"/>
      <c r="KON23" s="36"/>
      <c r="KOO23" s="36"/>
      <c r="KOT23" s="136"/>
      <c r="KOU23" s="136"/>
      <c r="KOV23" s="136"/>
      <c r="KOW23" s="36"/>
      <c r="KPF23" s="36"/>
      <c r="KPG23" s="36"/>
      <c r="KPL23" s="136"/>
      <c r="KPM23" s="136"/>
      <c r="KPN23" s="136"/>
      <c r="KPO23" s="36"/>
      <c r="KPX23" s="36"/>
      <c r="KPY23" s="36"/>
      <c r="KQD23" s="136"/>
      <c r="KQE23" s="136"/>
      <c r="KQF23" s="136"/>
      <c r="KQG23" s="36"/>
      <c r="KQP23" s="36"/>
      <c r="KQQ23" s="36"/>
      <c r="KQV23" s="136"/>
      <c r="KQW23" s="136"/>
      <c r="KQX23" s="136"/>
      <c r="KQY23" s="36"/>
      <c r="KRH23" s="36"/>
      <c r="KRI23" s="36"/>
      <c r="KRN23" s="136"/>
      <c r="KRO23" s="136"/>
      <c r="KRP23" s="136"/>
      <c r="KRQ23" s="36"/>
      <c r="KRZ23" s="36"/>
      <c r="KSA23" s="36"/>
      <c r="KSF23" s="136"/>
      <c r="KSG23" s="136"/>
      <c r="KSH23" s="136"/>
      <c r="KSI23" s="36"/>
      <c r="KSR23" s="36"/>
      <c r="KSS23" s="36"/>
      <c r="KSX23" s="136"/>
      <c r="KSY23" s="136"/>
      <c r="KSZ23" s="136"/>
      <c r="KTA23" s="36"/>
      <c r="KTJ23" s="36"/>
      <c r="KTK23" s="36"/>
      <c r="KTP23" s="136"/>
      <c r="KTQ23" s="136"/>
      <c r="KTR23" s="136"/>
      <c r="KTS23" s="36"/>
      <c r="KUB23" s="36"/>
      <c r="KUC23" s="36"/>
      <c r="KUH23" s="136"/>
      <c r="KUI23" s="136"/>
      <c r="KUJ23" s="136"/>
      <c r="KUK23" s="36"/>
      <c r="KUT23" s="36"/>
      <c r="KUU23" s="36"/>
      <c r="KUZ23" s="136"/>
      <c r="KVA23" s="136"/>
      <c r="KVB23" s="136"/>
      <c r="KVC23" s="36"/>
      <c r="KVL23" s="36"/>
      <c r="KVM23" s="36"/>
      <c r="KVR23" s="136"/>
      <c r="KVS23" s="136"/>
      <c r="KVT23" s="136"/>
      <c r="KVU23" s="36"/>
      <c r="KWD23" s="36"/>
      <c r="KWE23" s="36"/>
      <c r="KWJ23" s="136"/>
      <c r="KWK23" s="136"/>
      <c r="KWL23" s="136"/>
      <c r="KWM23" s="36"/>
      <c r="KWV23" s="36"/>
      <c r="KWW23" s="36"/>
      <c r="KXB23" s="136"/>
      <c r="KXC23" s="136"/>
      <c r="KXD23" s="136"/>
      <c r="KXE23" s="36"/>
      <c r="KXN23" s="36"/>
      <c r="KXO23" s="36"/>
      <c r="KXT23" s="136"/>
      <c r="KXU23" s="136"/>
      <c r="KXV23" s="136"/>
      <c r="KXW23" s="36"/>
      <c r="KYF23" s="36"/>
      <c r="KYG23" s="36"/>
      <c r="KYL23" s="136"/>
      <c r="KYM23" s="136"/>
      <c r="KYN23" s="136"/>
      <c r="KYO23" s="36"/>
      <c r="KYX23" s="36"/>
      <c r="KYY23" s="36"/>
      <c r="KZD23" s="136"/>
      <c r="KZE23" s="136"/>
      <c r="KZF23" s="136"/>
      <c r="KZG23" s="36"/>
      <c r="KZP23" s="36"/>
      <c r="KZQ23" s="36"/>
      <c r="KZV23" s="136"/>
      <c r="KZW23" s="136"/>
      <c r="KZX23" s="136"/>
      <c r="KZY23" s="36"/>
      <c r="LAH23" s="36"/>
      <c r="LAI23" s="36"/>
      <c r="LAN23" s="136"/>
      <c r="LAO23" s="136"/>
      <c r="LAP23" s="136"/>
      <c r="LAQ23" s="36"/>
      <c r="LAZ23" s="36"/>
      <c r="LBA23" s="36"/>
      <c r="LBF23" s="136"/>
      <c r="LBG23" s="136"/>
      <c r="LBH23" s="136"/>
      <c r="LBI23" s="36"/>
      <c r="LBR23" s="36"/>
      <c r="LBS23" s="36"/>
      <c r="LBX23" s="136"/>
      <c r="LBY23" s="136"/>
      <c r="LBZ23" s="136"/>
      <c r="LCA23" s="36"/>
      <c r="LCJ23" s="36"/>
      <c r="LCK23" s="36"/>
      <c r="LCP23" s="136"/>
      <c r="LCQ23" s="136"/>
      <c r="LCR23" s="136"/>
      <c r="LCS23" s="36"/>
      <c r="LDB23" s="36"/>
      <c r="LDC23" s="36"/>
      <c r="LDH23" s="136"/>
      <c r="LDI23" s="136"/>
      <c r="LDJ23" s="136"/>
      <c r="LDK23" s="36"/>
      <c r="LDT23" s="36"/>
      <c r="LDU23" s="36"/>
      <c r="LDZ23" s="136"/>
      <c r="LEA23" s="136"/>
      <c r="LEB23" s="136"/>
      <c r="LEC23" s="36"/>
      <c r="LEL23" s="36"/>
      <c r="LEM23" s="36"/>
      <c r="LER23" s="136"/>
      <c r="LES23" s="136"/>
      <c r="LET23" s="136"/>
      <c r="LEU23" s="36"/>
      <c r="LFD23" s="36"/>
      <c r="LFE23" s="36"/>
      <c r="LFJ23" s="136"/>
      <c r="LFK23" s="136"/>
      <c r="LFL23" s="136"/>
      <c r="LFM23" s="36"/>
      <c r="LFV23" s="36"/>
      <c r="LFW23" s="36"/>
      <c r="LGB23" s="136"/>
      <c r="LGC23" s="136"/>
      <c r="LGD23" s="136"/>
      <c r="LGE23" s="36"/>
      <c r="LGN23" s="36"/>
      <c r="LGO23" s="36"/>
      <c r="LGT23" s="136"/>
      <c r="LGU23" s="136"/>
      <c r="LGV23" s="136"/>
      <c r="LGW23" s="36"/>
      <c r="LHF23" s="36"/>
      <c r="LHG23" s="36"/>
      <c r="LHL23" s="136"/>
      <c r="LHM23" s="136"/>
      <c r="LHN23" s="136"/>
      <c r="LHO23" s="36"/>
      <c r="LHX23" s="36"/>
      <c r="LHY23" s="36"/>
      <c r="LID23" s="136"/>
      <c r="LIE23" s="136"/>
      <c r="LIF23" s="136"/>
      <c r="LIG23" s="36"/>
      <c r="LIP23" s="36"/>
      <c r="LIQ23" s="36"/>
      <c r="LIV23" s="136"/>
      <c r="LIW23" s="136"/>
      <c r="LIX23" s="136"/>
      <c r="LIY23" s="36"/>
      <c r="LJH23" s="36"/>
      <c r="LJI23" s="36"/>
      <c r="LJN23" s="136"/>
      <c r="LJO23" s="136"/>
      <c r="LJP23" s="136"/>
      <c r="LJQ23" s="36"/>
      <c r="LJZ23" s="36"/>
      <c r="LKA23" s="36"/>
      <c r="LKF23" s="136"/>
      <c r="LKG23" s="136"/>
      <c r="LKH23" s="136"/>
      <c r="LKI23" s="36"/>
      <c r="LKR23" s="36"/>
      <c r="LKS23" s="36"/>
      <c r="LKX23" s="136"/>
      <c r="LKY23" s="136"/>
      <c r="LKZ23" s="136"/>
      <c r="LLA23" s="36"/>
      <c r="LLJ23" s="36"/>
      <c r="LLK23" s="36"/>
      <c r="LLP23" s="136"/>
      <c r="LLQ23" s="136"/>
      <c r="LLR23" s="136"/>
      <c r="LLS23" s="36"/>
      <c r="LMB23" s="36"/>
      <c r="LMC23" s="36"/>
      <c r="LMH23" s="136"/>
      <c r="LMI23" s="136"/>
      <c r="LMJ23" s="136"/>
      <c r="LMK23" s="36"/>
      <c r="LMT23" s="36"/>
      <c r="LMU23" s="36"/>
      <c r="LMZ23" s="136"/>
      <c r="LNA23" s="136"/>
      <c r="LNB23" s="136"/>
      <c r="LNC23" s="36"/>
      <c r="LNL23" s="36"/>
      <c r="LNM23" s="36"/>
      <c r="LNR23" s="136"/>
      <c r="LNS23" s="136"/>
      <c r="LNT23" s="136"/>
      <c r="LNU23" s="36"/>
      <c r="LOD23" s="36"/>
      <c r="LOE23" s="36"/>
      <c r="LOJ23" s="136"/>
      <c r="LOK23" s="136"/>
      <c r="LOL23" s="136"/>
      <c r="LOM23" s="36"/>
      <c r="LOV23" s="36"/>
      <c r="LOW23" s="36"/>
      <c r="LPB23" s="136"/>
      <c r="LPC23" s="136"/>
      <c r="LPD23" s="136"/>
      <c r="LPE23" s="36"/>
      <c r="LPN23" s="36"/>
      <c r="LPO23" s="36"/>
      <c r="LPT23" s="136"/>
      <c r="LPU23" s="136"/>
      <c r="LPV23" s="136"/>
      <c r="LPW23" s="36"/>
      <c r="LQF23" s="36"/>
      <c r="LQG23" s="36"/>
      <c r="LQL23" s="136"/>
      <c r="LQM23" s="136"/>
      <c r="LQN23" s="136"/>
      <c r="LQO23" s="36"/>
      <c r="LQX23" s="36"/>
      <c r="LQY23" s="36"/>
      <c r="LRD23" s="136"/>
      <c r="LRE23" s="136"/>
      <c r="LRF23" s="136"/>
      <c r="LRG23" s="36"/>
      <c r="LRP23" s="36"/>
      <c r="LRQ23" s="36"/>
      <c r="LRV23" s="136"/>
      <c r="LRW23" s="136"/>
      <c r="LRX23" s="136"/>
      <c r="LRY23" s="36"/>
      <c r="LSH23" s="36"/>
      <c r="LSI23" s="36"/>
      <c r="LSN23" s="136"/>
      <c r="LSO23" s="136"/>
      <c r="LSP23" s="136"/>
      <c r="LSQ23" s="36"/>
      <c r="LSZ23" s="36"/>
      <c r="LTA23" s="36"/>
      <c r="LTF23" s="136"/>
      <c r="LTG23" s="136"/>
      <c r="LTH23" s="136"/>
      <c r="LTI23" s="36"/>
      <c r="LTR23" s="36"/>
      <c r="LTS23" s="36"/>
      <c r="LTX23" s="136"/>
      <c r="LTY23" s="136"/>
      <c r="LTZ23" s="136"/>
      <c r="LUA23" s="36"/>
      <c r="LUJ23" s="36"/>
      <c r="LUK23" s="36"/>
      <c r="LUP23" s="136"/>
      <c r="LUQ23" s="136"/>
      <c r="LUR23" s="136"/>
      <c r="LUS23" s="36"/>
      <c r="LVB23" s="36"/>
      <c r="LVC23" s="36"/>
      <c r="LVH23" s="136"/>
      <c r="LVI23" s="136"/>
      <c r="LVJ23" s="136"/>
      <c r="LVK23" s="36"/>
      <c r="LVT23" s="36"/>
      <c r="LVU23" s="36"/>
      <c r="LVZ23" s="136"/>
      <c r="LWA23" s="136"/>
      <c r="LWB23" s="136"/>
      <c r="LWC23" s="36"/>
      <c r="LWL23" s="36"/>
      <c r="LWM23" s="36"/>
      <c r="LWR23" s="136"/>
      <c r="LWS23" s="136"/>
      <c r="LWT23" s="136"/>
      <c r="LWU23" s="36"/>
      <c r="LXD23" s="36"/>
      <c r="LXE23" s="36"/>
      <c r="LXJ23" s="136"/>
      <c r="LXK23" s="136"/>
      <c r="LXL23" s="136"/>
      <c r="LXM23" s="36"/>
      <c r="LXV23" s="36"/>
      <c r="LXW23" s="36"/>
      <c r="LYB23" s="136"/>
      <c r="LYC23" s="136"/>
      <c r="LYD23" s="136"/>
      <c r="LYE23" s="36"/>
      <c r="LYN23" s="36"/>
      <c r="LYO23" s="36"/>
      <c r="LYT23" s="136"/>
      <c r="LYU23" s="136"/>
      <c r="LYV23" s="136"/>
      <c r="LYW23" s="36"/>
      <c r="LZF23" s="36"/>
      <c r="LZG23" s="36"/>
      <c r="LZL23" s="136"/>
      <c r="LZM23" s="136"/>
      <c r="LZN23" s="136"/>
      <c r="LZO23" s="36"/>
      <c r="LZX23" s="36"/>
      <c r="LZY23" s="36"/>
      <c r="MAD23" s="136"/>
      <c r="MAE23" s="136"/>
      <c r="MAF23" s="136"/>
      <c r="MAG23" s="36"/>
      <c r="MAP23" s="36"/>
      <c r="MAQ23" s="36"/>
      <c r="MAV23" s="136"/>
      <c r="MAW23" s="136"/>
      <c r="MAX23" s="136"/>
      <c r="MAY23" s="36"/>
      <c r="MBH23" s="36"/>
      <c r="MBI23" s="36"/>
      <c r="MBN23" s="136"/>
      <c r="MBO23" s="136"/>
      <c r="MBP23" s="136"/>
      <c r="MBQ23" s="36"/>
      <c r="MBZ23" s="36"/>
      <c r="MCA23" s="36"/>
      <c r="MCF23" s="136"/>
      <c r="MCG23" s="136"/>
      <c r="MCH23" s="136"/>
      <c r="MCI23" s="36"/>
      <c r="MCR23" s="36"/>
      <c r="MCS23" s="36"/>
      <c r="MCX23" s="136"/>
      <c r="MCY23" s="136"/>
      <c r="MCZ23" s="136"/>
      <c r="MDA23" s="36"/>
      <c r="MDJ23" s="36"/>
      <c r="MDK23" s="36"/>
      <c r="MDP23" s="136"/>
      <c r="MDQ23" s="136"/>
      <c r="MDR23" s="136"/>
      <c r="MDS23" s="36"/>
      <c r="MEB23" s="36"/>
      <c r="MEC23" s="36"/>
      <c r="MEH23" s="136"/>
      <c r="MEI23" s="136"/>
      <c r="MEJ23" s="136"/>
      <c r="MEK23" s="36"/>
      <c r="MET23" s="36"/>
      <c r="MEU23" s="36"/>
      <c r="MEZ23" s="136"/>
      <c r="MFA23" s="136"/>
      <c r="MFB23" s="136"/>
      <c r="MFC23" s="36"/>
      <c r="MFL23" s="36"/>
      <c r="MFM23" s="36"/>
      <c r="MFR23" s="136"/>
      <c r="MFS23" s="136"/>
      <c r="MFT23" s="136"/>
      <c r="MFU23" s="36"/>
      <c r="MGD23" s="36"/>
      <c r="MGE23" s="36"/>
      <c r="MGJ23" s="136"/>
      <c r="MGK23" s="136"/>
      <c r="MGL23" s="136"/>
      <c r="MGM23" s="36"/>
      <c r="MGV23" s="36"/>
      <c r="MGW23" s="36"/>
      <c r="MHB23" s="136"/>
      <c r="MHC23" s="136"/>
      <c r="MHD23" s="136"/>
      <c r="MHE23" s="36"/>
      <c r="MHN23" s="36"/>
      <c r="MHO23" s="36"/>
      <c r="MHT23" s="136"/>
      <c r="MHU23" s="136"/>
      <c r="MHV23" s="136"/>
      <c r="MHW23" s="36"/>
      <c r="MIF23" s="36"/>
      <c r="MIG23" s="36"/>
      <c r="MIL23" s="136"/>
      <c r="MIM23" s="136"/>
      <c r="MIN23" s="136"/>
      <c r="MIO23" s="36"/>
      <c r="MIX23" s="36"/>
      <c r="MIY23" s="36"/>
      <c r="MJD23" s="136"/>
      <c r="MJE23" s="136"/>
      <c r="MJF23" s="136"/>
      <c r="MJG23" s="36"/>
      <c r="MJP23" s="36"/>
      <c r="MJQ23" s="36"/>
      <c r="MJV23" s="136"/>
      <c r="MJW23" s="136"/>
      <c r="MJX23" s="136"/>
      <c r="MJY23" s="36"/>
      <c r="MKH23" s="36"/>
      <c r="MKI23" s="36"/>
      <c r="MKN23" s="136"/>
      <c r="MKO23" s="136"/>
      <c r="MKP23" s="136"/>
      <c r="MKQ23" s="36"/>
      <c r="MKZ23" s="36"/>
      <c r="MLA23" s="36"/>
      <c r="MLF23" s="136"/>
      <c r="MLG23" s="136"/>
      <c r="MLH23" s="136"/>
      <c r="MLI23" s="36"/>
      <c r="MLR23" s="36"/>
      <c r="MLS23" s="36"/>
      <c r="MLX23" s="136"/>
      <c r="MLY23" s="136"/>
      <c r="MLZ23" s="136"/>
      <c r="MMA23" s="36"/>
      <c r="MMJ23" s="36"/>
      <c r="MMK23" s="36"/>
      <c r="MMP23" s="136"/>
      <c r="MMQ23" s="136"/>
      <c r="MMR23" s="136"/>
      <c r="MMS23" s="36"/>
      <c r="MNB23" s="36"/>
      <c r="MNC23" s="36"/>
      <c r="MNH23" s="136"/>
      <c r="MNI23" s="136"/>
      <c r="MNJ23" s="136"/>
      <c r="MNK23" s="36"/>
      <c r="MNT23" s="36"/>
      <c r="MNU23" s="36"/>
      <c r="MNZ23" s="136"/>
      <c r="MOA23" s="136"/>
      <c r="MOB23" s="136"/>
      <c r="MOC23" s="36"/>
      <c r="MOL23" s="36"/>
      <c r="MOM23" s="36"/>
      <c r="MOR23" s="136"/>
      <c r="MOS23" s="136"/>
      <c r="MOT23" s="136"/>
      <c r="MOU23" s="36"/>
      <c r="MPD23" s="36"/>
      <c r="MPE23" s="36"/>
      <c r="MPJ23" s="136"/>
      <c r="MPK23" s="136"/>
      <c r="MPL23" s="136"/>
      <c r="MPM23" s="36"/>
      <c r="MPV23" s="36"/>
      <c r="MPW23" s="36"/>
      <c r="MQB23" s="136"/>
      <c r="MQC23" s="136"/>
      <c r="MQD23" s="136"/>
      <c r="MQE23" s="36"/>
      <c r="MQN23" s="36"/>
      <c r="MQO23" s="36"/>
      <c r="MQT23" s="136"/>
      <c r="MQU23" s="136"/>
      <c r="MQV23" s="136"/>
      <c r="MQW23" s="36"/>
      <c r="MRF23" s="36"/>
      <c r="MRG23" s="36"/>
      <c r="MRL23" s="136"/>
      <c r="MRM23" s="136"/>
      <c r="MRN23" s="136"/>
      <c r="MRO23" s="36"/>
      <c r="MRX23" s="36"/>
      <c r="MRY23" s="36"/>
      <c r="MSD23" s="136"/>
      <c r="MSE23" s="136"/>
      <c r="MSF23" s="136"/>
      <c r="MSG23" s="36"/>
      <c r="MSP23" s="36"/>
      <c r="MSQ23" s="36"/>
      <c r="MSV23" s="136"/>
      <c r="MSW23" s="136"/>
      <c r="MSX23" s="136"/>
      <c r="MSY23" s="36"/>
      <c r="MTH23" s="36"/>
      <c r="MTI23" s="36"/>
      <c r="MTN23" s="136"/>
      <c r="MTO23" s="136"/>
      <c r="MTP23" s="136"/>
      <c r="MTQ23" s="36"/>
      <c r="MTZ23" s="36"/>
      <c r="MUA23" s="36"/>
      <c r="MUF23" s="136"/>
      <c r="MUG23" s="136"/>
      <c r="MUH23" s="136"/>
      <c r="MUI23" s="36"/>
      <c r="MUR23" s="36"/>
      <c r="MUS23" s="36"/>
      <c r="MUX23" s="136"/>
      <c r="MUY23" s="136"/>
      <c r="MUZ23" s="136"/>
      <c r="MVA23" s="36"/>
      <c r="MVJ23" s="36"/>
      <c r="MVK23" s="36"/>
      <c r="MVP23" s="136"/>
      <c r="MVQ23" s="136"/>
      <c r="MVR23" s="136"/>
      <c r="MVS23" s="36"/>
      <c r="MWB23" s="36"/>
      <c r="MWC23" s="36"/>
      <c r="MWH23" s="136"/>
      <c r="MWI23" s="136"/>
      <c r="MWJ23" s="136"/>
      <c r="MWK23" s="36"/>
      <c r="MWT23" s="36"/>
      <c r="MWU23" s="36"/>
      <c r="MWZ23" s="136"/>
      <c r="MXA23" s="136"/>
      <c r="MXB23" s="136"/>
      <c r="MXC23" s="36"/>
      <c r="MXL23" s="36"/>
      <c r="MXM23" s="36"/>
      <c r="MXR23" s="136"/>
      <c r="MXS23" s="136"/>
      <c r="MXT23" s="136"/>
      <c r="MXU23" s="36"/>
      <c r="MYD23" s="36"/>
      <c r="MYE23" s="36"/>
      <c r="MYJ23" s="136"/>
      <c r="MYK23" s="136"/>
      <c r="MYL23" s="136"/>
      <c r="MYM23" s="36"/>
      <c r="MYV23" s="36"/>
      <c r="MYW23" s="36"/>
      <c r="MZB23" s="136"/>
      <c r="MZC23" s="136"/>
      <c r="MZD23" s="136"/>
      <c r="MZE23" s="36"/>
      <c r="MZN23" s="36"/>
      <c r="MZO23" s="36"/>
      <c r="MZT23" s="136"/>
      <c r="MZU23" s="136"/>
      <c r="MZV23" s="136"/>
      <c r="MZW23" s="36"/>
      <c r="NAF23" s="36"/>
      <c r="NAG23" s="36"/>
      <c r="NAL23" s="136"/>
      <c r="NAM23" s="136"/>
      <c r="NAN23" s="136"/>
      <c r="NAO23" s="36"/>
      <c r="NAX23" s="36"/>
      <c r="NAY23" s="36"/>
      <c r="NBD23" s="136"/>
      <c r="NBE23" s="136"/>
      <c r="NBF23" s="136"/>
      <c r="NBG23" s="36"/>
      <c r="NBP23" s="36"/>
      <c r="NBQ23" s="36"/>
      <c r="NBV23" s="136"/>
      <c r="NBW23" s="136"/>
      <c r="NBX23" s="136"/>
      <c r="NBY23" s="36"/>
      <c r="NCH23" s="36"/>
      <c r="NCI23" s="36"/>
      <c r="NCN23" s="136"/>
      <c r="NCO23" s="136"/>
      <c r="NCP23" s="136"/>
      <c r="NCQ23" s="36"/>
      <c r="NCZ23" s="36"/>
      <c r="NDA23" s="36"/>
      <c r="NDF23" s="136"/>
      <c r="NDG23" s="136"/>
      <c r="NDH23" s="136"/>
      <c r="NDI23" s="36"/>
      <c r="NDR23" s="36"/>
      <c r="NDS23" s="36"/>
      <c r="NDX23" s="136"/>
      <c r="NDY23" s="136"/>
      <c r="NDZ23" s="136"/>
      <c r="NEA23" s="36"/>
      <c r="NEJ23" s="36"/>
      <c r="NEK23" s="36"/>
      <c r="NEP23" s="136"/>
      <c r="NEQ23" s="136"/>
      <c r="NER23" s="136"/>
      <c r="NES23" s="36"/>
      <c r="NFB23" s="36"/>
      <c r="NFC23" s="36"/>
      <c r="NFH23" s="136"/>
      <c r="NFI23" s="136"/>
      <c r="NFJ23" s="136"/>
      <c r="NFK23" s="36"/>
      <c r="NFT23" s="36"/>
      <c r="NFU23" s="36"/>
      <c r="NFZ23" s="136"/>
      <c r="NGA23" s="136"/>
      <c r="NGB23" s="136"/>
      <c r="NGC23" s="36"/>
      <c r="NGL23" s="36"/>
      <c r="NGM23" s="36"/>
      <c r="NGR23" s="136"/>
      <c r="NGS23" s="136"/>
      <c r="NGT23" s="136"/>
      <c r="NGU23" s="36"/>
      <c r="NHD23" s="36"/>
      <c r="NHE23" s="36"/>
      <c r="NHJ23" s="136"/>
      <c r="NHK23" s="136"/>
      <c r="NHL23" s="136"/>
      <c r="NHM23" s="36"/>
      <c r="NHV23" s="36"/>
      <c r="NHW23" s="36"/>
      <c r="NIB23" s="136"/>
      <c r="NIC23" s="136"/>
      <c r="NID23" s="136"/>
      <c r="NIE23" s="36"/>
      <c r="NIN23" s="36"/>
      <c r="NIO23" s="36"/>
      <c r="NIT23" s="136"/>
      <c r="NIU23" s="136"/>
      <c r="NIV23" s="136"/>
      <c r="NIW23" s="36"/>
      <c r="NJF23" s="36"/>
      <c r="NJG23" s="36"/>
      <c r="NJL23" s="136"/>
      <c r="NJM23" s="136"/>
      <c r="NJN23" s="136"/>
      <c r="NJO23" s="36"/>
      <c r="NJX23" s="36"/>
      <c r="NJY23" s="36"/>
      <c r="NKD23" s="136"/>
      <c r="NKE23" s="136"/>
      <c r="NKF23" s="136"/>
      <c r="NKG23" s="36"/>
      <c r="NKP23" s="36"/>
      <c r="NKQ23" s="36"/>
      <c r="NKV23" s="136"/>
      <c r="NKW23" s="136"/>
      <c r="NKX23" s="136"/>
      <c r="NKY23" s="36"/>
      <c r="NLH23" s="36"/>
      <c r="NLI23" s="36"/>
      <c r="NLN23" s="136"/>
      <c r="NLO23" s="136"/>
      <c r="NLP23" s="136"/>
      <c r="NLQ23" s="36"/>
      <c r="NLZ23" s="36"/>
      <c r="NMA23" s="36"/>
      <c r="NMF23" s="136"/>
      <c r="NMG23" s="136"/>
      <c r="NMH23" s="136"/>
      <c r="NMI23" s="36"/>
      <c r="NMR23" s="36"/>
      <c r="NMS23" s="36"/>
      <c r="NMX23" s="136"/>
      <c r="NMY23" s="136"/>
      <c r="NMZ23" s="136"/>
      <c r="NNA23" s="36"/>
      <c r="NNJ23" s="36"/>
      <c r="NNK23" s="36"/>
      <c r="NNP23" s="136"/>
      <c r="NNQ23" s="136"/>
      <c r="NNR23" s="136"/>
      <c r="NNS23" s="36"/>
      <c r="NOB23" s="36"/>
      <c r="NOC23" s="36"/>
      <c r="NOH23" s="136"/>
      <c r="NOI23" s="136"/>
      <c r="NOJ23" s="136"/>
      <c r="NOK23" s="36"/>
      <c r="NOT23" s="36"/>
      <c r="NOU23" s="36"/>
      <c r="NOZ23" s="136"/>
      <c r="NPA23" s="136"/>
      <c r="NPB23" s="136"/>
      <c r="NPC23" s="36"/>
      <c r="NPL23" s="36"/>
      <c r="NPM23" s="36"/>
      <c r="NPR23" s="136"/>
      <c r="NPS23" s="136"/>
      <c r="NPT23" s="136"/>
      <c r="NPU23" s="36"/>
      <c r="NQD23" s="36"/>
      <c r="NQE23" s="36"/>
      <c r="NQJ23" s="136"/>
      <c r="NQK23" s="136"/>
      <c r="NQL23" s="136"/>
      <c r="NQM23" s="36"/>
      <c r="NQV23" s="36"/>
      <c r="NQW23" s="36"/>
      <c r="NRB23" s="136"/>
      <c r="NRC23" s="136"/>
      <c r="NRD23" s="136"/>
      <c r="NRE23" s="36"/>
      <c r="NRN23" s="36"/>
      <c r="NRO23" s="36"/>
      <c r="NRT23" s="136"/>
      <c r="NRU23" s="136"/>
      <c r="NRV23" s="136"/>
      <c r="NRW23" s="36"/>
      <c r="NSF23" s="36"/>
      <c r="NSG23" s="36"/>
      <c r="NSL23" s="136"/>
      <c r="NSM23" s="136"/>
      <c r="NSN23" s="136"/>
      <c r="NSO23" s="36"/>
      <c r="NSX23" s="36"/>
      <c r="NSY23" s="36"/>
      <c r="NTD23" s="136"/>
      <c r="NTE23" s="136"/>
      <c r="NTF23" s="136"/>
      <c r="NTG23" s="36"/>
      <c r="NTP23" s="36"/>
      <c r="NTQ23" s="36"/>
      <c r="NTV23" s="136"/>
      <c r="NTW23" s="136"/>
      <c r="NTX23" s="136"/>
      <c r="NTY23" s="36"/>
      <c r="NUH23" s="36"/>
      <c r="NUI23" s="36"/>
      <c r="NUN23" s="136"/>
      <c r="NUO23" s="136"/>
      <c r="NUP23" s="136"/>
      <c r="NUQ23" s="36"/>
      <c r="NUZ23" s="36"/>
      <c r="NVA23" s="36"/>
      <c r="NVF23" s="136"/>
      <c r="NVG23" s="136"/>
      <c r="NVH23" s="136"/>
      <c r="NVI23" s="36"/>
      <c r="NVR23" s="36"/>
      <c r="NVS23" s="36"/>
      <c r="NVX23" s="136"/>
      <c r="NVY23" s="136"/>
      <c r="NVZ23" s="136"/>
      <c r="NWA23" s="36"/>
      <c r="NWJ23" s="36"/>
      <c r="NWK23" s="36"/>
      <c r="NWP23" s="136"/>
      <c r="NWQ23" s="136"/>
      <c r="NWR23" s="136"/>
      <c r="NWS23" s="36"/>
      <c r="NXB23" s="36"/>
      <c r="NXC23" s="36"/>
      <c r="NXH23" s="136"/>
      <c r="NXI23" s="136"/>
      <c r="NXJ23" s="136"/>
      <c r="NXK23" s="36"/>
      <c r="NXT23" s="36"/>
      <c r="NXU23" s="36"/>
      <c r="NXZ23" s="136"/>
      <c r="NYA23" s="136"/>
      <c r="NYB23" s="136"/>
      <c r="NYC23" s="36"/>
      <c r="NYL23" s="36"/>
      <c r="NYM23" s="36"/>
      <c r="NYR23" s="136"/>
      <c r="NYS23" s="136"/>
      <c r="NYT23" s="136"/>
      <c r="NYU23" s="36"/>
      <c r="NZD23" s="36"/>
      <c r="NZE23" s="36"/>
      <c r="NZJ23" s="136"/>
      <c r="NZK23" s="136"/>
      <c r="NZL23" s="136"/>
      <c r="NZM23" s="36"/>
      <c r="NZV23" s="36"/>
      <c r="NZW23" s="36"/>
      <c r="OAB23" s="136"/>
      <c r="OAC23" s="136"/>
      <c r="OAD23" s="136"/>
      <c r="OAE23" s="36"/>
      <c r="OAN23" s="36"/>
      <c r="OAO23" s="36"/>
      <c r="OAT23" s="136"/>
      <c r="OAU23" s="136"/>
      <c r="OAV23" s="136"/>
      <c r="OAW23" s="36"/>
      <c r="OBF23" s="36"/>
      <c r="OBG23" s="36"/>
      <c r="OBL23" s="136"/>
      <c r="OBM23" s="136"/>
      <c r="OBN23" s="136"/>
      <c r="OBO23" s="36"/>
      <c r="OBX23" s="36"/>
      <c r="OBY23" s="36"/>
      <c r="OCD23" s="136"/>
      <c r="OCE23" s="136"/>
      <c r="OCF23" s="136"/>
      <c r="OCG23" s="36"/>
      <c r="OCP23" s="36"/>
      <c r="OCQ23" s="36"/>
      <c r="OCV23" s="136"/>
      <c r="OCW23" s="136"/>
      <c r="OCX23" s="136"/>
      <c r="OCY23" s="36"/>
      <c r="ODH23" s="36"/>
      <c r="ODI23" s="36"/>
      <c r="ODN23" s="136"/>
      <c r="ODO23" s="136"/>
      <c r="ODP23" s="136"/>
      <c r="ODQ23" s="36"/>
      <c r="ODZ23" s="36"/>
      <c r="OEA23" s="36"/>
      <c r="OEF23" s="136"/>
      <c r="OEG23" s="136"/>
      <c r="OEH23" s="136"/>
      <c r="OEI23" s="36"/>
      <c r="OER23" s="36"/>
      <c r="OES23" s="36"/>
      <c r="OEX23" s="136"/>
      <c r="OEY23" s="136"/>
      <c r="OEZ23" s="136"/>
      <c r="OFA23" s="36"/>
      <c r="OFJ23" s="36"/>
      <c r="OFK23" s="36"/>
      <c r="OFP23" s="136"/>
      <c r="OFQ23" s="136"/>
      <c r="OFR23" s="136"/>
      <c r="OFS23" s="36"/>
      <c r="OGB23" s="36"/>
      <c r="OGC23" s="36"/>
      <c r="OGH23" s="136"/>
      <c r="OGI23" s="136"/>
      <c r="OGJ23" s="136"/>
      <c r="OGK23" s="36"/>
      <c r="OGT23" s="36"/>
      <c r="OGU23" s="36"/>
      <c r="OGZ23" s="136"/>
      <c r="OHA23" s="136"/>
      <c r="OHB23" s="136"/>
      <c r="OHC23" s="36"/>
      <c r="OHL23" s="36"/>
      <c r="OHM23" s="36"/>
      <c r="OHR23" s="136"/>
      <c r="OHS23" s="136"/>
      <c r="OHT23" s="136"/>
      <c r="OHU23" s="36"/>
      <c r="OID23" s="36"/>
      <c r="OIE23" s="36"/>
      <c r="OIJ23" s="136"/>
      <c r="OIK23" s="136"/>
      <c r="OIL23" s="136"/>
      <c r="OIM23" s="36"/>
      <c r="OIV23" s="36"/>
      <c r="OIW23" s="36"/>
      <c r="OJB23" s="136"/>
      <c r="OJC23" s="136"/>
      <c r="OJD23" s="136"/>
      <c r="OJE23" s="36"/>
      <c r="OJN23" s="36"/>
      <c r="OJO23" s="36"/>
      <c r="OJT23" s="136"/>
      <c r="OJU23" s="136"/>
      <c r="OJV23" s="136"/>
      <c r="OJW23" s="36"/>
      <c r="OKF23" s="36"/>
      <c r="OKG23" s="36"/>
      <c r="OKL23" s="136"/>
      <c r="OKM23" s="136"/>
      <c r="OKN23" s="136"/>
      <c r="OKO23" s="36"/>
      <c r="OKX23" s="36"/>
      <c r="OKY23" s="36"/>
      <c r="OLD23" s="136"/>
      <c r="OLE23" s="136"/>
      <c r="OLF23" s="136"/>
      <c r="OLG23" s="36"/>
      <c r="OLP23" s="36"/>
      <c r="OLQ23" s="36"/>
      <c r="OLV23" s="136"/>
      <c r="OLW23" s="136"/>
      <c r="OLX23" s="136"/>
      <c r="OLY23" s="36"/>
      <c r="OMH23" s="36"/>
      <c r="OMI23" s="36"/>
      <c r="OMN23" s="136"/>
      <c r="OMO23" s="136"/>
      <c r="OMP23" s="136"/>
      <c r="OMQ23" s="36"/>
      <c r="OMZ23" s="36"/>
      <c r="ONA23" s="36"/>
      <c r="ONF23" s="136"/>
      <c r="ONG23" s="136"/>
      <c r="ONH23" s="136"/>
      <c r="ONI23" s="36"/>
      <c r="ONR23" s="36"/>
      <c r="ONS23" s="36"/>
      <c r="ONX23" s="136"/>
      <c r="ONY23" s="136"/>
      <c r="ONZ23" s="136"/>
      <c r="OOA23" s="36"/>
      <c r="OOJ23" s="36"/>
      <c r="OOK23" s="36"/>
      <c r="OOP23" s="136"/>
      <c r="OOQ23" s="136"/>
      <c r="OOR23" s="136"/>
      <c r="OOS23" s="36"/>
      <c r="OPB23" s="36"/>
      <c r="OPC23" s="36"/>
      <c r="OPH23" s="136"/>
      <c r="OPI23" s="136"/>
      <c r="OPJ23" s="136"/>
      <c r="OPK23" s="36"/>
      <c r="OPT23" s="36"/>
      <c r="OPU23" s="36"/>
      <c r="OPZ23" s="136"/>
      <c r="OQA23" s="136"/>
      <c r="OQB23" s="136"/>
      <c r="OQC23" s="36"/>
      <c r="OQL23" s="36"/>
      <c r="OQM23" s="36"/>
      <c r="OQR23" s="136"/>
      <c r="OQS23" s="136"/>
      <c r="OQT23" s="136"/>
      <c r="OQU23" s="36"/>
      <c r="ORD23" s="36"/>
      <c r="ORE23" s="36"/>
      <c r="ORJ23" s="136"/>
      <c r="ORK23" s="136"/>
      <c r="ORL23" s="136"/>
      <c r="ORM23" s="36"/>
      <c r="ORV23" s="36"/>
      <c r="ORW23" s="36"/>
      <c r="OSB23" s="136"/>
      <c r="OSC23" s="136"/>
      <c r="OSD23" s="136"/>
      <c r="OSE23" s="36"/>
      <c r="OSN23" s="36"/>
      <c r="OSO23" s="36"/>
      <c r="OST23" s="136"/>
      <c r="OSU23" s="136"/>
      <c r="OSV23" s="136"/>
      <c r="OSW23" s="36"/>
      <c r="OTF23" s="36"/>
      <c r="OTG23" s="36"/>
      <c r="OTL23" s="136"/>
      <c r="OTM23" s="136"/>
      <c r="OTN23" s="136"/>
      <c r="OTO23" s="36"/>
      <c r="OTX23" s="36"/>
      <c r="OTY23" s="36"/>
      <c r="OUD23" s="136"/>
      <c r="OUE23" s="136"/>
      <c r="OUF23" s="136"/>
      <c r="OUG23" s="36"/>
      <c r="OUP23" s="36"/>
      <c r="OUQ23" s="36"/>
      <c r="OUV23" s="136"/>
      <c r="OUW23" s="136"/>
      <c r="OUX23" s="136"/>
      <c r="OUY23" s="36"/>
      <c r="OVH23" s="36"/>
      <c r="OVI23" s="36"/>
      <c r="OVN23" s="136"/>
      <c r="OVO23" s="136"/>
      <c r="OVP23" s="136"/>
      <c r="OVQ23" s="36"/>
      <c r="OVZ23" s="36"/>
      <c r="OWA23" s="36"/>
      <c r="OWF23" s="136"/>
      <c r="OWG23" s="136"/>
      <c r="OWH23" s="136"/>
      <c r="OWI23" s="36"/>
      <c r="OWR23" s="36"/>
      <c r="OWS23" s="36"/>
      <c r="OWX23" s="136"/>
      <c r="OWY23" s="136"/>
      <c r="OWZ23" s="136"/>
      <c r="OXA23" s="36"/>
      <c r="OXJ23" s="36"/>
      <c r="OXK23" s="36"/>
      <c r="OXP23" s="136"/>
      <c r="OXQ23" s="136"/>
      <c r="OXR23" s="136"/>
      <c r="OXS23" s="36"/>
      <c r="OYB23" s="36"/>
      <c r="OYC23" s="36"/>
      <c r="OYH23" s="136"/>
      <c r="OYI23" s="136"/>
      <c r="OYJ23" s="136"/>
      <c r="OYK23" s="36"/>
      <c r="OYT23" s="36"/>
      <c r="OYU23" s="36"/>
      <c r="OYZ23" s="136"/>
      <c r="OZA23" s="136"/>
      <c r="OZB23" s="136"/>
      <c r="OZC23" s="36"/>
      <c r="OZL23" s="36"/>
      <c r="OZM23" s="36"/>
      <c r="OZR23" s="136"/>
      <c r="OZS23" s="136"/>
      <c r="OZT23" s="136"/>
      <c r="OZU23" s="36"/>
      <c r="PAD23" s="36"/>
      <c r="PAE23" s="36"/>
      <c r="PAJ23" s="136"/>
      <c r="PAK23" s="136"/>
      <c r="PAL23" s="136"/>
      <c r="PAM23" s="36"/>
      <c r="PAV23" s="36"/>
      <c r="PAW23" s="36"/>
      <c r="PBB23" s="136"/>
      <c r="PBC23" s="136"/>
      <c r="PBD23" s="136"/>
      <c r="PBE23" s="36"/>
      <c r="PBN23" s="36"/>
      <c r="PBO23" s="36"/>
      <c r="PBT23" s="136"/>
      <c r="PBU23" s="136"/>
      <c r="PBV23" s="136"/>
      <c r="PBW23" s="36"/>
      <c r="PCF23" s="36"/>
      <c r="PCG23" s="36"/>
      <c r="PCL23" s="136"/>
      <c r="PCM23" s="136"/>
      <c r="PCN23" s="136"/>
      <c r="PCO23" s="36"/>
      <c r="PCX23" s="36"/>
      <c r="PCY23" s="36"/>
      <c r="PDD23" s="136"/>
      <c r="PDE23" s="136"/>
      <c r="PDF23" s="136"/>
      <c r="PDG23" s="36"/>
      <c r="PDP23" s="36"/>
      <c r="PDQ23" s="36"/>
      <c r="PDV23" s="136"/>
      <c r="PDW23" s="136"/>
      <c r="PDX23" s="136"/>
      <c r="PDY23" s="36"/>
      <c r="PEH23" s="36"/>
      <c r="PEI23" s="36"/>
      <c r="PEN23" s="136"/>
      <c r="PEO23" s="136"/>
      <c r="PEP23" s="136"/>
      <c r="PEQ23" s="36"/>
      <c r="PEZ23" s="36"/>
      <c r="PFA23" s="36"/>
      <c r="PFF23" s="136"/>
      <c r="PFG23" s="136"/>
      <c r="PFH23" s="136"/>
      <c r="PFI23" s="36"/>
      <c r="PFR23" s="36"/>
      <c r="PFS23" s="36"/>
      <c r="PFX23" s="136"/>
      <c r="PFY23" s="136"/>
      <c r="PFZ23" s="136"/>
      <c r="PGA23" s="36"/>
      <c r="PGJ23" s="36"/>
      <c r="PGK23" s="36"/>
      <c r="PGP23" s="136"/>
      <c r="PGQ23" s="136"/>
      <c r="PGR23" s="136"/>
      <c r="PGS23" s="36"/>
      <c r="PHB23" s="36"/>
      <c r="PHC23" s="36"/>
      <c r="PHH23" s="136"/>
      <c r="PHI23" s="136"/>
      <c r="PHJ23" s="136"/>
      <c r="PHK23" s="36"/>
      <c r="PHT23" s="36"/>
      <c r="PHU23" s="36"/>
      <c r="PHZ23" s="136"/>
      <c r="PIA23" s="136"/>
      <c r="PIB23" s="136"/>
      <c r="PIC23" s="36"/>
      <c r="PIL23" s="36"/>
      <c r="PIM23" s="36"/>
      <c r="PIR23" s="136"/>
      <c r="PIS23" s="136"/>
      <c r="PIT23" s="136"/>
      <c r="PIU23" s="36"/>
      <c r="PJD23" s="36"/>
      <c r="PJE23" s="36"/>
      <c r="PJJ23" s="136"/>
      <c r="PJK23" s="136"/>
      <c r="PJL23" s="136"/>
      <c r="PJM23" s="36"/>
      <c r="PJV23" s="36"/>
      <c r="PJW23" s="36"/>
      <c r="PKB23" s="136"/>
      <c r="PKC23" s="136"/>
      <c r="PKD23" s="136"/>
      <c r="PKE23" s="36"/>
      <c r="PKN23" s="36"/>
      <c r="PKO23" s="36"/>
      <c r="PKT23" s="136"/>
      <c r="PKU23" s="136"/>
      <c r="PKV23" s="136"/>
      <c r="PKW23" s="36"/>
      <c r="PLF23" s="36"/>
      <c r="PLG23" s="36"/>
      <c r="PLL23" s="136"/>
      <c r="PLM23" s="136"/>
      <c r="PLN23" s="136"/>
      <c r="PLO23" s="36"/>
      <c r="PLX23" s="36"/>
      <c r="PLY23" s="36"/>
      <c r="PMD23" s="136"/>
      <c r="PME23" s="136"/>
      <c r="PMF23" s="136"/>
      <c r="PMG23" s="36"/>
      <c r="PMP23" s="36"/>
      <c r="PMQ23" s="36"/>
      <c r="PMV23" s="136"/>
      <c r="PMW23" s="136"/>
      <c r="PMX23" s="136"/>
      <c r="PMY23" s="36"/>
      <c r="PNH23" s="36"/>
      <c r="PNI23" s="36"/>
      <c r="PNN23" s="136"/>
      <c r="PNO23" s="136"/>
      <c r="PNP23" s="136"/>
      <c r="PNQ23" s="36"/>
      <c r="PNZ23" s="36"/>
      <c r="POA23" s="36"/>
      <c r="POF23" s="136"/>
      <c r="POG23" s="136"/>
      <c r="POH23" s="136"/>
      <c r="POI23" s="36"/>
      <c r="POR23" s="36"/>
      <c r="POS23" s="36"/>
      <c r="POX23" s="136"/>
      <c r="POY23" s="136"/>
      <c r="POZ23" s="136"/>
      <c r="PPA23" s="36"/>
      <c r="PPJ23" s="36"/>
      <c r="PPK23" s="36"/>
      <c r="PPP23" s="136"/>
      <c r="PPQ23" s="136"/>
      <c r="PPR23" s="136"/>
      <c r="PPS23" s="36"/>
      <c r="PQB23" s="36"/>
      <c r="PQC23" s="36"/>
      <c r="PQH23" s="136"/>
      <c r="PQI23" s="136"/>
      <c r="PQJ23" s="136"/>
      <c r="PQK23" s="36"/>
      <c r="PQT23" s="36"/>
      <c r="PQU23" s="36"/>
      <c r="PQZ23" s="136"/>
      <c r="PRA23" s="136"/>
      <c r="PRB23" s="136"/>
      <c r="PRC23" s="36"/>
      <c r="PRL23" s="36"/>
      <c r="PRM23" s="36"/>
      <c r="PRR23" s="136"/>
      <c r="PRS23" s="136"/>
      <c r="PRT23" s="136"/>
      <c r="PRU23" s="36"/>
      <c r="PSD23" s="36"/>
      <c r="PSE23" s="36"/>
      <c r="PSJ23" s="136"/>
      <c r="PSK23" s="136"/>
      <c r="PSL23" s="136"/>
      <c r="PSM23" s="36"/>
      <c r="PSV23" s="36"/>
      <c r="PSW23" s="36"/>
      <c r="PTB23" s="136"/>
      <c r="PTC23" s="136"/>
      <c r="PTD23" s="136"/>
      <c r="PTE23" s="36"/>
      <c r="PTN23" s="36"/>
      <c r="PTO23" s="36"/>
      <c r="PTT23" s="136"/>
      <c r="PTU23" s="136"/>
      <c r="PTV23" s="136"/>
      <c r="PTW23" s="36"/>
      <c r="PUF23" s="36"/>
      <c r="PUG23" s="36"/>
      <c r="PUL23" s="136"/>
      <c r="PUM23" s="136"/>
      <c r="PUN23" s="136"/>
      <c r="PUO23" s="36"/>
      <c r="PUX23" s="36"/>
      <c r="PUY23" s="36"/>
      <c r="PVD23" s="136"/>
      <c r="PVE23" s="136"/>
      <c r="PVF23" s="136"/>
      <c r="PVG23" s="36"/>
      <c r="PVP23" s="36"/>
      <c r="PVQ23" s="36"/>
      <c r="PVV23" s="136"/>
      <c r="PVW23" s="136"/>
      <c r="PVX23" s="136"/>
      <c r="PVY23" s="36"/>
      <c r="PWH23" s="36"/>
      <c r="PWI23" s="36"/>
      <c r="PWN23" s="136"/>
      <c r="PWO23" s="136"/>
      <c r="PWP23" s="136"/>
      <c r="PWQ23" s="36"/>
      <c r="PWZ23" s="36"/>
      <c r="PXA23" s="36"/>
      <c r="PXF23" s="136"/>
      <c r="PXG23" s="136"/>
      <c r="PXH23" s="136"/>
      <c r="PXI23" s="36"/>
      <c r="PXR23" s="36"/>
      <c r="PXS23" s="36"/>
      <c r="PXX23" s="136"/>
      <c r="PXY23" s="136"/>
      <c r="PXZ23" s="136"/>
      <c r="PYA23" s="36"/>
      <c r="PYJ23" s="36"/>
      <c r="PYK23" s="36"/>
      <c r="PYP23" s="136"/>
      <c r="PYQ23" s="136"/>
      <c r="PYR23" s="136"/>
      <c r="PYS23" s="36"/>
      <c r="PZB23" s="36"/>
      <c r="PZC23" s="36"/>
      <c r="PZH23" s="136"/>
      <c r="PZI23" s="136"/>
      <c r="PZJ23" s="136"/>
      <c r="PZK23" s="36"/>
      <c r="PZT23" s="36"/>
      <c r="PZU23" s="36"/>
      <c r="PZZ23" s="136"/>
      <c r="QAA23" s="136"/>
      <c r="QAB23" s="136"/>
      <c r="QAC23" s="36"/>
      <c r="QAL23" s="36"/>
      <c r="QAM23" s="36"/>
      <c r="QAR23" s="136"/>
      <c r="QAS23" s="136"/>
      <c r="QAT23" s="136"/>
      <c r="QAU23" s="36"/>
      <c r="QBD23" s="36"/>
      <c r="QBE23" s="36"/>
      <c r="QBJ23" s="136"/>
      <c r="QBK23" s="136"/>
      <c r="QBL23" s="136"/>
      <c r="QBM23" s="36"/>
      <c r="QBV23" s="36"/>
      <c r="QBW23" s="36"/>
      <c r="QCB23" s="136"/>
      <c r="QCC23" s="136"/>
      <c r="QCD23" s="136"/>
      <c r="QCE23" s="36"/>
      <c r="QCN23" s="36"/>
      <c r="QCO23" s="36"/>
      <c r="QCT23" s="136"/>
      <c r="QCU23" s="136"/>
      <c r="QCV23" s="136"/>
      <c r="QCW23" s="36"/>
      <c r="QDF23" s="36"/>
      <c r="QDG23" s="36"/>
      <c r="QDL23" s="136"/>
      <c r="QDM23" s="136"/>
      <c r="QDN23" s="136"/>
      <c r="QDO23" s="36"/>
      <c r="QDX23" s="36"/>
      <c r="QDY23" s="36"/>
      <c r="QED23" s="136"/>
      <c r="QEE23" s="136"/>
      <c r="QEF23" s="136"/>
      <c r="QEG23" s="36"/>
      <c r="QEP23" s="36"/>
      <c r="QEQ23" s="36"/>
      <c r="QEV23" s="136"/>
      <c r="QEW23" s="136"/>
      <c r="QEX23" s="136"/>
      <c r="QEY23" s="36"/>
      <c r="QFH23" s="36"/>
      <c r="QFI23" s="36"/>
      <c r="QFN23" s="136"/>
      <c r="QFO23" s="136"/>
      <c r="QFP23" s="136"/>
      <c r="QFQ23" s="36"/>
      <c r="QFZ23" s="36"/>
      <c r="QGA23" s="36"/>
      <c r="QGF23" s="136"/>
      <c r="QGG23" s="136"/>
      <c r="QGH23" s="136"/>
      <c r="QGI23" s="36"/>
      <c r="QGR23" s="36"/>
      <c r="QGS23" s="36"/>
      <c r="QGX23" s="136"/>
      <c r="QGY23" s="136"/>
      <c r="QGZ23" s="136"/>
      <c r="QHA23" s="36"/>
      <c r="QHJ23" s="36"/>
      <c r="QHK23" s="36"/>
      <c r="QHP23" s="136"/>
      <c r="QHQ23" s="136"/>
      <c r="QHR23" s="136"/>
      <c r="QHS23" s="36"/>
      <c r="QIB23" s="36"/>
      <c r="QIC23" s="36"/>
      <c r="QIH23" s="136"/>
      <c r="QII23" s="136"/>
      <c r="QIJ23" s="136"/>
      <c r="QIK23" s="36"/>
      <c r="QIT23" s="36"/>
      <c r="QIU23" s="36"/>
      <c r="QIZ23" s="136"/>
      <c r="QJA23" s="136"/>
      <c r="QJB23" s="136"/>
      <c r="QJC23" s="36"/>
      <c r="QJL23" s="36"/>
      <c r="QJM23" s="36"/>
      <c r="QJR23" s="136"/>
      <c r="QJS23" s="136"/>
      <c r="QJT23" s="136"/>
      <c r="QJU23" s="36"/>
      <c r="QKD23" s="36"/>
      <c r="QKE23" s="36"/>
      <c r="QKJ23" s="136"/>
      <c r="QKK23" s="136"/>
      <c r="QKL23" s="136"/>
      <c r="QKM23" s="36"/>
      <c r="QKV23" s="36"/>
      <c r="QKW23" s="36"/>
      <c r="QLB23" s="136"/>
      <c r="QLC23" s="136"/>
      <c r="QLD23" s="136"/>
      <c r="QLE23" s="36"/>
      <c r="QLN23" s="36"/>
      <c r="QLO23" s="36"/>
      <c r="QLT23" s="136"/>
      <c r="QLU23" s="136"/>
      <c r="QLV23" s="136"/>
      <c r="QLW23" s="36"/>
      <c r="QMF23" s="36"/>
      <c r="QMG23" s="36"/>
      <c r="QML23" s="136"/>
      <c r="QMM23" s="136"/>
      <c r="QMN23" s="136"/>
      <c r="QMO23" s="36"/>
      <c r="QMX23" s="36"/>
      <c r="QMY23" s="36"/>
      <c r="QND23" s="136"/>
      <c r="QNE23" s="136"/>
      <c r="QNF23" s="136"/>
      <c r="QNG23" s="36"/>
      <c r="QNP23" s="36"/>
      <c r="QNQ23" s="36"/>
      <c r="QNV23" s="136"/>
      <c r="QNW23" s="136"/>
      <c r="QNX23" s="136"/>
      <c r="QNY23" s="36"/>
      <c r="QOH23" s="36"/>
      <c r="QOI23" s="36"/>
      <c r="QON23" s="136"/>
      <c r="QOO23" s="136"/>
      <c r="QOP23" s="136"/>
      <c r="QOQ23" s="36"/>
      <c r="QOZ23" s="36"/>
      <c r="QPA23" s="36"/>
      <c r="QPF23" s="136"/>
      <c r="QPG23" s="136"/>
      <c r="QPH23" s="136"/>
      <c r="QPI23" s="36"/>
      <c r="QPR23" s="36"/>
      <c r="QPS23" s="36"/>
      <c r="QPX23" s="136"/>
      <c r="QPY23" s="136"/>
      <c r="QPZ23" s="136"/>
      <c r="QQA23" s="36"/>
      <c r="QQJ23" s="36"/>
      <c r="QQK23" s="36"/>
      <c r="QQP23" s="136"/>
      <c r="QQQ23" s="136"/>
      <c r="QQR23" s="136"/>
      <c r="QQS23" s="36"/>
      <c r="QRB23" s="36"/>
      <c r="QRC23" s="36"/>
      <c r="QRH23" s="136"/>
      <c r="QRI23" s="136"/>
      <c r="QRJ23" s="136"/>
      <c r="QRK23" s="36"/>
      <c r="QRT23" s="36"/>
      <c r="QRU23" s="36"/>
      <c r="QRZ23" s="136"/>
      <c r="QSA23" s="136"/>
      <c r="QSB23" s="136"/>
      <c r="QSC23" s="36"/>
      <c r="QSL23" s="36"/>
      <c r="QSM23" s="36"/>
      <c r="QSR23" s="136"/>
      <c r="QSS23" s="136"/>
      <c r="QST23" s="136"/>
      <c r="QSU23" s="36"/>
      <c r="QTD23" s="36"/>
      <c r="QTE23" s="36"/>
      <c r="QTJ23" s="136"/>
      <c r="QTK23" s="136"/>
      <c r="QTL23" s="136"/>
      <c r="QTM23" s="36"/>
      <c r="QTV23" s="36"/>
      <c r="QTW23" s="36"/>
      <c r="QUB23" s="136"/>
      <c r="QUC23" s="136"/>
      <c r="QUD23" s="136"/>
      <c r="QUE23" s="36"/>
      <c r="QUN23" s="36"/>
      <c r="QUO23" s="36"/>
      <c r="QUT23" s="136"/>
      <c r="QUU23" s="136"/>
      <c r="QUV23" s="136"/>
      <c r="QUW23" s="36"/>
      <c r="QVF23" s="36"/>
      <c r="QVG23" s="36"/>
      <c r="QVL23" s="136"/>
      <c r="QVM23" s="136"/>
      <c r="QVN23" s="136"/>
      <c r="QVO23" s="36"/>
      <c r="QVX23" s="36"/>
      <c r="QVY23" s="36"/>
      <c r="QWD23" s="136"/>
      <c r="QWE23" s="136"/>
      <c r="QWF23" s="136"/>
      <c r="QWG23" s="36"/>
      <c r="QWP23" s="36"/>
      <c r="QWQ23" s="36"/>
      <c r="QWV23" s="136"/>
      <c r="QWW23" s="136"/>
      <c r="QWX23" s="136"/>
      <c r="QWY23" s="36"/>
      <c r="QXH23" s="36"/>
      <c r="QXI23" s="36"/>
      <c r="QXN23" s="136"/>
      <c r="QXO23" s="136"/>
      <c r="QXP23" s="136"/>
      <c r="QXQ23" s="36"/>
      <c r="QXZ23" s="36"/>
      <c r="QYA23" s="36"/>
      <c r="QYF23" s="136"/>
      <c r="QYG23" s="136"/>
      <c r="QYH23" s="136"/>
      <c r="QYI23" s="36"/>
      <c r="QYR23" s="36"/>
      <c r="QYS23" s="36"/>
      <c r="QYX23" s="136"/>
      <c r="QYY23" s="136"/>
      <c r="QYZ23" s="136"/>
      <c r="QZA23" s="36"/>
      <c r="QZJ23" s="36"/>
      <c r="QZK23" s="36"/>
      <c r="QZP23" s="136"/>
      <c r="QZQ23" s="136"/>
      <c r="QZR23" s="136"/>
      <c r="QZS23" s="36"/>
      <c r="RAB23" s="36"/>
      <c r="RAC23" s="36"/>
      <c r="RAH23" s="136"/>
      <c r="RAI23" s="136"/>
      <c r="RAJ23" s="136"/>
      <c r="RAK23" s="36"/>
      <c r="RAT23" s="36"/>
      <c r="RAU23" s="36"/>
      <c r="RAZ23" s="136"/>
      <c r="RBA23" s="136"/>
      <c r="RBB23" s="136"/>
      <c r="RBC23" s="36"/>
      <c r="RBL23" s="36"/>
      <c r="RBM23" s="36"/>
      <c r="RBR23" s="136"/>
      <c r="RBS23" s="136"/>
      <c r="RBT23" s="136"/>
      <c r="RBU23" s="36"/>
      <c r="RCD23" s="36"/>
      <c r="RCE23" s="36"/>
      <c r="RCJ23" s="136"/>
      <c r="RCK23" s="136"/>
      <c r="RCL23" s="136"/>
      <c r="RCM23" s="36"/>
      <c r="RCV23" s="36"/>
      <c r="RCW23" s="36"/>
      <c r="RDB23" s="136"/>
      <c r="RDC23" s="136"/>
      <c r="RDD23" s="136"/>
      <c r="RDE23" s="36"/>
      <c r="RDN23" s="36"/>
      <c r="RDO23" s="36"/>
      <c r="RDT23" s="136"/>
      <c r="RDU23" s="136"/>
      <c r="RDV23" s="136"/>
      <c r="RDW23" s="36"/>
      <c r="REF23" s="36"/>
      <c r="REG23" s="36"/>
      <c r="REL23" s="136"/>
      <c r="REM23" s="136"/>
      <c r="REN23" s="136"/>
      <c r="REO23" s="36"/>
      <c r="REX23" s="36"/>
      <c r="REY23" s="36"/>
      <c r="RFD23" s="136"/>
      <c r="RFE23" s="136"/>
      <c r="RFF23" s="136"/>
      <c r="RFG23" s="36"/>
      <c r="RFP23" s="36"/>
      <c r="RFQ23" s="36"/>
      <c r="RFV23" s="136"/>
      <c r="RFW23" s="136"/>
      <c r="RFX23" s="136"/>
      <c r="RFY23" s="36"/>
      <c r="RGH23" s="36"/>
      <c r="RGI23" s="36"/>
      <c r="RGN23" s="136"/>
      <c r="RGO23" s="136"/>
      <c r="RGP23" s="136"/>
      <c r="RGQ23" s="36"/>
      <c r="RGZ23" s="36"/>
      <c r="RHA23" s="36"/>
      <c r="RHF23" s="136"/>
      <c r="RHG23" s="136"/>
      <c r="RHH23" s="136"/>
      <c r="RHI23" s="36"/>
      <c r="RHR23" s="36"/>
      <c r="RHS23" s="36"/>
      <c r="RHX23" s="136"/>
      <c r="RHY23" s="136"/>
      <c r="RHZ23" s="136"/>
      <c r="RIA23" s="36"/>
      <c r="RIJ23" s="36"/>
      <c r="RIK23" s="36"/>
      <c r="RIP23" s="136"/>
      <c r="RIQ23" s="136"/>
      <c r="RIR23" s="136"/>
      <c r="RIS23" s="36"/>
      <c r="RJB23" s="36"/>
      <c r="RJC23" s="36"/>
      <c r="RJH23" s="136"/>
      <c r="RJI23" s="136"/>
      <c r="RJJ23" s="136"/>
      <c r="RJK23" s="36"/>
      <c r="RJT23" s="36"/>
      <c r="RJU23" s="36"/>
      <c r="RJZ23" s="136"/>
      <c r="RKA23" s="136"/>
      <c r="RKB23" s="136"/>
      <c r="RKC23" s="36"/>
      <c r="RKL23" s="36"/>
      <c r="RKM23" s="36"/>
      <c r="RKR23" s="136"/>
      <c r="RKS23" s="136"/>
      <c r="RKT23" s="136"/>
      <c r="RKU23" s="36"/>
      <c r="RLD23" s="36"/>
      <c r="RLE23" s="36"/>
      <c r="RLJ23" s="136"/>
      <c r="RLK23" s="136"/>
      <c r="RLL23" s="136"/>
      <c r="RLM23" s="36"/>
      <c r="RLV23" s="36"/>
      <c r="RLW23" s="36"/>
      <c r="RMB23" s="136"/>
      <c r="RMC23" s="136"/>
      <c r="RMD23" s="136"/>
      <c r="RME23" s="36"/>
      <c r="RMN23" s="36"/>
      <c r="RMO23" s="36"/>
      <c r="RMT23" s="136"/>
      <c r="RMU23" s="136"/>
      <c r="RMV23" s="136"/>
      <c r="RMW23" s="36"/>
      <c r="RNF23" s="36"/>
      <c r="RNG23" s="36"/>
      <c r="RNL23" s="136"/>
      <c r="RNM23" s="136"/>
      <c r="RNN23" s="136"/>
      <c r="RNO23" s="36"/>
      <c r="RNX23" s="36"/>
      <c r="RNY23" s="36"/>
      <c r="ROD23" s="136"/>
      <c r="ROE23" s="136"/>
      <c r="ROF23" s="136"/>
      <c r="ROG23" s="36"/>
      <c r="ROP23" s="36"/>
      <c r="ROQ23" s="36"/>
      <c r="ROV23" s="136"/>
      <c r="ROW23" s="136"/>
      <c r="ROX23" s="136"/>
      <c r="ROY23" s="36"/>
      <c r="RPH23" s="36"/>
      <c r="RPI23" s="36"/>
      <c r="RPN23" s="136"/>
      <c r="RPO23" s="136"/>
      <c r="RPP23" s="136"/>
      <c r="RPQ23" s="36"/>
      <c r="RPZ23" s="36"/>
      <c r="RQA23" s="36"/>
      <c r="RQF23" s="136"/>
      <c r="RQG23" s="136"/>
      <c r="RQH23" s="136"/>
      <c r="RQI23" s="36"/>
      <c r="RQR23" s="36"/>
      <c r="RQS23" s="36"/>
      <c r="RQX23" s="136"/>
      <c r="RQY23" s="136"/>
      <c r="RQZ23" s="136"/>
      <c r="RRA23" s="36"/>
      <c r="RRJ23" s="36"/>
      <c r="RRK23" s="36"/>
      <c r="RRP23" s="136"/>
      <c r="RRQ23" s="136"/>
      <c r="RRR23" s="136"/>
      <c r="RRS23" s="36"/>
      <c r="RSB23" s="36"/>
      <c r="RSC23" s="36"/>
      <c r="RSH23" s="136"/>
      <c r="RSI23" s="136"/>
      <c r="RSJ23" s="136"/>
      <c r="RSK23" s="36"/>
      <c r="RST23" s="36"/>
      <c r="RSU23" s="36"/>
      <c r="RSZ23" s="136"/>
      <c r="RTA23" s="136"/>
      <c r="RTB23" s="136"/>
      <c r="RTC23" s="36"/>
      <c r="RTL23" s="36"/>
      <c r="RTM23" s="36"/>
      <c r="RTR23" s="136"/>
      <c r="RTS23" s="136"/>
      <c r="RTT23" s="136"/>
      <c r="RTU23" s="36"/>
      <c r="RUD23" s="36"/>
      <c r="RUE23" s="36"/>
      <c r="RUJ23" s="136"/>
      <c r="RUK23" s="136"/>
      <c r="RUL23" s="136"/>
      <c r="RUM23" s="36"/>
      <c r="RUV23" s="36"/>
      <c r="RUW23" s="36"/>
      <c r="RVB23" s="136"/>
      <c r="RVC23" s="136"/>
      <c r="RVD23" s="136"/>
      <c r="RVE23" s="36"/>
      <c r="RVN23" s="36"/>
      <c r="RVO23" s="36"/>
      <c r="RVT23" s="136"/>
      <c r="RVU23" s="136"/>
      <c r="RVV23" s="136"/>
      <c r="RVW23" s="36"/>
      <c r="RWF23" s="36"/>
      <c r="RWG23" s="36"/>
      <c r="RWL23" s="136"/>
      <c r="RWM23" s="136"/>
      <c r="RWN23" s="136"/>
      <c r="RWO23" s="36"/>
      <c r="RWX23" s="36"/>
      <c r="RWY23" s="36"/>
      <c r="RXD23" s="136"/>
      <c r="RXE23" s="136"/>
      <c r="RXF23" s="136"/>
      <c r="RXG23" s="36"/>
      <c r="RXP23" s="36"/>
      <c r="RXQ23" s="36"/>
      <c r="RXV23" s="136"/>
      <c r="RXW23" s="136"/>
      <c r="RXX23" s="136"/>
      <c r="RXY23" s="36"/>
      <c r="RYH23" s="36"/>
      <c r="RYI23" s="36"/>
      <c r="RYN23" s="136"/>
      <c r="RYO23" s="136"/>
      <c r="RYP23" s="136"/>
      <c r="RYQ23" s="36"/>
      <c r="RYZ23" s="36"/>
      <c r="RZA23" s="36"/>
      <c r="RZF23" s="136"/>
      <c r="RZG23" s="136"/>
      <c r="RZH23" s="136"/>
      <c r="RZI23" s="36"/>
      <c r="RZR23" s="36"/>
      <c r="RZS23" s="36"/>
      <c r="RZX23" s="136"/>
      <c r="RZY23" s="136"/>
      <c r="RZZ23" s="136"/>
      <c r="SAA23" s="36"/>
      <c r="SAJ23" s="36"/>
      <c r="SAK23" s="36"/>
      <c r="SAP23" s="136"/>
      <c r="SAQ23" s="136"/>
      <c r="SAR23" s="136"/>
      <c r="SAS23" s="36"/>
      <c r="SBB23" s="36"/>
      <c r="SBC23" s="36"/>
      <c r="SBH23" s="136"/>
      <c r="SBI23" s="136"/>
      <c r="SBJ23" s="136"/>
      <c r="SBK23" s="36"/>
      <c r="SBT23" s="36"/>
      <c r="SBU23" s="36"/>
      <c r="SBZ23" s="136"/>
      <c r="SCA23" s="136"/>
      <c r="SCB23" s="136"/>
      <c r="SCC23" s="36"/>
      <c r="SCL23" s="36"/>
      <c r="SCM23" s="36"/>
      <c r="SCR23" s="136"/>
      <c r="SCS23" s="136"/>
      <c r="SCT23" s="136"/>
      <c r="SCU23" s="36"/>
      <c r="SDD23" s="36"/>
      <c r="SDE23" s="36"/>
      <c r="SDJ23" s="136"/>
      <c r="SDK23" s="136"/>
      <c r="SDL23" s="136"/>
      <c r="SDM23" s="36"/>
      <c r="SDV23" s="36"/>
      <c r="SDW23" s="36"/>
      <c r="SEB23" s="136"/>
      <c r="SEC23" s="136"/>
      <c r="SED23" s="136"/>
      <c r="SEE23" s="36"/>
      <c r="SEN23" s="36"/>
      <c r="SEO23" s="36"/>
      <c r="SET23" s="136"/>
      <c r="SEU23" s="136"/>
      <c r="SEV23" s="136"/>
      <c r="SEW23" s="36"/>
      <c r="SFF23" s="36"/>
      <c r="SFG23" s="36"/>
      <c r="SFL23" s="136"/>
      <c r="SFM23" s="136"/>
      <c r="SFN23" s="136"/>
      <c r="SFO23" s="36"/>
      <c r="SFX23" s="36"/>
      <c r="SFY23" s="36"/>
      <c r="SGD23" s="136"/>
      <c r="SGE23" s="136"/>
      <c r="SGF23" s="136"/>
      <c r="SGG23" s="36"/>
      <c r="SGP23" s="36"/>
      <c r="SGQ23" s="36"/>
      <c r="SGV23" s="136"/>
      <c r="SGW23" s="136"/>
      <c r="SGX23" s="136"/>
      <c r="SGY23" s="36"/>
      <c r="SHH23" s="36"/>
      <c r="SHI23" s="36"/>
      <c r="SHN23" s="136"/>
      <c r="SHO23" s="136"/>
      <c r="SHP23" s="136"/>
      <c r="SHQ23" s="36"/>
      <c r="SHZ23" s="36"/>
      <c r="SIA23" s="36"/>
      <c r="SIF23" s="136"/>
      <c r="SIG23" s="136"/>
      <c r="SIH23" s="136"/>
      <c r="SII23" s="36"/>
      <c r="SIR23" s="36"/>
      <c r="SIS23" s="36"/>
      <c r="SIX23" s="136"/>
      <c r="SIY23" s="136"/>
      <c r="SIZ23" s="136"/>
      <c r="SJA23" s="36"/>
      <c r="SJJ23" s="36"/>
      <c r="SJK23" s="36"/>
      <c r="SJP23" s="136"/>
      <c r="SJQ23" s="136"/>
      <c r="SJR23" s="136"/>
      <c r="SJS23" s="36"/>
      <c r="SKB23" s="36"/>
      <c r="SKC23" s="36"/>
      <c r="SKH23" s="136"/>
      <c r="SKI23" s="136"/>
      <c r="SKJ23" s="136"/>
      <c r="SKK23" s="36"/>
      <c r="SKT23" s="36"/>
      <c r="SKU23" s="36"/>
      <c r="SKZ23" s="136"/>
      <c r="SLA23" s="136"/>
      <c r="SLB23" s="136"/>
      <c r="SLC23" s="36"/>
      <c r="SLL23" s="36"/>
      <c r="SLM23" s="36"/>
      <c r="SLR23" s="136"/>
      <c r="SLS23" s="136"/>
      <c r="SLT23" s="136"/>
      <c r="SLU23" s="36"/>
      <c r="SMD23" s="36"/>
      <c r="SME23" s="36"/>
      <c r="SMJ23" s="136"/>
      <c r="SMK23" s="136"/>
      <c r="SML23" s="136"/>
      <c r="SMM23" s="36"/>
      <c r="SMV23" s="36"/>
      <c r="SMW23" s="36"/>
      <c r="SNB23" s="136"/>
      <c r="SNC23" s="136"/>
      <c r="SND23" s="136"/>
      <c r="SNE23" s="36"/>
      <c r="SNN23" s="36"/>
      <c r="SNO23" s="36"/>
      <c r="SNT23" s="136"/>
      <c r="SNU23" s="136"/>
      <c r="SNV23" s="136"/>
      <c r="SNW23" s="36"/>
      <c r="SOF23" s="36"/>
      <c r="SOG23" s="36"/>
      <c r="SOL23" s="136"/>
      <c r="SOM23" s="136"/>
      <c r="SON23" s="136"/>
      <c r="SOO23" s="36"/>
      <c r="SOX23" s="36"/>
      <c r="SOY23" s="36"/>
      <c r="SPD23" s="136"/>
      <c r="SPE23" s="136"/>
      <c r="SPF23" s="136"/>
      <c r="SPG23" s="36"/>
      <c r="SPP23" s="36"/>
      <c r="SPQ23" s="36"/>
      <c r="SPV23" s="136"/>
      <c r="SPW23" s="136"/>
      <c r="SPX23" s="136"/>
      <c r="SPY23" s="36"/>
      <c r="SQH23" s="36"/>
      <c r="SQI23" s="36"/>
      <c r="SQN23" s="136"/>
      <c r="SQO23" s="136"/>
      <c r="SQP23" s="136"/>
      <c r="SQQ23" s="36"/>
      <c r="SQZ23" s="36"/>
      <c r="SRA23" s="36"/>
      <c r="SRF23" s="136"/>
      <c r="SRG23" s="136"/>
      <c r="SRH23" s="136"/>
      <c r="SRI23" s="36"/>
      <c r="SRR23" s="36"/>
      <c r="SRS23" s="36"/>
      <c r="SRX23" s="136"/>
      <c r="SRY23" s="136"/>
      <c r="SRZ23" s="136"/>
      <c r="SSA23" s="36"/>
      <c r="SSJ23" s="36"/>
      <c r="SSK23" s="36"/>
      <c r="SSP23" s="136"/>
      <c r="SSQ23" s="136"/>
      <c r="SSR23" s="136"/>
      <c r="SSS23" s="36"/>
      <c r="STB23" s="36"/>
      <c r="STC23" s="36"/>
      <c r="STH23" s="136"/>
      <c r="STI23" s="136"/>
      <c r="STJ23" s="136"/>
      <c r="STK23" s="36"/>
      <c r="STT23" s="36"/>
      <c r="STU23" s="36"/>
      <c r="STZ23" s="136"/>
      <c r="SUA23" s="136"/>
      <c r="SUB23" s="136"/>
      <c r="SUC23" s="36"/>
      <c r="SUL23" s="36"/>
      <c r="SUM23" s="36"/>
      <c r="SUR23" s="136"/>
      <c r="SUS23" s="136"/>
      <c r="SUT23" s="136"/>
      <c r="SUU23" s="36"/>
      <c r="SVD23" s="36"/>
      <c r="SVE23" s="36"/>
      <c r="SVJ23" s="136"/>
      <c r="SVK23" s="136"/>
      <c r="SVL23" s="136"/>
      <c r="SVM23" s="36"/>
      <c r="SVV23" s="36"/>
      <c r="SVW23" s="36"/>
      <c r="SWB23" s="136"/>
      <c r="SWC23" s="136"/>
      <c r="SWD23" s="136"/>
      <c r="SWE23" s="36"/>
      <c r="SWN23" s="36"/>
      <c r="SWO23" s="36"/>
      <c r="SWT23" s="136"/>
      <c r="SWU23" s="136"/>
      <c r="SWV23" s="136"/>
      <c r="SWW23" s="36"/>
      <c r="SXF23" s="36"/>
      <c r="SXG23" s="36"/>
      <c r="SXL23" s="136"/>
      <c r="SXM23" s="136"/>
      <c r="SXN23" s="136"/>
      <c r="SXO23" s="36"/>
      <c r="SXX23" s="36"/>
      <c r="SXY23" s="36"/>
      <c r="SYD23" s="136"/>
      <c r="SYE23" s="136"/>
      <c r="SYF23" s="136"/>
      <c r="SYG23" s="36"/>
      <c r="SYP23" s="36"/>
      <c r="SYQ23" s="36"/>
      <c r="SYV23" s="136"/>
      <c r="SYW23" s="136"/>
      <c r="SYX23" s="136"/>
      <c r="SYY23" s="36"/>
      <c r="SZH23" s="36"/>
      <c r="SZI23" s="36"/>
      <c r="SZN23" s="136"/>
      <c r="SZO23" s="136"/>
      <c r="SZP23" s="136"/>
      <c r="SZQ23" s="36"/>
      <c r="SZZ23" s="36"/>
      <c r="TAA23" s="36"/>
      <c r="TAF23" s="136"/>
      <c r="TAG23" s="136"/>
      <c r="TAH23" s="136"/>
      <c r="TAI23" s="36"/>
      <c r="TAR23" s="36"/>
      <c r="TAS23" s="36"/>
      <c r="TAX23" s="136"/>
      <c r="TAY23" s="136"/>
      <c r="TAZ23" s="136"/>
      <c r="TBA23" s="36"/>
      <c r="TBJ23" s="36"/>
      <c r="TBK23" s="36"/>
      <c r="TBP23" s="136"/>
      <c r="TBQ23" s="136"/>
      <c r="TBR23" s="136"/>
      <c r="TBS23" s="36"/>
      <c r="TCB23" s="36"/>
      <c r="TCC23" s="36"/>
      <c r="TCH23" s="136"/>
      <c r="TCI23" s="136"/>
      <c r="TCJ23" s="136"/>
      <c r="TCK23" s="36"/>
      <c r="TCT23" s="36"/>
      <c r="TCU23" s="36"/>
      <c r="TCZ23" s="136"/>
      <c r="TDA23" s="136"/>
      <c r="TDB23" s="136"/>
      <c r="TDC23" s="36"/>
      <c r="TDL23" s="36"/>
      <c r="TDM23" s="36"/>
      <c r="TDR23" s="136"/>
      <c r="TDS23" s="136"/>
      <c r="TDT23" s="136"/>
      <c r="TDU23" s="36"/>
      <c r="TED23" s="36"/>
      <c r="TEE23" s="36"/>
      <c r="TEJ23" s="136"/>
      <c r="TEK23" s="136"/>
      <c r="TEL23" s="136"/>
      <c r="TEM23" s="36"/>
      <c r="TEV23" s="36"/>
      <c r="TEW23" s="36"/>
      <c r="TFB23" s="136"/>
      <c r="TFC23" s="136"/>
      <c r="TFD23" s="136"/>
      <c r="TFE23" s="36"/>
      <c r="TFN23" s="36"/>
      <c r="TFO23" s="36"/>
      <c r="TFT23" s="136"/>
      <c r="TFU23" s="136"/>
      <c r="TFV23" s="136"/>
      <c r="TFW23" s="36"/>
      <c r="TGF23" s="36"/>
      <c r="TGG23" s="36"/>
      <c r="TGL23" s="136"/>
      <c r="TGM23" s="136"/>
      <c r="TGN23" s="136"/>
      <c r="TGO23" s="36"/>
      <c r="TGX23" s="36"/>
      <c r="TGY23" s="36"/>
      <c r="THD23" s="136"/>
      <c r="THE23" s="136"/>
      <c r="THF23" s="136"/>
      <c r="THG23" s="36"/>
      <c r="THP23" s="36"/>
      <c r="THQ23" s="36"/>
      <c r="THV23" s="136"/>
      <c r="THW23" s="136"/>
      <c r="THX23" s="136"/>
      <c r="THY23" s="36"/>
      <c r="TIH23" s="36"/>
      <c r="TII23" s="36"/>
      <c r="TIN23" s="136"/>
      <c r="TIO23" s="136"/>
      <c r="TIP23" s="136"/>
      <c r="TIQ23" s="36"/>
      <c r="TIZ23" s="36"/>
      <c r="TJA23" s="36"/>
      <c r="TJF23" s="136"/>
      <c r="TJG23" s="136"/>
      <c r="TJH23" s="136"/>
      <c r="TJI23" s="36"/>
      <c r="TJR23" s="36"/>
      <c r="TJS23" s="36"/>
      <c r="TJX23" s="136"/>
      <c r="TJY23" s="136"/>
      <c r="TJZ23" s="136"/>
      <c r="TKA23" s="36"/>
      <c r="TKJ23" s="36"/>
      <c r="TKK23" s="36"/>
      <c r="TKP23" s="136"/>
      <c r="TKQ23" s="136"/>
      <c r="TKR23" s="136"/>
      <c r="TKS23" s="36"/>
      <c r="TLB23" s="36"/>
      <c r="TLC23" s="36"/>
      <c r="TLH23" s="136"/>
      <c r="TLI23" s="136"/>
      <c r="TLJ23" s="136"/>
      <c r="TLK23" s="36"/>
      <c r="TLT23" s="36"/>
      <c r="TLU23" s="36"/>
      <c r="TLZ23" s="136"/>
      <c r="TMA23" s="136"/>
      <c r="TMB23" s="136"/>
      <c r="TMC23" s="36"/>
      <c r="TML23" s="36"/>
      <c r="TMM23" s="36"/>
      <c r="TMR23" s="136"/>
      <c r="TMS23" s="136"/>
      <c r="TMT23" s="136"/>
      <c r="TMU23" s="36"/>
      <c r="TND23" s="36"/>
      <c r="TNE23" s="36"/>
      <c r="TNJ23" s="136"/>
      <c r="TNK23" s="136"/>
      <c r="TNL23" s="136"/>
      <c r="TNM23" s="36"/>
      <c r="TNV23" s="36"/>
      <c r="TNW23" s="36"/>
      <c r="TOB23" s="136"/>
      <c r="TOC23" s="136"/>
      <c r="TOD23" s="136"/>
      <c r="TOE23" s="36"/>
      <c r="TON23" s="36"/>
      <c r="TOO23" s="36"/>
      <c r="TOT23" s="136"/>
      <c r="TOU23" s="136"/>
      <c r="TOV23" s="136"/>
      <c r="TOW23" s="36"/>
      <c r="TPF23" s="36"/>
      <c r="TPG23" s="36"/>
      <c r="TPL23" s="136"/>
      <c r="TPM23" s="136"/>
      <c r="TPN23" s="136"/>
      <c r="TPO23" s="36"/>
      <c r="TPX23" s="36"/>
      <c r="TPY23" s="36"/>
      <c r="TQD23" s="136"/>
      <c r="TQE23" s="136"/>
      <c r="TQF23" s="136"/>
      <c r="TQG23" s="36"/>
      <c r="TQP23" s="36"/>
      <c r="TQQ23" s="36"/>
      <c r="TQV23" s="136"/>
      <c r="TQW23" s="136"/>
      <c r="TQX23" s="136"/>
      <c r="TQY23" s="36"/>
      <c r="TRH23" s="36"/>
      <c r="TRI23" s="36"/>
      <c r="TRN23" s="136"/>
      <c r="TRO23" s="136"/>
      <c r="TRP23" s="136"/>
      <c r="TRQ23" s="36"/>
      <c r="TRZ23" s="36"/>
      <c r="TSA23" s="36"/>
      <c r="TSF23" s="136"/>
      <c r="TSG23" s="136"/>
      <c r="TSH23" s="136"/>
      <c r="TSI23" s="36"/>
      <c r="TSR23" s="36"/>
      <c r="TSS23" s="36"/>
      <c r="TSX23" s="136"/>
      <c r="TSY23" s="136"/>
      <c r="TSZ23" s="136"/>
      <c r="TTA23" s="36"/>
      <c r="TTJ23" s="36"/>
      <c r="TTK23" s="36"/>
      <c r="TTP23" s="136"/>
      <c r="TTQ23" s="136"/>
      <c r="TTR23" s="136"/>
      <c r="TTS23" s="36"/>
      <c r="TUB23" s="36"/>
      <c r="TUC23" s="36"/>
      <c r="TUH23" s="136"/>
      <c r="TUI23" s="136"/>
      <c r="TUJ23" s="136"/>
      <c r="TUK23" s="36"/>
      <c r="TUT23" s="36"/>
      <c r="TUU23" s="36"/>
      <c r="TUZ23" s="136"/>
      <c r="TVA23" s="136"/>
      <c r="TVB23" s="136"/>
      <c r="TVC23" s="36"/>
      <c r="TVL23" s="36"/>
      <c r="TVM23" s="36"/>
      <c r="TVR23" s="136"/>
      <c r="TVS23" s="136"/>
      <c r="TVT23" s="136"/>
      <c r="TVU23" s="36"/>
      <c r="TWD23" s="36"/>
      <c r="TWE23" s="36"/>
      <c r="TWJ23" s="136"/>
      <c r="TWK23" s="136"/>
      <c r="TWL23" s="136"/>
      <c r="TWM23" s="36"/>
      <c r="TWV23" s="36"/>
      <c r="TWW23" s="36"/>
      <c r="TXB23" s="136"/>
      <c r="TXC23" s="136"/>
      <c r="TXD23" s="136"/>
      <c r="TXE23" s="36"/>
      <c r="TXN23" s="36"/>
      <c r="TXO23" s="36"/>
      <c r="TXT23" s="136"/>
      <c r="TXU23" s="136"/>
      <c r="TXV23" s="136"/>
      <c r="TXW23" s="36"/>
      <c r="TYF23" s="36"/>
      <c r="TYG23" s="36"/>
      <c r="TYL23" s="136"/>
      <c r="TYM23" s="136"/>
      <c r="TYN23" s="136"/>
      <c r="TYO23" s="36"/>
      <c r="TYX23" s="36"/>
      <c r="TYY23" s="36"/>
      <c r="TZD23" s="136"/>
      <c r="TZE23" s="136"/>
      <c r="TZF23" s="136"/>
      <c r="TZG23" s="36"/>
      <c r="TZP23" s="36"/>
      <c r="TZQ23" s="36"/>
      <c r="TZV23" s="136"/>
      <c r="TZW23" s="136"/>
      <c r="TZX23" s="136"/>
      <c r="TZY23" s="36"/>
      <c r="UAH23" s="36"/>
      <c r="UAI23" s="36"/>
      <c r="UAN23" s="136"/>
      <c r="UAO23" s="136"/>
      <c r="UAP23" s="136"/>
      <c r="UAQ23" s="36"/>
      <c r="UAZ23" s="36"/>
      <c r="UBA23" s="36"/>
      <c r="UBF23" s="136"/>
      <c r="UBG23" s="136"/>
      <c r="UBH23" s="136"/>
      <c r="UBI23" s="36"/>
      <c r="UBR23" s="36"/>
      <c r="UBS23" s="36"/>
      <c r="UBX23" s="136"/>
      <c r="UBY23" s="136"/>
      <c r="UBZ23" s="136"/>
      <c r="UCA23" s="36"/>
      <c r="UCJ23" s="36"/>
      <c r="UCK23" s="36"/>
      <c r="UCP23" s="136"/>
      <c r="UCQ23" s="136"/>
      <c r="UCR23" s="136"/>
      <c r="UCS23" s="36"/>
      <c r="UDB23" s="36"/>
      <c r="UDC23" s="36"/>
      <c r="UDH23" s="136"/>
      <c r="UDI23" s="136"/>
      <c r="UDJ23" s="136"/>
      <c r="UDK23" s="36"/>
      <c r="UDT23" s="36"/>
      <c r="UDU23" s="36"/>
      <c r="UDZ23" s="136"/>
      <c r="UEA23" s="136"/>
      <c r="UEB23" s="136"/>
      <c r="UEC23" s="36"/>
      <c r="UEL23" s="36"/>
      <c r="UEM23" s="36"/>
      <c r="UER23" s="136"/>
      <c r="UES23" s="136"/>
      <c r="UET23" s="136"/>
      <c r="UEU23" s="36"/>
      <c r="UFD23" s="36"/>
      <c r="UFE23" s="36"/>
      <c r="UFJ23" s="136"/>
      <c r="UFK23" s="136"/>
      <c r="UFL23" s="136"/>
      <c r="UFM23" s="36"/>
      <c r="UFV23" s="36"/>
      <c r="UFW23" s="36"/>
      <c r="UGB23" s="136"/>
      <c r="UGC23" s="136"/>
      <c r="UGD23" s="136"/>
      <c r="UGE23" s="36"/>
      <c r="UGN23" s="36"/>
      <c r="UGO23" s="36"/>
      <c r="UGT23" s="136"/>
      <c r="UGU23" s="136"/>
      <c r="UGV23" s="136"/>
      <c r="UGW23" s="36"/>
      <c r="UHF23" s="36"/>
      <c r="UHG23" s="36"/>
      <c r="UHL23" s="136"/>
      <c r="UHM23" s="136"/>
      <c r="UHN23" s="136"/>
      <c r="UHO23" s="36"/>
      <c r="UHX23" s="36"/>
      <c r="UHY23" s="36"/>
      <c r="UID23" s="136"/>
      <c r="UIE23" s="136"/>
      <c r="UIF23" s="136"/>
      <c r="UIG23" s="36"/>
      <c r="UIP23" s="36"/>
      <c r="UIQ23" s="36"/>
      <c r="UIV23" s="136"/>
      <c r="UIW23" s="136"/>
      <c r="UIX23" s="136"/>
      <c r="UIY23" s="36"/>
      <c r="UJH23" s="36"/>
      <c r="UJI23" s="36"/>
      <c r="UJN23" s="136"/>
      <c r="UJO23" s="136"/>
      <c r="UJP23" s="136"/>
      <c r="UJQ23" s="36"/>
      <c r="UJZ23" s="36"/>
      <c r="UKA23" s="36"/>
      <c r="UKF23" s="136"/>
      <c r="UKG23" s="136"/>
      <c r="UKH23" s="136"/>
      <c r="UKI23" s="36"/>
      <c r="UKR23" s="36"/>
      <c r="UKS23" s="36"/>
      <c r="UKX23" s="136"/>
      <c r="UKY23" s="136"/>
      <c r="UKZ23" s="136"/>
      <c r="ULA23" s="36"/>
      <c r="ULJ23" s="36"/>
      <c r="ULK23" s="36"/>
      <c r="ULP23" s="136"/>
      <c r="ULQ23" s="136"/>
      <c r="ULR23" s="136"/>
      <c r="ULS23" s="36"/>
      <c r="UMB23" s="36"/>
      <c r="UMC23" s="36"/>
      <c r="UMH23" s="136"/>
      <c r="UMI23" s="136"/>
      <c r="UMJ23" s="136"/>
      <c r="UMK23" s="36"/>
      <c r="UMT23" s="36"/>
      <c r="UMU23" s="36"/>
      <c r="UMZ23" s="136"/>
      <c r="UNA23" s="136"/>
      <c r="UNB23" s="136"/>
      <c r="UNC23" s="36"/>
      <c r="UNL23" s="36"/>
      <c r="UNM23" s="36"/>
      <c r="UNR23" s="136"/>
      <c r="UNS23" s="136"/>
      <c r="UNT23" s="136"/>
      <c r="UNU23" s="36"/>
      <c r="UOD23" s="36"/>
      <c r="UOE23" s="36"/>
      <c r="UOJ23" s="136"/>
      <c r="UOK23" s="136"/>
      <c r="UOL23" s="136"/>
      <c r="UOM23" s="36"/>
      <c r="UOV23" s="36"/>
      <c r="UOW23" s="36"/>
      <c r="UPB23" s="136"/>
      <c r="UPC23" s="136"/>
      <c r="UPD23" s="136"/>
      <c r="UPE23" s="36"/>
      <c r="UPN23" s="36"/>
      <c r="UPO23" s="36"/>
      <c r="UPT23" s="136"/>
      <c r="UPU23" s="136"/>
      <c r="UPV23" s="136"/>
      <c r="UPW23" s="36"/>
      <c r="UQF23" s="36"/>
      <c r="UQG23" s="36"/>
      <c r="UQL23" s="136"/>
      <c r="UQM23" s="136"/>
      <c r="UQN23" s="136"/>
      <c r="UQO23" s="36"/>
      <c r="UQX23" s="36"/>
      <c r="UQY23" s="36"/>
      <c r="URD23" s="136"/>
      <c r="URE23" s="136"/>
      <c r="URF23" s="136"/>
      <c r="URG23" s="36"/>
      <c r="URP23" s="36"/>
      <c r="URQ23" s="36"/>
      <c r="URV23" s="136"/>
      <c r="URW23" s="136"/>
      <c r="URX23" s="136"/>
      <c r="URY23" s="36"/>
      <c r="USH23" s="36"/>
      <c r="USI23" s="36"/>
      <c r="USN23" s="136"/>
      <c r="USO23" s="136"/>
      <c r="USP23" s="136"/>
      <c r="USQ23" s="36"/>
      <c r="USZ23" s="36"/>
      <c r="UTA23" s="36"/>
      <c r="UTF23" s="136"/>
      <c r="UTG23" s="136"/>
      <c r="UTH23" s="136"/>
      <c r="UTI23" s="36"/>
      <c r="UTR23" s="36"/>
      <c r="UTS23" s="36"/>
      <c r="UTX23" s="136"/>
      <c r="UTY23" s="136"/>
      <c r="UTZ23" s="136"/>
      <c r="UUA23" s="36"/>
      <c r="UUJ23" s="36"/>
      <c r="UUK23" s="36"/>
      <c r="UUP23" s="136"/>
      <c r="UUQ23" s="136"/>
      <c r="UUR23" s="136"/>
      <c r="UUS23" s="36"/>
      <c r="UVB23" s="36"/>
      <c r="UVC23" s="36"/>
      <c r="UVH23" s="136"/>
      <c r="UVI23" s="136"/>
      <c r="UVJ23" s="136"/>
      <c r="UVK23" s="36"/>
      <c r="UVT23" s="36"/>
      <c r="UVU23" s="36"/>
      <c r="UVZ23" s="136"/>
      <c r="UWA23" s="136"/>
      <c r="UWB23" s="136"/>
      <c r="UWC23" s="36"/>
      <c r="UWL23" s="36"/>
      <c r="UWM23" s="36"/>
      <c r="UWR23" s="136"/>
      <c r="UWS23" s="136"/>
      <c r="UWT23" s="136"/>
      <c r="UWU23" s="36"/>
      <c r="UXD23" s="36"/>
      <c r="UXE23" s="36"/>
      <c r="UXJ23" s="136"/>
      <c r="UXK23" s="136"/>
      <c r="UXL23" s="136"/>
      <c r="UXM23" s="36"/>
      <c r="UXV23" s="36"/>
      <c r="UXW23" s="36"/>
      <c r="UYB23" s="136"/>
      <c r="UYC23" s="136"/>
      <c r="UYD23" s="136"/>
      <c r="UYE23" s="36"/>
      <c r="UYN23" s="36"/>
      <c r="UYO23" s="36"/>
      <c r="UYT23" s="136"/>
      <c r="UYU23" s="136"/>
      <c r="UYV23" s="136"/>
      <c r="UYW23" s="36"/>
      <c r="UZF23" s="36"/>
      <c r="UZG23" s="36"/>
      <c r="UZL23" s="136"/>
      <c r="UZM23" s="136"/>
      <c r="UZN23" s="136"/>
      <c r="UZO23" s="36"/>
      <c r="UZX23" s="36"/>
      <c r="UZY23" s="36"/>
      <c r="VAD23" s="136"/>
      <c r="VAE23" s="136"/>
      <c r="VAF23" s="136"/>
      <c r="VAG23" s="36"/>
      <c r="VAP23" s="36"/>
      <c r="VAQ23" s="36"/>
      <c r="VAV23" s="136"/>
      <c r="VAW23" s="136"/>
      <c r="VAX23" s="136"/>
      <c r="VAY23" s="36"/>
      <c r="VBH23" s="36"/>
      <c r="VBI23" s="36"/>
      <c r="VBN23" s="136"/>
      <c r="VBO23" s="136"/>
      <c r="VBP23" s="136"/>
      <c r="VBQ23" s="36"/>
      <c r="VBZ23" s="36"/>
      <c r="VCA23" s="36"/>
      <c r="VCF23" s="136"/>
      <c r="VCG23" s="136"/>
      <c r="VCH23" s="136"/>
      <c r="VCI23" s="36"/>
      <c r="VCR23" s="36"/>
      <c r="VCS23" s="36"/>
      <c r="VCX23" s="136"/>
      <c r="VCY23" s="136"/>
      <c r="VCZ23" s="136"/>
      <c r="VDA23" s="36"/>
      <c r="VDJ23" s="36"/>
      <c r="VDK23" s="36"/>
      <c r="VDP23" s="136"/>
      <c r="VDQ23" s="136"/>
      <c r="VDR23" s="136"/>
      <c r="VDS23" s="36"/>
      <c r="VEB23" s="36"/>
      <c r="VEC23" s="36"/>
      <c r="VEH23" s="136"/>
      <c r="VEI23" s="136"/>
      <c r="VEJ23" s="136"/>
      <c r="VEK23" s="36"/>
      <c r="VET23" s="36"/>
      <c r="VEU23" s="36"/>
      <c r="VEZ23" s="136"/>
      <c r="VFA23" s="136"/>
      <c r="VFB23" s="136"/>
      <c r="VFC23" s="36"/>
      <c r="VFL23" s="36"/>
      <c r="VFM23" s="36"/>
      <c r="VFR23" s="136"/>
      <c r="VFS23" s="136"/>
      <c r="VFT23" s="136"/>
      <c r="VFU23" s="36"/>
      <c r="VGD23" s="36"/>
      <c r="VGE23" s="36"/>
      <c r="VGJ23" s="136"/>
      <c r="VGK23" s="136"/>
      <c r="VGL23" s="136"/>
      <c r="VGM23" s="36"/>
      <c r="VGV23" s="36"/>
      <c r="VGW23" s="36"/>
      <c r="VHB23" s="136"/>
      <c r="VHC23" s="136"/>
      <c r="VHD23" s="136"/>
      <c r="VHE23" s="36"/>
      <c r="VHN23" s="36"/>
      <c r="VHO23" s="36"/>
      <c r="VHT23" s="136"/>
      <c r="VHU23" s="136"/>
      <c r="VHV23" s="136"/>
      <c r="VHW23" s="36"/>
      <c r="VIF23" s="36"/>
      <c r="VIG23" s="36"/>
      <c r="VIL23" s="136"/>
      <c r="VIM23" s="136"/>
      <c r="VIN23" s="136"/>
      <c r="VIO23" s="36"/>
      <c r="VIX23" s="36"/>
      <c r="VIY23" s="36"/>
      <c r="VJD23" s="136"/>
      <c r="VJE23" s="136"/>
      <c r="VJF23" s="136"/>
      <c r="VJG23" s="36"/>
      <c r="VJP23" s="36"/>
      <c r="VJQ23" s="36"/>
      <c r="VJV23" s="136"/>
      <c r="VJW23" s="136"/>
      <c r="VJX23" s="136"/>
      <c r="VJY23" s="36"/>
      <c r="VKH23" s="36"/>
      <c r="VKI23" s="36"/>
      <c r="VKN23" s="136"/>
      <c r="VKO23" s="136"/>
      <c r="VKP23" s="136"/>
      <c r="VKQ23" s="36"/>
      <c r="VKZ23" s="36"/>
      <c r="VLA23" s="36"/>
      <c r="VLF23" s="136"/>
      <c r="VLG23" s="136"/>
      <c r="VLH23" s="136"/>
      <c r="VLI23" s="36"/>
      <c r="VLR23" s="36"/>
      <c r="VLS23" s="36"/>
      <c r="VLX23" s="136"/>
      <c r="VLY23" s="136"/>
      <c r="VLZ23" s="136"/>
      <c r="VMA23" s="36"/>
      <c r="VMJ23" s="36"/>
      <c r="VMK23" s="36"/>
      <c r="VMP23" s="136"/>
      <c r="VMQ23" s="136"/>
      <c r="VMR23" s="136"/>
      <c r="VMS23" s="36"/>
      <c r="VNB23" s="36"/>
      <c r="VNC23" s="36"/>
      <c r="VNH23" s="136"/>
      <c r="VNI23" s="136"/>
      <c r="VNJ23" s="136"/>
      <c r="VNK23" s="36"/>
      <c r="VNT23" s="36"/>
      <c r="VNU23" s="36"/>
      <c r="VNZ23" s="136"/>
      <c r="VOA23" s="136"/>
      <c r="VOB23" s="136"/>
      <c r="VOC23" s="36"/>
      <c r="VOL23" s="36"/>
      <c r="VOM23" s="36"/>
      <c r="VOR23" s="136"/>
      <c r="VOS23" s="136"/>
      <c r="VOT23" s="136"/>
      <c r="VOU23" s="36"/>
      <c r="VPD23" s="36"/>
      <c r="VPE23" s="36"/>
      <c r="VPJ23" s="136"/>
      <c r="VPK23" s="136"/>
      <c r="VPL23" s="136"/>
      <c r="VPM23" s="36"/>
      <c r="VPV23" s="36"/>
      <c r="VPW23" s="36"/>
      <c r="VQB23" s="136"/>
      <c r="VQC23" s="136"/>
      <c r="VQD23" s="136"/>
      <c r="VQE23" s="36"/>
      <c r="VQN23" s="36"/>
      <c r="VQO23" s="36"/>
      <c r="VQT23" s="136"/>
      <c r="VQU23" s="136"/>
      <c r="VQV23" s="136"/>
      <c r="VQW23" s="36"/>
      <c r="VRF23" s="36"/>
      <c r="VRG23" s="36"/>
      <c r="VRL23" s="136"/>
      <c r="VRM23" s="136"/>
      <c r="VRN23" s="136"/>
      <c r="VRO23" s="36"/>
      <c r="VRX23" s="36"/>
      <c r="VRY23" s="36"/>
      <c r="VSD23" s="136"/>
      <c r="VSE23" s="136"/>
      <c r="VSF23" s="136"/>
      <c r="VSG23" s="36"/>
      <c r="VSP23" s="36"/>
      <c r="VSQ23" s="36"/>
      <c r="VSV23" s="136"/>
      <c r="VSW23" s="136"/>
      <c r="VSX23" s="136"/>
      <c r="VSY23" s="36"/>
      <c r="VTH23" s="36"/>
      <c r="VTI23" s="36"/>
      <c r="VTN23" s="136"/>
      <c r="VTO23" s="136"/>
      <c r="VTP23" s="136"/>
      <c r="VTQ23" s="36"/>
      <c r="VTZ23" s="36"/>
      <c r="VUA23" s="36"/>
      <c r="VUF23" s="136"/>
      <c r="VUG23" s="136"/>
      <c r="VUH23" s="136"/>
      <c r="VUI23" s="36"/>
      <c r="VUR23" s="36"/>
      <c r="VUS23" s="36"/>
      <c r="VUX23" s="136"/>
      <c r="VUY23" s="136"/>
      <c r="VUZ23" s="136"/>
      <c r="VVA23" s="36"/>
      <c r="VVJ23" s="36"/>
      <c r="VVK23" s="36"/>
      <c r="VVP23" s="136"/>
      <c r="VVQ23" s="136"/>
      <c r="VVR23" s="136"/>
      <c r="VVS23" s="36"/>
      <c r="VWB23" s="36"/>
      <c r="VWC23" s="36"/>
      <c r="VWH23" s="136"/>
      <c r="VWI23" s="136"/>
      <c r="VWJ23" s="136"/>
      <c r="VWK23" s="36"/>
      <c r="VWT23" s="36"/>
      <c r="VWU23" s="36"/>
      <c r="VWZ23" s="136"/>
      <c r="VXA23" s="136"/>
      <c r="VXB23" s="136"/>
      <c r="VXC23" s="36"/>
      <c r="VXL23" s="36"/>
      <c r="VXM23" s="36"/>
      <c r="VXR23" s="136"/>
      <c r="VXS23" s="136"/>
      <c r="VXT23" s="136"/>
      <c r="VXU23" s="36"/>
      <c r="VYD23" s="36"/>
      <c r="VYE23" s="36"/>
      <c r="VYJ23" s="136"/>
      <c r="VYK23" s="136"/>
      <c r="VYL23" s="136"/>
      <c r="VYM23" s="36"/>
      <c r="VYV23" s="36"/>
      <c r="VYW23" s="36"/>
      <c r="VZB23" s="136"/>
      <c r="VZC23" s="136"/>
      <c r="VZD23" s="136"/>
      <c r="VZE23" s="36"/>
      <c r="VZN23" s="36"/>
      <c r="VZO23" s="36"/>
      <c r="VZT23" s="136"/>
      <c r="VZU23" s="136"/>
      <c r="VZV23" s="136"/>
      <c r="VZW23" s="36"/>
      <c r="WAF23" s="36"/>
      <c r="WAG23" s="36"/>
      <c r="WAL23" s="136"/>
      <c r="WAM23" s="136"/>
      <c r="WAN23" s="136"/>
      <c r="WAO23" s="36"/>
      <c r="WAX23" s="36"/>
      <c r="WAY23" s="36"/>
      <c r="WBD23" s="136"/>
      <c r="WBE23" s="136"/>
      <c r="WBF23" s="136"/>
      <c r="WBG23" s="36"/>
      <c r="WBP23" s="36"/>
      <c r="WBQ23" s="36"/>
      <c r="WBV23" s="136"/>
      <c r="WBW23" s="136"/>
      <c r="WBX23" s="136"/>
      <c r="WBY23" s="36"/>
      <c r="WCH23" s="36"/>
      <c r="WCI23" s="36"/>
      <c r="WCN23" s="136"/>
      <c r="WCO23" s="136"/>
      <c r="WCP23" s="136"/>
      <c r="WCQ23" s="36"/>
      <c r="WCZ23" s="36"/>
      <c r="WDA23" s="36"/>
      <c r="WDF23" s="136"/>
      <c r="WDG23" s="136"/>
      <c r="WDH23" s="136"/>
      <c r="WDI23" s="36"/>
      <c r="WDR23" s="36"/>
      <c r="WDS23" s="36"/>
      <c r="WDX23" s="136"/>
      <c r="WDY23" s="136"/>
      <c r="WDZ23" s="136"/>
      <c r="WEA23" s="36"/>
      <c r="WEJ23" s="36"/>
      <c r="WEK23" s="36"/>
      <c r="WEP23" s="136"/>
      <c r="WEQ23" s="136"/>
      <c r="WER23" s="136"/>
      <c r="WES23" s="36"/>
      <c r="WFB23" s="36"/>
      <c r="WFC23" s="36"/>
      <c r="WFH23" s="136"/>
      <c r="WFI23" s="136"/>
      <c r="WFJ23" s="136"/>
      <c r="WFK23" s="36"/>
      <c r="WFT23" s="36"/>
      <c r="WFU23" s="36"/>
      <c r="WFZ23" s="136"/>
      <c r="WGA23" s="136"/>
      <c r="WGB23" s="136"/>
      <c r="WGC23" s="36"/>
      <c r="WGL23" s="36"/>
      <c r="WGM23" s="36"/>
      <c r="WGR23" s="136"/>
      <c r="WGS23" s="136"/>
      <c r="WGT23" s="136"/>
      <c r="WGU23" s="36"/>
      <c r="WHD23" s="36"/>
      <c r="WHE23" s="36"/>
      <c r="WHJ23" s="136"/>
      <c r="WHK23" s="136"/>
      <c r="WHL23" s="136"/>
      <c r="WHM23" s="36"/>
      <c r="WHV23" s="36"/>
      <c r="WHW23" s="36"/>
      <c r="WIB23" s="136"/>
      <c r="WIC23" s="136"/>
      <c r="WID23" s="136"/>
      <c r="WIE23" s="36"/>
      <c r="WIN23" s="36"/>
      <c r="WIO23" s="36"/>
      <c r="WIT23" s="136"/>
      <c r="WIU23" s="136"/>
      <c r="WIV23" s="136"/>
      <c r="WIW23" s="36"/>
      <c r="WJF23" s="36"/>
      <c r="WJG23" s="36"/>
      <c r="WJL23" s="136"/>
      <c r="WJM23" s="136"/>
      <c r="WJN23" s="136"/>
      <c r="WJO23" s="36"/>
      <c r="WJX23" s="36"/>
      <c r="WJY23" s="36"/>
      <c r="WKD23" s="136"/>
      <c r="WKE23" s="136"/>
      <c r="WKF23" s="136"/>
      <c r="WKG23" s="36"/>
      <c r="WKP23" s="36"/>
      <c r="WKQ23" s="36"/>
      <c r="WKV23" s="136"/>
      <c r="WKW23" s="136"/>
      <c r="WKX23" s="136"/>
      <c r="WKY23" s="36"/>
      <c r="WLH23" s="36"/>
      <c r="WLI23" s="36"/>
      <c r="WLN23" s="136"/>
      <c r="WLO23" s="136"/>
      <c r="WLP23" s="136"/>
      <c r="WLQ23" s="36"/>
      <c r="WLZ23" s="36"/>
      <c r="WMA23" s="36"/>
      <c r="WMF23" s="136"/>
      <c r="WMG23" s="136"/>
      <c r="WMH23" s="136"/>
      <c r="WMI23" s="36"/>
      <c r="WMR23" s="36"/>
      <c r="WMS23" s="36"/>
      <c r="WMX23" s="136"/>
      <c r="WMY23" s="136"/>
      <c r="WMZ23" s="136"/>
      <c r="WNA23" s="36"/>
      <c r="WNJ23" s="36"/>
      <c r="WNK23" s="36"/>
      <c r="WNP23" s="136"/>
      <c r="WNQ23" s="136"/>
      <c r="WNR23" s="136"/>
      <c r="WNS23" s="36"/>
      <c r="WOB23" s="36"/>
      <c r="WOC23" s="36"/>
      <c r="WOH23" s="136"/>
      <c r="WOI23" s="136"/>
      <c r="WOJ23" s="136"/>
      <c r="WOK23" s="36"/>
      <c r="WOT23" s="36"/>
      <c r="WOU23" s="36"/>
      <c r="WOZ23" s="136"/>
      <c r="WPA23" s="136"/>
      <c r="WPB23" s="136"/>
      <c r="WPC23" s="36"/>
      <c r="WPL23" s="36"/>
      <c r="WPM23" s="36"/>
      <c r="WPR23" s="136"/>
      <c r="WPS23" s="136"/>
      <c r="WPT23" s="136"/>
      <c r="WPU23" s="36"/>
      <c r="WQD23" s="36"/>
      <c r="WQE23" s="36"/>
      <c r="WQJ23" s="136"/>
      <c r="WQK23" s="136"/>
      <c r="WQL23" s="136"/>
      <c r="WQM23" s="36"/>
      <c r="WQV23" s="36"/>
      <c r="WQW23" s="36"/>
      <c r="WRB23" s="136"/>
      <c r="WRC23" s="136"/>
      <c r="WRD23" s="136"/>
      <c r="WRE23" s="36"/>
      <c r="WRN23" s="36"/>
      <c r="WRO23" s="36"/>
      <c r="WRT23" s="136"/>
      <c r="WRU23" s="136"/>
      <c r="WRV23" s="136"/>
      <c r="WRW23" s="36"/>
      <c r="WSF23" s="36"/>
      <c r="WSG23" s="36"/>
      <c r="WSL23" s="136"/>
      <c r="WSM23" s="136"/>
      <c r="WSN23" s="136"/>
      <c r="WSO23" s="36"/>
      <c r="WSX23" s="36"/>
      <c r="WSY23" s="36"/>
      <c r="WTD23" s="136"/>
      <c r="WTE23" s="136"/>
      <c r="WTF23" s="136"/>
      <c r="WTG23" s="36"/>
      <c r="WTP23" s="36"/>
      <c r="WTQ23" s="36"/>
      <c r="WTV23" s="136"/>
      <c r="WTW23" s="136"/>
      <c r="WTX23" s="136"/>
      <c r="WTY23" s="36"/>
      <c r="WUH23" s="36"/>
      <c r="WUI23" s="36"/>
      <c r="WUN23" s="136"/>
      <c r="WUO23" s="136"/>
      <c r="WUP23" s="136"/>
      <c r="WUQ23" s="36"/>
      <c r="WUZ23" s="36"/>
      <c r="WVA23" s="36"/>
      <c r="WVF23" s="136"/>
      <c r="WVG23" s="136"/>
      <c r="WVH23" s="136"/>
      <c r="WVI23" s="36"/>
      <c r="WVR23" s="36"/>
      <c r="WVS23" s="36"/>
      <c r="WVX23" s="136"/>
      <c r="WVY23" s="136"/>
      <c r="WVZ23" s="136"/>
      <c r="WWA23" s="36"/>
      <c r="WWJ23" s="36"/>
      <c r="WWK23" s="36"/>
      <c r="WWP23" s="136"/>
      <c r="WWQ23" s="136"/>
      <c r="WWR23" s="136"/>
      <c r="WWS23" s="36"/>
      <c r="WXB23" s="36"/>
      <c r="WXC23" s="36"/>
      <c r="WXH23" s="136"/>
      <c r="WXI23" s="136"/>
      <c r="WXJ23" s="136"/>
      <c r="WXK23" s="36"/>
      <c r="WXT23" s="36"/>
      <c r="WXU23" s="36"/>
      <c r="WXZ23" s="136"/>
      <c r="WYA23" s="136"/>
      <c r="WYB23" s="136"/>
      <c r="WYC23" s="36"/>
      <c r="WYL23" s="36"/>
      <c r="WYM23" s="36"/>
      <c r="WYR23" s="136"/>
      <c r="WYS23" s="136"/>
      <c r="WYT23" s="136"/>
      <c r="WYU23" s="36"/>
      <c r="WZD23" s="36"/>
      <c r="WZE23" s="36"/>
      <c r="WZJ23" s="136"/>
      <c r="WZK23" s="136"/>
      <c r="WZL23" s="136"/>
      <c r="WZM23" s="36"/>
      <c r="WZV23" s="36"/>
      <c r="WZW23" s="36"/>
      <c r="XAB23" s="136"/>
      <c r="XAC23" s="136"/>
      <c r="XAD23" s="136"/>
      <c r="XAE23" s="36"/>
      <c r="XAN23" s="36"/>
      <c r="XAO23" s="36"/>
      <c r="XAT23" s="136"/>
      <c r="XAU23" s="136"/>
      <c r="XAV23" s="136"/>
      <c r="XAW23" s="36"/>
      <c r="XBF23" s="36"/>
      <c r="XBG23" s="36"/>
      <c r="XBL23" s="136"/>
      <c r="XBM23" s="136"/>
      <c r="XBN23" s="136"/>
      <c r="XBO23" s="36"/>
      <c r="XBX23" s="36"/>
      <c r="XBY23" s="36"/>
      <c r="XCD23" s="136"/>
      <c r="XCE23" s="136"/>
      <c r="XCF23" s="136"/>
      <c r="XCG23" s="36"/>
      <c r="XCP23" s="36"/>
      <c r="XCQ23" s="36"/>
      <c r="XCV23" s="136"/>
      <c r="XCW23" s="136"/>
      <c r="XCX23" s="136"/>
      <c r="XCY23" s="36"/>
      <c r="XDH23" s="36"/>
      <c r="XDI23" s="36"/>
      <c r="XDN23" s="136"/>
      <c r="XDO23" s="136"/>
      <c r="XDP23" s="136"/>
      <c r="XDQ23" s="36"/>
      <c r="XDZ23" s="36"/>
      <c r="XEA23" s="36"/>
      <c r="XEF23" s="136"/>
      <c r="XEG23" s="136"/>
      <c r="XEH23" s="136"/>
      <c r="XEI23" s="36"/>
      <c r="XER23" s="36"/>
      <c r="XES23" s="36"/>
      <c r="XEX23" s="136"/>
      <c r="XEY23" s="136"/>
      <c r="XEZ23" s="136"/>
      <c r="XFA23" s="36"/>
    </row>
    <row r="24" spans="1:2045 2050:3071 3076:5113 5122:6139 6148:7165 7174:8191 8200:11261 11266:12287 12292:14329 14338:15355 15364:16381" s="35" customFormat="1" ht="62.25">
      <c r="A24" s="33" t="s">
        <v>70</v>
      </c>
      <c r="B24" s="21" t="s">
        <v>44</v>
      </c>
      <c r="C24" s="21" t="s">
        <v>45</v>
      </c>
      <c r="D24" s="22" t="s">
        <v>69</v>
      </c>
      <c r="E24" s="22">
        <v>3</v>
      </c>
      <c r="F24" s="22">
        <v>2</v>
      </c>
      <c r="G24" s="21" t="s">
        <v>47</v>
      </c>
      <c r="H24" s="22"/>
      <c r="I24" s="22" t="s">
        <v>55</v>
      </c>
      <c r="J24" s="23">
        <v>44172</v>
      </c>
      <c r="K24" s="23">
        <v>44172</v>
      </c>
      <c r="L24" s="22">
        <v>226</v>
      </c>
      <c r="M24" s="22">
        <v>452</v>
      </c>
      <c r="N24" s="24" t="s">
        <v>49</v>
      </c>
      <c r="O24" s="21" t="s">
        <v>50</v>
      </c>
      <c r="P24" s="52" t="s">
        <v>71</v>
      </c>
      <c r="Q24" s="53"/>
      <c r="R24" s="54"/>
      <c r="S24" s="36"/>
      <c r="AB24" s="36"/>
      <c r="AC24" s="36"/>
      <c r="AH24" s="136"/>
      <c r="AI24" s="136"/>
      <c r="AJ24" s="136"/>
      <c r="AK24" s="36"/>
      <c r="AT24" s="36"/>
      <c r="AU24" s="36"/>
      <c r="AZ24" s="136"/>
      <c r="BA24" s="136"/>
      <c r="BB24" s="136"/>
      <c r="BC24" s="36"/>
      <c r="BL24" s="36"/>
      <c r="BM24" s="36"/>
      <c r="BR24" s="136"/>
      <c r="BS24" s="136"/>
      <c r="BT24" s="136"/>
      <c r="BU24" s="36"/>
      <c r="CD24" s="36"/>
      <c r="CE24" s="36"/>
      <c r="CJ24" s="136"/>
      <c r="CK24" s="136"/>
      <c r="CL24" s="136"/>
      <c r="CM24" s="36"/>
      <c r="CV24" s="36"/>
      <c r="CW24" s="36"/>
      <c r="DB24" s="136"/>
      <c r="DC24" s="136"/>
      <c r="DD24" s="136"/>
      <c r="DE24" s="36"/>
      <c r="DN24" s="36"/>
      <c r="DO24" s="36"/>
      <c r="DT24" s="136"/>
      <c r="DU24" s="136"/>
      <c r="DV24" s="136"/>
      <c r="DW24" s="36"/>
      <c r="EF24" s="36"/>
      <c r="EG24" s="36"/>
      <c r="EL24" s="136"/>
      <c r="EM24" s="136"/>
      <c r="EN24" s="136"/>
      <c r="EO24" s="36"/>
      <c r="EX24" s="36"/>
      <c r="EY24" s="36"/>
      <c r="FD24" s="136"/>
      <c r="FE24" s="136"/>
      <c r="FF24" s="136"/>
      <c r="FG24" s="36"/>
      <c r="FP24" s="36"/>
      <c r="FQ24" s="36"/>
      <c r="FV24" s="136"/>
      <c r="FW24" s="136"/>
      <c r="FX24" s="136"/>
      <c r="FY24" s="36"/>
      <c r="GH24" s="36"/>
      <c r="GI24" s="36"/>
      <c r="GN24" s="136"/>
      <c r="GO24" s="136"/>
      <c r="GP24" s="136"/>
      <c r="GQ24" s="36"/>
      <c r="GZ24" s="36"/>
      <c r="HA24" s="36"/>
      <c r="HF24" s="136"/>
      <c r="HG24" s="136"/>
      <c r="HH24" s="136"/>
      <c r="HI24" s="36"/>
      <c r="HR24" s="36"/>
      <c r="HS24" s="36"/>
      <c r="HX24" s="136"/>
      <c r="HY24" s="136"/>
      <c r="HZ24" s="136"/>
      <c r="IA24" s="36"/>
      <c r="IJ24" s="36"/>
      <c r="IK24" s="36"/>
      <c r="IP24" s="136"/>
      <c r="IQ24" s="136"/>
      <c r="IR24" s="136"/>
      <c r="IS24" s="36"/>
      <c r="JB24" s="36"/>
      <c r="JC24" s="36"/>
      <c r="JH24" s="136"/>
      <c r="JI24" s="136"/>
      <c r="JJ24" s="136"/>
      <c r="JK24" s="36"/>
      <c r="JT24" s="36"/>
      <c r="JU24" s="36"/>
      <c r="JZ24" s="136"/>
      <c r="KA24" s="136"/>
      <c r="KB24" s="136"/>
      <c r="KC24" s="36"/>
      <c r="KL24" s="36"/>
      <c r="KM24" s="36"/>
      <c r="KR24" s="136"/>
      <c r="KS24" s="136"/>
      <c r="KT24" s="136"/>
      <c r="KU24" s="36"/>
      <c r="LD24" s="36"/>
      <c r="LE24" s="36"/>
      <c r="LJ24" s="136"/>
      <c r="LK24" s="136"/>
      <c r="LL24" s="136"/>
      <c r="LM24" s="36"/>
      <c r="LV24" s="36"/>
      <c r="LW24" s="36"/>
      <c r="MB24" s="136"/>
      <c r="MC24" s="136"/>
      <c r="MD24" s="136"/>
      <c r="ME24" s="36"/>
      <c r="MN24" s="36"/>
      <c r="MO24" s="36"/>
      <c r="MT24" s="136"/>
      <c r="MU24" s="136"/>
      <c r="MV24" s="136"/>
      <c r="MW24" s="36"/>
      <c r="NF24" s="36"/>
      <c r="NG24" s="36"/>
      <c r="NL24" s="136"/>
      <c r="NM24" s="136"/>
      <c r="NN24" s="136"/>
      <c r="NO24" s="36"/>
      <c r="NX24" s="36"/>
      <c r="NY24" s="36"/>
      <c r="OD24" s="136"/>
      <c r="OE24" s="136"/>
      <c r="OF24" s="136"/>
      <c r="OG24" s="36"/>
      <c r="OP24" s="36"/>
      <c r="OQ24" s="36"/>
      <c r="OV24" s="136"/>
      <c r="OW24" s="136"/>
      <c r="OX24" s="136"/>
      <c r="OY24" s="36"/>
      <c r="PH24" s="36"/>
      <c r="PI24" s="36"/>
      <c r="PN24" s="136"/>
      <c r="PO24" s="136"/>
      <c r="PP24" s="136"/>
      <c r="PQ24" s="36"/>
      <c r="PZ24" s="36"/>
      <c r="QA24" s="36"/>
      <c r="QF24" s="136"/>
      <c r="QG24" s="136"/>
      <c r="QH24" s="136"/>
      <c r="QI24" s="36"/>
      <c r="QR24" s="36"/>
      <c r="QS24" s="36"/>
      <c r="QX24" s="136"/>
      <c r="QY24" s="136"/>
      <c r="QZ24" s="136"/>
      <c r="RA24" s="36"/>
      <c r="RJ24" s="36"/>
      <c r="RK24" s="36"/>
      <c r="RP24" s="136"/>
      <c r="RQ24" s="136"/>
      <c r="RR24" s="136"/>
      <c r="RS24" s="36"/>
      <c r="SB24" s="36"/>
      <c r="SC24" s="36"/>
      <c r="SH24" s="136"/>
      <c r="SI24" s="136"/>
      <c r="SJ24" s="136"/>
      <c r="SK24" s="36"/>
      <c r="ST24" s="36"/>
      <c r="SU24" s="36"/>
      <c r="SZ24" s="136"/>
      <c r="TA24" s="136"/>
      <c r="TB24" s="136"/>
      <c r="TC24" s="36"/>
      <c r="TL24" s="36"/>
      <c r="TM24" s="36"/>
      <c r="TR24" s="136"/>
      <c r="TS24" s="136"/>
      <c r="TT24" s="136"/>
      <c r="TU24" s="36"/>
      <c r="UD24" s="36"/>
      <c r="UE24" s="36"/>
      <c r="UJ24" s="136"/>
      <c r="UK24" s="136"/>
      <c r="UL24" s="136"/>
      <c r="UM24" s="36"/>
      <c r="UV24" s="36"/>
      <c r="UW24" s="36"/>
      <c r="VB24" s="136"/>
      <c r="VC24" s="136"/>
      <c r="VD24" s="136"/>
      <c r="VE24" s="36"/>
      <c r="VN24" s="36"/>
      <c r="VO24" s="36"/>
      <c r="VT24" s="136"/>
      <c r="VU24" s="136"/>
      <c r="VV24" s="136"/>
      <c r="VW24" s="36"/>
      <c r="WF24" s="36"/>
      <c r="WG24" s="36"/>
      <c r="WL24" s="136"/>
      <c r="WM24" s="136"/>
      <c r="WN24" s="136"/>
      <c r="WO24" s="36"/>
      <c r="WX24" s="36"/>
      <c r="WY24" s="36"/>
      <c r="XD24" s="136"/>
      <c r="XE24" s="136"/>
      <c r="XF24" s="136"/>
      <c r="XG24" s="36"/>
      <c r="XP24" s="36"/>
      <c r="XQ24" s="36"/>
      <c r="XV24" s="136"/>
      <c r="XW24" s="136"/>
      <c r="XX24" s="136"/>
      <c r="XY24" s="36"/>
      <c r="YH24" s="36"/>
      <c r="YI24" s="36"/>
      <c r="YN24" s="136"/>
      <c r="YO24" s="136"/>
      <c r="YP24" s="136"/>
      <c r="YQ24" s="36"/>
      <c r="YZ24" s="36"/>
      <c r="ZA24" s="36"/>
      <c r="ZF24" s="136"/>
      <c r="ZG24" s="136"/>
      <c r="ZH24" s="136"/>
      <c r="ZI24" s="36"/>
      <c r="ZR24" s="36"/>
      <c r="ZS24" s="36"/>
      <c r="ZX24" s="136"/>
      <c r="ZY24" s="136"/>
      <c r="ZZ24" s="136"/>
      <c r="AAA24" s="36"/>
      <c r="AAJ24" s="36"/>
      <c r="AAK24" s="36"/>
      <c r="AAP24" s="136"/>
      <c r="AAQ24" s="136"/>
      <c r="AAR24" s="136"/>
      <c r="AAS24" s="36"/>
      <c r="ABB24" s="36"/>
      <c r="ABC24" s="36"/>
      <c r="ABH24" s="136"/>
      <c r="ABI24" s="136"/>
      <c r="ABJ24" s="136"/>
      <c r="ABK24" s="36"/>
      <c r="ABT24" s="36"/>
      <c r="ABU24" s="36"/>
      <c r="ABZ24" s="136"/>
      <c r="ACA24" s="136"/>
      <c r="ACB24" s="136"/>
      <c r="ACC24" s="36"/>
      <c r="ACL24" s="36"/>
      <c r="ACM24" s="36"/>
      <c r="ACR24" s="136"/>
      <c r="ACS24" s="136"/>
      <c r="ACT24" s="136"/>
      <c r="ACU24" s="36"/>
      <c r="ADD24" s="36"/>
      <c r="ADE24" s="36"/>
      <c r="ADJ24" s="136"/>
      <c r="ADK24" s="136"/>
      <c r="ADL24" s="136"/>
      <c r="ADM24" s="36"/>
      <c r="ADV24" s="36"/>
      <c r="ADW24" s="36"/>
      <c r="AEB24" s="136"/>
      <c r="AEC24" s="136"/>
      <c r="AED24" s="136"/>
      <c r="AEE24" s="36"/>
      <c r="AEN24" s="36"/>
      <c r="AEO24" s="36"/>
      <c r="AET24" s="136"/>
      <c r="AEU24" s="136"/>
      <c r="AEV24" s="136"/>
      <c r="AEW24" s="36"/>
      <c r="AFF24" s="36"/>
      <c r="AFG24" s="36"/>
      <c r="AFL24" s="136"/>
      <c r="AFM24" s="136"/>
      <c r="AFN24" s="136"/>
      <c r="AFO24" s="36"/>
      <c r="AFX24" s="36"/>
      <c r="AFY24" s="36"/>
      <c r="AGD24" s="136"/>
      <c r="AGE24" s="136"/>
      <c r="AGF24" s="136"/>
      <c r="AGG24" s="36"/>
      <c r="AGP24" s="36"/>
      <c r="AGQ24" s="36"/>
      <c r="AGV24" s="136"/>
      <c r="AGW24" s="136"/>
      <c r="AGX24" s="136"/>
      <c r="AGY24" s="36"/>
      <c r="AHH24" s="36"/>
      <c r="AHI24" s="36"/>
      <c r="AHN24" s="136"/>
      <c r="AHO24" s="136"/>
      <c r="AHP24" s="136"/>
      <c r="AHQ24" s="36"/>
      <c r="AHZ24" s="36"/>
      <c r="AIA24" s="36"/>
      <c r="AIF24" s="136"/>
      <c r="AIG24" s="136"/>
      <c r="AIH24" s="136"/>
      <c r="AII24" s="36"/>
      <c r="AIR24" s="36"/>
      <c r="AIS24" s="36"/>
      <c r="AIX24" s="136"/>
      <c r="AIY24" s="136"/>
      <c r="AIZ24" s="136"/>
      <c r="AJA24" s="36"/>
      <c r="AJJ24" s="36"/>
      <c r="AJK24" s="36"/>
      <c r="AJP24" s="136"/>
      <c r="AJQ24" s="136"/>
      <c r="AJR24" s="136"/>
      <c r="AJS24" s="36"/>
      <c r="AKB24" s="36"/>
      <c r="AKC24" s="36"/>
      <c r="AKH24" s="136"/>
      <c r="AKI24" s="136"/>
      <c r="AKJ24" s="136"/>
      <c r="AKK24" s="36"/>
      <c r="AKT24" s="36"/>
      <c r="AKU24" s="36"/>
      <c r="AKZ24" s="136"/>
      <c r="ALA24" s="136"/>
      <c r="ALB24" s="136"/>
      <c r="ALC24" s="36"/>
      <c r="ALL24" s="36"/>
      <c r="ALM24" s="36"/>
      <c r="ALR24" s="136"/>
      <c r="ALS24" s="136"/>
      <c r="ALT24" s="136"/>
      <c r="ALU24" s="36"/>
      <c r="AMD24" s="36"/>
      <c r="AME24" s="36"/>
      <c r="AMJ24" s="136"/>
      <c r="AMK24" s="136"/>
      <c r="AML24" s="136"/>
      <c r="AMM24" s="36"/>
      <c r="AMV24" s="36"/>
      <c r="AMW24" s="36"/>
      <c r="ANB24" s="136"/>
      <c r="ANC24" s="136"/>
      <c r="AND24" s="136"/>
      <c r="ANE24" s="36"/>
      <c r="ANN24" s="36"/>
      <c r="ANO24" s="36"/>
      <c r="ANT24" s="136"/>
      <c r="ANU24" s="136"/>
      <c r="ANV24" s="136"/>
      <c r="ANW24" s="36"/>
      <c r="AOF24" s="36"/>
      <c r="AOG24" s="36"/>
      <c r="AOL24" s="136"/>
      <c r="AOM24" s="136"/>
      <c r="AON24" s="136"/>
      <c r="AOO24" s="36"/>
      <c r="AOX24" s="36"/>
      <c r="AOY24" s="36"/>
      <c r="APD24" s="136"/>
      <c r="APE24" s="136"/>
      <c r="APF24" s="136"/>
      <c r="APG24" s="36"/>
      <c r="APP24" s="36"/>
      <c r="APQ24" s="36"/>
      <c r="APV24" s="136"/>
      <c r="APW24" s="136"/>
      <c r="APX24" s="136"/>
      <c r="APY24" s="36"/>
      <c r="AQH24" s="36"/>
      <c r="AQI24" s="36"/>
      <c r="AQN24" s="136"/>
      <c r="AQO24" s="136"/>
      <c r="AQP24" s="136"/>
      <c r="AQQ24" s="36"/>
      <c r="AQZ24" s="36"/>
      <c r="ARA24" s="36"/>
      <c r="ARF24" s="136"/>
      <c r="ARG24" s="136"/>
      <c r="ARH24" s="136"/>
      <c r="ARI24" s="36"/>
      <c r="ARR24" s="36"/>
      <c r="ARS24" s="36"/>
      <c r="ARX24" s="136"/>
      <c r="ARY24" s="136"/>
      <c r="ARZ24" s="136"/>
      <c r="ASA24" s="36"/>
      <c r="ASJ24" s="36"/>
      <c r="ASK24" s="36"/>
      <c r="ASP24" s="136"/>
      <c r="ASQ24" s="136"/>
      <c r="ASR24" s="136"/>
      <c r="ASS24" s="36"/>
      <c r="ATB24" s="36"/>
      <c r="ATC24" s="36"/>
      <c r="ATH24" s="136"/>
      <c r="ATI24" s="136"/>
      <c r="ATJ24" s="136"/>
      <c r="ATK24" s="36"/>
      <c r="ATT24" s="36"/>
      <c r="ATU24" s="36"/>
      <c r="ATZ24" s="136"/>
      <c r="AUA24" s="136"/>
      <c r="AUB24" s="136"/>
      <c r="AUC24" s="36"/>
      <c r="AUL24" s="36"/>
      <c r="AUM24" s="36"/>
      <c r="AUR24" s="136"/>
      <c r="AUS24" s="136"/>
      <c r="AUT24" s="136"/>
      <c r="AUU24" s="36"/>
      <c r="AVD24" s="36"/>
      <c r="AVE24" s="36"/>
      <c r="AVJ24" s="136"/>
      <c r="AVK24" s="136"/>
      <c r="AVL24" s="136"/>
      <c r="AVM24" s="36"/>
      <c r="AVV24" s="36"/>
      <c r="AVW24" s="36"/>
      <c r="AWB24" s="136"/>
      <c r="AWC24" s="136"/>
      <c r="AWD24" s="136"/>
      <c r="AWE24" s="36"/>
      <c r="AWN24" s="36"/>
      <c r="AWO24" s="36"/>
      <c r="AWT24" s="136"/>
      <c r="AWU24" s="136"/>
      <c r="AWV24" s="136"/>
      <c r="AWW24" s="36"/>
      <c r="AXF24" s="36"/>
      <c r="AXG24" s="36"/>
      <c r="AXL24" s="136"/>
      <c r="AXM24" s="136"/>
      <c r="AXN24" s="136"/>
      <c r="AXO24" s="36"/>
      <c r="AXX24" s="36"/>
      <c r="AXY24" s="36"/>
      <c r="AYD24" s="136"/>
      <c r="AYE24" s="136"/>
      <c r="AYF24" s="136"/>
      <c r="AYG24" s="36"/>
      <c r="AYP24" s="36"/>
      <c r="AYQ24" s="36"/>
      <c r="AYV24" s="136"/>
      <c r="AYW24" s="136"/>
      <c r="AYX24" s="136"/>
      <c r="AYY24" s="36"/>
      <c r="AZH24" s="36"/>
      <c r="AZI24" s="36"/>
      <c r="AZN24" s="136"/>
      <c r="AZO24" s="136"/>
      <c r="AZP24" s="136"/>
      <c r="AZQ24" s="36"/>
      <c r="AZZ24" s="36"/>
      <c r="BAA24" s="36"/>
      <c r="BAF24" s="136"/>
      <c r="BAG24" s="136"/>
      <c r="BAH24" s="136"/>
      <c r="BAI24" s="36"/>
      <c r="BAR24" s="36"/>
      <c r="BAS24" s="36"/>
      <c r="BAX24" s="136"/>
      <c r="BAY24" s="136"/>
      <c r="BAZ24" s="136"/>
      <c r="BBA24" s="36"/>
      <c r="BBJ24" s="36"/>
      <c r="BBK24" s="36"/>
      <c r="BBP24" s="136"/>
      <c r="BBQ24" s="136"/>
      <c r="BBR24" s="136"/>
      <c r="BBS24" s="36"/>
      <c r="BCB24" s="36"/>
      <c r="BCC24" s="36"/>
      <c r="BCH24" s="136"/>
      <c r="BCI24" s="136"/>
      <c r="BCJ24" s="136"/>
      <c r="BCK24" s="36"/>
      <c r="BCT24" s="36"/>
      <c r="BCU24" s="36"/>
      <c r="BCZ24" s="136"/>
      <c r="BDA24" s="136"/>
      <c r="BDB24" s="136"/>
      <c r="BDC24" s="36"/>
      <c r="BDL24" s="36"/>
      <c r="BDM24" s="36"/>
      <c r="BDR24" s="136"/>
      <c r="BDS24" s="136"/>
      <c r="BDT24" s="136"/>
      <c r="BDU24" s="36"/>
      <c r="BED24" s="36"/>
      <c r="BEE24" s="36"/>
      <c r="BEJ24" s="136"/>
      <c r="BEK24" s="136"/>
      <c r="BEL24" s="136"/>
      <c r="BEM24" s="36"/>
      <c r="BEV24" s="36"/>
      <c r="BEW24" s="36"/>
      <c r="BFB24" s="136"/>
      <c r="BFC24" s="136"/>
      <c r="BFD24" s="136"/>
      <c r="BFE24" s="36"/>
      <c r="BFN24" s="36"/>
      <c r="BFO24" s="36"/>
      <c r="BFT24" s="136"/>
      <c r="BFU24" s="136"/>
      <c r="BFV24" s="136"/>
      <c r="BFW24" s="36"/>
      <c r="BGF24" s="36"/>
      <c r="BGG24" s="36"/>
      <c r="BGL24" s="136"/>
      <c r="BGM24" s="136"/>
      <c r="BGN24" s="136"/>
      <c r="BGO24" s="36"/>
      <c r="BGX24" s="36"/>
      <c r="BGY24" s="36"/>
      <c r="BHD24" s="136"/>
      <c r="BHE24" s="136"/>
      <c r="BHF24" s="136"/>
      <c r="BHG24" s="36"/>
      <c r="BHP24" s="36"/>
      <c r="BHQ24" s="36"/>
      <c r="BHV24" s="136"/>
      <c r="BHW24" s="136"/>
      <c r="BHX24" s="136"/>
      <c r="BHY24" s="36"/>
      <c r="BIH24" s="36"/>
      <c r="BII24" s="36"/>
      <c r="BIN24" s="136"/>
      <c r="BIO24" s="136"/>
      <c r="BIP24" s="136"/>
      <c r="BIQ24" s="36"/>
      <c r="BIZ24" s="36"/>
      <c r="BJA24" s="36"/>
      <c r="BJF24" s="136"/>
      <c r="BJG24" s="136"/>
      <c r="BJH24" s="136"/>
      <c r="BJI24" s="36"/>
      <c r="BJR24" s="36"/>
      <c r="BJS24" s="36"/>
      <c r="BJX24" s="136"/>
      <c r="BJY24" s="136"/>
      <c r="BJZ24" s="136"/>
      <c r="BKA24" s="36"/>
      <c r="BKJ24" s="36"/>
      <c r="BKK24" s="36"/>
      <c r="BKP24" s="136"/>
      <c r="BKQ24" s="136"/>
      <c r="BKR24" s="136"/>
      <c r="BKS24" s="36"/>
      <c r="BLB24" s="36"/>
      <c r="BLC24" s="36"/>
      <c r="BLH24" s="136"/>
      <c r="BLI24" s="136"/>
      <c r="BLJ24" s="136"/>
      <c r="BLK24" s="36"/>
      <c r="BLT24" s="36"/>
      <c r="BLU24" s="36"/>
      <c r="BLZ24" s="136"/>
      <c r="BMA24" s="136"/>
      <c r="BMB24" s="136"/>
      <c r="BMC24" s="36"/>
      <c r="BML24" s="36"/>
      <c r="BMM24" s="36"/>
      <c r="BMR24" s="136"/>
      <c r="BMS24" s="136"/>
      <c r="BMT24" s="136"/>
      <c r="BMU24" s="36"/>
      <c r="BND24" s="36"/>
      <c r="BNE24" s="36"/>
      <c r="BNJ24" s="136"/>
      <c r="BNK24" s="136"/>
      <c r="BNL24" s="136"/>
      <c r="BNM24" s="36"/>
      <c r="BNV24" s="36"/>
      <c r="BNW24" s="36"/>
      <c r="BOB24" s="136"/>
      <c r="BOC24" s="136"/>
      <c r="BOD24" s="136"/>
      <c r="BOE24" s="36"/>
      <c r="BON24" s="36"/>
      <c r="BOO24" s="36"/>
      <c r="BOT24" s="136"/>
      <c r="BOU24" s="136"/>
      <c r="BOV24" s="136"/>
      <c r="BOW24" s="36"/>
      <c r="BPF24" s="36"/>
      <c r="BPG24" s="36"/>
      <c r="BPL24" s="136"/>
      <c r="BPM24" s="136"/>
      <c r="BPN24" s="136"/>
      <c r="BPO24" s="36"/>
      <c r="BPX24" s="36"/>
      <c r="BPY24" s="36"/>
      <c r="BQD24" s="136"/>
      <c r="BQE24" s="136"/>
      <c r="BQF24" s="136"/>
      <c r="BQG24" s="36"/>
      <c r="BQP24" s="36"/>
      <c r="BQQ24" s="36"/>
      <c r="BQV24" s="136"/>
      <c r="BQW24" s="136"/>
      <c r="BQX24" s="136"/>
      <c r="BQY24" s="36"/>
      <c r="BRH24" s="36"/>
      <c r="BRI24" s="36"/>
      <c r="BRN24" s="136"/>
      <c r="BRO24" s="136"/>
      <c r="BRP24" s="136"/>
      <c r="BRQ24" s="36"/>
      <c r="BRZ24" s="36"/>
      <c r="BSA24" s="36"/>
      <c r="BSF24" s="136"/>
      <c r="BSG24" s="136"/>
      <c r="BSH24" s="136"/>
      <c r="BSI24" s="36"/>
      <c r="BSR24" s="36"/>
      <c r="BSS24" s="36"/>
      <c r="BSX24" s="136"/>
      <c r="BSY24" s="136"/>
      <c r="BSZ24" s="136"/>
      <c r="BTA24" s="36"/>
      <c r="BTJ24" s="36"/>
      <c r="BTK24" s="36"/>
      <c r="BTP24" s="136"/>
      <c r="BTQ24" s="136"/>
      <c r="BTR24" s="136"/>
      <c r="BTS24" s="36"/>
      <c r="BUB24" s="36"/>
      <c r="BUC24" s="36"/>
      <c r="BUH24" s="136"/>
      <c r="BUI24" s="136"/>
      <c r="BUJ24" s="136"/>
      <c r="BUK24" s="36"/>
      <c r="BUT24" s="36"/>
      <c r="BUU24" s="36"/>
      <c r="BUZ24" s="136"/>
      <c r="BVA24" s="136"/>
      <c r="BVB24" s="136"/>
      <c r="BVC24" s="36"/>
      <c r="BVL24" s="36"/>
      <c r="BVM24" s="36"/>
      <c r="BVR24" s="136"/>
      <c r="BVS24" s="136"/>
      <c r="BVT24" s="136"/>
      <c r="BVU24" s="36"/>
      <c r="BWD24" s="36"/>
      <c r="BWE24" s="36"/>
      <c r="BWJ24" s="136"/>
      <c r="BWK24" s="136"/>
      <c r="BWL24" s="136"/>
      <c r="BWM24" s="36"/>
      <c r="BWV24" s="36"/>
      <c r="BWW24" s="36"/>
      <c r="BXB24" s="136"/>
      <c r="BXC24" s="136"/>
      <c r="BXD24" s="136"/>
      <c r="BXE24" s="36"/>
      <c r="BXN24" s="36"/>
      <c r="BXO24" s="36"/>
      <c r="BXT24" s="136"/>
      <c r="BXU24" s="136"/>
      <c r="BXV24" s="136"/>
      <c r="BXW24" s="36"/>
      <c r="BYF24" s="36"/>
      <c r="BYG24" s="36"/>
      <c r="BYL24" s="136"/>
      <c r="BYM24" s="136"/>
      <c r="BYN24" s="136"/>
      <c r="BYO24" s="36"/>
      <c r="BYX24" s="36"/>
      <c r="BYY24" s="36"/>
      <c r="BZD24" s="136"/>
      <c r="BZE24" s="136"/>
      <c r="BZF24" s="136"/>
      <c r="BZG24" s="36"/>
      <c r="BZP24" s="36"/>
      <c r="BZQ24" s="36"/>
      <c r="BZV24" s="136"/>
      <c r="BZW24" s="136"/>
      <c r="BZX24" s="136"/>
      <c r="BZY24" s="36"/>
      <c r="CAH24" s="36"/>
      <c r="CAI24" s="36"/>
      <c r="CAN24" s="136"/>
      <c r="CAO24" s="136"/>
      <c r="CAP24" s="136"/>
      <c r="CAQ24" s="36"/>
      <c r="CAZ24" s="36"/>
      <c r="CBA24" s="36"/>
      <c r="CBF24" s="136"/>
      <c r="CBG24" s="136"/>
      <c r="CBH24" s="136"/>
      <c r="CBI24" s="36"/>
      <c r="CBR24" s="36"/>
      <c r="CBS24" s="36"/>
      <c r="CBX24" s="136"/>
      <c r="CBY24" s="136"/>
      <c r="CBZ24" s="136"/>
      <c r="CCA24" s="36"/>
      <c r="CCJ24" s="36"/>
      <c r="CCK24" s="36"/>
      <c r="CCP24" s="136"/>
      <c r="CCQ24" s="136"/>
      <c r="CCR24" s="136"/>
      <c r="CCS24" s="36"/>
      <c r="CDB24" s="36"/>
      <c r="CDC24" s="36"/>
      <c r="CDH24" s="136"/>
      <c r="CDI24" s="136"/>
      <c r="CDJ24" s="136"/>
      <c r="CDK24" s="36"/>
      <c r="CDT24" s="36"/>
      <c r="CDU24" s="36"/>
      <c r="CDZ24" s="136"/>
      <c r="CEA24" s="136"/>
      <c r="CEB24" s="136"/>
      <c r="CEC24" s="36"/>
      <c r="CEL24" s="36"/>
      <c r="CEM24" s="36"/>
      <c r="CER24" s="136"/>
      <c r="CES24" s="136"/>
      <c r="CET24" s="136"/>
      <c r="CEU24" s="36"/>
      <c r="CFD24" s="36"/>
      <c r="CFE24" s="36"/>
      <c r="CFJ24" s="136"/>
      <c r="CFK24" s="136"/>
      <c r="CFL24" s="136"/>
      <c r="CFM24" s="36"/>
      <c r="CFV24" s="36"/>
      <c r="CFW24" s="36"/>
      <c r="CGB24" s="136"/>
      <c r="CGC24" s="136"/>
      <c r="CGD24" s="136"/>
      <c r="CGE24" s="36"/>
      <c r="CGN24" s="36"/>
      <c r="CGO24" s="36"/>
      <c r="CGT24" s="136"/>
      <c r="CGU24" s="136"/>
      <c r="CGV24" s="136"/>
      <c r="CGW24" s="36"/>
      <c r="CHF24" s="36"/>
      <c r="CHG24" s="36"/>
      <c r="CHL24" s="136"/>
      <c r="CHM24" s="136"/>
      <c r="CHN24" s="136"/>
      <c r="CHO24" s="36"/>
      <c r="CHX24" s="36"/>
      <c r="CHY24" s="36"/>
      <c r="CID24" s="136"/>
      <c r="CIE24" s="136"/>
      <c r="CIF24" s="136"/>
      <c r="CIG24" s="36"/>
      <c r="CIP24" s="36"/>
      <c r="CIQ24" s="36"/>
      <c r="CIV24" s="136"/>
      <c r="CIW24" s="136"/>
      <c r="CIX24" s="136"/>
      <c r="CIY24" s="36"/>
      <c r="CJH24" s="36"/>
      <c r="CJI24" s="36"/>
      <c r="CJN24" s="136"/>
      <c r="CJO24" s="136"/>
      <c r="CJP24" s="136"/>
      <c r="CJQ24" s="36"/>
      <c r="CJZ24" s="36"/>
      <c r="CKA24" s="36"/>
      <c r="CKF24" s="136"/>
      <c r="CKG24" s="136"/>
      <c r="CKH24" s="136"/>
      <c r="CKI24" s="36"/>
      <c r="CKR24" s="36"/>
      <c r="CKS24" s="36"/>
      <c r="CKX24" s="136"/>
      <c r="CKY24" s="136"/>
      <c r="CKZ24" s="136"/>
      <c r="CLA24" s="36"/>
      <c r="CLJ24" s="36"/>
      <c r="CLK24" s="36"/>
      <c r="CLP24" s="136"/>
      <c r="CLQ24" s="136"/>
      <c r="CLR24" s="136"/>
      <c r="CLS24" s="36"/>
      <c r="CMB24" s="36"/>
      <c r="CMC24" s="36"/>
      <c r="CMH24" s="136"/>
      <c r="CMI24" s="136"/>
      <c r="CMJ24" s="136"/>
      <c r="CMK24" s="36"/>
      <c r="CMT24" s="36"/>
      <c r="CMU24" s="36"/>
      <c r="CMZ24" s="136"/>
      <c r="CNA24" s="136"/>
      <c r="CNB24" s="136"/>
      <c r="CNC24" s="36"/>
      <c r="CNL24" s="36"/>
      <c r="CNM24" s="36"/>
      <c r="CNR24" s="136"/>
      <c r="CNS24" s="136"/>
      <c r="CNT24" s="136"/>
      <c r="CNU24" s="36"/>
      <c r="COD24" s="36"/>
      <c r="COE24" s="36"/>
      <c r="COJ24" s="136"/>
      <c r="COK24" s="136"/>
      <c r="COL24" s="136"/>
      <c r="COM24" s="36"/>
      <c r="COV24" s="36"/>
      <c r="COW24" s="36"/>
      <c r="CPB24" s="136"/>
      <c r="CPC24" s="136"/>
      <c r="CPD24" s="136"/>
      <c r="CPE24" s="36"/>
      <c r="CPN24" s="36"/>
      <c r="CPO24" s="36"/>
      <c r="CPT24" s="136"/>
      <c r="CPU24" s="136"/>
      <c r="CPV24" s="136"/>
      <c r="CPW24" s="36"/>
      <c r="CQF24" s="36"/>
      <c r="CQG24" s="36"/>
      <c r="CQL24" s="136"/>
      <c r="CQM24" s="136"/>
      <c r="CQN24" s="136"/>
      <c r="CQO24" s="36"/>
      <c r="CQX24" s="36"/>
      <c r="CQY24" s="36"/>
      <c r="CRD24" s="136"/>
      <c r="CRE24" s="136"/>
      <c r="CRF24" s="136"/>
      <c r="CRG24" s="36"/>
      <c r="CRP24" s="36"/>
      <c r="CRQ24" s="36"/>
      <c r="CRV24" s="136"/>
      <c r="CRW24" s="136"/>
      <c r="CRX24" s="136"/>
      <c r="CRY24" s="36"/>
      <c r="CSH24" s="36"/>
      <c r="CSI24" s="36"/>
      <c r="CSN24" s="136"/>
      <c r="CSO24" s="136"/>
      <c r="CSP24" s="136"/>
      <c r="CSQ24" s="36"/>
      <c r="CSZ24" s="36"/>
      <c r="CTA24" s="36"/>
      <c r="CTF24" s="136"/>
      <c r="CTG24" s="136"/>
      <c r="CTH24" s="136"/>
      <c r="CTI24" s="36"/>
      <c r="CTR24" s="36"/>
      <c r="CTS24" s="36"/>
      <c r="CTX24" s="136"/>
      <c r="CTY24" s="136"/>
      <c r="CTZ24" s="136"/>
      <c r="CUA24" s="36"/>
      <c r="CUJ24" s="36"/>
      <c r="CUK24" s="36"/>
      <c r="CUP24" s="136"/>
      <c r="CUQ24" s="136"/>
      <c r="CUR24" s="136"/>
      <c r="CUS24" s="36"/>
      <c r="CVB24" s="36"/>
      <c r="CVC24" s="36"/>
      <c r="CVH24" s="136"/>
      <c r="CVI24" s="136"/>
      <c r="CVJ24" s="136"/>
      <c r="CVK24" s="36"/>
      <c r="CVT24" s="36"/>
      <c r="CVU24" s="36"/>
      <c r="CVZ24" s="136"/>
      <c r="CWA24" s="136"/>
      <c r="CWB24" s="136"/>
      <c r="CWC24" s="36"/>
      <c r="CWL24" s="36"/>
      <c r="CWM24" s="36"/>
      <c r="CWR24" s="136"/>
      <c r="CWS24" s="136"/>
      <c r="CWT24" s="136"/>
      <c r="CWU24" s="36"/>
      <c r="CXD24" s="36"/>
      <c r="CXE24" s="36"/>
      <c r="CXJ24" s="136"/>
      <c r="CXK24" s="136"/>
      <c r="CXL24" s="136"/>
      <c r="CXM24" s="36"/>
      <c r="CXV24" s="36"/>
      <c r="CXW24" s="36"/>
      <c r="CYB24" s="136"/>
      <c r="CYC24" s="136"/>
      <c r="CYD24" s="136"/>
      <c r="CYE24" s="36"/>
      <c r="CYN24" s="36"/>
      <c r="CYO24" s="36"/>
      <c r="CYT24" s="136"/>
      <c r="CYU24" s="136"/>
      <c r="CYV24" s="136"/>
      <c r="CYW24" s="36"/>
      <c r="CZF24" s="36"/>
      <c r="CZG24" s="36"/>
      <c r="CZL24" s="136"/>
      <c r="CZM24" s="136"/>
      <c r="CZN24" s="136"/>
      <c r="CZO24" s="36"/>
      <c r="CZX24" s="36"/>
      <c r="CZY24" s="36"/>
      <c r="DAD24" s="136"/>
      <c r="DAE24" s="136"/>
      <c r="DAF24" s="136"/>
      <c r="DAG24" s="36"/>
      <c r="DAP24" s="36"/>
      <c r="DAQ24" s="36"/>
      <c r="DAV24" s="136"/>
      <c r="DAW24" s="136"/>
      <c r="DAX24" s="136"/>
      <c r="DAY24" s="36"/>
      <c r="DBH24" s="36"/>
      <c r="DBI24" s="36"/>
      <c r="DBN24" s="136"/>
      <c r="DBO24" s="136"/>
      <c r="DBP24" s="136"/>
      <c r="DBQ24" s="36"/>
      <c r="DBZ24" s="36"/>
      <c r="DCA24" s="36"/>
      <c r="DCF24" s="136"/>
      <c r="DCG24" s="136"/>
      <c r="DCH24" s="136"/>
      <c r="DCI24" s="36"/>
      <c r="DCR24" s="36"/>
      <c r="DCS24" s="36"/>
      <c r="DCX24" s="136"/>
      <c r="DCY24" s="136"/>
      <c r="DCZ24" s="136"/>
      <c r="DDA24" s="36"/>
      <c r="DDJ24" s="36"/>
      <c r="DDK24" s="36"/>
      <c r="DDP24" s="136"/>
      <c r="DDQ24" s="136"/>
      <c r="DDR24" s="136"/>
      <c r="DDS24" s="36"/>
      <c r="DEB24" s="36"/>
      <c r="DEC24" s="36"/>
      <c r="DEH24" s="136"/>
      <c r="DEI24" s="136"/>
      <c r="DEJ24" s="136"/>
      <c r="DEK24" s="36"/>
      <c r="DET24" s="36"/>
      <c r="DEU24" s="36"/>
      <c r="DEZ24" s="136"/>
      <c r="DFA24" s="136"/>
      <c r="DFB24" s="136"/>
      <c r="DFC24" s="36"/>
      <c r="DFL24" s="36"/>
      <c r="DFM24" s="36"/>
      <c r="DFR24" s="136"/>
      <c r="DFS24" s="136"/>
      <c r="DFT24" s="136"/>
      <c r="DFU24" s="36"/>
      <c r="DGD24" s="36"/>
      <c r="DGE24" s="36"/>
      <c r="DGJ24" s="136"/>
      <c r="DGK24" s="136"/>
      <c r="DGL24" s="136"/>
      <c r="DGM24" s="36"/>
      <c r="DGV24" s="36"/>
      <c r="DGW24" s="36"/>
      <c r="DHB24" s="136"/>
      <c r="DHC24" s="136"/>
      <c r="DHD24" s="136"/>
      <c r="DHE24" s="36"/>
      <c r="DHN24" s="36"/>
      <c r="DHO24" s="36"/>
      <c r="DHT24" s="136"/>
      <c r="DHU24" s="136"/>
      <c r="DHV24" s="136"/>
      <c r="DHW24" s="36"/>
      <c r="DIF24" s="36"/>
      <c r="DIG24" s="36"/>
      <c r="DIL24" s="136"/>
      <c r="DIM24" s="136"/>
      <c r="DIN24" s="136"/>
      <c r="DIO24" s="36"/>
      <c r="DIX24" s="36"/>
      <c r="DIY24" s="36"/>
      <c r="DJD24" s="136"/>
      <c r="DJE24" s="136"/>
      <c r="DJF24" s="136"/>
      <c r="DJG24" s="36"/>
      <c r="DJP24" s="36"/>
      <c r="DJQ24" s="36"/>
      <c r="DJV24" s="136"/>
      <c r="DJW24" s="136"/>
      <c r="DJX24" s="136"/>
      <c r="DJY24" s="36"/>
      <c r="DKH24" s="36"/>
      <c r="DKI24" s="36"/>
      <c r="DKN24" s="136"/>
      <c r="DKO24" s="136"/>
      <c r="DKP24" s="136"/>
      <c r="DKQ24" s="36"/>
      <c r="DKZ24" s="36"/>
      <c r="DLA24" s="36"/>
      <c r="DLF24" s="136"/>
      <c r="DLG24" s="136"/>
      <c r="DLH24" s="136"/>
      <c r="DLI24" s="36"/>
      <c r="DLR24" s="36"/>
      <c r="DLS24" s="36"/>
      <c r="DLX24" s="136"/>
      <c r="DLY24" s="136"/>
      <c r="DLZ24" s="136"/>
      <c r="DMA24" s="36"/>
      <c r="DMJ24" s="36"/>
      <c r="DMK24" s="36"/>
      <c r="DMP24" s="136"/>
      <c r="DMQ24" s="136"/>
      <c r="DMR24" s="136"/>
      <c r="DMS24" s="36"/>
      <c r="DNB24" s="36"/>
      <c r="DNC24" s="36"/>
      <c r="DNH24" s="136"/>
      <c r="DNI24" s="136"/>
      <c r="DNJ24" s="136"/>
      <c r="DNK24" s="36"/>
      <c r="DNT24" s="36"/>
      <c r="DNU24" s="36"/>
      <c r="DNZ24" s="136"/>
      <c r="DOA24" s="136"/>
      <c r="DOB24" s="136"/>
      <c r="DOC24" s="36"/>
      <c r="DOL24" s="36"/>
      <c r="DOM24" s="36"/>
      <c r="DOR24" s="136"/>
      <c r="DOS24" s="136"/>
      <c r="DOT24" s="136"/>
      <c r="DOU24" s="36"/>
      <c r="DPD24" s="36"/>
      <c r="DPE24" s="36"/>
      <c r="DPJ24" s="136"/>
      <c r="DPK24" s="136"/>
      <c r="DPL24" s="136"/>
      <c r="DPM24" s="36"/>
      <c r="DPV24" s="36"/>
      <c r="DPW24" s="36"/>
      <c r="DQB24" s="136"/>
      <c r="DQC24" s="136"/>
      <c r="DQD24" s="136"/>
      <c r="DQE24" s="36"/>
      <c r="DQN24" s="36"/>
      <c r="DQO24" s="36"/>
      <c r="DQT24" s="136"/>
      <c r="DQU24" s="136"/>
      <c r="DQV24" s="136"/>
      <c r="DQW24" s="36"/>
      <c r="DRF24" s="36"/>
      <c r="DRG24" s="36"/>
      <c r="DRL24" s="136"/>
      <c r="DRM24" s="136"/>
      <c r="DRN24" s="136"/>
      <c r="DRO24" s="36"/>
      <c r="DRX24" s="36"/>
      <c r="DRY24" s="36"/>
      <c r="DSD24" s="136"/>
      <c r="DSE24" s="136"/>
      <c r="DSF24" s="136"/>
      <c r="DSG24" s="36"/>
      <c r="DSP24" s="36"/>
      <c r="DSQ24" s="36"/>
      <c r="DSV24" s="136"/>
      <c r="DSW24" s="136"/>
      <c r="DSX24" s="136"/>
      <c r="DSY24" s="36"/>
      <c r="DTH24" s="36"/>
      <c r="DTI24" s="36"/>
      <c r="DTN24" s="136"/>
      <c r="DTO24" s="136"/>
      <c r="DTP24" s="136"/>
      <c r="DTQ24" s="36"/>
      <c r="DTZ24" s="36"/>
      <c r="DUA24" s="36"/>
      <c r="DUF24" s="136"/>
      <c r="DUG24" s="136"/>
      <c r="DUH24" s="136"/>
      <c r="DUI24" s="36"/>
      <c r="DUR24" s="36"/>
      <c r="DUS24" s="36"/>
      <c r="DUX24" s="136"/>
      <c r="DUY24" s="136"/>
      <c r="DUZ24" s="136"/>
      <c r="DVA24" s="36"/>
      <c r="DVJ24" s="36"/>
      <c r="DVK24" s="36"/>
      <c r="DVP24" s="136"/>
      <c r="DVQ24" s="136"/>
      <c r="DVR24" s="136"/>
      <c r="DVS24" s="36"/>
      <c r="DWB24" s="36"/>
      <c r="DWC24" s="36"/>
      <c r="DWH24" s="136"/>
      <c r="DWI24" s="136"/>
      <c r="DWJ24" s="136"/>
      <c r="DWK24" s="36"/>
      <c r="DWT24" s="36"/>
      <c r="DWU24" s="36"/>
      <c r="DWZ24" s="136"/>
      <c r="DXA24" s="136"/>
      <c r="DXB24" s="136"/>
      <c r="DXC24" s="36"/>
      <c r="DXL24" s="36"/>
      <c r="DXM24" s="36"/>
      <c r="DXR24" s="136"/>
      <c r="DXS24" s="136"/>
      <c r="DXT24" s="136"/>
      <c r="DXU24" s="36"/>
      <c r="DYD24" s="36"/>
      <c r="DYE24" s="36"/>
      <c r="DYJ24" s="136"/>
      <c r="DYK24" s="136"/>
      <c r="DYL24" s="136"/>
      <c r="DYM24" s="36"/>
      <c r="DYV24" s="36"/>
      <c r="DYW24" s="36"/>
      <c r="DZB24" s="136"/>
      <c r="DZC24" s="136"/>
      <c r="DZD24" s="136"/>
      <c r="DZE24" s="36"/>
      <c r="DZN24" s="36"/>
      <c r="DZO24" s="36"/>
      <c r="DZT24" s="136"/>
      <c r="DZU24" s="136"/>
      <c r="DZV24" s="136"/>
      <c r="DZW24" s="36"/>
      <c r="EAF24" s="36"/>
      <c r="EAG24" s="36"/>
      <c r="EAL24" s="136"/>
      <c r="EAM24" s="136"/>
      <c r="EAN24" s="136"/>
      <c r="EAO24" s="36"/>
      <c r="EAX24" s="36"/>
      <c r="EAY24" s="36"/>
      <c r="EBD24" s="136"/>
      <c r="EBE24" s="136"/>
      <c r="EBF24" s="136"/>
      <c r="EBG24" s="36"/>
      <c r="EBP24" s="36"/>
      <c r="EBQ24" s="36"/>
      <c r="EBV24" s="136"/>
      <c r="EBW24" s="136"/>
      <c r="EBX24" s="136"/>
      <c r="EBY24" s="36"/>
      <c r="ECH24" s="36"/>
      <c r="ECI24" s="36"/>
      <c r="ECN24" s="136"/>
      <c r="ECO24" s="136"/>
      <c r="ECP24" s="136"/>
      <c r="ECQ24" s="36"/>
      <c r="ECZ24" s="36"/>
      <c r="EDA24" s="36"/>
      <c r="EDF24" s="136"/>
      <c r="EDG24" s="136"/>
      <c r="EDH24" s="136"/>
      <c r="EDI24" s="36"/>
      <c r="EDR24" s="36"/>
      <c r="EDS24" s="36"/>
      <c r="EDX24" s="136"/>
      <c r="EDY24" s="136"/>
      <c r="EDZ24" s="136"/>
      <c r="EEA24" s="36"/>
      <c r="EEJ24" s="36"/>
      <c r="EEK24" s="36"/>
      <c r="EEP24" s="136"/>
      <c r="EEQ24" s="136"/>
      <c r="EER24" s="136"/>
      <c r="EES24" s="36"/>
      <c r="EFB24" s="36"/>
      <c r="EFC24" s="36"/>
      <c r="EFH24" s="136"/>
      <c r="EFI24" s="136"/>
      <c r="EFJ24" s="136"/>
      <c r="EFK24" s="36"/>
      <c r="EFT24" s="36"/>
      <c r="EFU24" s="36"/>
      <c r="EFZ24" s="136"/>
      <c r="EGA24" s="136"/>
      <c r="EGB24" s="136"/>
      <c r="EGC24" s="36"/>
      <c r="EGL24" s="36"/>
      <c r="EGM24" s="36"/>
      <c r="EGR24" s="136"/>
      <c r="EGS24" s="136"/>
      <c r="EGT24" s="136"/>
      <c r="EGU24" s="36"/>
      <c r="EHD24" s="36"/>
      <c r="EHE24" s="36"/>
      <c r="EHJ24" s="136"/>
      <c r="EHK24" s="136"/>
      <c r="EHL24" s="136"/>
      <c r="EHM24" s="36"/>
      <c r="EHV24" s="36"/>
      <c r="EHW24" s="36"/>
      <c r="EIB24" s="136"/>
      <c r="EIC24" s="136"/>
      <c r="EID24" s="136"/>
      <c r="EIE24" s="36"/>
      <c r="EIN24" s="36"/>
      <c r="EIO24" s="36"/>
      <c r="EIT24" s="136"/>
      <c r="EIU24" s="136"/>
      <c r="EIV24" s="136"/>
      <c r="EIW24" s="36"/>
      <c r="EJF24" s="36"/>
      <c r="EJG24" s="36"/>
      <c r="EJL24" s="136"/>
      <c r="EJM24" s="136"/>
      <c r="EJN24" s="136"/>
      <c r="EJO24" s="36"/>
      <c r="EJX24" s="36"/>
      <c r="EJY24" s="36"/>
      <c r="EKD24" s="136"/>
      <c r="EKE24" s="136"/>
      <c r="EKF24" s="136"/>
      <c r="EKG24" s="36"/>
      <c r="EKP24" s="36"/>
      <c r="EKQ24" s="36"/>
      <c r="EKV24" s="136"/>
      <c r="EKW24" s="136"/>
      <c r="EKX24" s="136"/>
      <c r="EKY24" s="36"/>
      <c r="ELH24" s="36"/>
      <c r="ELI24" s="36"/>
      <c r="ELN24" s="136"/>
      <c r="ELO24" s="136"/>
      <c r="ELP24" s="136"/>
      <c r="ELQ24" s="36"/>
      <c r="ELZ24" s="36"/>
      <c r="EMA24" s="36"/>
      <c r="EMF24" s="136"/>
      <c r="EMG24" s="136"/>
      <c r="EMH24" s="136"/>
      <c r="EMI24" s="36"/>
      <c r="EMR24" s="36"/>
      <c r="EMS24" s="36"/>
      <c r="EMX24" s="136"/>
      <c r="EMY24" s="136"/>
      <c r="EMZ24" s="136"/>
      <c r="ENA24" s="36"/>
      <c r="ENJ24" s="36"/>
      <c r="ENK24" s="36"/>
      <c r="ENP24" s="136"/>
      <c r="ENQ24" s="136"/>
      <c r="ENR24" s="136"/>
      <c r="ENS24" s="36"/>
      <c r="EOB24" s="36"/>
      <c r="EOC24" s="36"/>
      <c r="EOH24" s="136"/>
      <c r="EOI24" s="136"/>
      <c r="EOJ24" s="136"/>
      <c r="EOK24" s="36"/>
      <c r="EOT24" s="36"/>
      <c r="EOU24" s="36"/>
      <c r="EOZ24" s="136"/>
      <c r="EPA24" s="136"/>
      <c r="EPB24" s="136"/>
      <c r="EPC24" s="36"/>
      <c r="EPL24" s="36"/>
      <c r="EPM24" s="36"/>
      <c r="EPR24" s="136"/>
      <c r="EPS24" s="136"/>
      <c r="EPT24" s="136"/>
      <c r="EPU24" s="36"/>
      <c r="EQD24" s="36"/>
      <c r="EQE24" s="36"/>
      <c r="EQJ24" s="136"/>
      <c r="EQK24" s="136"/>
      <c r="EQL24" s="136"/>
      <c r="EQM24" s="36"/>
      <c r="EQV24" s="36"/>
      <c r="EQW24" s="36"/>
      <c r="ERB24" s="136"/>
      <c r="ERC24" s="136"/>
      <c r="ERD24" s="136"/>
      <c r="ERE24" s="36"/>
      <c r="ERN24" s="36"/>
      <c r="ERO24" s="36"/>
      <c r="ERT24" s="136"/>
      <c r="ERU24" s="136"/>
      <c r="ERV24" s="136"/>
      <c r="ERW24" s="36"/>
      <c r="ESF24" s="36"/>
      <c r="ESG24" s="36"/>
      <c r="ESL24" s="136"/>
      <c r="ESM24" s="136"/>
      <c r="ESN24" s="136"/>
      <c r="ESO24" s="36"/>
      <c r="ESX24" s="36"/>
      <c r="ESY24" s="36"/>
      <c r="ETD24" s="136"/>
      <c r="ETE24" s="136"/>
      <c r="ETF24" s="136"/>
      <c r="ETG24" s="36"/>
      <c r="ETP24" s="36"/>
      <c r="ETQ24" s="36"/>
      <c r="ETV24" s="136"/>
      <c r="ETW24" s="136"/>
      <c r="ETX24" s="136"/>
      <c r="ETY24" s="36"/>
      <c r="EUH24" s="36"/>
      <c r="EUI24" s="36"/>
      <c r="EUN24" s="136"/>
      <c r="EUO24" s="136"/>
      <c r="EUP24" s="136"/>
      <c r="EUQ24" s="36"/>
      <c r="EUZ24" s="36"/>
      <c r="EVA24" s="36"/>
      <c r="EVF24" s="136"/>
      <c r="EVG24" s="136"/>
      <c r="EVH24" s="136"/>
      <c r="EVI24" s="36"/>
      <c r="EVR24" s="36"/>
      <c r="EVS24" s="36"/>
      <c r="EVX24" s="136"/>
      <c r="EVY24" s="136"/>
      <c r="EVZ24" s="136"/>
      <c r="EWA24" s="36"/>
      <c r="EWJ24" s="36"/>
      <c r="EWK24" s="36"/>
      <c r="EWP24" s="136"/>
      <c r="EWQ24" s="136"/>
      <c r="EWR24" s="136"/>
      <c r="EWS24" s="36"/>
      <c r="EXB24" s="36"/>
      <c r="EXC24" s="36"/>
      <c r="EXH24" s="136"/>
      <c r="EXI24" s="136"/>
      <c r="EXJ24" s="136"/>
      <c r="EXK24" s="36"/>
      <c r="EXT24" s="36"/>
      <c r="EXU24" s="36"/>
      <c r="EXZ24" s="136"/>
      <c r="EYA24" s="136"/>
      <c r="EYB24" s="136"/>
      <c r="EYC24" s="36"/>
      <c r="EYL24" s="36"/>
      <c r="EYM24" s="36"/>
      <c r="EYR24" s="136"/>
      <c r="EYS24" s="136"/>
      <c r="EYT24" s="136"/>
      <c r="EYU24" s="36"/>
      <c r="EZD24" s="36"/>
      <c r="EZE24" s="36"/>
      <c r="EZJ24" s="136"/>
      <c r="EZK24" s="136"/>
      <c r="EZL24" s="136"/>
      <c r="EZM24" s="36"/>
      <c r="EZV24" s="36"/>
      <c r="EZW24" s="36"/>
      <c r="FAB24" s="136"/>
      <c r="FAC24" s="136"/>
      <c r="FAD24" s="136"/>
      <c r="FAE24" s="36"/>
      <c r="FAN24" s="36"/>
      <c r="FAO24" s="36"/>
      <c r="FAT24" s="136"/>
      <c r="FAU24" s="136"/>
      <c r="FAV24" s="136"/>
      <c r="FAW24" s="36"/>
      <c r="FBF24" s="36"/>
      <c r="FBG24" s="36"/>
      <c r="FBL24" s="136"/>
      <c r="FBM24" s="136"/>
      <c r="FBN24" s="136"/>
      <c r="FBO24" s="36"/>
      <c r="FBX24" s="36"/>
      <c r="FBY24" s="36"/>
      <c r="FCD24" s="136"/>
      <c r="FCE24" s="136"/>
      <c r="FCF24" s="136"/>
      <c r="FCG24" s="36"/>
      <c r="FCP24" s="36"/>
      <c r="FCQ24" s="36"/>
      <c r="FCV24" s="136"/>
      <c r="FCW24" s="136"/>
      <c r="FCX24" s="136"/>
      <c r="FCY24" s="36"/>
      <c r="FDH24" s="36"/>
      <c r="FDI24" s="36"/>
      <c r="FDN24" s="136"/>
      <c r="FDO24" s="136"/>
      <c r="FDP24" s="136"/>
      <c r="FDQ24" s="36"/>
      <c r="FDZ24" s="36"/>
      <c r="FEA24" s="36"/>
      <c r="FEF24" s="136"/>
      <c r="FEG24" s="136"/>
      <c r="FEH24" s="136"/>
      <c r="FEI24" s="36"/>
      <c r="FER24" s="36"/>
      <c r="FES24" s="36"/>
      <c r="FEX24" s="136"/>
      <c r="FEY24" s="136"/>
      <c r="FEZ24" s="136"/>
      <c r="FFA24" s="36"/>
      <c r="FFJ24" s="36"/>
      <c r="FFK24" s="36"/>
      <c r="FFP24" s="136"/>
      <c r="FFQ24" s="136"/>
      <c r="FFR24" s="136"/>
      <c r="FFS24" s="36"/>
      <c r="FGB24" s="36"/>
      <c r="FGC24" s="36"/>
      <c r="FGH24" s="136"/>
      <c r="FGI24" s="136"/>
      <c r="FGJ24" s="136"/>
      <c r="FGK24" s="36"/>
      <c r="FGT24" s="36"/>
      <c r="FGU24" s="36"/>
      <c r="FGZ24" s="136"/>
      <c r="FHA24" s="136"/>
      <c r="FHB24" s="136"/>
      <c r="FHC24" s="36"/>
      <c r="FHL24" s="36"/>
      <c r="FHM24" s="36"/>
      <c r="FHR24" s="136"/>
      <c r="FHS24" s="136"/>
      <c r="FHT24" s="136"/>
      <c r="FHU24" s="36"/>
      <c r="FID24" s="36"/>
      <c r="FIE24" s="36"/>
      <c r="FIJ24" s="136"/>
      <c r="FIK24" s="136"/>
      <c r="FIL24" s="136"/>
      <c r="FIM24" s="36"/>
      <c r="FIV24" s="36"/>
      <c r="FIW24" s="36"/>
      <c r="FJB24" s="136"/>
      <c r="FJC24" s="136"/>
      <c r="FJD24" s="136"/>
      <c r="FJE24" s="36"/>
      <c r="FJN24" s="36"/>
      <c r="FJO24" s="36"/>
      <c r="FJT24" s="136"/>
      <c r="FJU24" s="136"/>
      <c r="FJV24" s="136"/>
      <c r="FJW24" s="36"/>
      <c r="FKF24" s="36"/>
      <c r="FKG24" s="36"/>
      <c r="FKL24" s="136"/>
      <c r="FKM24" s="136"/>
      <c r="FKN24" s="136"/>
      <c r="FKO24" s="36"/>
      <c r="FKX24" s="36"/>
      <c r="FKY24" s="36"/>
      <c r="FLD24" s="136"/>
      <c r="FLE24" s="136"/>
      <c r="FLF24" s="136"/>
      <c r="FLG24" s="36"/>
      <c r="FLP24" s="36"/>
      <c r="FLQ24" s="36"/>
      <c r="FLV24" s="136"/>
      <c r="FLW24" s="136"/>
      <c r="FLX24" s="136"/>
      <c r="FLY24" s="36"/>
      <c r="FMH24" s="36"/>
      <c r="FMI24" s="36"/>
      <c r="FMN24" s="136"/>
      <c r="FMO24" s="136"/>
      <c r="FMP24" s="136"/>
      <c r="FMQ24" s="36"/>
      <c r="FMZ24" s="36"/>
      <c r="FNA24" s="36"/>
      <c r="FNF24" s="136"/>
      <c r="FNG24" s="136"/>
      <c r="FNH24" s="136"/>
      <c r="FNI24" s="36"/>
      <c r="FNR24" s="36"/>
      <c r="FNS24" s="36"/>
      <c r="FNX24" s="136"/>
      <c r="FNY24" s="136"/>
      <c r="FNZ24" s="136"/>
      <c r="FOA24" s="36"/>
      <c r="FOJ24" s="36"/>
      <c r="FOK24" s="36"/>
      <c r="FOP24" s="136"/>
      <c r="FOQ24" s="136"/>
      <c r="FOR24" s="136"/>
      <c r="FOS24" s="36"/>
      <c r="FPB24" s="36"/>
      <c r="FPC24" s="36"/>
      <c r="FPH24" s="136"/>
      <c r="FPI24" s="136"/>
      <c r="FPJ24" s="136"/>
      <c r="FPK24" s="36"/>
      <c r="FPT24" s="36"/>
      <c r="FPU24" s="36"/>
      <c r="FPZ24" s="136"/>
      <c r="FQA24" s="136"/>
      <c r="FQB24" s="136"/>
      <c r="FQC24" s="36"/>
      <c r="FQL24" s="36"/>
      <c r="FQM24" s="36"/>
      <c r="FQR24" s="136"/>
      <c r="FQS24" s="136"/>
      <c r="FQT24" s="136"/>
      <c r="FQU24" s="36"/>
      <c r="FRD24" s="36"/>
      <c r="FRE24" s="36"/>
      <c r="FRJ24" s="136"/>
      <c r="FRK24" s="136"/>
      <c r="FRL24" s="136"/>
      <c r="FRM24" s="36"/>
      <c r="FRV24" s="36"/>
      <c r="FRW24" s="36"/>
      <c r="FSB24" s="136"/>
      <c r="FSC24" s="136"/>
      <c r="FSD24" s="136"/>
      <c r="FSE24" s="36"/>
      <c r="FSN24" s="36"/>
      <c r="FSO24" s="36"/>
      <c r="FST24" s="136"/>
      <c r="FSU24" s="136"/>
      <c r="FSV24" s="136"/>
      <c r="FSW24" s="36"/>
      <c r="FTF24" s="36"/>
      <c r="FTG24" s="36"/>
      <c r="FTL24" s="136"/>
      <c r="FTM24" s="136"/>
      <c r="FTN24" s="136"/>
      <c r="FTO24" s="36"/>
      <c r="FTX24" s="36"/>
      <c r="FTY24" s="36"/>
      <c r="FUD24" s="136"/>
      <c r="FUE24" s="136"/>
      <c r="FUF24" s="136"/>
      <c r="FUG24" s="36"/>
      <c r="FUP24" s="36"/>
      <c r="FUQ24" s="36"/>
      <c r="FUV24" s="136"/>
      <c r="FUW24" s="136"/>
      <c r="FUX24" s="136"/>
      <c r="FUY24" s="36"/>
      <c r="FVH24" s="36"/>
      <c r="FVI24" s="36"/>
      <c r="FVN24" s="136"/>
      <c r="FVO24" s="136"/>
      <c r="FVP24" s="136"/>
      <c r="FVQ24" s="36"/>
      <c r="FVZ24" s="36"/>
      <c r="FWA24" s="36"/>
      <c r="FWF24" s="136"/>
      <c r="FWG24" s="136"/>
      <c r="FWH24" s="136"/>
      <c r="FWI24" s="36"/>
      <c r="FWR24" s="36"/>
      <c r="FWS24" s="36"/>
      <c r="FWX24" s="136"/>
      <c r="FWY24" s="136"/>
      <c r="FWZ24" s="136"/>
      <c r="FXA24" s="36"/>
      <c r="FXJ24" s="36"/>
      <c r="FXK24" s="36"/>
      <c r="FXP24" s="136"/>
      <c r="FXQ24" s="136"/>
      <c r="FXR24" s="136"/>
      <c r="FXS24" s="36"/>
      <c r="FYB24" s="36"/>
      <c r="FYC24" s="36"/>
      <c r="FYH24" s="136"/>
      <c r="FYI24" s="136"/>
      <c r="FYJ24" s="136"/>
      <c r="FYK24" s="36"/>
      <c r="FYT24" s="36"/>
      <c r="FYU24" s="36"/>
      <c r="FYZ24" s="136"/>
      <c r="FZA24" s="136"/>
      <c r="FZB24" s="136"/>
      <c r="FZC24" s="36"/>
      <c r="FZL24" s="36"/>
      <c r="FZM24" s="36"/>
      <c r="FZR24" s="136"/>
      <c r="FZS24" s="136"/>
      <c r="FZT24" s="136"/>
      <c r="FZU24" s="36"/>
      <c r="GAD24" s="36"/>
      <c r="GAE24" s="36"/>
      <c r="GAJ24" s="136"/>
      <c r="GAK24" s="136"/>
      <c r="GAL24" s="136"/>
      <c r="GAM24" s="36"/>
      <c r="GAV24" s="36"/>
      <c r="GAW24" s="36"/>
      <c r="GBB24" s="136"/>
      <c r="GBC24" s="136"/>
      <c r="GBD24" s="136"/>
      <c r="GBE24" s="36"/>
      <c r="GBN24" s="36"/>
      <c r="GBO24" s="36"/>
      <c r="GBT24" s="136"/>
      <c r="GBU24" s="136"/>
      <c r="GBV24" s="136"/>
      <c r="GBW24" s="36"/>
      <c r="GCF24" s="36"/>
      <c r="GCG24" s="36"/>
      <c r="GCL24" s="136"/>
      <c r="GCM24" s="136"/>
      <c r="GCN24" s="136"/>
      <c r="GCO24" s="36"/>
      <c r="GCX24" s="36"/>
      <c r="GCY24" s="36"/>
      <c r="GDD24" s="136"/>
      <c r="GDE24" s="136"/>
      <c r="GDF24" s="136"/>
      <c r="GDG24" s="36"/>
      <c r="GDP24" s="36"/>
      <c r="GDQ24" s="36"/>
      <c r="GDV24" s="136"/>
      <c r="GDW24" s="136"/>
      <c r="GDX24" s="136"/>
      <c r="GDY24" s="36"/>
      <c r="GEH24" s="36"/>
      <c r="GEI24" s="36"/>
      <c r="GEN24" s="136"/>
      <c r="GEO24" s="136"/>
      <c r="GEP24" s="136"/>
      <c r="GEQ24" s="36"/>
      <c r="GEZ24" s="36"/>
      <c r="GFA24" s="36"/>
      <c r="GFF24" s="136"/>
      <c r="GFG24" s="136"/>
      <c r="GFH24" s="136"/>
      <c r="GFI24" s="36"/>
      <c r="GFR24" s="36"/>
      <c r="GFS24" s="36"/>
      <c r="GFX24" s="136"/>
      <c r="GFY24" s="136"/>
      <c r="GFZ24" s="136"/>
      <c r="GGA24" s="36"/>
      <c r="GGJ24" s="36"/>
      <c r="GGK24" s="36"/>
      <c r="GGP24" s="136"/>
      <c r="GGQ24" s="136"/>
      <c r="GGR24" s="136"/>
      <c r="GGS24" s="36"/>
      <c r="GHB24" s="36"/>
      <c r="GHC24" s="36"/>
      <c r="GHH24" s="136"/>
      <c r="GHI24" s="136"/>
      <c r="GHJ24" s="136"/>
      <c r="GHK24" s="36"/>
      <c r="GHT24" s="36"/>
      <c r="GHU24" s="36"/>
      <c r="GHZ24" s="136"/>
      <c r="GIA24" s="136"/>
      <c r="GIB24" s="136"/>
      <c r="GIC24" s="36"/>
      <c r="GIL24" s="36"/>
      <c r="GIM24" s="36"/>
      <c r="GIR24" s="136"/>
      <c r="GIS24" s="136"/>
      <c r="GIT24" s="136"/>
      <c r="GIU24" s="36"/>
      <c r="GJD24" s="36"/>
      <c r="GJE24" s="36"/>
      <c r="GJJ24" s="136"/>
      <c r="GJK24" s="136"/>
      <c r="GJL24" s="136"/>
      <c r="GJM24" s="36"/>
      <c r="GJV24" s="36"/>
      <c r="GJW24" s="36"/>
      <c r="GKB24" s="136"/>
      <c r="GKC24" s="136"/>
      <c r="GKD24" s="136"/>
      <c r="GKE24" s="36"/>
      <c r="GKN24" s="36"/>
      <c r="GKO24" s="36"/>
      <c r="GKT24" s="136"/>
      <c r="GKU24" s="136"/>
      <c r="GKV24" s="136"/>
      <c r="GKW24" s="36"/>
      <c r="GLF24" s="36"/>
      <c r="GLG24" s="36"/>
      <c r="GLL24" s="136"/>
      <c r="GLM24" s="136"/>
      <c r="GLN24" s="136"/>
      <c r="GLO24" s="36"/>
      <c r="GLX24" s="36"/>
      <c r="GLY24" s="36"/>
      <c r="GMD24" s="136"/>
      <c r="GME24" s="136"/>
      <c r="GMF24" s="136"/>
      <c r="GMG24" s="36"/>
      <c r="GMP24" s="36"/>
      <c r="GMQ24" s="36"/>
      <c r="GMV24" s="136"/>
      <c r="GMW24" s="136"/>
      <c r="GMX24" s="136"/>
      <c r="GMY24" s="36"/>
      <c r="GNH24" s="36"/>
      <c r="GNI24" s="36"/>
      <c r="GNN24" s="136"/>
      <c r="GNO24" s="136"/>
      <c r="GNP24" s="136"/>
      <c r="GNQ24" s="36"/>
      <c r="GNZ24" s="36"/>
      <c r="GOA24" s="36"/>
      <c r="GOF24" s="136"/>
      <c r="GOG24" s="136"/>
      <c r="GOH24" s="136"/>
      <c r="GOI24" s="36"/>
      <c r="GOR24" s="36"/>
      <c r="GOS24" s="36"/>
      <c r="GOX24" s="136"/>
      <c r="GOY24" s="136"/>
      <c r="GOZ24" s="136"/>
      <c r="GPA24" s="36"/>
      <c r="GPJ24" s="36"/>
      <c r="GPK24" s="36"/>
      <c r="GPP24" s="136"/>
      <c r="GPQ24" s="136"/>
      <c r="GPR24" s="136"/>
      <c r="GPS24" s="36"/>
      <c r="GQB24" s="36"/>
      <c r="GQC24" s="36"/>
      <c r="GQH24" s="136"/>
      <c r="GQI24" s="136"/>
      <c r="GQJ24" s="136"/>
      <c r="GQK24" s="36"/>
      <c r="GQT24" s="36"/>
      <c r="GQU24" s="36"/>
      <c r="GQZ24" s="136"/>
      <c r="GRA24" s="136"/>
      <c r="GRB24" s="136"/>
      <c r="GRC24" s="36"/>
      <c r="GRL24" s="36"/>
      <c r="GRM24" s="36"/>
      <c r="GRR24" s="136"/>
      <c r="GRS24" s="136"/>
      <c r="GRT24" s="136"/>
      <c r="GRU24" s="36"/>
      <c r="GSD24" s="36"/>
      <c r="GSE24" s="36"/>
      <c r="GSJ24" s="136"/>
      <c r="GSK24" s="136"/>
      <c r="GSL24" s="136"/>
      <c r="GSM24" s="36"/>
      <c r="GSV24" s="36"/>
      <c r="GSW24" s="36"/>
      <c r="GTB24" s="136"/>
      <c r="GTC24" s="136"/>
      <c r="GTD24" s="136"/>
      <c r="GTE24" s="36"/>
      <c r="GTN24" s="36"/>
      <c r="GTO24" s="36"/>
      <c r="GTT24" s="136"/>
      <c r="GTU24" s="136"/>
      <c r="GTV24" s="136"/>
      <c r="GTW24" s="36"/>
      <c r="GUF24" s="36"/>
      <c r="GUG24" s="36"/>
      <c r="GUL24" s="136"/>
      <c r="GUM24" s="136"/>
      <c r="GUN24" s="136"/>
      <c r="GUO24" s="36"/>
      <c r="GUX24" s="36"/>
      <c r="GUY24" s="36"/>
      <c r="GVD24" s="136"/>
      <c r="GVE24" s="136"/>
      <c r="GVF24" s="136"/>
      <c r="GVG24" s="36"/>
      <c r="GVP24" s="36"/>
      <c r="GVQ24" s="36"/>
      <c r="GVV24" s="136"/>
      <c r="GVW24" s="136"/>
      <c r="GVX24" s="136"/>
      <c r="GVY24" s="36"/>
      <c r="GWH24" s="36"/>
      <c r="GWI24" s="36"/>
      <c r="GWN24" s="136"/>
      <c r="GWO24" s="136"/>
      <c r="GWP24" s="136"/>
      <c r="GWQ24" s="36"/>
      <c r="GWZ24" s="36"/>
      <c r="GXA24" s="36"/>
      <c r="GXF24" s="136"/>
      <c r="GXG24" s="136"/>
      <c r="GXH24" s="136"/>
      <c r="GXI24" s="36"/>
      <c r="GXR24" s="36"/>
      <c r="GXS24" s="36"/>
      <c r="GXX24" s="136"/>
      <c r="GXY24" s="136"/>
      <c r="GXZ24" s="136"/>
      <c r="GYA24" s="36"/>
      <c r="GYJ24" s="36"/>
      <c r="GYK24" s="36"/>
      <c r="GYP24" s="136"/>
      <c r="GYQ24" s="136"/>
      <c r="GYR24" s="136"/>
      <c r="GYS24" s="36"/>
      <c r="GZB24" s="36"/>
      <c r="GZC24" s="36"/>
      <c r="GZH24" s="136"/>
      <c r="GZI24" s="136"/>
      <c r="GZJ24" s="136"/>
      <c r="GZK24" s="36"/>
      <c r="GZT24" s="36"/>
      <c r="GZU24" s="36"/>
      <c r="GZZ24" s="136"/>
      <c r="HAA24" s="136"/>
      <c r="HAB24" s="136"/>
      <c r="HAC24" s="36"/>
      <c r="HAL24" s="36"/>
      <c r="HAM24" s="36"/>
      <c r="HAR24" s="136"/>
      <c r="HAS24" s="136"/>
      <c r="HAT24" s="136"/>
      <c r="HAU24" s="36"/>
      <c r="HBD24" s="36"/>
      <c r="HBE24" s="36"/>
      <c r="HBJ24" s="136"/>
      <c r="HBK24" s="136"/>
      <c r="HBL24" s="136"/>
      <c r="HBM24" s="36"/>
      <c r="HBV24" s="36"/>
      <c r="HBW24" s="36"/>
      <c r="HCB24" s="136"/>
      <c r="HCC24" s="136"/>
      <c r="HCD24" s="136"/>
      <c r="HCE24" s="36"/>
      <c r="HCN24" s="36"/>
      <c r="HCO24" s="36"/>
      <c r="HCT24" s="136"/>
      <c r="HCU24" s="136"/>
      <c r="HCV24" s="136"/>
      <c r="HCW24" s="36"/>
      <c r="HDF24" s="36"/>
      <c r="HDG24" s="36"/>
      <c r="HDL24" s="136"/>
      <c r="HDM24" s="136"/>
      <c r="HDN24" s="136"/>
      <c r="HDO24" s="36"/>
      <c r="HDX24" s="36"/>
      <c r="HDY24" s="36"/>
      <c r="HED24" s="136"/>
      <c r="HEE24" s="136"/>
      <c r="HEF24" s="136"/>
      <c r="HEG24" s="36"/>
      <c r="HEP24" s="36"/>
      <c r="HEQ24" s="36"/>
      <c r="HEV24" s="136"/>
      <c r="HEW24" s="136"/>
      <c r="HEX24" s="136"/>
      <c r="HEY24" s="36"/>
      <c r="HFH24" s="36"/>
      <c r="HFI24" s="36"/>
      <c r="HFN24" s="136"/>
      <c r="HFO24" s="136"/>
      <c r="HFP24" s="136"/>
      <c r="HFQ24" s="36"/>
      <c r="HFZ24" s="36"/>
      <c r="HGA24" s="36"/>
      <c r="HGF24" s="136"/>
      <c r="HGG24" s="136"/>
      <c r="HGH24" s="136"/>
      <c r="HGI24" s="36"/>
      <c r="HGR24" s="36"/>
      <c r="HGS24" s="36"/>
      <c r="HGX24" s="136"/>
      <c r="HGY24" s="136"/>
      <c r="HGZ24" s="136"/>
      <c r="HHA24" s="36"/>
      <c r="HHJ24" s="36"/>
      <c r="HHK24" s="36"/>
      <c r="HHP24" s="136"/>
      <c r="HHQ24" s="136"/>
      <c r="HHR24" s="136"/>
      <c r="HHS24" s="36"/>
      <c r="HIB24" s="36"/>
      <c r="HIC24" s="36"/>
      <c r="HIH24" s="136"/>
      <c r="HII24" s="136"/>
      <c r="HIJ24" s="136"/>
      <c r="HIK24" s="36"/>
      <c r="HIT24" s="36"/>
      <c r="HIU24" s="36"/>
      <c r="HIZ24" s="136"/>
      <c r="HJA24" s="136"/>
      <c r="HJB24" s="136"/>
      <c r="HJC24" s="36"/>
      <c r="HJL24" s="36"/>
      <c r="HJM24" s="36"/>
      <c r="HJR24" s="136"/>
      <c r="HJS24" s="136"/>
      <c r="HJT24" s="136"/>
      <c r="HJU24" s="36"/>
      <c r="HKD24" s="36"/>
      <c r="HKE24" s="36"/>
      <c r="HKJ24" s="136"/>
      <c r="HKK24" s="136"/>
      <c r="HKL24" s="136"/>
      <c r="HKM24" s="36"/>
      <c r="HKV24" s="36"/>
      <c r="HKW24" s="36"/>
      <c r="HLB24" s="136"/>
      <c r="HLC24" s="136"/>
      <c r="HLD24" s="136"/>
      <c r="HLE24" s="36"/>
      <c r="HLN24" s="36"/>
      <c r="HLO24" s="36"/>
      <c r="HLT24" s="136"/>
      <c r="HLU24" s="136"/>
      <c r="HLV24" s="136"/>
      <c r="HLW24" s="36"/>
      <c r="HMF24" s="36"/>
      <c r="HMG24" s="36"/>
      <c r="HML24" s="136"/>
      <c r="HMM24" s="136"/>
      <c r="HMN24" s="136"/>
      <c r="HMO24" s="36"/>
      <c r="HMX24" s="36"/>
      <c r="HMY24" s="36"/>
      <c r="HND24" s="136"/>
      <c r="HNE24" s="136"/>
      <c r="HNF24" s="136"/>
      <c r="HNG24" s="36"/>
      <c r="HNP24" s="36"/>
      <c r="HNQ24" s="36"/>
      <c r="HNV24" s="136"/>
      <c r="HNW24" s="136"/>
      <c r="HNX24" s="136"/>
      <c r="HNY24" s="36"/>
      <c r="HOH24" s="36"/>
      <c r="HOI24" s="36"/>
      <c r="HON24" s="136"/>
      <c r="HOO24" s="136"/>
      <c r="HOP24" s="136"/>
      <c r="HOQ24" s="36"/>
      <c r="HOZ24" s="36"/>
      <c r="HPA24" s="36"/>
      <c r="HPF24" s="136"/>
      <c r="HPG24" s="136"/>
      <c r="HPH24" s="136"/>
      <c r="HPI24" s="36"/>
      <c r="HPR24" s="36"/>
      <c r="HPS24" s="36"/>
      <c r="HPX24" s="136"/>
      <c r="HPY24" s="136"/>
      <c r="HPZ24" s="136"/>
      <c r="HQA24" s="36"/>
      <c r="HQJ24" s="36"/>
      <c r="HQK24" s="36"/>
      <c r="HQP24" s="136"/>
      <c r="HQQ24" s="136"/>
      <c r="HQR24" s="136"/>
      <c r="HQS24" s="36"/>
      <c r="HRB24" s="36"/>
      <c r="HRC24" s="36"/>
      <c r="HRH24" s="136"/>
      <c r="HRI24" s="136"/>
      <c r="HRJ24" s="136"/>
      <c r="HRK24" s="36"/>
      <c r="HRT24" s="36"/>
      <c r="HRU24" s="36"/>
      <c r="HRZ24" s="136"/>
      <c r="HSA24" s="136"/>
      <c r="HSB24" s="136"/>
      <c r="HSC24" s="36"/>
      <c r="HSL24" s="36"/>
      <c r="HSM24" s="36"/>
      <c r="HSR24" s="136"/>
      <c r="HSS24" s="136"/>
      <c r="HST24" s="136"/>
      <c r="HSU24" s="36"/>
      <c r="HTD24" s="36"/>
      <c r="HTE24" s="36"/>
      <c r="HTJ24" s="136"/>
      <c r="HTK24" s="136"/>
      <c r="HTL24" s="136"/>
      <c r="HTM24" s="36"/>
      <c r="HTV24" s="36"/>
      <c r="HTW24" s="36"/>
      <c r="HUB24" s="136"/>
      <c r="HUC24" s="136"/>
      <c r="HUD24" s="136"/>
      <c r="HUE24" s="36"/>
      <c r="HUN24" s="36"/>
      <c r="HUO24" s="36"/>
      <c r="HUT24" s="136"/>
      <c r="HUU24" s="136"/>
      <c r="HUV24" s="136"/>
      <c r="HUW24" s="36"/>
      <c r="HVF24" s="36"/>
      <c r="HVG24" s="36"/>
      <c r="HVL24" s="136"/>
      <c r="HVM24" s="136"/>
      <c r="HVN24" s="136"/>
      <c r="HVO24" s="36"/>
      <c r="HVX24" s="36"/>
      <c r="HVY24" s="36"/>
      <c r="HWD24" s="136"/>
      <c r="HWE24" s="136"/>
      <c r="HWF24" s="136"/>
      <c r="HWG24" s="36"/>
      <c r="HWP24" s="36"/>
      <c r="HWQ24" s="36"/>
      <c r="HWV24" s="136"/>
      <c r="HWW24" s="136"/>
      <c r="HWX24" s="136"/>
      <c r="HWY24" s="36"/>
      <c r="HXH24" s="36"/>
      <c r="HXI24" s="36"/>
      <c r="HXN24" s="136"/>
      <c r="HXO24" s="136"/>
      <c r="HXP24" s="136"/>
      <c r="HXQ24" s="36"/>
      <c r="HXZ24" s="36"/>
      <c r="HYA24" s="36"/>
      <c r="HYF24" s="136"/>
      <c r="HYG24" s="136"/>
      <c r="HYH24" s="136"/>
      <c r="HYI24" s="36"/>
      <c r="HYR24" s="36"/>
      <c r="HYS24" s="36"/>
      <c r="HYX24" s="136"/>
      <c r="HYY24" s="136"/>
      <c r="HYZ24" s="136"/>
      <c r="HZA24" s="36"/>
      <c r="HZJ24" s="36"/>
      <c r="HZK24" s="36"/>
      <c r="HZP24" s="136"/>
      <c r="HZQ24" s="136"/>
      <c r="HZR24" s="136"/>
      <c r="HZS24" s="36"/>
      <c r="IAB24" s="36"/>
      <c r="IAC24" s="36"/>
      <c r="IAH24" s="136"/>
      <c r="IAI24" s="136"/>
      <c r="IAJ24" s="136"/>
      <c r="IAK24" s="36"/>
      <c r="IAT24" s="36"/>
      <c r="IAU24" s="36"/>
      <c r="IAZ24" s="136"/>
      <c r="IBA24" s="136"/>
      <c r="IBB24" s="136"/>
      <c r="IBC24" s="36"/>
      <c r="IBL24" s="36"/>
      <c r="IBM24" s="36"/>
      <c r="IBR24" s="136"/>
      <c r="IBS24" s="136"/>
      <c r="IBT24" s="136"/>
      <c r="IBU24" s="36"/>
      <c r="ICD24" s="36"/>
      <c r="ICE24" s="36"/>
      <c r="ICJ24" s="136"/>
      <c r="ICK24" s="136"/>
      <c r="ICL24" s="136"/>
      <c r="ICM24" s="36"/>
      <c r="ICV24" s="36"/>
      <c r="ICW24" s="36"/>
      <c r="IDB24" s="136"/>
      <c r="IDC24" s="136"/>
      <c r="IDD24" s="136"/>
      <c r="IDE24" s="36"/>
      <c r="IDN24" s="36"/>
      <c r="IDO24" s="36"/>
      <c r="IDT24" s="136"/>
      <c r="IDU24" s="136"/>
      <c r="IDV24" s="136"/>
      <c r="IDW24" s="36"/>
      <c r="IEF24" s="36"/>
      <c r="IEG24" s="36"/>
      <c r="IEL24" s="136"/>
      <c r="IEM24" s="136"/>
      <c r="IEN24" s="136"/>
      <c r="IEO24" s="36"/>
      <c r="IEX24" s="36"/>
      <c r="IEY24" s="36"/>
      <c r="IFD24" s="136"/>
      <c r="IFE24" s="136"/>
      <c r="IFF24" s="136"/>
      <c r="IFG24" s="36"/>
      <c r="IFP24" s="36"/>
      <c r="IFQ24" s="36"/>
      <c r="IFV24" s="136"/>
      <c r="IFW24" s="136"/>
      <c r="IFX24" s="136"/>
      <c r="IFY24" s="36"/>
      <c r="IGH24" s="36"/>
      <c r="IGI24" s="36"/>
      <c r="IGN24" s="136"/>
      <c r="IGO24" s="136"/>
      <c r="IGP24" s="136"/>
      <c r="IGQ24" s="36"/>
      <c r="IGZ24" s="36"/>
      <c r="IHA24" s="36"/>
      <c r="IHF24" s="136"/>
      <c r="IHG24" s="136"/>
      <c r="IHH24" s="136"/>
      <c r="IHI24" s="36"/>
      <c r="IHR24" s="36"/>
      <c r="IHS24" s="36"/>
      <c r="IHX24" s="136"/>
      <c r="IHY24" s="136"/>
      <c r="IHZ24" s="136"/>
      <c r="IIA24" s="36"/>
      <c r="IIJ24" s="36"/>
      <c r="IIK24" s="36"/>
      <c r="IIP24" s="136"/>
      <c r="IIQ24" s="136"/>
      <c r="IIR24" s="136"/>
      <c r="IIS24" s="36"/>
      <c r="IJB24" s="36"/>
      <c r="IJC24" s="36"/>
      <c r="IJH24" s="136"/>
      <c r="IJI24" s="136"/>
      <c r="IJJ24" s="136"/>
      <c r="IJK24" s="36"/>
      <c r="IJT24" s="36"/>
      <c r="IJU24" s="36"/>
      <c r="IJZ24" s="136"/>
      <c r="IKA24" s="136"/>
      <c r="IKB24" s="136"/>
      <c r="IKC24" s="36"/>
      <c r="IKL24" s="36"/>
      <c r="IKM24" s="36"/>
      <c r="IKR24" s="136"/>
      <c r="IKS24" s="136"/>
      <c r="IKT24" s="136"/>
      <c r="IKU24" s="36"/>
      <c r="ILD24" s="36"/>
      <c r="ILE24" s="36"/>
      <c r="ILJ24" s="136"/>
      <c r="ILK24" s="136"/>
      <c r="ILL24" s="136"/>
      <c r="ILM24" s="36"/>
      <c r="ILV24" s="36"/>
      <c r="ILW24" s="36"/>
      <c r="IMB24" s="136"/>
      <c r="IMC24" s="136"/>
      <c r="IMD24" s="136"/>
      <c r="IME24" s="36"/>
      <c r="IMN24" s="36"/>
      <c r="IMO24" s="36"/>
      <c r="IMT24" s="136"/>
      <c r="IMU24" s="136"/>
      <c r="IMV24" s="136"/>
      <c r="IMW24" s="36"/>
      <c r="INF24" s="36"/>
      <c r="ING24" s="36"/>
      <c r="INL24" s="136"/>
      <c r="INM24" s="136"/>
      <c r="INN24" s="136"/>
      <c r="INO24" s="36"/>
      <c r="INX24" s="36"/>
      <c r="INY24" s="36"/>
      <c r="IOD24" s="136"/>
      <c r="IOE24" s="136"/>
      <c r="IOF24" s="136"/>
      <c r="IOG24" s="36"/>
      <c r="IOP24" s="36"/>
      <c r="IOQ24" s="36"/>
      <c r="IOV24" s="136"/>
      <c r="IOW24" s="136"/>
      <c r="IOX24" s="136"/>
      <c r="IOY24" s="36"/>
      <c r="IPH24" s="36"/>
      <c r="IPI24" s="36"/>
      <c r="IPN24" s="136"/>
      <c r="IPO24" s="136"/>
      <c r="IPP24" s="136"/>
      <c r="IPQ24" s="36"/>
      <c r="IPZ24" s="36"/>
      <c r="IQA24" s="36"/>
      <c r="IQF24" s="136"/>
      <c r="IQG24" s="136"/>
      <c r="IQH24" s="136"/>
      <c r="IQI24" s="36"/>
      <c r="IQR24" s="36"/>
      <c r="IQS24" s="36"/>
      <c r="IQX24" s="136"/>
      <c r="IQY24" s="136"/>
      <c r="IQZ24" s="136"/>
      <c r="IRA24" s="36"/>
      <c r="IRJ24" s="36"/>
      <c r="IRK24" s="36"/>
      <c r="IRP24" s="136"/>
      <c r="IRQ24" s="136"/>
      <c r="IRR24" s="136"/>
      <c r="IRS24" s="36"/>
      <c r="ISB24" s="36"/>
      <c r="ISC24" s="36"/>
      <c r="ISH24" s="136"/>
      <c r="ISI24" s="136"/>
      <c r="ISJ24" s="136"/>
      <c r="ISK24" s="36"/>
      <c r="IST24" s="36"/>
      <c r="ISU24" s="36"/>
      <c r="ISZ24" s="136"/>
      <c r="ITA24" s="136"/>
      <c r="ITB24" s="136"/>
      <c r="ITC24" s="36"/>
      <c r="ITL24" s="36"/>
      <c r="ITM24" s="36"/>
      <c r="ITR24" s="136"/>
      <c r="ITS24" s="136"/>
      <c r="ITT24" s="136"/>
      <c r="ITU24" s="36"/>
      <c r="IUD24" s="36"/>
      <c r="IUE24" s="36"/>
      <c r="IUJ24" s="136"/>
      <c r="IUK24" s="136"/>
      <c r="IUL24" s="136"/>
      <c r="IUM24" s="36"/>
      <c r="IUV24" s="36"/>
      <c r="IUW24" s="36"/>
      <c r="IVB24" s="136"/>
      <c r="IVC24" s="136"/>
      <c r="IVD24" s="136"/>
      <c r="IVE24" s="36"/>
      <c r="IVN24" s="36"/>
      <c r="IVO24" s="36"/>
      <c r="IVT24" s="136"/>
      <c r="IVU24" s="136"/>
      <c r="IVV24" s="136"/>
      <c r="IVW24" s="36"/>
      <c r="IWF24" s="36"/>
      <c r="IWG24" s="36"/>
      <c r="IWL24" s="136"/>
      <c r="IWM24" s="136"/>
      <c r="IWN24" s="136"/>
      <c r="IWO24" s="36"/>
      <c r="IWX24" s="36"/>
      <c r="IWY24" s="36"/>
      <c r="IXD24" s="136"/>
      <c r="IXE24" s="136"/>
      <c r="IXF24" s="136"/>
      <c r="IXG24" s="36"/>
      <c r="IXP24" s="36"/>
      <c r="IXQ24" s="36"/>
      <c r="IXV24" s="136"/>
      <c r="IXW24" s="136"/>
      <c r="IXX24" s="136"/>
      <c r="IXY24" s="36"/>
      <c r="IYH24" s="36"/>
      <c r="IYI24" s="36"/>
      <c r="IYN24" s="136"/>
      <c r="IYO24" s="136"/>
      <c r="IYP24" s="136"/>
      <c r="IYQ24" s="36"/>
      <c r="IYZ24" s="36"/>
      <c r="IZA24" s="36"/>
      <c r="IZF24" s="136"/>
      <c r="IZG24" s="136"/>
      <c r="IZH24" s="136"/>
      <c r="IZI24" s="36"/>
      <c r="IZR24" s="36"/>
      <c r="IZS24" s="36"/>
      <c r="IZX24" s="136"/>
      <c r="IZY24" s="136"/>
      <c r="IZZ24" s="136"/>
      <c r="JAA24" s="36"/>
      <c r="JAJ24" s="36"/>
      <c r="JAK24" s="36"/>
      <c r="JAP24" s="136"/>
      <c r="JAQ24" s="136"/>
      <c r="JAR24" s="136"/>
      <c r="JAS24" s="36"/>
      <c r="JBB24" s="36"/>
      <c r="JBC24" s="36"/>
      <c r="JBH24" s="136"/>
      <c r="JBI24" s="136"/>
      <c r="JBJ24" s="136"/>
      <c r="JBK24" s="36"/>
      <c r="JBT24" s="36"/>
      <c r="JBU24" s="36"/>
      <c r="JBZ24" s="136"/>
      <c r="JCA24" s="136"/>
      <c r="JCB24" s="136"/>
      <c r="JCC24" s="36"/>
      <c r="JCL24" s="36"/>
      <c r="JCM24" s="36"/>
      <c r="JCR24" s="136"/>
      <c r="JCS24" s="136"/>
      <c r="JCT24" s="136"/>
      <c r="JCU24" s="36"/>
      <c r="JDD24" s="36"/>
      <c r="JDE24" s="36"/>
      <c r="JDJ24" s="136"/>
      <c r="JDK24" s="136"/>
      <c r="JDL24" s="136"/>
      <c r="JDM24" s="36"/>
      <c r="JDV24" s="36"/>
      <c r="JDW24" s="36"/>
      <c r="JEB24" s="136"/>
      <c r="JEC24" s="136"/>
      <c r="JED24" s="136"/>
      <c r="JEE24" s="36"/>
      <c r="JEN24" s="36"/>
      <c r="JEO24" s="36"/>
      <c r="JET24" s="136"/>
      <c r="JEU24" s="136"/>
      <c r="JEV24" s="136"/>
      <c r="JEW24" s="36"/>
      <c r="JFF24" s="36"/>
      <c r="JFG24" s="36"/>
      <c r="JFL24" s="136"/>
      <c r="JFM24" s="136"/>
      <c r="JFN24" s="136"/>
      <c r="JFO24" s="36"/>
      <c r="JFX24" s="36"/>
      <c r="JFY24" s="36"/>
      <c r="JGD24" s="136"/>
      <c r="JGE24" s="136"/>
      <c r="JGF24" s="136"/>
      <c r="JGG24" s="36"/>
      <c r="JGP24" s="36"/>
      <c r="JGQ24" s="36"/>
      <c r="JGV24" s="136"/>
      <c r="JGW24" s="136"/>
      <c r="JGX24" s="136"/>
      <c r="JGY24" s="36"/>
      <c r="JHH24" s="36"/>
      <c r="JHI24" s="36"/>
      <c r="JHN24" s="136"/>
      <c r="JHO24" s="136"/>
      <c r="JHP24" s="136"/>
      <c r="JHQ24" s="36"/>
      <c r="JHZ24" s="36"/>
      <c r="JIA24" s="36"/>
      <c r="JIF24" s="136"/>
      <c r="JIG24" s="136"/>
      <c r="JIH24" s="136"/>
      <c r="JII24" s="36"/>
      <c r="JIR24" s="36"/>
      <c r="JIS24" s="36"/>
      <c r="JIX24" s="136"/>
      <c r="JIY24" s="136"/>
      <c r="JIZ24" s="136"/>
      <c r="JJA24" s="36"/>
      <c r="JJJ24" s="36"/>
      <c r="JJK24" s="36"/>
      <c r="JJP24" s="136"/>
      <c r="JJQ24" s="136"/>
      <c r="JJR24" s="136"/>
      <c r="JJS24" s="36"/>
      <c r="JKB24" s="36"/>
      <c r="JKC24" s="36"/>
      <c r="JKH24" s="136"/>
      <c r="JKI24" s="136"/>
      <c r="JKJ24" s="136"/>
      <c r="JKK24" s="36"/>
      <c r="JKT24" s="36"/>
      <c r="JKU24" s="36"/>
      <c r="JKZ24" s="136"/>
      <c r="JLA24" s="136"/>
      <c r="JLB24" s="136"/>
      <c r="JLC24" s="36"/>
      <c r="JLL24" s="36"/>
      <c r="JLM24" s="36"/>
      <c r="JLR24" s="136"/>
      <c r="JLS24" s="136"/>
      <c r="JLT24" s="136"/>
      <c r="JLU24" s="36"/>
      <c r="JMD24" s="36"/>
      <c r="JME24" s="36"/>
      <c r="JMJ24" s="136"/>
      <c r="JMK24" s="136"/>
      <c r="JML24" s="136"/>
      <c r="JMM24" s="36"/>
      <c r="JMV24" s="36"/>
      <c r="JMW24" s="36"/>
      <c r="JNB24" s="136"/>
      <c r="JNC24" s="136"/>
      <c r="JND24" s="136"/>
      <c r="JNE24" s="36"/>
      <c r="JNN24" s="36"/>
      <c r="JNO24" s="36"/>
      <c r="JNT24" s="136"/>
      <c r="JNU24" s="136"/>
      <c r="JNV24" s="136"/>
      <c r="JNW24" s="36"/>
      <c r="JOF24" s="36"/>
      <c r="JOG24" s="36"/>
      <c r="JOL24" s="136"/>
      <c r="JOM24" s="136"/>
      <c r="JON24" s="136"/>
      <c r="JOO24" s="36"/>
      <c r="JOX24" s="36"/>
      <c r="JOY24" s="36"/>
      <c r="JPD24" s="136"/>
      <c r="JPE24" s="136"/>
      <c r="JPF24" s="136"/>
      <c r="JPG24" s="36"/>
      <c r="JPP24" s="36"/>
      <c r="JPQ24" s="36"/>
      <c r="JPV24" s="136"/>
      <c r="JPW24" s="136"/>
      <c r="JPX24" s="136"/>
      <c r="JPY24" s="36"/>
      <c r="JQH24" s="36"/>
      <c r="JQI24" s="36"/>
      <c r="JQN24" s="136"/>
      <c r="JQO24" s="136"/>
      <c r="JQP24" s="136"/>
      <c r="JQQ24" s="36"/>
      <c r="JQZ24" s="36"/>
      <c r="JRA24" s="36"/>
      <c r="JRF24" s="136"/>
      <c r="JRG24" s="136"/>
      <c r="JRH24" s="136"/>
      <c r="JRI24" s="36"/>
      <c r="JRR24" s="36"/>
      <c r="JRS24" s="36"/>
      <c r="JRX24" s="136"/>
      <c r="JRY24" s="136"/>
      <c r="JRZ24" s="136"/>
      <c r="JSA24" s="36"/>
      <c r="JSJ24" s="36"/>
      <c r="JSK24" s="36"/>
      <c r="JSP24" s="136"/>
      <c r="JSQ24" s="136"/>
      <c r="JSR24" s="136"/>
      <c r="JSS24" s="36"/>
      <c r="JTB24" s="36"/>
      <c r="JTC24" s="36"/>
      <c r="JTH24" s="136"/>
      <c r="JTI24" s="136"/>
      <c r="JTJ24" s="136"/>
      <c r="JTK24" s="36"/>
      <c r="JTT24" s="36"/>
      <c r="JTU24" s="36"/>
      <c r="JTZ24" s="136"/>
      <c r="JUA24" s="136"/>
      <c r="JUB24" s="136"/>
      <c r="JUC24" s="36"/>
      <c r="JUL24" s="36"/>
      <c r="JUM24" s="36"/>
      <c r="JUR24" s="136"/>
      <c r="JUS24" s="136"/>
      <c r="JUT24" s="136"/>
      <c r="JUU24" s="36"/>
      <c r="JVD24" s="36"/>
      <c r="JVE24" s="36"/>
      <c r="JVJ24" s="136"/>
      <c r="JVK24" s="136"/>
      <c r="JVL24" s="136"/>
      <c r="JVM24" s="36"/>
      <c r="JVV24" s="36"/>
      <c r="JVW24" s="36"/>
      <c r="JWB24" s="136"/>
      <c r="JWC24" s="136"/>
      <c r="JWD24" s="136"/>
      <c r="JWE24" s="36"/>
      <c r="JWN24" s="36"/>
      <c r="JWO24" s="36"/>
      <c r="JWT24" s="136"/>
      <c r="JWU24" s="136"/>
      <c r="JWV24" s="136"/>
      <c r="JWW24" s="36"/>
      <c r="JXF24" s="36"/>
      <c r="JXG24" s="36"/>
      <c r="JXL24" s="136"/>
      <c r="JXM24" s="136"/>
      <c r="JXN24" s="136"/>
      <c r="JXO24" s="36"/>
      <c r="JXX24" s="36"/>
      <c r="JXY24" s="36"/>
      <c r="JYD24" s="136"/>
      <c r="JYE24" s="136"/>
      <c r="JYF24" s="136"/>
      <c r="JYG24" s="36"/>
      <c r="JYP24" s="36"/>
      <c r="JYQ24" s="36"/>
      <c r="JYV24" s="136"/>
      <c r="JYW24" s="136"/>
      <c r="JYX24" s="136"/>
      <c r="JYY24" s="36"/>
      <c r="JZH24" s="36"/>
      <c r="JZI24" s="36"/>
      <c r="JZN24" s="136"/>
      <c r="JZO24" s="136"/>
      <c r="JZP24" s="136"/>
      <c r="JZQ24" s="36"/>
      <c r="JZZ24" s="36"/>
      <c r="KAA24" s="36"/>
      <c r="KAF24" s="136"/>
      <c r="KAG24" s="136"/>
      <c r="KAH24" s="136"/>
      <c r="KAI24" s="36"/>
      <c r="KAR24" s="36"/>
      <c r="KAS24" s="36"/>
      <c r="KAX24" s="136"/>
      <c r="KAY24" s="136"/>
      <c r="KAZ24" s="136"/>
      <c r="KBA24" s="36"/>
      <c r="KBJ24" s="36"/>
      <c r="KBK24" s="36"/>
      <c r="KBP24" s="136"/>
      <c r="KBQ24" s="136"/>
      <c r="KBR24" s="136"/>
      <c r="KBS24" s="36"/>
      <c r="KCB24" s="36"/>
      <c r="KCC24" s="36"/>
      <c r="KCH24" s="136"/>
      <c r="KCI24" s="136"/>
      <c r="KCJ24" s="136"/>
      <c r="KCK24" s="36"/>
      <c r="KCT24" s="36"/>
      <c r="KCU24" s="36"/>
      <c r="KCZ24" s="136"/>
      <c r="KDA24" s="136"/>
      <c r="KDB24" s="136"/>
      <c r="KDC24" s="36"/>
      <c r="KDL24" s="36"/>
      <c r="KDM24" s="36"/>
      <c r="KDR24" s="136"/>
      <c r="KDS24" s="136"/>
      <c r="KDT24" s="136"/>
      <c r="KDU24" s="36"/>
      <c r="KED24" s="36"/>
      <c r="KEE24" s="36"/>
      <c r="KEJ24" s="136"/>
      <c r="KEK24" s="136"/>
      <c r="KEL24" s="136"/>
      <c r="KEM24" s="36"/>
      <c r="KEV24" s="36"/>
      <c r="KEW24" s="36"/>
      <c r="KFB24" s="136"/>
      <c r="KFC24" s="136"/>
      <c r="KFD24" s="136"/>
      <c r="KFE24" s="36"/>
      <c r="KFN24" s="36"/>
      <c r="KFO24" s="36"/>
      <c r="KFT24" s="136"/>
      <c r="KFU24" s="136"/>
      <c r="KFV24" s="136"/>
      <c r="KFW24" s="36"/>
      <c r="KGF24" s="36"/>
      <c r="KGG24" s="36"/>
      <c r="KGL24" s="136"/>
      <c r="KGM24" s="136"/>
      <c r="KGN24" s="136"/>
      <c r="KGO24" s="36"/>
      <c r="KGX24" s="36"/>
      <c r="KGY24" s="36"/>
      <c r="KHD24" s="136"/>
      <c r="KHE24" s="136"/>
      <c r="KHF24" s="136"/>
      <c r="KHG24" s="36"/>
      <c r="KHP24" s="36"/>
      <c r="KHQ24" s="36"/>
      <c r="KHV24" s="136"/>
      <c r="KHW24" s="136"/>
      <c r="KHX24" s="136"/>
      <c r="KHY24" s="36"/>
      <c r="KIH24" s="36"/>
      <c r="KII24" s="36"/>
      <c r="KIN24" s="136"/>
      <c r="KIO24" s="136"/>
      <c r="KIP24" s="136"/>
      <c r="KIQ24" s="36"/>
      <c r="KIZ24" s="36"/>
      <c r="KJA24" s="36"/>
      <c r="KJF24" s="136"/>
      <c r="KJG24" s="136"/>
      <c r="KJH24" s="136"/>
      <c r="KJI24" s="36"/>
      <c r="KJR24" s="36"/>
      <c r="KJS24" s="36"/>
      <c r="KJX24" s="136"/>
      <c r="KJY24" s="136"/>
      <c r="KJZ24" s="136"/>
      <c r="KKA24" s="36"/>
      <c r="KKJ24" s="36"/>
      <c r="KKK24" s="36"/>
      <c r="KKP24" s="136"/>
      <c r="KKQ24" s="136"/>
      <c r="KKR24" s="136"/>
      <c r="KKS24" s="36"/>
      <c r="KLB24" s="36"/>
      <c r="KLC24" s="36"/>
      <c r="KLH24" s="136"/>
      <c r="KLI24" s="136"/>
      <c r="KLJ24" s="136"/>
      <c r="KLK24" s="36"/>
      <c r="KLT24" s="36"/>
      <c r="KLU24" s="36"/>
      <c r="KLZ24" s="136"/>
      <c r="KMA24" s="136"/>
      <c r="KMB24" s="136"/>
      <c r="KMC24" s="36"/>
      <c r="KML24" s="36"/>
      <c r="KMM24" s="36"/>
      <c r="KMR24" s="136"/>
      <c r="KMS24" s="136"/>
      <c r="KMT24" s="136"/>
      <c r="KMU24" s="36"/>
      <c r="KND24" s="36"/>
      <c r="KNE24" s="36"/>
      <c r="KNJ24" s="136"/>
      <c r="KNK24" s="136"/>
      <c r="KNL24" s="136"/>
      <c r="KNM24" s="36"/>
      <c r="KNV24" s="36"/>
      <c r="KNW24" s="36"/>
      <c r="KOB24" s="136"/>
      <c r="KOC24" s="136"/>
      <c r="KOD24" s="136"/>
      <c r="KOE24" s="36"/>
      <c r="KON24" s="36"/>
      <c r="KOO24" s="36"/>
      <c r="KOT24" s="136"/>
      <c r="KOU24" s="136"/>
      <c r="KOV24" s="136"/>
      <c r="KOW24" s="36"/>
      <c r="KPF24" s="36"/>
      <c r="KPG24" s="36"/>
      <c r="KPL24" s="136"/>
      <c r="KPM24" s="136"/>
      <c r="KPN24" s="136"/>
      <c r="KPO24" s="36"/>
      <c r="KPX24" s="36"/>
      <c r="KPY24" s="36"/>
      <c r="KQD24" s="136"/>
      <c r="KQE24" s="136"/>
      <c r="KQF24" s="136"/>
      <c r="KQG24" s="36"/>
      <c r="KQP24" s="36"/>
      <c r="KQQ24" s="36"/>
      <c r="KQV24" s="136"/>
      <c r="KQW24" s="136"/>
      <c r="KQX24" s="136"/>
      <c r="KQY24" s="36"/>
      <c r="KRH24" s="36"/>
      <c r="KRI24" s="36"/>
      <c r="KRN24" s="136"/>
      <c r="KRO24" s="136"/>
      <c r="KRP24" s="136"/>
      <c r="KRQ24" s="36"/>
      <c r="KRZ24" s="36"/>
      <c r="KSA24" s="36"/>
      <c r="KSF24" s="136"/>
      <c r="KSG24" s="136"/>
      <c r="KSH24" s="136"/>
      <c r="KSI24" s="36"/>
      <c r="KSR24" s="36"/>
      <c r="KSS24" s="36"/>
      <c r="KSX24" s="136"/>
      <c r="KSY24" s="136"/>
      <c r="KSZ24" s="136"/>
      <c r="KTA24" s="36"/>
      <c r="KTJ24" s="36"/>
      <c r="KTK24" s="36"/>
      <c r="KTP24" s="136"/>
      <c r="KTQ24" s="136"/>
      <c r="KTR24" s="136"/>
      <c r="KTS24" s="36"/>
      <c r="KUB24" s="36"/>
      <c r="KUC24" s="36"/>
      <c r="KUH24" s="136"/>
      <c r="KUI24" s="136"/>
      <c r="KUJ24" s="136"/>
      <c r="KUK24" s="36"/>
      <c r="KUT24" s="36"/>
      <c r="KUU24" s="36"/>
      <c r="KUZ24" s="136"/>
      <c r="KVA24" s="136"/>
      <c r="KVB24" s="136"/>
      <c r="KVC24" s="36"/>
      <c r="KVL24" s="36"/>
      <c r="KVM24" s="36"/>
      <c r="KVR24" s="136"/>
      <c r="KVS24" s="136"/>
      <c r="KVT24" s="136"/>
      <c r="KVU24" s="36"/>
      <c r="KWD24" s="36"/>
      <c r="KWE24" s="36"/>
      <c r="KWJ24" s="136"/>
      <c r="KWK24" s="136"/>
      <c r="KWL24" s="136"/>
      <c r="KWM24" s="36"/>
      <c r="KWV24" s="36"/>
      <c r="KWW24" s="36"/>
      <c r="KXB24" s="136"/>
      <c r="KXC24" s="136"/>
      <c r="KXD24" s="136"/>
      <c r="KXE24" s="36"/>
      <c r="KXN24" s="36"/>
      <c r="KXO24" s="36"/>
      <c r="KXT24" s="136"/>
      <c r="KXU24" s="136"/>
      <c r="KXV24" s="136"/>
      <c r="KXW24" s="36"/>
      <c r="KYF24" s="36"/>
      <c r="KYG24" s="36"/>
      <c r="KYL24" s="136"/>
      <c r="KYM24" s="136"/>
      <c r="KYN24" s="136"/>
      <c r="KYO24" s="36"/>
      <c r="KYX24" s="36"/>
      <c r="KYY24" s="36"/>
      <c r="KZD24" s="136"/>
      <c r="KZE24" s="136"/>
      <c r="KZF24" s="136"/>
      <c r="KZG24" s="36"/>
      <c r="KZP24" s="36"/>
      <c r="KZQ24" s="36"/>
      <c r="KZV24" s="136"/>
      <c r="KZW24" s="136"/>
      <c r="KZX24" s="136"/>
      <c r="KZY24" s="36"/>
      <c r="LAH24" s="36"/>
      <c r="LAI24" s="36"/>
      <c r="LAN24" s="136"/>
      <c r="LAO24" s="136"/>
      <c r="LAP24" s="136"/>
      <c r="LAQ24" s="36"/>
      <c r="LAZ24" s="36"/>
      <c r="LBA24" s="36"/>
      <c r="LBF24" s="136"/>
      <c r="LBG24" s="136"/>
      <c r="LBH24" s="136"/>
      <c r="LBI24" s="36"/>
      <c r="LBR24" s="36"/>
      <c r="LBS24" s="36"/>
      <c r="LBX24" s="136"/>
      <c r="LBY24" s="136"/>
      <c r="LBZ24" s="136"/>
      <c r="LCA24" s="36"/>
      <c r="LCJ24" s="36"/>
      <c r="LCK24" s="36"/>
      <c r="LCP24" s="136"/>
      <c r="LCQ24" s="136"/>
      <c r="LCR24" s="136"/>
      <c r="LCS24" s="36"/>
      <c r="LDB24" s="36"/>
      <c r="LDC24" s="36"/>
      <c r="LDH24" s="136"/>
      <c r="LDI24" s="136"/>
      <c r="LDJ24" s="136"/>
      <c r="LDK24" s="36"/>
      <c r="LDT24" s="36"/>
      <c r="LDU24" s="36"/>
      <c r="LDZ24" s="136"/>
      <c r="LEA24" s="136"/>
      <c r="LEB24" s="136"/>
      <c r="LEC24" s="36"/>
      <c r="LEL24" s="36"/>
      <c r="LEM24" s="36"/>
      <c r="LER24" s="136"/>
      <c r="LES24" s="136"/>
      <c r="LET24" s="136"/>
      <c r="LEU24" s="36"/>
      <c r="LFD24" s="36"/>
      <c r="LFE24" s="36"/>
      <c r="LFJ24" s="136"/>
      <c r="LFK24" s="136"/>
      <c r="LFL24" s="136"/>
      <c r="LFM24" s="36"/>
      <c r="LFV24" s="36"/>
      <c r="LFW24" s="36"/>
      <c r="LGB24" s="136"/>
      <c r="LGC24" s="136"/>
      <c r="LGD24" s="136"/>
      <c r="LGE24" s="36"/>
      <c r="LGN24" s="36"/>
      <c r="LGO24" s="36"/>
      <c r="LGT24" s="136"/>
      <c r="LGU24" s="136"/>
      <c r="LGV24" s="136"/>
      <c r="LGW24" s="36"/>
      <c r="LHF24" s="36"/>
      <c r="LHG24" s="36"/>
      <c r="LHL24" s="136"/>
      <c r="LHM24" s="136"/>
      <c r="LHN24" s="136"/>
      <c r="LHO24" s="36"/>
      <c r="LHX24" s="36"/>
      <c r="LHY24" s="36"/>
      <c r="LID24" s="136"/>
      <c r="LIE24" s="136"/>
      <c r="LIF24" s="136"/>
      <c r="LIG24" s="36"/>
      <c r="LIP24" s="36"/>
      <c r="LIQ24" s="36"/>
      <c r="LIV24" s="136"/>
      <c r="LIW24" s="136"/>
      <c r="LIX24" s="136"/>
      <c r="LIY24" s="36"/>
      <c r="LJH24" s="36"/>
      <c r="LJI24" s="36"/>
      <c r="LJN24" s="136"/>
      <c r="LJO24" s="136"/>
      <c r="LJP24" s="136"/>
      <c r="LJQ24" s="36"/>
      <c r="LJZ24" s="36"/>
      <c r="LKA24" s="36"/>
      <c r="LKF24" s="136"/>
      <c r="LKG24" s="136"/>
      <c r="LKH24" s="136"/>
      <c r="LKI24" s="36"/>
      <c r="LKR24" s="36"/>
      <c r="LKS24" s="36"/>
      <c r="LKX24" s="136"/>
      <c r="LKY24" s="136"/>
      <c r="LKZ24" s="136"/>
      <c r="LLA24" s="36"/>
      <c r="LLJ24" s="36"/>
      <c r="LLK24" s="36"/>
      <c r="LLP24" s="136"/>
      <c r="LLQ24" s="136"/>
      <c r="LLR24" s="136"/>
      <c r="LLS24" s="36"/>
      <c r="LMB24" s="36"/>
      <c r="LMC24" s="36"/>
      <c r="LMH24" s="136"/>
      <c r="LMI24" s="136"/>
      <c r="LMJ24" s="136"/>
      <c r="LMK24" s="36"/>
      <c r="LMT24" s="36"/>
      <c r="LMU24" s="36"/>
      <c r="LMZ24" s="136"/>
      <c r="LNA24" s="136"/>
      <c r="LNB24" s="136"/>
      <c r="LNC24" s="36"/>
      <c r="LNL24" s="36"/>
      <c r="LNM24" s="36"/>
      <c r="LNR24" s="136"/>
      <c r="LNS24" s="136"/>
      <c r="LNT24" s="136"/>
      <c r="LNU24" s="36"/>
      <c r="LOD24" s="36"/>
      <c r="LOE24" s="36"/>
      <c r="LOJ24" s="136"/>
      <c r="LOK24" s="136"/>
      <c r="LOL24" s="136"/>
      <c r="LOM24" s="36"/>
      <c r="LOV24" s="36"/>
      <c r="LOW24" s="36"/>
      <c r="LPB24" s="136"/>
      <c r="LPC24" s="136"/>
      <c r="LPD24" s="136"/>
      <c r="LPE24" s="36"/>
      <c r="LPN24" s="36"/>
      <c r="LPO24" s="36"/>
      <c r="LPT24" s="136"/>
      <c r="LPU24" s="136"/>
      <c r="LPV24" s="136"/>
      <c r="LPW24" s="36"/>
      <c r="LQF24" s="36"/>
      <c r="LQG24" s="36"/>
      <c r="LQL24" s="136"/>
      <c r="LQM24" s="136"/>
      <c r="LQN24" s="136"/>
      <c r="LQO24" s="36"/>
      <c r="LQX24" s="36"/>
      <c r="LQY24" s="36"/>
      <c r="LRD24" s="136"/>
      <c r="LRE24" s="136"/>
      <c r="LRF24" s="136"/>
      <c r="LRG24" s="36"/>
      <c r="LRP24" s="36"/>
      <c r="LRQ24" s="36"/>
      <c r="LRV24" s="136"/>
      <c r="LRW24" s="136"/>
      <c r="LRX24" s="136"/>
      <c r="LRY24" s="36"/>
      <c r="LSH24" s="36"/>
      <c r="LSI24" s="36"/>
      <c r="LSN24" s="136"/>
      <c r="LSO24" s="136"/>
      <c r="LSP24" s="136"/>
      <c r="LSQ24" s="36"/>
      <c r="LSZ24" s="36"/>
      <c r="LTA24" s="36"/>
      <c r="LTF24" s="136"/>
      <c r="LTG24" s="136"/>
      <c r="LTH24" s="136"/>
      <c r="LTI24" s="36"/>
      <c r="LTR24" s="36"/>
      <c r="LTS24" s="36"/>
      <c r="LTX24" s="136"/>
      <c r="LTY24" s="136"/>
      <c r="LTZ24" s="136"/>
      <c r="LUA24" s="36"/>
      <c r="LUJ24" s="36"/>
      <c r="LUK24" s="36"/>
      <c r="LUP24" s="136"/>
      <c r="LUQ24" s="136"/>
      <c r="LUR24" s="136"/>
      <c r="LUS24" s="36"/>
      <c r="LVB24" s="36"/>
      <c r="LVC24" s="36"/>
      <c r="LVH24" s="136"/>
      <c r="LVI24" s="136"/>
      <c r="LVJ24" s="136"/>
      <c r="LVK24" s="36"/>
      <c r="LVT24" s="36"/>
      <c r="LVU24" s="36"/>
      <c r="LVZ24" s="136"/>
      <c r="LWA24" s="136"/>
      <c r="LWB24" s="136"/>
      <c r="LWC24" s="36"/>
      <c r="LWL24" s="36"/>
      <c r="LWM24" s="36"/>
      <c r="LWR24" s="136"/>
      <c r="LWS24" s="136"/>
      <c r="LWT24" s="136"/>
      <c r="LWU24" s="36"/>
      <c r="LXD24" s="36"/>
      <c r="LXE24" s="36"/>
      <c r="LXJ24" s="136"/>
      <c r="LXK24" s="136"/>
      <c r="LXL24" s="136"/>
      <c r="LXM24" s="36"/>
      <c r="LXV24" s="36"/>
      <c r="LXW24" s="36"/>
      <c r="LYB24" s="136"/>
      <c r="LYC24" s="136"/>
      <c r="LYD24" s="136"/>
      <c r="LYE24" s="36"/>
      <c r="LYN24" s="36"/>
      <c r="LYO24" s="36"/>
      <c r="LYT24" s="136"/>
      <c r="LYU24" s="136"/>
      <c r="LYV24" s="136"/>
      <c r="LYW24" s="36"/>
      <c r="LZF24" s="36"/>
      <c r="LZG24" s="36"/>
      <c r="LZL24" s="136"/>
      <c r="LZM24" s="136"/>
      <c r="LZN24" s="136"/>
      <c r="LZO24" s="36"/>
      <c r="LZX24" s="36"/>
      <c r="LZY24" s="36"/>
      <c r="MAD24" s="136"/>
      <c r="MAE24" s="136"/>
      <c r="MAF24" s="136"/>
      <c r="MAG24" s="36"/>
      <c r="MAP24" s="36"/>
      <c r="MAQ24" s="36"/>
      <c r="MAV24" s="136"/>
      <c r="MAW24" s="136"/>
      <c r="MAX24" s="136"/>
      <c r="MAY24" s="36"/>
      <c r="MBH24" s="36"/>
      <c r="MBI24" s="36"/>
      <c r="MBN24" s="136"/>
      <c r="MBO24" s="136"/>
      <c r="MBP24" s="136"/>
      <c r="MBQ24" s="36"/>
      <c r="MBZ24" s="36"/>
      <c r="MCA24" s="36"/>
      <c r="MCF24" s="136"/>
      <c r="MCG24" s="136"/>
      <c r="MCH24" s="136"/>
      <c r="MCI24" s="36"/>
      <c r="MCR24" s="36"/>
      <c r="MCS24" s="36"/>
      <c r="MCX24" s="136"/>
      <c r="MCY24" s="136"/>
      <c r="MCZ24" s="136"/>
      <c r="MDA24" s="36"/>
      <c r="MDJ24" s="36"/>
      <c r="MDK24" s="36"/>
      <c r="MDP24" s="136"/>
      <c r="MDQ24" s="136"/>
      <c r="MDR24" s="136"/>
      <c r="MDS24" s="36"/>
      <c r="MEB24" s="36"/>
      <c r="MEC24" s="36"/>
      <c r="MEH24" s="136"/>
      <c r="MEI24" s="136"/>
      <c r="MEJ24" s="136"/>
      <c r="MEK24" s="36"/>
      <c r="MET24" s="36"/>
      <c r="MEU24" s="36"/>
      <c r="MEZ24" s="136"/>
      <c r="MFA24" s="136"/>
      <c r="MFB24" s="136"/>
      <c r="MFC24" s="36"/>
      <c r="MFL24" s="36"/>
      <c r="MFM24" s="36"/>
      <c r="MFR24" s="136"/>
      <c r="MFS24" s="136"/>
      <c r="MFT24" s="136"/>
      <c r="MFU24" s="36"/>
      <c r="MGD24" s="36"/>
      <c r="MGE24" s="36"/>
      <c r="MGJ24" s="136"/>
      <c r="MGK24" s="136"/>
      <c r="MGL24" s="136"/>
      <c r="MGM24" s="36"/>
      <c r="MGV24" s="36"/>
      <c r="MGW24" s="36"/>
      <c r="MHB24" s="136"/>
      <c r="MHC24" s="136"/>
      <c r="MHD24" s="136"/>
      <c r="MHE24" s="36"/>
      <c r="MHN24" s="36"/>
      <c r="MHO24" s="36"/>
      <c r="MHT24" s="136"/>
      <c r="MHU24" s="136"/>
      <c r="MHV24" s="136"/>
      <c r="MHW24" s="36"/>
      <c r="MIF24" s="36"/>
      <c r="MIG24" s="36"/>
      <c r="MIL24" s="136"/>
      <c r="MIM24" s="136"/>
      <c r="MIN24" s="136"/>
      <c r="MIO24" s="36"/>
      <c r="MIX24" s="36"/>
      <c r="MIY24" s="36"/>
      <c r="MJD24" s="136"/>
      <c r="MJE24" s="136"/>
      <c r="MJF24" s="136"/>
      <c r="MJG24" s="36"/>
      <c r="MJP24" s="36"/>
      <c r="MJQ24" s="36"/>
      <c r="MJV24" s="136"/>
      <c r="MJW24" s="136"/>
      <c r="MJX24" s="136"/>
      <c r="MJY24" s="36"/>
      <c r="MKH24" s="36"/>
      <c r="MKI24" s="36"/>
      <c r="MKN24" s="136"/>
      <c r="MKO24" s="136"/>
      <c r="MKP24" s="136"/>
      <c r="MKQ24" s="36"/>
      <c r="MKZ24" s="36"/>
      <c r="MLA24" s="36"/>
      <c r="MLF24" s="136"/>
      <c r="MLG24" s="136"/>
      <c r="MLH24" s="136"/>
      <c r="MLI24" s="36"/>
      <c r="MLR24" s="36"/>
      <c r="MLS24" s="36"/>
      <c r="MLX24" s="136"/>
      <c r="MLY24" s="136"/>
      <c r="MLZ24" s="136"/>
      <c r="MMA24" s="36"/>
      <c r="MMJ24" s="36"/>
      <c r="MMK24" s="36"/>
      <c r="MMP24" s="136"/>
      <c r="MMQ24" s="136"/>
      <c r="MMR24" s="136"/>
      <c r="MMS24" s="36"/>
      <c r="MNB24" s="36"/>
      <c r="MNC24" s="36"/>
      <c r="MNH24" s="136"/>
      <c r="MNI24" s="136"/>
      <c r="MNJ24" s="136"/>
      <c r="MNK24" s="36"/>
      <c r="MNT24" s="36"/>
      <c r="MNU24" s="36"/>
      <c r="MNZ24" s="136"/>
      <c r="MOA24" s="136"/>
      <c r="MOB24" s="136"/>
      <c r="MOC24" s="36"/>
      <c r="MOL24" s="36"/>
      <c r="MOM24" s="36"/>
      <c r="MOR24" s="136"/>
      <c r="MOS24" s="136"/>
      <c r="MOT24" s="136"/>
      <c r="MOU24" s="36"/>
      <c r="MPD24" s="36"/>
      <c r="MPE24" s="36"/>
      <c r="MPJ24" s="136"/>
      <c r="MPK24" s="136"/>
      <c r="MPL24" s="136"/>
      <c r="MPM24" s="36"/>
      <c r="MPV24" s="36"/>
      <c r="MPW24" s="36"/>
      <c r="MQB24" s="136"/>
      <c r="MQC24" s="136"/>
      <c r="MQD24" s="136"/>
      <c r="MQE24" s="36"/>
      <c r="MQN24" s="36"/>
      <c r="MQO24" s="36"/>
      <c r="MQT24" s="136"/>
      <c r="MQU24" s="136"/>
      <c r="MQV24" s="136"/>
      <c r="MQW24" s="36"/>
      <c r="MRF24" s="36"/>
      <c r="MRG24" s="36"/>
      <c r="MRL24" s="136"/>
      <c r="MRM24" s="136"/>
      <c r="MRN24" s="136"/>
      <c r="MRO24" s="36"/>
      <c r="MRX24" s="36"/>
      <c r="MRY24" s="36"/>
      <c r="MSD24" s="136"/>
      <c r="MSE24" s="136"/>
      <c r="MSF24" s="136"/>
      <c r="MSG24" s="36"/>
      <c r="MSP24" s="36"/>
      <c r="MSQ24" s="36"/>
      <c r="MSV24" s="136"/>
      <c r="MSW24" s="136"/>
      <c r="MSX24" s="136"/>
      <c r="MSY24" s="36"/>
      <c r="MTH24" s="36"/>
      <c r="MTI24" s="36"/>
      <c r="MTN24" s="136"/>
      <c r="MTO24" s="136"/>
      <c r="MTP24" s="136"/>
      <c r="MTQ24" s="36"/>
      <c r="MTZ24" s="36"/>
      <c r="MUA24" s="36"/>
      <c r="MUF24" s="136"/>
      <c r="MUG24" s="136"/>
      <c r="MUH24" s="136"/>
      <c r="MUI24" s="36"/>
      <c r="MUR24" s="36"/>
      <c r="MUS24" s="36"/>
      <c r="MUX24" s="136"/>
      <c r="MUY24" s="136"/>
      <c r="MUZ24" s="136"/>
      <c r="MVA24" s="36"/>
      <c r="MVJ24" s="36"/>
      <c r="MVK24" s="36"/>
      <c r="MVP24" s="136"/>
      <c r="MVQ24" s="136"/>
      <c r="MVR24" s="136"/>
      <c r="MVS24" s="36"/>
      <c r="MWB24" s="36"/>
      <c r="MWC24" s="36"/>
      <c r="MWH24" s="136"/>
      <c r="MWI24" s="136"/>
      <c r="MWJ24" s="136"/>
      <c r="MWK24" s="36"/>
      <c r="MWT24" s="36"/>
      <c r="MWU24" s="36"/>
      <c r="MWZ24" s="136"/>
      <c r="MXA24" s="136"/>
      <c r="MXB24" s="136"/>
      <c r="MXC24" s="36"/>
      <c r="MXL24" s="36"/>
      <c r="MXM24" s="36"/>
      <c r="MXR24" s="136"/>
      <c r="MXS24" s="136"/>
      <c r="MXT24" s="136"/>
      <c r="MXU24" s="36"/>
      <c r="MYD24" s="36"/>
      <c r="MYE24" s="36"/>
      <c r="MYJ24" s="136"/>
      <c r="MYK24" s="136"/>
      <c r="MYL24" s="136"/>
      <c r="MYM24" s="36"/>
      <c r="MYV24" s="36"/>
      <c r="MYW24" s="36"/>
      <c r="MZB24" s="136"/>
      <c r="MZC24" s="136"/>
      <c r="MZD24" s="136"/>
      <c r="MZE24" s="36"/>
      <c r="MZN24" s="36"/>
      <c r="MZO24" s="36"/>
      <c r="MZT24" s="136"/>
      <c r="MZU24" s="136"/>
      <c r="MZV24" s="136"/>
      <c r="MZW24" s="36"/>
      <c r="NAF24" s="36"/>
      <c r="NAG24" s="36"/>
      <c r="NAL24" s="136"/>
      <c r="NAM24" s="136"/>
      <c r="NAN24" s="136"/>
      <c r="NAO24" s="36"/>
      <c r="NAX24" s="36"/>
      <c r="NAY24" s="36"/>
      <c r="NBD24" s="136"/>
      <c r="NBE24" s="136"/>
      <c r="NBF24" s="136"/>
      <c r="NBG24" s="36"/>
      <c r="NBP24" s="36"/>
      <c r="NBQ24" s="36"/>
      <c r="NBV24" s="136"/>
      <c r="NBW24" s="136"/>
      <c r="NBX24" s="136"/>
      <c r="NBY24" s="36"/>
      <c r="NCH24" s="36"/>
      <c r="NCI24" s="36"/>
      <c r="NCN24" s="136"/>
      <c r="NCO24" s="136"/>
      <c r="NCP24" s="136"/>
      <c r="NCQ24" s="36"/>
      <c r="NCZ24" s="36"/>
      <c r="NDA24" s="36"/>
      <c r="NDF24" s="136"/>
      <c r="NDG24" s="136"/>
      <c r="NDH24" s="136"/>
      <c r="NDI24" s="36"/>
      <c r="NDR24" s="36"/>
      <c r="NDS24" s="36"/>
      <c r="NDX24" s="136"/>
      <c r="NDY24" s="136"/>
      <c r="NDZ24" s="136"/>
      <c r="NEA24" s="36"/>
      <c r="NEJ24" s="36"/>
      <c r="NEK24" s="36"/>
      <c r="NEP24" s="136"/>
      <c r="NEQ24" s="136"/>
      <c r="NER24" s="136"/>
      <c r="NES24" s="36"/>
      <c r="NFB24" s="36"/>
      <c r="NFC24" s="36"/>
      <c r="NFH24" s="136"/>
      <c r="NFI24" s="136"/>
      <c r="NFJ24" s="136"/>
      <c r="NFK24" s="36"/>
      <c r="NFT24" s="36"/>
      <c r="NFU24" s="36"/>
      <c r="NFZ24" s="136"/>
      <c r="NGA24" s="136"/>
      <c r="NGB24" s="136"/>
      <c r="NGC24" s="36"/>
      <c r="NGL24" s="36"/>
      <c r="NGM24" s="36"/>
      <c r="NGR24" s="136"/>
      <c r="NGS24" s="136"/>
      <c r="NGT24" s="136"/>
      <c r="NGU24" s="36"/>
      <c r="NHD24" s="36"/>
      <c r="NHE24" s="36"/>
      <c r="NHJ24" s="136"/>
      <c r="NHK24" s="136"/>
      <c r="NHL24" s="136"/>
      <c r="NHM24" s="36"/>
      <c r="NHV24" s="36"/>
      <c r="NHW24" s="36"/>
      <c r="NIB24" s="136"/>
      <c r="NIC24" s="136"/>
      <c r="NID24" s="136"/>
      <c r="NIE24" s="36"/>
      <c r="NIN24" s="36"/>
      <c r="NIO24" s="36"/>
      <c r="NIT24" s="136"/>
      <c r="NIU24" s="136"/>
      <c r="NIV24" s="136"/>
      <c r="NIW24" s="36"/>
      <c r="NJF24" s="36"/>
      <c r="NJG24" s="36"/>
      <c r="NJL24" s="136"/>
      <c r="NJM24" s="136"/>
      <c r="NJN24" s="136"/>
      <c r="NJO24" s="36"/>
      <c r="NJX24" s="36"/>
      <c r="NJY24" s="36"/>
      <c r="NKD24" s="136"/>
      <c r="NKE24" s="136"/>
      <c r="NKF24" s="136"/>
      <c r="NKG24" s="36"/>
      <c r="NKP24" s="36"/>
      <c r="NKQ24" s="36"/>
      <c r="NKV24" s="136"/>
      <c r="NKW24" s="136"/>
      <c r="NKX24" s="136"/>
      <c r="NKY24" s="36"/>
      <c r="NLH24" s="36"/>
      <c r="NLI24" s="36"/>
      <c r="NLN24" s="136"/>
      <c r="NLO24" s="136"/>
      <c r="NLP24" s="136"/>
      <c r="NLQ24" s="36"/>
      <c r="NLZ24" s="36"/>
      <c r="NMA24" s="36"/>
      <c r="NMF24" s="136"/>
      <c r="NMG24" s="136"/>
      <c r="NMH24" s="136"/>
      <c r="NMI24" s="36"/>
      <c r="NMR24" s="36"/>
      <c r="NMS24" s="36"/>
      <c r="NMX24" s="136"/>
      <c r="NMY24" s="136"/>
      <c r="NMZ24" s="136"/>
      <c r="NNA24" s="36"/>
      <c r="NNJ24" s="36"/>
      <c r="NNK24" s="36"/>
      <c r="NNP24" s="136"/>
      <c r="NNQ24" s="136"/>
      <c r="NNR24" s="136"/>
      <c r="NNS24" s="36"/>
      <c r="NOB24" s="36"/>
      <c r="NOC24" s="36"/>
      <c r="NOH24" s="136"/>
      <c r="NOI24" s="136"/>
      <c r="NOJ24" s="136"/>
      <c r="NOK24" s="36"/>
      <c r="NOT24" s="36"/>
      <c r="NOU24" s="36"/>
      <c r="NOZ24" s="136"/>
      <c r="NPA24" s="136"/>
      <c r="NPB24" s="136"/>
      <c r="NPC24" s="36"/>
      <c r="NPL24" s="36"/>
      <c r="NPM24" s="36"/>
      <c r="NPR24" s="136"/>
      <c r="NPS24" s="136"/>
      <c r="NPT24" s="136"/>
      <c r="NPU24" s="36"/>
      <c r="NQD24" s="36"/>
      <c r="NQE24" s="36"/>
      <c r="NQJ24" s="136"/>
      <c r="NQK24" s="136"/>
      <c r="NQL24" s="136"/>
      <c r="NQM24" s="36"/>
      <c r="NQV24" s="36"/>
      <c r="NQW24" s="36"/>
      <c r="NRB24" s="136"/>
      <c r="NRC24" s="136"/>
      <c r="NRD24" s="136"/>
      <c r="NRE24" s="36"/>
      <c r="NRN24" s="36"/>
      <c r="NRO24" s="36"/>
      <c r="NRT24" s="136"/>
      <c r="NRU24" s="136"/>
      <c r="NRV24" s="136"/>
      <c r="NRW24" s="36"/>
      <c r="NSF24" s="36"/>
      <c r="NSG24" s="36"/>
      <c r="NSL24" s="136"/>
      <c r="NSM24" s="136"/>
      <c r="NSN24" s="136"/>
      <c r="NSO24" s="36"/>
      <c r="NSX24" s="36"/>
      <c r="NSY24" s="36"/>
      <c r="NTD24" s="136"/>
      <c r="NTE24" s="136"/>
      <c r="NTF24" s="136"/>
      <c r="NTG24" s="36"/>
      <c r="NTP24" s="36"/>
      <c r="NTQ24" s="36"/>
      <c r="NTV24" s="136"/>
      <c r="NTW24" s="136"/>
      <c r="NTX24" s="136"/>
      <c r="NTY24" s="36"/>
      <c r="NUH24" s="36"/>
      <c r="NUI24" s="36"/>
      <c r="NUN24" s="136"/>
      <c r="NUO24" s="136"/>
      <c r="NUP24" s="136"/>
      <c r="NUQ24" s="36"/>
      <c r="NUZ24" s="36"/>
      <c r="NVA24" s="36"/>
      <c r="NVF24" s="136"/>
      <c r="NVG24" s="136"/>
      <c r="NVH24" s="136"/>
      <c r="NVI24" s="36"/>
      <c r="NVR24" s="36"/>
      <c r="NVS24" s="36"/>
      <c r="NVX24" s="136"/>
      <c r="NVY24" s="136"/>
      <c r="NVZ24" s="136"/>
      <c r="NWA24" s="36"/>
      <c r="NWJ24" s="36"/>
      <c r="NWK24" s="36"/>
      <c r="NWP24" s="136"/>
      <c r="NWQ24" s="136"/>
      <c r="NWR24" s="136"/>
      <c r="NWS24" s="36"/>
      <c r="NXB24" s="36"/>
      <c r="NXC24" s="36"/>
      <c r="NXH24" s="136"/>
      <c r="NXI24" s="136"/>
      <c r="NXJ24" s="136"/>
      <c r="NXK24" s="36"/>
      <c r="NXT24" s="36"/>
      <c r="NXU24" s="36"/>
      <c r="NXZ24" s="136"/>
      <c r="NYA24" s="136"/>
      <c r="NYB24" s="136"/>
      <c r="NYC24" s="36"/>
      <c r="NYL24" s="36"/>
      <c r="NYM24" s="36"/>
      <c r="NYR24" s="136"/>
      <c r="NYS24" s="136"/>
      <c r="NYT24" s="136"/>
      <c r="NYU24" s="36"/>
      <c r="NZD24" s="36"/>
      <c r="NZE24" s="36"/>
      <c r="NZJ24" s="136"/>
      <c r="NZK24" s="136"/>
      <c r="NZL24" s="136"/>
      <c r="NZM24" s="36"/>
      <c r="NZV24" s="36"/>
      <c r="NZW24" s="36"/>
      <c r="OAB24" s="136"/>
      <c r="OAC24" s="136"/>
      <c r="OAD24" s="136"/>
      <c r="OAE24" s="36"/>
      <c r="OAN24" s="36"/>
      <c r="OAO24" s="36"/>
      <c r="OAT24" s="136"/>
      <c r="OAU24" s="136"/>
      <c r="OAV24" s="136"/>
      <c r="OAW24" s="36"/>
      <c r="OBF24" s="36"/>
      <c r="OBG24" s="36"/>
      <c r="OBL24" s="136"/>
      <c r="OBM24" s="136"/>
      <c r="OBN24" s="136"/>
      <c r="OBO24" s="36"/>
      <c r="OBX24" s="36"/>
      <c r="OBY24" s="36"/>
      <c r="OCD24" s="136"/>
      <c r="OCE24" s="136"/>
      <c r="OCF24" s="136"/>
      <c r="OCG24" s="36"/>
      <c r="OCP24" s="36"/>
      <c r="OCQ24" s="36"/>
      <c r="OCV24" s="136"/>
      <c r="OCW24" s="136"/>
      <c r="OCX24" s="136"/>
      <c r="OCY24" s="36"/>
      <c r="ODH24" s="36"/>
      <c r="ODI24" s="36"/>
      <c r="ODN24" s="136"/>
      <c r="ODO24" s="136"/>
      <c r="ODP24" s="136"/>
      <c r="ODQ24" s="36"/>
      <c r="ODZ24" s="36"/>
      <c r="OEA24" s="36"/>
      <c r="OEF24" s="136"/>
      <c r="OEG24" s="136"/>
      <c r="OEH24" s="136"/>
      <c r="OEI24" s="36"/>
      <c r="OER24" s="36"/>
      <c r="OES24" s="36"/>
      <c r="OEX24" s="136"/>
      <c r="OEY24" s="136"/>
      <c r="OEZ24" s="136"/>
      <c r="OFA24" s="36"/>
      <c r="OFJ24" s="36"/>
      <c r="OFK24" s="36"/>
      <c r="OFP24" s="136"/>
      <c r="OFQ24" s="136"/>
      <c r="OFR24" s="136"/>
      <c r="OFS24" s="36"/>
      <c r="OGB24" s="36"/>
      <c r="OGC24" s="36"/>
      <c r="OGH24" s="136"/>
      <c r="OGI24" s="136"/>
      <c r="OGJ24" s="136"/>
      <c r="OGK24" s="36"/>
      <c r="OGT24" s="36"/>
      <c r="OGU24" s="36"/>
      <c r="OGZ24" s="136"/>
      <c r="OHA24" s="136"/>
      <c r="OHB24" s="136"/>
      <c r="OHC24" s="36"/>
      <c r="OHL24" s="36"/>
      <c r="OHM24" s="36"/>
      <c r="OHR24" s="136"/>
      <c r="OHS24" s="136"/>
      <c r="OHT24" s="136"/>
      <c r="OHU24" s="36"/>
      <c r="OID24" s="36"/>
      <c r="OIE24" s="36"/>
      <c r="OIJ24" s="136"/>
      <c r="OIK24" s="136"/>
      <c r="OIL24" s="136"/>
      <c r="OIM24" s="36"/>
      <c r="OIV24" s="36"/>
      <c r="OIW24" s="36"/>
      <c r="OJB24" s="136"/>
      <c r="OJC24" s="136"/>
      <c r="OJD24" s="136"/>
      <c r="OJE24" s="36"/>
      <c r="OJN24" s="36"/>
      <c r="OJO24" s="36"/>
      <c r="OJT24" s="136"/>
      <c r="OJU24" s="136"/>
      <c r="OJV24" s="136"/>
      <c r="OJW24" s="36"/>
      <c r="OKF24" s="36"/>
      <c r="OKG24" s="36"/>
      <c r="OKL24" s="136"/>
      <c r="OKM24" s="136"/>
      <c r="OKN24" s="136"/>
      <c r="OKO24" s="36"/>
      <c r="OKX24" s="36"/>
      <c r="OKY24" s="36"/>
      <c r="OLD24" s="136"/>
      <c r="OLE24" s="136"/>
      <c r="OLF24" s="136"/>
      <c r="OLG24" s="36"/>
      <c r="OLP24" s="36"/>
      <c r="OLQ24" s="36"/>
      <c r="OLV24" s="136"/>
      <c r="OLW24" s="136"/>
      <c r="OLX24" s="136"/>
      <c r="OLY24" s="36"/>
      <c r="OMH24" s="36"/>
      <c r="OMI24" s="36"/>
      <c r="OMN24" s="136"/>
      <c r="OMO24" s="136"/>
      <c r="OMP24" s="136"/>
      <c r="OMQ24" s="36"/>
      <c r="OMZ24" s="36"/>
      <c r="ONA24" s="36"/>
      <c r="ONF24" s="136"/>
      <c r="ONG24" s="136"/>
      <c r="ONH24" s="136"/>
      <c r="ONI24" s="36"/>
      <c r="ONR24" s="36"/>
      <c r="ONS24" s="36"/>
      <c r="ONX24" s="136"/>
      <c r="ONY24" s="136"/>
      <c r="ONZ24" s="136"/>
      <c r="OOA24" s="36"/>
      <c r="OOJ24" s="36"/>
      <c r="OOK24" s="36"/>
      <c r="OOP24" s="136"/>
      <c r="OOQ24" s="136"/>
      <c r="OOR24" s="136"/>
      <c r="OOS24" s="36"/>
      <c r="OPB24" s="36"/>
      <c r="OPC24" s="36"/>
      <c r="OPH24" s="136"/>
      <c r="OPI24" s="136"/>
      <c r="OPJ24" s="136"/>
      <c r="OPK24" s="36"/>
      <c r="OPT24" s="36"/>
      <c r="OPU24" s="36"/>
      <c r="OPZ24" s="136"/>
      <c r="OQA24" s="136"/>
      <c r="OQB24" s="136"/>
      <c r="OQC24" s="36"/>
      <c r="OQL24" s="36"/>
      <c r="OQM24" s="36"/>
      <c r="OQR24" s="136"/>
      <c r="OQS24" s="136"/>
      <c r="OQT24" s="136"/>
      <c r="OQU24" s="36"/>
      <c r="ORD24" s="36"/>
      <c r="ORE24" s="36"/>
      <c r="ORJ24" s="136"/>
      <c r="ORK24" s="136"/>
      <c r="ORL24" s="136"/>
      <c r="ORM24" s="36"/>
      <c r="ORV24" s="36"/>
      <c r="ORW24" s="36"/>
      <c r="OSB24" s="136"/>
      <c r="OSC24" s="136"/>
      <c r="OSD24" s="136"/>
      <c r="OSE24" s="36"/>
      <c r="OSN24" s="36"/>
      <c r="OSO24" s="36"/>
      <c r="OST24" s="136"/>
      <c r="OSU24" s="136"/>
      <c r="OSV24" s="136"/>
      <c r="OSW24" s="36"/>
      <c r="OTF24" s="36"/>
      <c r="OTG24" s="36"/>
      <c r="OTL24" s="136"/>
      <c r="OTM24" s="136"/>
      <c r="OTN24" s="136"/>
      <c r="OTO24" s="36"/>
      <c r="OTX24" s="36"/>
      <c r="OTY24" s="36"/>
      <c r="OUD24" s="136"/>
      <c r="OUE24" s="136"/>
      <c r="OUF24" s="136"/>
      <c r="OUG24" s="36"/>
      <c r="OUP24" s="36"/>
      <c r="OUQ24" s="36"/>
      <c r="OUV24" s="136"/>
      <c r="OUW24" s="136"/>
      <c r="OUX24" s="136"/>
      <c r="OUY24" s="36"/>
      <c r="OVH24" s="36"/>
      <c r="OVI24" s="36"/>
      <c r="OVN24" s="136"/>
      <c r="OVO24" s="136"/>
      <c r="OVP24" s="136"/>
      <c r="OVQ24" s="36"/>
      <c r="OVZ24" s="36"/>
      <c r="OWA24" s="36"/>
      <c r="OWF24" s="136"/>
      <c r="OWG24" s="136"/>
      <c r="OWH24" s="136"/>
      <c r="OWI24" s="36"/>
      <c r="OWR24" s="36"/>
      <c r="OWS24" s="36"/>
      <c r="OWX24" s="136"/>
      <c r="OWY24" s="136"/>
      <c r="OWZ24" s="136"/>
      <c r="OXA24" s="36"/>
      <c r="OXJ24" s="36"/>
      <c r="OXK24" s="36"/>
      <c r="OXP24" s="136"/>
      <c r="OXQ24" s="136"/>
      <c r="OXR24" s="136"/>
      <c r="OXS24" s="36"/>
      <c r="OYB24" s="36"/>
      <c r="OYC24" s="36"/>
      <c r="OYH24" s="136"/>
      <c r="OYI24" s="136"/>
      <c r="OYJ24" s="136"/>
      <c r="OYK24" s="36"/>
      <c r="OYT24" s="36"/>
      <c r="OYU24" s="36"/>
      <c r="OYZ24" s="136"/>
      <c r="OZA24" s="136"/>
      <c r="OZB24" s="136"/>
      <c r="OZC24" s="36"/>
      <c r="OZL24" s="36"/>
      <c r="OZM24" s="36"/>
      <c r="OZR24" s="136"/>
      <c r="OZS24" s="136"/>
      <c r="OZT24" s="136"/>
      <c r="OZU24" s="36"/>
      <c r="PAD24" s="36"/>
      <c r="PAE24" s="36"/>
      <c r="PAJ24" s="136"/>
      <c r="PAK24" s="136"/>
      <c r="PAL24" s="136"/>
      <c r="PAM24" s="36"/>
      <c r="PAV24" s="36"/>
      <c r="PAW24" s="36"/>
      <c r="PBB24" s="136"/>
      <c r="PBC24" s="136"/>
      <c r="PBD24" s="136"/>
      <c r="PBE24" s="36"/>
      <c r="PBN24" s="36"/>
      <c r="PBO24" s="36"/>
      <c r="PBT24" s="136"/>
      <c r="PBU24" s="136"/>
      <c r="PBV24" s="136"/>
      <c r="PBW24" s="36"/>
      <c r="PCF24" s="36"/>
      <c r="PCG24" s="36"/>
      <c r="PCL24" s="136"/>
      <c r="PCM24" s="136"/>
      <c r="PCN24" s="136"/>
      <c r="PCO24" s="36"/>
      <c r="PCX24" s="36"/>
      <c r="PCY24" s="36"/>
      <c r="PDD24" s="136"/>
      <c r="PDE24" s="136"/>
      <c r="PDF24" s="136"/>
      <c r="PDG24" s="36"/>
      <c r="PDP24" s="36"/>
      <c r="PDQ24" s="36"/>
      <c r="PDV24" s="136"/>
      <c r="PDW24" s="136"/>
      <c r="PDX24" s="136"/>
      <c r="PDY24" s="36"/>
      <c r="PEH24" s="36"/>
      <c r="PEI24" s="36"/>
      <c r="PEN24" s="136"/>
      <c r="PEO24" s="136"/>
      <c r="PEP24" s="136"/>
      <c r="PEQ24" s="36"/>
      <c r="PEZ24" s="36"/>
      <c r="PFA24" s="36"/>
      <c r="PFF24" s="136"/>
      <c r="PFG24" s="136"/>
      <c r="PFH24" s="136"/>
      <c r="PFI24" s="36"/>
      <c r="PFR24" s="36"/>
      <c r="PFS24" s="36"/>
      <c r="PFX24" s="136"/>
      <c r="PFY24" s="136"/>
      <c r="PFZ24" s="136"/>
      <c r="PGA24" s="36"/>
      <c r="PGJ24" s="36"/>
      <c r="PGK24" s="36"/>
      <c r="PGP24" s="136"/>
      <c r="PGQ24" s="136"/>
      <c r="PGR24" s="136"/>
      <c r="PGS24" s="36"/>
      <c r="PHB24" s="36"/>
      <c r="PHC24" s="36"/>
      <c r="PHH24" s="136"/>
      <c r="PHI24" s="136"/>
      <c r="PHJ24" s="136"/>
      <c r="PHK24" s="36"/>
      <c r="PHT24" s="36"/>
      <c r="PHU24" s="36"/>
      <c r="PHZ24" s="136"/>
      <c r="PIA24" s="136"/>
      <c r="PIB24" s="136"/>
      <c r="PIC24" s="36"/>
      <c r="PIL24" s="36"/>
      <c r="PIM24" s="36"/>
      <c r="PIR24" s="136"/>
      <c r="PIS24" s="136"/>
      <c r="PIT24" s="136"/>
      <c r="PIU24" s="36"/>
      <c r="PJD24" s="36"/>
      <c r="PJE24" s="36"/>
      <c r="PJJ24" s="136"/>
      <c r="PJK24" s="136"/>
      <c r="PJL24" s="136"/>
      <c r="PJM24" s="36"/>
      <c r="PJV24" s="36"/>
      <c r="PJW24" s="36"/>
      <c r="PKB24" s="136"/>
      <c r="PKC24" s="136"/>
      <c r="PKD24" s="136"/>
      <c r="PKE24" s="36"/>
      <c r="PKN24" s="36"/>
      <c r="PKO24" s="36"/>
      <c r="PKT24" s="136"/>
      <c r="PKU24" s="136"/>
      <c r="PKV24" s="136"/>
      <c r="PKW24" s="36"/>
      <c r="PLF24" s="36"/>
      <c r="PLG24" s="36"/>
      <c r="PLL24" s="136"/>
      <c r="PLM24" s="136"/>
      <c r="PLN24" s="136"/>
      <c r="PLO24" s="36"/>
      <c r="PLX24" s="36"/>
      <c r="PLY24" s="36"/>
      <c r="PMD24" s="136"/>
      <c r="PME24" s="136"/>
      <c r="PMF24" s="136"/>
      <c r="PMG24" s="36"/>
      <c r="PMP24" s="36"/>
      <c r="PMQ24" s="36"/>
      <c r="PMV24" s="136"/>
      <c r="PMW24" s="136"/>
      <c r="PMX24" s="136"/>
      <c r="PMY24" s="36"/>
      <c r="PNH24" s="36"/>
      <c r="PNI24" s="36"/>
      <c r="PNN24" s="136"/>
      <c r="PNO24" s="136"/>
      <c r="PNP24" s="136"/>
      <c r="PNQ24" s="36"/>
      <c r="PNZ24" s="36"/>
      <c r="POA24" s="36"/>
      <c r="POF24" s="136"/>
      <c r="POG24" s="136"/>
      <c r="POH24" s="136"/>
      <c r="POI24" s="36"/>
      <c r="POR24" s="36"/>
      <c r="POS24" s="36"/>
      <c r="POX24" s="136"/>
      <c r="POY24" s="136"/>
      <c r="POZ24" s="136"/>
      <c r="PPA24" s="36"/>
      <c r="PPJ24" s="36"/>
      <c r="PPK24" s="36"/>
      <c r="PPP24" s="136"/>
      <c r="PPQ24" s="136"/>
      <c r="PPR24" s="136"/>
      <c r="PPS24" s="36"/>
      <c r="PQB24" s="36"/>
      <c r="PQC24" s="36"/>
      <c r="PQH24" s="136"/>
      <c r="PQI24" s="136"/>
      <c r="PQJ24" s="136"/>
      <c r="PQK24" s="36"/>
      <c r="PQT24" s="36"/>
      <c r="PQU24" s="36"/>
      <c r="PQZ24" s="136"/>
      <c r="PRA24" s="136"/>
      <c r="PRB24" s="136"/>
      <c r="PRC24" s="36"/>
      <c r="PRL24" s="36"/>
      <c r="PRM24" s="36"/>
      <c r="PRR24" s="136"/>
      <c r="PRS24" s="136"/>
      <c r="PRT24" s="136"/>
      <c r="PRU24" s="36"/>
      <c r="PSD24" s="36"/>
      <c r="PSE24" s="36"/>
      <c r="PSJ24" s="136"/>
      <c r="PSK24" s="136"/>
      <c r="PSL24" s="136"/>
      <c r="PSM24" s="36"/>
      <c r="PSV24" s="36"/>
      <c r="PSW24" s="36"/>
      <c r="PTB24" s="136"/>
      <c r="PTC24" s="136"/>
      <c r="PTD24" s="136"/>
      <c r="PTE24" s="36"/>
      <c r="PTN24" s="36"/>
      <c r="PTO24" s="36"/>
      <c r="PTT24" s="136"/>
      <c r="PTU24" s="136"/>
      <c r="PTV24" s="136"/>
      <c r="PTW24" s="36"/>
      <c r="PUF24" s="36"/>
      <c r="PUG24" s="36"/>
      <c r="PUL24" s="136"/>
      <c r="PUM24" s="136"/>
      <c r="PUN24" s="136"/>
      <c r="PUO24" s="36"/>
      <c r="PUX24" s="36"/>
      <c r="PUY24" s="36"/>
      <c r="PVD24" s="136"/>
      <c r="PVE24" s="136"/>
      <c r="PVF24" s="136"/>
      <c r="PVG24" s="36"/>
      <c r="PVP24" s="36"/>
      <c r="PVQ24" s="36"/>
      <c r="PVV24" s="136"/>
      <c r="PVW24" s="136"/>
      <c r="PVX24" s="136"/>
      <c r="PVY24" s="36"/>
      <c r="PWH24" s="36"/>
      <c r="PWI24" s="36"/>
      <c r="PWN24" s="136"/>
      <c r="PWO24" s="136"/>
      <c r="PWP24" s="136"/>
      <c r="PWQ24" s="36"/>
      <c r="PWZ24" s="36"/>
      <c r="PXA24" s="36"/>
      <c r="PXF24" s="136"/>
      <c r="PXG24" s="136"/>
      <c r="PXH24" s="136"/>
      <c r="PXI24" s="36"/>
      <c r="PXR24" s="36"/>
      <c r="PXS24" s="36"/>
      <c r="PXX24" s="136"/>
      <c r="PXY24" s="136"/>
      <c r="PXZ24" s="136"/>
      <c r="PYA24" s="36"/>
      <c r="PYJ24" s="36"/>
      <c r="PYK24" s="36"/>
      <c r="PYP24" s="136"/>
      <c r="PYQ24" s="136"/>
      <c r="PYR24" s="136"/>
      <c r="PYS24" s="36"/>
      <c r="PZB24" s="36"/>
      <c r="PZC24" s="36"/>
      <c r="PZH24" s="136"/>
      <c r="PZI24" s="136"/>
      <c r="PZJ24" s="136"/>
      <c r="PZK24" s="36"/>
      <c r="PZT24" s="36"/>
      <c r="PZU24" s="36"/>
      <c r="PZZ24" s="136"/>
      <c r="QAA24" s="136"/>
      <c r="QAB24" s="136"/>
      <c r="QAC24" s="36"/>
      <c r="QAL24" s="36"/>
      <c r="QAM24" s="36"/>
      <c r="QAR24" s="136"/>
      <c r="QAS24" s="136"/>
      <c r="QAT24" s="136"/>
      <c r="QAU24" s="36"/>
      <c r="QBD24" s="36"/>
      <c r="QBE24" s="36"/>
      <c r="QBJ24" s="136"/>
      <c r="QBK24" s="136"/>
      <c r="QBL24" s="136"/>
      <c r="QBM24" s="36"/>
      <c r="QBV24" s="36"/>
      <c r="QBW24" s="36"/>
      <c r="QCB24" s="136"/>
      <c r="QCC24" s="136"/>
      <c r="QCD24" s="136"/>
      <c r="QCE24" s="36"/>
      <c r="QCN24" s="36"/>
      <c r="QCO24" s="36"/>
      <c r="QCT24" s="136"/>
      <c r="QCU24" s="136"/>
      <c r="QCV24" s="136"/>
      <c r="QCW24" s="36"/>
      <c r="QDF24" s="36"/>
      <c r="QDG24" s="36"/>
      <c r="QDL24" s="136"/>
      <c r="QDM24" s="136"/>
      <c r="QDN24" s="136"/>
      <c r="QDO24" s="36"/>
      <c r="QDX24" s="36"/>
      <c r="QDY24" s="36"/>
      <c r="QED24" s="136"/>
      <c r="QEE24" s="136"/>
      <c r="QEF24" s="136"/>
      <c r="QEG24" s="36"/>
      <c r="QEP24" s="36"/>
      <c r="QEQ24" s="36"/>
      <c r="QEV24" s="136"/>
      <c r="QEW24" s="136"/>
      <c r="QEX24" s="136"/>
      <c r="QEY24" s="36"/>
      <c r="QFH24" s="36"/>
      <c r="QFI24" s="36"/>
      <c r="QFN24" s="136"/>
      <c r="QFO24" s="136"/>
      <c r="QFP24" s="136"/>
      <c r="QFQ24" s="36"/>
      <c r="QFZ24" s="36"/>
      <c r="QGA24" s="36"/>
      <c r="QGF24" s="136"/>
      <c r="QGG24" s="136"/>
      <c r="QGH24" s="136"/>
      <c r="QGI24" s="36"/>
      <c r="QGR24" s="36"/>
      <c r="QGS24" s="36"/>
      <c r="QGX24" s="136"/>
      <c r="QGY24" s="136"/>
      <c r="QGZ24" s="136"/>
      <c r="QHA24" s="36"/>
      <c r="QHJ24" s="36"/>
      <c r="QHK24" s="36"/>
      <c r="QHP24" s="136"/>
      <c r="QHQ24" s="136"/>
      <c r="QHR24" s="136"/>
      <c r="QHS24" s="36"/>
      <c r="QIB24" s="36"/>
      <c r="QIC24" s="36"/>
      <c r="QIH24" s="136"/>
      <c r="QII24" s="136"/>
      <c r="QIJ24" s="136"/>
      <c r="QIK24" s="36"/>
      <c r="QIT24" s="36"/>
      <c r="QIU24" s="36"/>
      <c r="QIZ24" s="136"/>
      <c r="QJA24" s="136"/>
      <c r="QJB24" s="136"/>
      <c r="QJC24" s="36"/>
      <c r="QJL24" s="36"/>
      <c r="QJM24" s="36"/>
      <c r="QJR24" s="136"/>
      <c r="QJS24" s="136"/>
      <c r="QJT24" s="136"/>
      <c r="QJU24" s="36"/>
      <c r="QKD24" s="36"/>
      <c r="QKE24" s="36"/>
      <c r="QKJ24" s="136"/>
      <c r="QKK24" s="136"/>
      <c r="QKL24" s="136"/>
      <c r="QKM24" s="36"/>
      <c r="QKV24" s="36"/>
      <c r="QKW24" s="36"/>
      <c r="QLB24" s="136"/>
      <c r="QLC24" s="136"/>
      <c r="QLD24" s="136"/>
      <c r="QLE24" s="36"/>
      <c r="QLN24" s="36"/>
      <c r="QLO24" s="36"/>
      <c r="QLT24" s="136"/>
      <c r="QLU24" s="136"/>
      <c r="QLV24" s="136"/>
      <c r="QLW24" s="36"/>
      <c r="QMF24" s="36"/>
      <c r="QMG24" s="36"/>
      <c r="QML24" s="136"/>
      <c r="QMM24" s="136"/>
      <c r="QMN24" s="136"/>
      <c r="QMO24" s="36"/>
      <c r="QMX24" s="36"/>
      <c r="QMY24" s="36"/>
      <c r="QND24" s="136"/>
      <c r="QNE24" s="136"/>
      <c r="QNF24" s="136"/>
      <c r="QNG24" s="36"/>
      <c r="QNP24" s="36"/>
      <c r="QNQ24" s="36"/>
      <c r="QNV24" s="136"/>
      <c r="QNW24" s="136"/>
      <c r="QNX24" s="136"/>
      <c r="QNY24" s="36"/>
      <c r="QOH24" s="36"/>
      <c r="QOI24" s="36"/>
      <c r="QON24" s="136"/>
      <c r="QOO24" s="136"/>
      <c r="QOP24" s="136"/>
      <c r="QOQ24" s="36"/>
      <c r="QOZ24" s="36"/>
      <c r="QPA24" s="36"/>
      <c r="QPF24" s="136"/>
      <c r="QPG24" s="136"/>
      <c r="QPH24" s="136"/>
      <c r="QPI24" s="36"/>
      <c r="QPR24" s="36"/>
      <c r="QPS24" s="36"/>
      <c r="QPX24" s="136"/>
      <c r="QPY24" s="136"/>
      <c r="QPZ24" s="136"/>
      <c r="QQA24" s="36"/>
      <c r="QQJ24" s="36"/>
      <c r="QQK24" s="36"/>
      <c r="QQP24" s="136"/>
      <c r="QQQ24" s="136"/>
      <c r="QQR24" s="136"/>
      <c r="QQS24" s="36"/>
      <c r="QRB24" s="36"/>
      <c r="QRC24" s="36"/>
      <c r="QRH24" s="136"/>
      <c r="QRI24" s="136"/>
      <c r="QRJ24" s="136"/>
      <c r="QRK24" s="36"/>
      <c r="QRT24" s="36"/>
      <c r="QRU24" s="36"/>
      <c r="QRZ24" s="136"/>
      <c r="QSA24" s="136"/>
      <c r="QSB24" s="136"/>
      <c r="QSC24" s="36"/>
      <c r="QSL24" s="36"/>
      <c r="QSM24" s="36"/>
      <c r="QSR24" s="136"/>
      <c r="QSS24" s="136"/>
      <c r="QST24" s="136"/>
      <c r="QSU24" s="36"/>
      <c r="QTD24" s="36"/>
      <c r="QTE24" s="36"/>
      <c r="QTJ24" s="136"/>
      <c r="QTK24" s="136"/>
      <c r="QTL24" s="136"/>
      <c r="QTM24" s="36"/>
      <c r="QTV24" s="36"/>
      <c r="QTW24" s="36"/>
      <c r="QUB24" s="136"/>
      <c r="QUC24" s="136"/>
      <c r="QUD24" s="136"/>
      <c r="QUE24" s="36"/>
      <c r="QUN24" s="36"/>
      <c r="QUO24" s="36"/>
      <c r="QUT24" s="136"/>
      <c r="QUU24" s="136"/>
      <c r="QUV24" s="136"/>
      <c r="QUW24" s="36"/>
      <c r="QVF24" s="36"/>
      <c r="QVG24" s="36"/>
      <c r="QVL24" s="136"/>
      <c r="QVM24" s="136"/>
      <c r="QVN24" s="136"/>
      <c r="QVO24" s="36"/>
      <c r="QVX24" s="36"/>
      <c r="QVY24" s="36"/>
      <c r="QWD24" s="136"/>
      <c r="QWE24" s="136"/>
      <c r="QWF24" s="136"/>
      <c r="QWG24" s="36"/>
      <c r="QWP24" s="36"/>
      <c r="QWQ24" s="36"/>
      <c r="QWV24" s="136"/>
      <c r="QWW24" s="136"/>
      <c r="QWX24" s="136"/>
      <c r="QWY24" s="36"/>
      <c r="QXH24" s="36"/>
      <c r="QXI24" s="36"/>
      <c r="QXN24" s="136"/>
      <c r="QXO24" s="136"/>
      <c r="QXP24" s="136"/>
      <c r="QXQ24" s="36"/>
      <c r="QXZ24" s="36"/>
      <c r="QYA24" s="36"/>
      <c r="QYF24" s="136"/>
      <c r="QYG24" s="136"/>
      <c r="QYH24" s="136"/>
      <c r="QYI24" s="36"/>
      <c r="QYR24" s="36"/>
      <c r="QYS24" s="36"/>
      <c r="QYX24" s="136"/>
      <c r="QYY24" s="136"/>
      <c r="QYZ24" s="136"/>
      <c r="QZA24" s="36"/>
      <c r="QZJ24" s="36"/>
      <c r="QZK24" s="36"/>
      <c r="QZP24" s="136"/>
      <c r="QZQ24" s="136"/>
      <c r="QZR24" s="136"/>
      <c r="QZS24" s="36"/>
      <c r="RAB24" s="36"/>
      <c r="RAC24" s="36"/>
      <c r="RAH24" s="136"/>
      <c r="RAI24" s="136"/>
      <c r="RAJ24" s="136"/>
      <c r="RAK24" s="36"/>
      <c r="RAT24" s="36"/>
      <c r="RAU24" s="36"/>
      <c r="RAZ24" s="136"/>
      <c r="RBA24" s="136"/>
      <c r="RBB24" s="136"/>
      <c r="RBC24" s="36"/>
      <c r="RBL24" s="36"/>
      <c r="RBM24" s="36"/>
      <c r="RBR24" s="136"/>
      <c r="RBS24" s="136"/>
      <c r="RBT24" s="136"/>
      <c r="RBU24" s="36"/>
      <c r="RCD24" s="36"/>
      <c r="RCE24" s="36"/>
      <c r="RCJ24" s="136"/>
      <c r="RCK24" s="136"/>
      <c r="RCL24" s="136"/>
      <c r="RCM24" s="36"/>
      <c r="RCV24" s="36"/>
      <c r="RCW24" s="36"/>
      <c r="RDB24" s="136"/>
      <c r="RDC24" s="136"/>
      <c r="RDD24" s="136"/>
      <c r="RDE24" s="36"/>
      <c r="RDN24" s="36"/>
      <c r="RDO24" s="36"/>
      <c r="RDT24" s="136"/>
      <c r="RDU24" s="136"/>
      <c r="RDV24" s="136"/>
      <c r="RDW24" s="36"/>
      <c r="REF24" s="36"/>
      <c r="REG24" s="36"/>
      <c r="REL24" s="136"/>
      <c r="REM24" s="136"/>
      <c r="REN24" s="136"/>
      <c r="REO24" s="36"/>
      <c r="REX24" s="36"/>
      <c r="REY24" s="36"/>
      <c r="RFD24" s="136"/>
      <c r="RFE24" s="136"/>
      <c r="RFF24" s="136"/>
      <c r="RFG24" s="36"/>
      <c r="RFP24" s="36"/>
      <c r="RFQ24" s="36"/>
      <c r="RFV24" s="136"/>
      <c r="RFW24" s="136"/>
      <c r="RFX24" s="136"/>
      <c r="RFY24" s="36"/>
      <c r="RGH24" s="36"/>
      <c r="RGI24" s="36"/>
      <c r="RGN24" s="136"/>
      <c r="RGO24" s="136"/>
      <c r="RGP24" s="136"/>
      <c r="RGQ24" s="36"/>
      <c r="RGZ24" s="36"/>
      <c r="RHA24" s="36"/>
      <c r="RHF24" s="136"/>
      <c r="RHG24" s="136"/>
      <c r="RHH24" s="136"/>
      <c r="RHI24" s="36"/>
      <c r="RHR24" s="36"/>
      <c r="RHS24" s="36"/>
      <c r="RHX24" s="136"/>
      <c r="RHY24" s="136"/>
      <c r="RHZ24" s="136"/>
      <c r="RIA24" s="36"/>
      <c r="RIJ24" s="36"/>
      <c r="RIK24" s="36"/>
      <c r="RIP24" s="136"/>
      <c r="RIQ24" s="136"/>
      <c r="RIR24" s="136"/>
      <c r="RIS24" s="36"/>
      <c r="RJB24" s="36"/>
      <c r="RJC24" s="36"/>
      <c r="RJH24" s="136"/>
      <c r="RJI24" s="136"/>
      <c r="RJJ24" s="136"/>
      <c r="RJK24" s="36"/>
      <c r="RJT24" s="36"/>
      <c r="RJU24" s="36"/>
      <c r="RJZ24" s="136"/>
      <c r="RKA24" s="136"/>
      <c r="RKB24" s="136"/>
      <c r="RKC24" s="36"/>
      <c r="RKL24" s="36"/>
      <c r="RKM24" s="36"/>
      <c r="RKR24" s="136"/>
      <c r="RKS24" s="136"/>
      <c r="RKT24" s="136"/>
      <c r="RKU24" s="36"/>
      <c r="RLD24" s="36"/>
      <c r="RLE24" s="36"/>
      <c r="RLJ24" s="136"/>
      <c r="RLK24" s="136"/>
      <c r="RLL24" s="136"/>
      <c r="RLM24" s="36"/>
      <c r="RLV24" s="36"/>
      <c r="RLW24" s="36"/>
      <c r="RMB24" s="136"/>
      <c r="RMC24" s="136"/>
      <c r="RMD24" s="136"/>
      <c r="RME24" s="36"/>
      <c r="RMN24" s="36"/>
      <c r="RMO24" s="36"/>
      <c r="RMT24" s="136"/>
      <c r="RMU24" s="136"/>
      <c r="RMV24" s="136"/>
      <c r="RMW24" s="36"/>
      <c r="RNF24" s="36"/>
      <c r="RNG24" s="36"/>
      <c r="RNL24" s="136"/>
      <c r="RNM24" s="136"/>
      <c r="RNN24" s="136"/>
      <c r="RNO24" s="36"/>
      <c r="RNX24" s="36"/>
      <c r="RNY24" s="36"/>
      <c r="ROD24" s="136"/>
      <c r="ROE24" s="136"/>
      <c r="ROF24" s="136"/>
      <c r="ROG24" s="36"/>
      <c r="ROP24" s="36"/>
      <c r="ROQ24" s="36"/>
      <c r="ROV24" s="136"/>
      <c r="ROW24" s="136"/>
      <c r="ROX24" s="136"/>
      <c r="ROY24" s="36"/>
      <c r="RPH24" s="36"/>
      <c r="RPI24" s="36"/>
      <c r="RPN24" s="136"/>
      <c r="RPO24" s="136"/>
      <c r="RPP24" s="136"/>
      <c r="RPQ24" s="36"/>
      <c r="RPZ24" s="36"/>
      <c r="RQA24" s="36"/>
      <c r="RQF24" s="136"/>
      <c r="RQG24" s="136"/>
      <c r="RQH24" s="136"/>
      <c r="RQI24" s="36"/>
      <c r="RQR24" s="36"/>
      <c r="RQS24" s="36"/>
      <c r="RQX24" s="136"/>
      <c r="RQY24" s="136"/>
      <c r="RQZ24" s="136"/>
      <c r="RRA24" s="36"/>
      <c r="RRJ24" s="36"/>
      <c r="RRK24" s="36"/>
      <c r="RRP24" s="136"/>
      <c r="RRQ24" s="136"/>
      <c r="RRR24" s="136"/>
      <c r="RRS24" s="36"/>
      <c r="RSB24" s="36"/>
      <c r="RSC24" s="36"/>
      <c r="RSH24" s="136"/>
      <c r="RSI24" s="136"/>
      <c r="RSJ24" s="136"/>
      <c r="RSK24" s="36"/>
      <c r="RST24" s="36"/>
      <c r="RSU24" s="36"/>
      <c r="RSZ24" s="136"/>
      <c r="RTA24" s="136"/>
      <c r="RTB24" s="136"/>
      <c r="RTC24" s="36"/>
      <c r="RTL24" s="36"/>
      <c r="RTM24" s="36"/>
      <c r="RTR24" s="136"/>
      <c r="RTS24" s="136"/>
      <c r="RTT24" s="136"/>
      <c r="RTU24" s="36"/>
      <c r="RUD24" s="36"/>
      <c r="RUE24" s="36"/>
      <c r="RUJ24" s="136"/>
      <c r="RUK24" s="136"/>
      <c r="RUL24" s="136"/>
      <c r="RUM24" s="36"/>
      <c r="RUV24" s="36"/>
      <c r="RUW24" s="36"/>
      <c r="RVB24" s="136"/>
      <c r="RVC24" s="136"/>
      <c r="RVD24" s="136"/>
      <c r="RVE24" s="36"/>
      <c r="RVN24" s="36"/>
      <c r="RVO24" s="36"/>
      <c r="RVT24" s="136"/>
      <c r="RVU24" s="136"/>
      <c r="RVV24" s="136"/>
      <c r="RVW24" s="36"/>
      <c r="RWF24" s="36"/>
      <c r="RWG24" s="36"/>
      <c r="RWL24" s="136"/>
      <c r="RWM24" s="136"/>
      <c r="RWN24" s="136"/>
      <c r="RWO24" s="36"/>
      <c r="RWX24" s="36"/>
      <c r="RWY24" s="36"/>
      <c r="RXD24" s="136"/>
      <c r="RXE24" s="136"/>
      <c r="RXF24" s="136"/>
      <c r="RXG24" s="36"/>
      <c r="RXP24" s="36"/>
      <c r="RXQ24" s="36"/>
      <c r="RXV24" s="136"/>
      <c r="RXW24" s="136"/>
      <c r="RXX24" s="136"/>
      <c r="RXY24" s="36"/>
      <c r="RYH24" s="36"/>
      <c r="RYI24" s="36"/>
      <c r="RYN24" s="136"/>
      <c r="RYO24" s="136"/>
      <c r="RYP24" s="136"/>
      <c r="RYQ24" s="36"/>
      <c r="RYZ24" s="36"/>
      <c r="RZA24" s="36"/>
      <c r="RZF24" s="136"/>
      <c r="RZG24" s="136"/>
      <c r="RZH24" s="136"/>
      <c r="RZI24" s="36"/>
      <c r="RZR24" s="36"/>
      <c r="RZS24" s="36"/>
      <c r="RZX24" s="136"/>
      <c r="RZY24" s="136"/>
      <c r="RZZ24" s="136"/>
      <c r="SAA24" s="36"/>
      <c r="SAJ24" s="36"/>
      <c r="SAK24" s="36"/>
      <c r="SAP24" s="136"/>
      <c r="SAQ24" s="136"/>
      <c r="SAR24" s="136"/>
      <c r="SAS24" s="36"/>
      <c r="SBB24" s="36"/>
      <c r="SBC24" s="36"/>
      <c r="SBH24" s="136"/>
      <c r="SBI24" s="136"/>
      <c r="SBJ24" s="136"/>
      <c r="SBK24" s="36"/>
      <c r="SBT24" s="36"/>
      <c r="SBU24" s="36"/>
      <c r="SBZ24" s="136"/>
      <c r="SCA24" s="136"/>
      <c r="SCB24" s="136"/>
      <c r="SCC24" s="36"/>
      <c r="SCL24" s="36"/>
      <c r="SCM24" s="36"/>
      <c r="SCR24" s="136"/>
      <c r="SCS24" s="136"/>
      <c r="SCT24" s="136"/>
      <c r="SCU24" s="36"/>
      <c r="SDD24" s="36"/>
      <c r="SDE24" s="36"/>
      <c r="SDJ24" s="136"/>
      <c r="SDK24" s="136"/>
      <c r="SDL24" s="136"/>
      <c r="SDM24" s="36"/>
      <c r="SDV24" s="36"/>
      <c r="SDW24" s="36"/>
      <c r="SEB24" s="136"/>
      <c r="SEC24" s="136"/>
      <c r="SED24" s="136"/>
      <c r="SEE24" s="36"/>
      <c r="SEN24" s="36"/>
      <c r="SEO24" s="36"/>
      <c r="SET24" s="136"/>
      <c r="SEU24" s="136"/>
      <c r="SEV24" s="136"/>
      <c r="SEW24" s="36"/>
      <c r="SFF24" s="36"/>
      <c r="SFG24" s="36"/>
      <c r="SFL24" s="136"/>
      <c r="SFM24" s="136"/>
      <c r="SFN24" s="136"/>
      <c r="SFO24" s="36"/>
      <c r="SFX24" s="36"/>
      <c r="SFY24" s="36"/>
      <c r="SGD24" s="136"/>
      <c r="SGE24" s="136"/>
      <c r="SGF24" s="136"/>
      <c r="SGG24" s="36"/>
      <c r="SGP24" s="36"/>
      <c r="SGQ24" s="36"/>
      <c r="SGV24" s="136"/>
      <c r="SGW24" s="136"/>
      <c r="SGX24" s="136"/>
      <c r="SGY24" s="36"/>
      <c r="SHH24" s="36"/>
      <c r="SHI24" s="36"/>
      <c r="SHN24" s="136"/>
      <c r="SHO24" s="136"/>
      <c r="SHP24" s="136"/>
      <c r="SHQ24" s="36"/>
      <c r="SHZ24" s="36"/>
      <c r="SIA24" s="36"/>
      <c r="SIF24" s="136"/>
      <c r="SIG24" s="136"/>
      <c r="SIH24" s="136"/>
      <c r="SII24" s="36"/>
      <c r="SIR24" s="36"/>
      <c r="SIS24" s="36"/>
      <c r="SIX24" s="136"/>
      <c r="SIY24" s="136"/>
      <c r="SIZ24" s="136"/>
      <c r="SJA24" s="36"/>
      <c r="SJJ24" s="36"/>
      <c r="SJK24" s="36"/>
      <c r="SJP24" s="136"/>
      <c r="SJQ24" s="136"/>
      <c r="SJR24" s="136"/>
      <c r="SJS24" s="36"/>
      <c r="SKB24" s="36"/>
      <c r="SKC24" s="36"/>
      <c r="SKH24" s="136"/>
      <c r="SKI24" s="136"/>
      <c r="SKJ24" s="136"/>
      <c r="SKK24" s="36"/>
      <c r="SKT24" s="36"/>
      <c r="SKU24" s="36"/>
      <c r="SKZ24" s="136"/>
      <c r="SLA24" s="136"/>
      <c r="SLB24" s="136"/>
      <c r="SLC24" s="36"/>
      <c r="SLL24" s="36"/>
      <c r="SLM24" s="36"/>
      <c r="SLR24" s="136"/>
      <c r="SLS24" s="136"/>
      <c r="SLT24" s="136"/>
      <c r="SLU24" s="36"/>
      <c r="SMD24" s="36"/>
      <c r="SME24" s="36"/>
      <c r="SMJ24" s="136"/>
      <c r="SMK24" s="136"/>
      <c r="SML24" s="136"/>
      <c r="SMM24" s="36"/>
      <c r="SMV24" s="36"/>
      <c r="SMW24" s="36"/>
      <c r="SNB24" s="136"/>
      <c r="SNC24" s="136"/>
      <c r="SND24" s="136"/>
      <c r="SNE24" s="36"/>
      <c r="SNN24" s="36"/>
      <c r="SNO24" s="36"/>
      <c r="SNT24" s="136"/>
      <c r="SNU24" s="136"/>
      <c r="SNV24" s="136"/>
      <c r="SNW24" s="36"/>
      <c r="SOF24" s="36"/>
      <c r="SOG24" s="36"/>
      <c r="SOL24" s="136"/>
      <c r="SOM24" s="136"/>
      <c r="SON24" s="136"/>
      <c r="SOO24" s="36"/>
      <c r="SOX24" s="36"/>
      <c r="SOY24" s="36"/>
      <c r="SPD24" s="136"/>
      <c r="SPE24" s="136"/>
      <c r="SPF24" s="136"/>
      <c r="SPG24" s="36"/>
      <c r="SPP24" s="36"/>
      <c r="SPQ24" s="36"/>
      <c r="SPV24" s="136"/>
      <c r="SPW24" s="136"/>
      <c r="SPX24" s="136"/>
      <c r="SPY24" s="36"/>
      <c r="SQH24" s="36"/>
      <c r="SQI24" s="36"/>
      <c r="SQN24" s="136"/>
      <c r="SQO24" s="136"/>
      <c r="SQP24" s="136"/>
      <c r="SQQ24" s="36"/>
      <c r="SQZ24" s="36"/>
      <c r="SRA24" s="36"/>
      <c r="SRF24" s="136"/>
      <c r="SRG24" s="136"/>
      <c r="SRH24" s="136"/>
      <c r="SRI24" s="36"/>
      <c r="SRR24" s="36"/>
      <c r="SRS24" s="36"/>
      <c r="SRX24" s="136"/>
      <c r="SRY24" s="136"/>
      <c r="SRZ24" s="136"/>
      <c r="SSA24" s="36"/>
      <c r="SSJ24" s="36"/>
      <c r="SSK24" s="36"/>
      <c r="SSP24" s="136"/>
      <c r="SSQ24" s="136"/>
      <c r="SSR24" s="136"/>
      <c r="SSS24" s="36"/>
      <c r="STB24" s="36"/>
      <c r="STC24" s="36"/>
      <c r="STH24" s="136"/>
      <c r="STI24" s="136"/>
      <c r="STJ24" s="136"/>
      <c r="STK24" s="36"/>
      <c r="STT24" s="36"/>
      <c r="STU24" s="36"/>
      <c r="STZ24" s="136"/>
      <c r="SUA24" s="136"/>
      <c r="SUB24" s="136"/>
      <c r="SUC24" s="36"/>
      <c r="SUL24" s="36"/>
      <c r="SUM24" s="36"/>
      <c r="SUR24" s="136"/>
      <c r="SUS24" s="136"/>
      <c r="SUT24" s="136"/>
      <c r="SUU24" s="36"/>
      <c r="SVD24" s="36"/>
      <c r="SVE24" s="36"/>
      <c r="SVJ24" s="136"/>
      <c r="SVK24" s="136"/>
      <c r="SVL24" s="136"/>
      <c r="SVM24" s="36"/>
      <c r="SVV24" s="36"/>
      <c r="SVW24" s="36"/>
      <c r="SWB24" s="136"/>
      <c r="SWC24" s="136"/>
      <c r="SWD24" s="136"/>
      <c r="SWE24" s="36"/>
      <c r="SWN24" s="36"/>
      <c r="SWO24" s="36"/>
      <c r="SWT24" s="136"/>
      <c r="SWU24" s="136"/>
      <c r="SWV24" s="136"/>
      <c r="SWW24" s="36"/>
      <c r="SXF24" s="36"/>
      <c r="SXG24" s="36"/>
      <c r="SXL24" s="136"/>
      <c r="SXM24" s="136"/>
      <c r="SXN24" s="136"/>
      <c r="SXO24" s="36"/>
      <c r="SXX24" s="36"/>
      <c r="SXY24" s="36"/>
      <c r="SYD24" s="136"/>
      <c r="SYE24" s="136"/>
      <c r="SYF24" s="136"/>
      <c r="SYG24" s="36"/>
      <c r="SYP24" s="36"/>
      <c r="SYQ24" s="36"/>
      <c r="SYV24" s="136"/>
      <c r="SYW24" s="136"/>
      <c r="SYX24" s="136"/>
      <c r="SYY24" s="36"/>
      <c r="SZH24" s="36"/>
      <c r="SZI24" s="36"/>
      <c r="SZN24" s="136"/>
      <c r="SZO24" s="136"/>
      <c r="SZP24" s="136"/>
      <c r="SZQ24" s="36"/>
      <c r="SZZ24" s="36"/>
      <c r="TAA24" s="36"/>
      <c r="TAF24" s="136"/>
      <c r="TAG24" s="136"/>
      <c r="TAH24" s="136"/>
      <c r="TAI24" s="36"/>
      <c r="TAR24" s="36"/>
      <c r="TAS24" s="36"/>
      <c r="TAX24" s="136"/>
      <c r="TAY24" s="136"/>
      <c r="TAZ24" s="136"/>
      <c r="TBA24" s="36"/>
      <c r="TBJ24" s="36"/>
      <c r="TBK24" s="36"/>
      <c r="TBP24" s="136"/>
      <c r="TBQ24" s="136"/>
      <c r="TBR24" s="136"/>
      <c r="TBS24" s="36"/>
      <c r="TCB24" s="36"/>
      <c r="TCC24" s="36"/>
      <c r="TCH24" s="136"/>
      <c r="TCI24" s="136"/>
      <c r="TCJ24" s="136"/>
      <c r="TCK24" s="36"/>
      <c r="TCT24" s="36"/>
      <c r="TCU24" s="36"/>
      <c r="TCZ24" s="136"/>
      <c r="TDA24" s="136"/>
      <c r="TDB24" s="136"/>
      <c r="TDC24" s="36"/>
      <c r="TDL24" s="36"/>
      <c r="TDM24" s="36"/>
      <c r="TDR24" s="136"/>
      <c r="TDS24" s="136"/>
      <c r="TDT24" s="136"/>
      <c r="TDU24" s="36"/>
      <c r="TED24" s="36"/>
      <c r="TEE24" s="36"/>
      <c r="TEJ24" s="136"/>
      <c r="TEK24" s="136"/>
      <c r="TEL24" s="136"/>
      <c r="TEM24" s="36"/>
      <c r="TEV24" s="36"/>
      <c r="TEW24" s="36"/>
      <c r="TFB24" s="136"/>
      <c r="TFC24" s="136"/>
      <c r="TFD24" s="136"/>
      <c r="TFE24" s="36"/>
      <c r="TFN24" s="36"/>
      <c r="TFO24" s="36"/>
      <c r="TFT24" s="136"/>
      <c r="TFU24" s="136"/>
      <c r="TFV24" s="136"/>
      <c r="TFW24" s="36"/>
      <c r="TGF24" s="36"/>
      <c r="TGG24" s="36"/>
      <c r="TGL24" s="136"/>
      <c r="TGM24" s="136"/>
      <c r="TGN24" s="136"/>
      <c r="TGO24" s="36"/>
      <c r="TGX24" s="36"/>
      <c r="TGY24" s="36"/>
      <c r="THD24" s="136"/>
      <c r="THE24" s="136"/>
      <c r="THF24" s="136"/>
      <c r="THG24" s="36"/>
      <c r="THP24" s="36"/>
      <c r="THQ24" s="36"/>
      <c r="THV24" s="136"/>
      <c r="THW24" s="136"/>
      <c r="THX24" s="136"/>
      <c r="THY24" s="36"/>
      <c r="TIH24" s="36"/>
      <c r="TII24" s="36"/>
      <c r="TIN24" s="136"/>
      <c r="TIO24" s="136"/>
      <c r="TIP24" s="136"/>
      <c r="TIQ24" s="36"/>
      <c r="TIZ24" s="36"/>
      <c r="TJA24" s="36"/>
      <c r="TJF24" s="136"/>
      <c r="TJG24" s="136"/>
      <c r="TJH24" s="136"/>
      <c r="TJI24" s="36"/>
      <c r="TJR24" s="36"/>
      <c r="TJS24" s="36"/>
      <c r="TJX24" s="136"/>
      <c r="TJY24" s="136"/>
      <c r="TJZ24" s="136"/>
      <c r="TKA24" s="36"/>
      <c r="TKJ24" s="36"/>
      <c r="TKK24" s="36"/>
      <c r="TKP24" s="136"/>
      <c r="TKQ24" s="136"/>
      <c r="TKR24" s="136"/>
      <c r="TKS24" s="36"/>
      <c r="TLB24" s="36"/>
      <c r="TLC24" s="36"/>
      <c r="TLH24" s="136"/>
      <c r="TLI24" s="136"/>
      <c r="TLJ24" s="136"/>
      <c r="TLK24" s="36"/>
      <c r="TLT24" s="36"/>
      <c r="TLU24" s="36"/>
      <c r="TLZ24" s="136"/>
      <c r="TMA24" s="136"/>
      <c r="TMB24" s="136"/>
      <c r="TMC24" s="36"/>
      <c r="TML24" s="36"/>
      <c r="TMM24" s="36"/>
      <c r="TMR24" s="136"/>
      <c r="TMS24" s="136"/>
      <c r="TMT24" s="136"/>
      <c r="TMU24" s="36"/>
      <c r="TND24" s="36"/>
      <c r="TNE24" s="36"/>
      <c r="TNJ24" s="136"/>
      <c r="TNK24" s="136"/>
      <c r="TNL24" s="136"/>
      <c r="TNM24" s="36"/>
      <c r="TNV24" s="36"/>
      <c r="TNW24" s="36"/>
      <c r="TOB24" s="136"/>
      <c r="TOC24" s="136"/>
      <c r="TOD24" s="136"/>
      <c r="TOE24" s="36"/>
      <c r="TON24" s="36"/>
      <c r="TOO24" s="36"/>
      <c r="TOT24" s="136"/>
      <c r="TOU24" s="136"/>
      <c r="TOV24" s="136"/>
      <c r="TOW24" s="36"/>
      <c r="TPF24" s="36"/>
      <c r="TPG24" s="36"/>
      <c r="TPL24" s="136"/>
      <c r="TPM24" s="136"/>
      <c r="TPN24" s="136"/>
      <c r="TPO24" s="36"/>
      <c r="TPX24" s="36"/>
      <c r="TPY24" s="36"/>
      <c r="TQD24" s="136"/>
      <c r="TQE24" s="136"/>
      <c r="TQF24" s="136"/>
      <c r="TQG24" s="36"/>
      <c r="TQP24" s="36"/>
      <c r="TQQ24" s="36"/>
      <c r="TQV24" s="136"/>
      <c r="TQW24" s="136"/>
      <c r="TQX24" s="136"/>
      <c r="TQY24" s="36"/>
      <c r="TRH24" s="36"/>
      <c r="TRI24" s="36"/>
      <c r="TRN24" s="136"/>
      <c r="TRO24" s="136"/>
      <c r="TRP24" s="136"/>
      <c r="TRQ24" s="36"/>
      <c r="TRZ24" s="36"/>
      <c r="TSA24" s="36"/>
      <c r="TSF24" s="136"/>
      <c r="TSG24" s="136"/>
      <c r="TSH24" s="136"/>
      <c r="TSI24" s="36"/>
      <c r="TSR24" s="36"/>
      <c r="TSS24" s="36"/>
      <c r="TSX24" s="136"/>
      <c r="TSY24" s="136"/>
      <c r="TSZ24" s="136"/>
      <c r="TTA24" s="36"/>
      <c r="TTJ24" s="36"/>
      <c r="TTK24" s="36"/>
      <c r="TTP24" s="136"/>
      <c r="TTQ24" s="136"/>
      <c r="TTR24" s="136"/>
      <c r="TTS24" s="36"/>
      <c r="TUB24" s="36"/>
      <c r="TUC24" s="36"/>
      <c r="TUH24" s="136"/>
      <c r="TUI24" s="136"/>
      <c r="TUJ24" s="136"/>
      <c r="TUK24" s="36"/>
      <c r="TUT24" s="36"/>
      <c r="TUU24" s="36"/>
      <c r="TUZ24" s="136"/>
      <c r="TVA24" s="136"/>
      <c r="TVB24" s="136"/>
      <c r="TVC24" s="36"/>
      <c r="TVL24" s="36"/>
      <c r="TVM24" s="36"/>
      <c r="TVR24" s="136"/>
      <c r="TVS24" s="136"/>
      <c r="TVT24" s="136"/>
      <c r="TVU24" s="36"/>
      <c r="TWD24" s="36"/>
      <c r="TWE24" s="36"/>
      <c r="TWJ24" s="136"/>
      <c r="TWK24" s="136"/>
      <c r="TWL24" s="136"/>
      <c r="TWM24" s="36"/>
      <c r="TWV24" s="36"/>
      <c r="TWW24" s="36"/>
      <c r="TXB24" s="136"/>
      <c r="TXC24" s="136"/>
      <c r="TXD24" s="136"/>
      <c r="TXE24" s="36"/>
      <c r="TXN24" s="36"/>
      <c r="TXO24" s="36"/>
      <c r="TXT24" s="136"/>
      <c r="TXU24" s="136"/>
      <c r="TXV24" s="136"/>
      <c r="TXW24" s="36"/>
      <c r="TYF24" s="36"/>
      <c r="TYG24" s="36"/>
      <c r="TYL24" s="136"/>
      <c r="TYM24" s="136"/>
      <c r="TYN24" s="136"/>
      <c r="TYO24" s="36"/>
      <c r="TYX24" s="36"/>
      <c r="TYY24" s="36"/>
      <c r="TZD24" s="136"/>
      <c r="TZE24" s="136"/>
      <c r="TZF24" s="136"/>
      <c r="TZG24" s="36"/>
      <c r="TZP24" s="36"/>
      <c r="TZQ24" s="36"/>
      <c r="TZV24" s="136"/>
      <c r="TZW24" s="136"/>
      <c r="TZX24" s="136"/>
      <c r="TZY24" s="36"/>
      <c r="UAH24" s="36"/>
      <c r="UAI24" s="36"/>
      <c r="UAN24" s="136"/>
      <c r="UAO24" s="136"/>
      <c r="UAP24" s="136"/>
      <c r="UAQ24" s="36"/>
      <c r="UAZ24" s="36"/>
      <c r="UBA24" s="36"/>
      <c r="UBF24" s="136"/>
      <c r="UBG24" s="136"/>
      <c r="UBH24" s="136"/>
      <c r="UBI24" s="36"/>
      <c r="UBR24" s="36"/>
      <c r="UBS24" s="36"/>
      <c r="UBX24" s="136"/>
      <c r="UBY24" s="136"/>
      <c r="UBZ24" s="136"/>
      <c r="UCA24" s="36"/>
      <c r="UCJ24" s="36"/>
      <c r="UCK24" s="36"/>
      <c r="UCP24" s="136"/>
      <c r="UCQ24" s="136"/>
      <c r="UCR24" s="136"/>
      <c r="UCS24" s="36"/>
      <c r="UDB24" s="36"/>
      <c r="UDC24" s="36"/>
      <c r="UDH24" s="136"/>
      <c r="UDI24" s="136"/>
      <c r="UDJ24" s="136"/>
      <c r="UDK24" s="36"/>
      <c r="UDT24" s="36"/>
      <c r="UDU24" s="36"/>
      <c r="UDZ24" s="136"/>
      <c r="UEA24" s="136"/>
      <c r="UEB24" s="136"/>
      <c r="UEC24" s="36"/>
      <c r="UEL24" s="36"/>
      <c r="UEM24" s="36"/>
      <c r="UER24" s="136"/>
      <c r="UES24" s="136"/>
      <c r="UET24" s="136"/>
      <c r="UEU24" s="36"/>
      <c r="UFD24" s="36"/>
      <c r="UFE24" s="36"/>
      <c r="UFJ24" s="136"/>
      <c r="UFK24" s="136"/>
      <c r="UFL24" s="136"/>
      <c r="UFM24" s="36"/>
      <c r="UFV24" s="36"/>
      <c r="UFW24" s="36"/>
      <c r="UGB24" s="136"/>
      <c r="UGC24" s="136"/>
      <c r="UGD24" s="136"/>
      <c r="UGE24" s="36"/>
      <c r="UGN24" s="36"/>
      <c r="UGO24" s="36"/>
      <c r="UGT24" s="136"/>
      <c r="UGU24" s="136"/>
      <c r="UGV24" s="136"/>
      <c r="UGW24" s="36"/>
      <c r="UHF24" s="36"/>
      <c r="UHG24" s="36"/>
      <c r="UHL24" s="136"/>
      <c r="UHM24" s="136"/>
      <c r="UHN24" s="136"/>
      <c r="UHO24" s="36"/>
      <c r="UHX24" s="36"/>
      <c r="UHY24" s="36"/>
      <c r="UID24" s="136"/>
      <c r="UIE24" s="136"/>
      <c r="UIF24" s="136"/>
      <c r="UIG24" s="36"/>
      <c r="UIP24" s="36"/>
      <c r="UIQ24" s="36"/>
      <c r="UIV24" s="136"/>
      <c r="UIW24" s="136"/>
      <c r="UIX24" s="136"/>
      <c r="UIY24" s="36"/>
      <c r="UJH24" s="36"/>
      <c r="UJI24" s="36"/>
      <c r="UJN24" s="136"/>
      <c r="UJO24" s="136"/>
      <c r="UJP24" s="136"/>
      <c r="UJQ24" s="36"/>
      <c r="UJZ24" s="36"/>
      <c r="UKA24" s="36"/>
      <c r="UKF24" s="136"/>
      <c r="UKG24" s="136"/>
      <c r="UKH24" s="136"/>
      <c r="UKI24" s="36"/>
      <c r="UKR24" s="36"/>
      <c r="UKS24" s="36"/>
      <c r="UKX24" s="136"/>
      <c r="UKY24" s="136"/>
      <c r="UKZ24" s="136"/>
      <c r="ULA24" s="36"/>
      <c r="ULJ24" s="36"/>
      <c r="ULK24" s="36"/>
      <c r="ULP24" s="136"/>
      <c r="ULQ24" s="136"/>
      <c r="ULR24" s="136"/>
      <c r="ULS24" s="36"/>
      <c r="UMB24" s="36"/>
      <c r="UMC24" s="36"/>
      <c r="UMH24" s="136"/>
      <c r="UMI24" s="136"/>
      <c r="UMJ24" s="136"/>
      <c r="UMK24" s="36"/>
      <c r="UMT24" s="36"/>
      <c r="UMU24" s="36"/>
      <c r="UMZ24" s="136"/>
      <c r="UNA24" s="136"/>
      <c r="UNB24" s="136"/>
      <c r="UNC24" s="36"/>
      <c r="UNL24" s="36"/>
      <c r="UNM24" s="36"/>
      <c r="UNR24" s="136"/>
      <c r="UNS24" s="136"/>
      <c r="UNT24" s="136"/>
      <c r="UNU24" s="36"/>
      <c r="UOD24" s="36"/>
      <c r="UOE24" s="36"/>
      <c r="UOJ24" s="136"/>
      <c r="UOK24" s="136"/>
      <c r="UOL24" s="136"/>
      <c r="UOM24" s="36"/>
      <c r="UOV24" s="36"/>
      <c r="UOW24" s="36"/>
      <c r="UPB24" s="136"/>
      <c r="UPC24" s="136"/>
      <c r="UPD24" s="136"/>
      <c r="UPE24" s="36"/>
      <c r="UPN24" s="36"/>
      <c r="UPO24" s="36"/>
      <c r="UPT24" s="136"/>
      <c r="UPU24" s="136"/>
      <c r="UPV24" s="136"/>
      <c r="UPW24" s="36"/>
      <c r="UQF24" s="36"/>
      <c r="UQG24" s="36"/>
      <c r="UQL24" s="136"/>
      <c r="UQM24" s="136"/>
      <c r="UQN24" s="136"/>
      <c r="UQO24" s="36"/>
      <c r="UQX24" s="36"/>
      <c r="UQY24" s="36"/>
      <c r="URD24" s="136"/>
      <c r="URE24" s="136"/>
      <c r="URF24" s="136"/>
      <c r="URG24" s="36"/>
      <c r="URP24" s="36"/>
      <c r="URQ24" s="36"/>
      <c r="URV24" s="136"/>
      <c r="URW24" s="136"/>
      <c r="URX24" s="136"/>
      <c r="URY24" s="36"/>
      <c r="USH24" s="36"/>
      <c r="USI24" s="36"/>
      <c r="USN24" s="136"/>
      <c r="USO24" s="136"/>
      <c r="USP24" s="136"/>
      <c r="USQ24" s="36"/>
      <c r="USZ24" s="36"/>
      <c r="UTA24" s="36"/>
      <c r="UTF24" s="136"/>
      <c r="UTG24" s="136"/>
      <c r="UTH24" s="136"/>
      <c r="UTI24" s="36"/>
      <c r="UTR24" s="36"/>
      <c r="UTS24" s="36"/>
      <c r="UTX24" s="136"/>
      <c r="UTY24" s="136"/>
      <c r="UTZ24" s="136"/>
      <c r="UUA24" s="36"/>
      <c r="UUJ24" s="36"/>
      <c r="UUK24" s="36"/>
      <c r="UUP24" s="136"/>
      <c r="UUQ24" s="136"/>
      <c r="UUR24" s="136"/>
      <c r="UUS24" s="36"/>
      <c r="UVB24" s="36"/>
      <c r="UVC24" s="36"/>
      <c r="UVH24" s="136"/>
      <c r="UVI24" s="136"/>
      <c r="UVJ24" s="136"/>
      <c r="UVK24" s="36"/>
      <c r="UVT24" s="36"/>
      <c r="UVU24" s="36"/>
      <c r="UVZ24" s="136"/>
      <c r="UWA24" s="136"/>
      <c r="UWB24" s="136"/>
      <c r="UWC24" s="36"/>
      <c r="UWL24" s="36"/>
      <c r="UWM24" s="36"/>
      <c r="UWR24" s="136"/>
      <c r="UWS24" s="136"/>
      <c r="UWT24" s="136"/>
      <c r="UWU24" s="36"/>
      <c r="UXD24" s="36"/>
      <c r="UXE24" s="36"/>
      <c r="UXJ24" s="136"/>
      <c r="UXK24" s="136"/>
      <c r="UXL24" s="136"/>
      <c r="UXM24" s="36"/>
      <c r="UXV24" s="36"/>
      <c r="UXW24" s="36"/>
      <c r="UYB24" s="136"/>
      <c r="UYC24" s="136"/>
      <c r="UYD24" s="136"/>
      <c r="UYE24" s="36"/>
      <c r="UYN24" s="36"/>
      <c r="UYO24" s="36"/>
      <c r="UYT24" s="136"/>
      <c r="UYU24" s="136"/>
      <c r="UYV24" s="136"/>
      <c r="UYW24" s="36"/>
      <c r="UZF24" s="36"/>
      <c r="UZG24" s="36"/>
      <c r="UZL24" s="136"/>
      <c r="UZM24" s="136"/>
      <c r="UZN24" s="136"/>
      <c r="UZO24" s="36"/>
      <c r="UZX24" s="36"/>
      <c r="UZY24" s="36"/>
      <c r="VAD24" s="136"/>
      <c r="VAE24" s="136"/>
      <c r="VAF24" s="136"/>
      <c r="VAG24" s="36"/>
      <c r="VAP24" s="36"/>
      <c r="VAQ24" s="36"/>
      <c r="VAV24" s="136"/>
      <c r="VAW24" s="136"/>
      <c r="VAX24" s="136"/>
      <c r="VAY24" s="36"/>
      <c r="VBH24" s="36"/>
      <c r="VBI24" s="36"/>
      <c r="VBN24" s="136"/>
      <c r="VBO24" s="136"/>
      <c r="VBP24" s="136"/>
      <c r="VBQ24" s="36"/>
      <c r="VBZ24" s="36"/>
      <c r="VCA24" s="36"/>
      <c r="VCF24" s="136"/>
      <c r="VCG24" s="136"/>
      <c r="VCH24" s="136"/>
      <c r="VCI24" s="36"/>
      <c r="VCR24" s="36"/>
      <c r="VCS24" s="36"/>
      <c r="VCX24" s="136"/>
      <c r="VCY24" s="136"/>
      <c r="VCZ24" s="136"/>
      <c r="VDA24" s="36"/>
      <c r="VDJ24" s="36"/>
      <c r="VDK24" s="36"/>
      <c r="VDP24" s="136"/>
      <c r="VDQ24" s="136"/>
      <c r="VDR24" s="136"/>
      <c r="VDS24" s="36"/>
      <c r="VEB24" s="36"/>
      <c r="VEC24" s="36"/>
      <c r="VEH24" s="136"/>
      <c r="VEI24" s="136"/>
      <c r="VEJ24" s="136"/>
      <c r="VEK24" s="36"/>
      <c r="VET24" s="36"/>
      <c r="VEU24" s="36"/>
      <c r="VEZ24" s="136"/>
      <c r="VFA24" s="136"/>
      <c r="VFB24" s="136"/>
      <c r="VFC24" s="36"/>
      <c r="VFL24" s="36"/>
      <c r="VFM24" s="36"/>
      <c r="VFR24" s="136"/>
      <c r="VFS24" s="136"/>
      <c r="VFT24" s="136"/>
      <c r="VFU24" s="36"/>
      <c r="VGD24" s="36"/>
      <c r="VGE24" s="36"/>
      <c r="VGJ24" s="136"/>
      <c r="VGK24" s="136"/>
      <c r="VGL24" s="136"/>
      <c r="VGM24" s="36"/>
      <c r="VGV24" s="36"/>
      <c r="VGW24" s="36"/>
      <c r="VHB24" s="136"/>
      <c r="VHC24" s="136"/>
      <c r="VHD24" s="136"/>
      <c r="VHE24" s="36"/>
      <c r="VHN24" s="36"/>
      <c r="VHO24" s="36"/>
      <c r="VHT24" s="136"/>
      <c r="VHU24" s="136"/>
      <c r="VHV24" s="136"/>
      <c r="VHW24" s="36"/>
      <c r="VIF24" s="36"/>
      <c r="VIG24" s="36"/>
      <c r="VIL24" s="136"/>
      <c r="VIM24" s="136"/>
      <c r="VIN24" s="136"/>
      <c r="VIO24" s="36"/>
      <c r="VIX24" s="36"/>
      <c r="VIY24" s="36"/>
      <c r="VJD24" s="136"/>
      <c r="VJE24" s="136"/>
      <c r="VJF24" s="136"/>
      <c r="VJG24" s="36"/>
      <c r="VJP24" s="36"/>
      <c r="VJQ24" s="36"/>
      <c r="VJV24" s="136"/>
      <c r="VJW24" s="136"/>
      <c r="VJX24" s="136"/>
      <c r="VJY24" s="36"/>
      <c r="VKH24" s="36"/>
      <c r="VKI24" s="36"/>
      <c r="VKN24" s="136"/>
      <c r="VKO24" s="136"/>
      <c r="VKP24" s="136"/>
      <c r="VKQ24" s="36"/>
      <c r="VKZ24" s="36"/>
      <c r="VLA24" s="36"/>
      <c r="VLF24" s="136"/>
      <c r="VLG24" s="136"/>
      <c r="VLH24" s="136"/>
      <c r="VLI24" s="36"/>
      <c r="VLR24" s="36"/>
      <c r="VLS24" s="36"/>
      <c r="VLX24" s="136"/>
      <c r="VLY24" s="136"/>
      <c r="VLZ24" s="136"/>
      <c r="VMA24" s="36"/>
      <c r="VMJ24" s="36"/>
      <c r="VMK24" s="36"/>
      <c r="VMP24" s="136"/>
      <c r="VMQ24" s="136"/>
      <c r="VMR24" s="136"/>
      <c r="VMS24" s="36"/>
      <c r="VNB24" s="36"/>
      <c r="VNC24" s="36"/>
      <c r="VNH24" s="136"/>
      <c r="VNI24" s="136"/>
      <c r="VNJ24" s="136"/>
      <c r="VNK24" s="36"/>
      <c r="VNT24" s="36"/>
      <c r="VNU24" s="36"/>
      <c r="VNZ24" s="136"/>
      <c r="VOA24" s="136"/>
      <c r="VOB24" s="136"/>
      <c r="VOC24" s="36"/>
      <c r="VOL24" s="36"/>
      <c r="VOM24" s="36"/>
      <c r="VOR24" s="136"/>
      <c r="VOS24" s="136"/>
      <c r="VOT24" s="136"/>
      <c r="VOU24" s="36"/>
      <c r="VPD24" s="36"/>
      <c r="VPE24" s="36"/>
      <c r="VPJ24" s="136"/>
      <c r="VPK24" s="136"/>
      <c r="VPL24" s="136"/>
      <c r="VPM24" s="36"/>
      <c r="VPV24" s="36"/>
      <c r="VPW24" s="36"/>
      <c r="VQB24" s="136"/>
      <c r="VQC24" s="136"/>
      <c r="VQD24" s="136"/>
      <c r="VQE24" s="36"/>
      <c r="VQN24" s="36"/>
      <c r="VQO24" s="36"/>
      <c r="VQT24" s="136"/>
      <c r="VQU24" s="136"/>
      <c r="VQV24" s="136"/>
      <c r="VQW24" s="36"/>
      <c r="VRF24" s="36"/>
      <c r="VRG24" s="36"/>
      <c r="VRL24" s="136"/>
      <c r="VRM24" s="136"/>
      <c r="VRN24" s="136"/>
      <c r="VRO24" s="36"/>
      <c r="VRX24" s="36"/>
      <c r="VRY24" s="36"/>
      <c r="VSD24" s="136"/>
      <c r="VSE24" s="136"/>
      <c r="VSF24" s="136"/>
      <c r="VSG24" s="36"/>
      <c r="VSP24" s="36"/>
      <c r="VSQ24" s="36"/>
      <c r="VSV24" s="136"/>
      <c r="VSW24" s="136"/>
      <c r="VSX24" s="136"/>
      <c r="VSY24" s="36"/>
      <c r="VTH24" s="36"/>
      <c r="VTI24" s="36"/>
      <c r="VTN24" s="136"/>
      <c r="VTO24" s="136"/>
      <c r="VTP24" s="136"/>
      <c r="VTQ24" s="36"/>
      <c r="VTZ24" s="36"/>
      <c r="VUA24" s="36"/>
      <c r="VUF24" s="136"/>
      <c r="VUG24" s="136"/>
      <c r="VUH24" s="136"/>
      <c r="VUI24" s="36"/>
      <c r="VUR24" s="36"/>
      <c r="VUS24" s="36"/>
      <c r="VUX24" s="136"/>
      <c r="VUY24" s="136"/>
      <c r="VUZ24" s="136"/>
      <c r="VVA24" s="36"/>
      <c r="VVJ24" s="36"/>
      <c r="VVK24" s="36"/>
      <c r="VVP24" s="136"/>
      <c r="VVQ24" s="136"/>
      <c r="VVR24" s="136"/>
      <c r="VVS24" s="36"/>
      <c r="VWB24" s="36"/>
      <c r="VWC24" s="36"/>
      <c r="VWH24" s="136"/>
      <c r="VWI24" s="136"/>
      <c r="VWJ24" s="136"/>
      <c r="VWK24" s="36"/>
      <c r="VWT24" s="36"/>
      <c r="VWU24" s="36"/>
      <c r="VWZ24" s="136"/>
      <c r="VXA24" s="136"/>
      <c r="VXB24" s="136"/>
      <c r="VXC24" s="36"/>
      <c r="VXL24" s="36"/>
      <c r="VXM24" s="36"/>
      <c r="VXR24" s="136"/>
      <c r="VXS24" s="136"/>
      <c r="VXT24" s="136"/>
      <c r="VXU24" s="36"/>
      <c r="VYD24" s="36"/>
      <c r="VYE24" s="36"/>
      <c r="VYJ24" s="136"/>
      <c r="VYK24" s="136"/>
      <c r="VYL24" s="136"/>
      <c r="VYM24" s="36"/>
      <c r="VYV24" s="36"/>
      <c r="VYW24" s="36"/>
      <c r="VZB24" s="136"/>
      <c r="VZC24" s="136"/>
      <c r="VZD24" s="136"/>
      <c r="VZE24" s="36"/>
      <c r="VZN24" s="36"/>
      <c r="VZO24" s="36"/>
      <c r="VZT24" s="136"/>
      <c r="VZU24" s="136"/>
      <c r="VZV24" s="136"/>
      <c r="VZW24" s="36"/>
      <c r="WAF24" s="36"/>
      <c r="WAG24" s="36"/>
      <c r="WAL24" s="136"/>
      <c r="WAM24" s="136"/>
      <c r="WAN24" s="136"/>
      <c r="WAO24" s="36"/>
      <c r="WAX24" s="36"/>
      <c r="WAY24" s="36"/>
      <c r="WBD24" s="136"/>
      <c r="WBE24" s="136"/>
      <c r="WBF24" s="136"/>
      <c r="WBG24" s="36"/>
      <c r="WBP24" s="36"/>
      <c r="WBQ24" s="36"/>
      <c r="WBV24" s="136"/>
      <c r="WBW24" s="136"/>
      <c r="WBX24" s="136"/>
      <c r="WBY24" s="36"/>
      <c r="WCH24" s="36"/>
      <c r="WCI24" s="36"/>
      <c r="WCN24" s="136"/>
      <c r="WCO24" s="136"/>
      <c r="WCP24" s="136"/>
      <c r="WCQ24" s="36"/>
      <c r="WCZ24" s="36"/>
      <c r="WDA24" s="36"/>
      <c r="WDF24" s="136"/>
      <c r="WDG24" s="136"/>
      <c r="WDH24" s="136"/>
      <c r="WDI24" s="36"/>
      <c r="WDR24" s="36"/>
      <c r="WDS24" s="36"/>
      <c r="WDX24" s="136"/>
      <c r="WDY24" s="136"/>
      <c r="WDZ24" s="136"/>
      <c r="WEA24" s="36"/>
      <c r="WEJ24" s="36"/>
      <c r="WEK24" s="36"/>
      <c r="WEP24" s="136"/>
      <c r="WEQ24" s="136"/>
      <c r="WER24" s="136"/>
      <c r="WES24" s="36"/>
      <c r="WFB24" s="36"/>
      <c r="WFC24" s="36"/>
      <c r="WFH24" s="136"/>
      <c r="WFI24" s="136"/>
      <c r="WFJ24" s="136"/>
      <c r="WFK24" s="36"/>
      <c r="WFT24" s="36"/>
      <c r="WFU24" s="36"/>
      <c r="WFZ24" s="136"/>
      <c r="WGA24" s="136"/>
      <c r="WGB24" s="136"/>
      <c r="WGC24" s="36"/>
      <c r="WGL24" s="36"/>
      <c r="WGM24" s="36"/>
      <c r="WGR24" s="136"/>
      <c r="WGS24" s="136"/>
      <c r="WGT24" s="136"/>
      <c r="WGU24" s="36"/>
      <c r="WHD24" s="36"/>
      <c r="WHE24" s="36"/>
      <c r="WHJ24" s="136"/>
      <c r="WHK24" s="136"/>
      <c r="WHL24" s="136"/>
      <c r="WHM24" s="36"/>
      <c r="WHV24" s="36"/>
      <c r="WHW24" s="36"/>
      <c r="WIB24" s="136"/>
      <c r="WIC24" s="136"/>
      <c r="WID24" s="136"/>
      <c r="WIE24" s="36"/>
      <c r="WIN24" s="36"/>
      <c r="WIO24" s="36"/>
      <c r="WIT24" s="136"/>
      <c r="WIU24" s="136"/>
      <c r="WIV24" s="136"/>
      <c r="WIW24" s="36"/>
      <c r="WJF24" s="36"/>
      <c r="WJG24" s="36"/>
      <c r="WJL24" s="136"/>
      <c r="WJM24" s="136"/>
      <c r="WJN24" s="136"/>
      <c r="WJO24" s="36"/>
      <c r="WJX24" s="36"/>
      <c r="WJY24" s="36"/>
      <c r="WKD24" s="136"/>
      <c r="WKE24" s="136"/>
      <c r="WKF24" s="136"/>
      <c r="WKG24" s="36"/>
      <c r="WKP24" s="36"/>
      <c r="WKQ24" s="36"/>
      <c r="WKV24" s="136"/>
      <c r="WKW24" s="136"/>
      <c r="WKX24" s="136"/>
      <c r="WKY24" s="36"/>
      <c r="WLH24" s="36"/>
      <c r="WLI24" s="36"/>
      <c r="WLN24" s="136"/>
      <c r="WLO24" s="136"/>
      <c r="WLP24" s="136"/>
      <c r="WLQ24" s="36"/>
      <c r="WLZ24" s="36"/>
      <c r="WMA24" s="36"/>
      <c r="WMF24" s="136"/>
      <c r="WMG24" s="136"/>
      <c r="WMH24" s="136"/>
      <c r="WMI24" s="36"/>
      <c r="WMR24" s="36"/>
      <c r="WMS24" s="36"/>
      <c r="WMX24" s="136"/>
      <c r="WMY24" s="136"/>
      <c r="WMZ24" s="136"/>
      <c r="WNA24" s="36"/>
      <c r="WNJ24" s="36"/>
      <c r="WNK24" s="36"/>
      <c r="WNP24" s="136"/>
      <c r="WNQ24" s="136"/>
      <c r="WNR24" s="136"/>
      <c r="WNS24" s="36"/>
      <c r="WOB24" s="36"/>
      <c r="WOC24" s="36"/>
      <c r="WOH24" s="136"/>
      <c r="WOI24" s="136"/>
      <c r="WOJ24" s="136"/>
      <c r="WOK24" s="36"/>
      <c r="WOT24" s="36"/>
      <c r="WOU24" s="36"/>
      <c r="WOZ24" s="136"/>
      <c r="WPA24" s="136"/>
      <c r="WPB24" s="136"/>
      <c r="WPC24" s="36"/>
      <c r="WPL24" s="36"/>
      <c r="WPM24" s="36"/>
      <c r="WPR24" s="136"/>
      <c r="WPS24" s="136"/>
      <c r="WPT24" s="136"/>
      <c r="WPU24" s="36"/>
      <c r="WQD24" s="36"/>
      <c r="WQE24" s="36"/>
      <c r="WQJ24" s="136"/>
      <c r="WQK24" s="136"/>
      <c r="WQL24" s="136"/>
      <c r="WQM24" s="36"/>
      <c r="WQV24" s="36"/>
      <c r="WQW24" s="36"/>
      <c r="WRB24" s="136"/>
      <c r="WRC24" s="136"/>
      <c r="WRD24" s="136"/>
      <c r="WRE24" s="36"/>
      <c r="WRN24" s="36"/>
      <c r="WRO24" s="36"/>
      <c r="WRT24" s="136"/>
      <c r="WRU24" s="136"/>
      <c r="WRV24" s="136"/>
      <c r="WRW24" s="36"/>
      <c r="WSF24" s="36"/>
      <c r="WSG24" s="36"/>
      <c r="WSL24" s="136"/>
      <c r="WSM24" s="136"/>
      <c r="WSN24" s="136"/>
      <c r="WSO24" s="36"/>
      <c r="WSX24" s="36"/>
      <c r="WSY24" s="36"/>
      <c r="WTD24" s="136"/>
      <c r="WTE24" s="136"/>
      <c r="WTF24" s="136"/>
      <c r="WTG24" s="36"/>
      <c r="WTP24" s="36"/>
      <c r="WTQ24" s="36"/>
      <c r="WTV24" s="136"/>
      <c r="WTW24" s="136"/>
      <c r="WTX24" s="136"/>
      <c r="WTY24" s="36"/>
      <c r="WUH24" s="36"/>
      <c r="WUI24" s="36"/>
      <c r="WUN24" s="136"/>
      <c r="WUO24" s="136"/>
      <c r="WUP24" s="136"/>
      <c r="WUQ24" s="36"/>
      <c r="WUZ24" s="36"/>
      <c r="WVA24" s="36"/>
      <c r="WVF24" s="136"/>
      <c r="WVG24" s="136"/>
      <c r="WVH24" s="136"/>
      <c r="WVI24" s="36"/>
      <c r="WVR24" s="36"/>
      <c r="WVS24" s="36"/>
      <c r="WVX24" s="136"/>
      <c r="WVY24" s="136"/>
      <c r="WVZ24" s="136"/>
      <c r="WWA24" s="36"/>
      <c r="WWJ24" s="36"/>
      <c r="WWK24" s="36"/>
      <c r="WWP24" s="136"/>
      <c r="WWQ24" s="136"/>
      <c r="WWR24" s="136"/>
      <c r="WWS24" s="36"/>
      <c r="WXB24" s="36"/>
      <c r="WXC24" s="36"/>
      <c r="WXH24" s="136"/>
      <c r="WXI24" s="136"/>
      <c r="WXJ24" s="136"/>
      <c r="WXK24" s="36"/>
      <c r="WXT24" s="36"/>
      <c r="WXU24" s="36"/>
      <c r="WXZ24" s="136"/>
      <c r="WYA24" s="136"/>
      <c r="WYB24" s="136"/>
      <c r="WYC24" s="36"/>
      <c r="WYL24" s="36"/>
      <c r="WYM24" s="36"/>
      <c r="WYR24" s="136"/>
      <c r="WYS24" s="136"/>
      <c r="WYT24" s="136"/>
      <c r="WYU24" s="36"/>
      <c r="WZD24" s="36"/>
      <c r="WZE24" s="36"/>
      <c r="WZJ24" s="136"/>
      <c r="WZK24" s="136"/>
      <c r="WZL24" s="136"/>
      <c r="WZM24" s="36"/>
      <c r="WZV24" s="36"/>
      <c r="WZW24" s="36"/>
      <c r="XAB24" s="136"/>
      <c r="XAC24" s="136"/>
      <c r="XAD24" s="136"/>
      <c r="XAE24" s="36"/>
      <c r="XAN24" s="36"/>
      <c r="XAO24" s="36"/>
      <c r="XAT24" s="136"/>
      <c r="XAU24" s="136"/>
      <c r="XAV24" s="136"/>
      <c r="XAW24" s="36"/>
      <c r="XBF24" s="36"/>
      <c r="XBG24" s="36"/>
      <c r="XBL24" s="136"/>
      <c r="XBM24" s="136"/>
      <c r="XBN24" s="136"/>
      <c r="XBO24" s="36"/>
      <c r="XBX24" s="36"/>
      <c r="XBY24" s="36"/>
      <c r="XCD24" s="136"/>
      <c r="XCE24" s="136"/>
      <c r="XCF24" s="136"/>
      <c r="XCG24" s="36"/>
      <c r="XCP24" s="36"/>
      <c r="XCQ24" s="36"/>
      <c r="XCV24" s="136"/>
      <c r="XCW24" s="136"/>
      <c r="XCX24" s="136"/>
      <c r="XCY24" s="36"/>
      <c r="XDH24" s="36"/>
      <c r="XDI24" s="36"/>
      <c r="XDN24" s="136"/>
      <c r="XDO24" s="136"/>
      <c r="XDP24" s="136"/>
      <c r="XDQ24" s="36"/>
      <c r="XDZ24" s="36"/>
      <c r="XEA24" s="36"/>
      <c r="XEF24" s="136"/>
      <c r="XEG24" s="136"/>
      <c r="XEH24" s="136"/>
      <c r="XEI24" s="36"/>
      <c r="XER24" s="36"/>
      <c r="XES24" s="36"/>
      <c r="XEX24" s="136"/>
      <c r="XEY24" s="136"/>
      <c r="XEZ24" s="136"/>
      <c r="XFA24" s="36"/>
    </row>
    <row r="25" spans="1:2045 2050:3071 3076:5113 5122:6139 6148:7165 7174:8191 8200:11261 11266:12287 12292:14329 14338:15355 15364:16381" s="35" customFormat="1" ht="62.25">
      <c r="A25" s="33" t="s">
        <v>72</v>
      </c>
      <c r="B25" s="21" t="s">
        <v>44</v>
      </c>
      <c r="C25" s="21" t="s">
        <v>45</v>
      </c>
      <c r="D25" s="22" t="s">
        <v>73</v>
      </c>
      <c r="E25" s="22">
        <v>3</v>
      </c>
      <c r="F25" s="22">
        <v>3</v>
      </c>
      <c r="G25" s="21" t="s">
        <v>47</v>
      </c>
      <c r="H25" s="22"/>
      <c r="I25" s="22" t="s">
        <v>53</v>
      </c>
      <c r="J25" s="23">
        <v>44159</v>
      </c>
      <c r="K25" s="23">
        <v>44159</v>
      </c>
      <c r="L25" s="22">
        <v>1</v>
      </c>
      <c r="M25" s="22">
        <v>200</v>
      </c>
      <c r="N25" s="24" t="s">
        <v>49</v>
      </c>
      <c r="O25" s="21" t="s">
        <v>50</v>
      </c>
      <c r="P25" s="52"/>
      <c r="Q25" s="53"/>
      <c r="R25" s="54"/>
      <c r="S25" s="36"/>
      <c r="AB25" s="36"/>
      <c r="AC25" s="36"/>
      <c r="AH25" s="136"/>
      <c r="AI25" s="136"/>
      <c r="AJ25" s="136"/>
      <c r="AK25" s="36"/>
      <c r="AT25" s="36"/>
      <c r="AU25" s="36"/>
      <c r="AZ25" s="136"/>
      <c r="BA25" s="136"/>
      <c r="BB25" s="136"/>
      <c r="BC25" s="36"/>
      <c r="BL25" s="36"/>
      <c r="BM25" s="36"/>
      <c r="BR25" s="136"/>
      <c r="BS25" s="136"/>
      <c r="BT25" s="136"/>
      <c r="BU25" s="36"/>
      <c r="CD25" s="36"/>
      <c r="CE25" s="36"/>
      <c r="CJ25" s="136"/>
      <c r="CK25" s="136"/>
      <c r="CL25" s="136"/>
      <c r="CM25" s="36"/>
      <c r="CV25" s="36"/>
      <c r="CW25" s="36"/>
      <c r="DB25" s="136"/>
      <c r="DC25" s="136"/>
      <c r="DD25" s="136"/>
      <c r="DE25" s="36"/>
      <c r="DN25" s="36"/>
      <c r="DO25" s="36"/>
      <c r="DT25" s="136"/>
      <c r="DU25" s="136"/>
      <c r="DV25" s="136"/>
      <c r="DW25" s="36"/>
      <c r="EF25" s="36"/>
      <c r="EG25" s="36"/>
      <c r="EL25" s="136"/>
      <c r="EM25" s="136"/>
      <c r="EN25" s="136"/>
      <c r="EO25" s="36"/>
      <c r="EX25" s="36"/>
      <c r="EY25" s="36"/>
      <c r="FD25" s="136"/>
      <c r="FE25" s="136"/>
      <c r="FF25" s="136"/>
      <c r="FG25" s="36"/>
      <c r="FP25" s="36"/>
      <c r="FQ25" s="36"/>
      <c r="FV25" s="136"/>
      <c r="FW25" s="136"/>
      <c r="FX25" s="136"/>
      <c r="FY25" s="36"/>
      <c r="GH25" s="36"/>
      <c r="GI25" s="36"/>
      <c r="GN25" s="136"/>
      <c r="GO25" s="136"/>
      <c r="GP25" s="136"/>
      <c r="GQ25" s="36"/>
      <c r="GZ25" s="36"/>
      <c r="HA25" s="36"/>
      <c r="HF25" s="136"/>
      <c r="HG25" s="136"/>
      <c r="HH25" s="136"/>
      <c r="HI25" s="36"/>
      <c r="HR25" s="36"/>
      <c r="HS25" s="36"/>
      <c r="HX25" s="136"/>
      <c r="HY25" s="136"/>
      <c r="HZ25" s="136"/>
      <c r="IA25" s="36"/>
      <c r="IJ25" s="36"/>
      <c r="IK25" s="36"/>
      <c r="IP25" s="136"/>
      <c r="IQ25" s="136"/>
      <c r="IR25" s="136"/>
      <c r="IS25" s="36"/>
      <c r="JB25" s="36"/>
      <c r="JC25" s="36"/>
      <c r="JH25" s="136"/>
      <c r="JI25" s="136"/>
      <c r="JJ25" s="136"/>
      <c r="JK25" s="36"/>
      <c r="JT25" s="36"/>
      <c r="JU25" s="36"/>
      <c r="JZ25" s="136"/>
      <c r="KA25" s="136"/>
      <c r="KB25" s="136"/>
      <c r="KC25" s="36"/>
      <c r="KL25" s="36"/>
      <c r="KM25" s="36"/>
      <c r="KR25" s="136"/>
      <c r="KS25" s="136"/>
      <c r="KT25" s="136"/>
      <c r="KU25" s="36"/>
      <c r="LD25" s="36"/>
      <c r="LE25" s="36"/>
      <c r="LJ25" s="136"/>
      <c r="LK25" s="136"/>
      <c r="LL25" s="136"/>
      <c r="LM25" s="36"/>
      <c r="LV25" s="36"/>
      <c r="LW25" s="36"/>
      <c r="MB25" s="136"/>
      <c r="MC25" s="136"/>
      <c r="MD25" s="136"/>
      <c r="ME25" s="36"/>
      <c r="MN25" s="36"/>
      <c r="MO25" s="36"/>
      <c r="MT25" s="136"/>
      <c r="MU25" s="136"/>
      <c r="MV25" s="136"/>
      <c r="MW25" s="36"/>
      <c r="NF25" s="36"/>
      <c r="NG25" s="36"/>
      <c r="NL25" s="136"/>
      <c r="NM25" s="136"/>
      <c r="NN25" s="136"/>
      <c r="NO25" s="36"/>
      <c r="NX25" s="36"/>
      <c r="NY25" s="36"/>
      <c r="OD25" s="136"/>
      <c r="OE25" s="136"/>
      <c r="OF25" s="136"/>
      <c r="OG25" s="36"/>
      <c r="OP25" s="36"/>
      <c r="OQ25" s="36"/>
      <c r="OV25" s="136"/>
      <c r="OW25" s="136"/>
      <c r="OX25" s="136"/>
      <c r="OY25" s="36"/>
      <c r="PH25" s="36"/>
      <c r="PI25" s="36"/>
      <c r="PN25" s="136"/>
      <c r="PO25" s="136"/>
      <c r="PP25" s="136"/>
      <c r="PQ25" s="36"/>
      <c r="PZ25" s="36"/>
      <c r="QA25" s="36"/>
      <c r="QF25" s="136"/>
      <c r="QG25" s="136"/>
      <c r="QH25" s="136"/>
      <c r="QI25" s="36"/>
      <c r="QR25" s="36"/>
      <c r="QS25" s="36"/>
      <c r="QX25" s="136"/>
      <c r="QY25" s="136"/>
      <c r="QZ25" s="136"/>
      <c r="RA25" s="36"/>
      <c r="RJ25" s="36"/>
      <c r="RK25" s="36"/>
      <c r="RP25" s="136"/>
      <c r="RQ25" s="136"/>
      <c r="RR25" s="136"/>
      <c r="RS25" s="36"/>
      <c r="SB25" s="36"/>
      <c r="SC25" s="36"/>
      <c r="SH25" s="136"/>
      <c r="SI25" s="136"/>
      <c r="SJ25" s="136"/>
      <c r="SK25" s="36"/>
      <c r="ST25" s="36"/>
      <c r="SU25" s="36"/>
      <c r="SZ25" s="136"/>
      <c r="TA25" s="136"/>
      <c r="TB25" s="136"/>
      <c r="TC25" s="36"/>
      <c r="TL25" s="36"/>
      <c r="TM25" s="36"/>
      <c r="TR25" s="136"/>
      <c r="TS25" s="136"/>
      <c r="TT25" s="136"/>
      <c r="TU25" s="36"/>
      <c r="UD25" s="36"/>
      <c r="UE25" s="36"/>
      <c r="UJ25" s="136"/>
      <c r="UK25" s="136"/>
      <c r="UL25" s="136"/>
      <c r="UM25" s="36"/>
      <c r="UV25" s="36"/>
      <c r="UW25" s="36"/>
      <c r="VB25" s="136"/>
      <c r="VC25" s="136"/>
      <c r="VD25" s="136"/>
      <c r="VE25" s="36"/>
      <c r="VN25" s="36"/>
      <c r="VO25" s="36"/>
      <c r="VT25" s="136"/>
      <c r="VU25" s="136"/>
      <c r="VV25" s="136"/>
      <c r="VW25" s="36"/>
      <c r="WF25" s="36"/>
      <c r="WG25" s="36"/>
      <c r="WL25" s="136"/>
      <c r="WM25" s="136"/>
      <c r="WN25" s="136"/>
      <c r="WO25" s="36"/>
      <c r="WX25" s="36"/>
      <c r="WY25" s="36"/>
      <c r="XD25" s="136"/>
      <c r="XE25" s="136"/>
      <c r="XF25" s="136"/>
      <c r="XG25" s="36"/>
      <c r="XP25" s="36"/>
      <c r="XQ25" s="36"/>
      <c r="XV25" s="136"/>
      <c r="XW25" s="136"/>
      <c r="XX25" s="136"/>
      <c r="XY25" s="36"/>
      <c r="YH25" s="36"/>
      <c r="YI25" s="36"/>
      <c r="YN25" s="136"/>
      <c r="YO25" s="136"/>
      <c r="YP25" s="136"/>
      <c r="YQ25" s="36"/>
      <c r="YZ25" s="36"/>
      <c r="ZA25" s="36"/>
      <c r="ZF25" s="136"/>
      <c r="ZG25" s="136"/>
      <c r="ZH25" s="136"/>
      <c r="ZI25" s="36"/>
      <c r="ZR25" s="36"/>
      <c r="ZS25" s="36"/>
      <c r="ZX25" s="136"/>
      <c r="ZY25" s="136"/>
      <c r="ZZ25" s="136"/>
      <c r="AAA25" s="36"/>
      <c r="AAJ25" s="36"/>
      <c r="AAK25" s="36"/>
      <c r="AAP25" s="136"/>
      <c r="AAQ25" s="136"/>
      <c r="AAR25" s="136"/>
      <c r="AAS25" s="36"/>
      <c r="ABB25" s="36"/>
      <c r="ABC25" s="36"/>
      <c r="ABH25" s="136"/>
      <c r="ABI25" s="136"/>
      <c r="ABJ25" s="136"/>
      <c r="ABK25" s="36"/>
      <c r="ABT25" s="36"/>
      <c r="ABU25" s="36"/>
      <c r="ABZ25" s="136"/>
      <c r="ACA25" s="136"/>
      <c r="ACB25" s="136"/>
      <c r="ACC25" s="36"/>
      <c r="ACL25" s="36"/>
      <c r="ACM25" s="36"/>
      <c r="ACR25" s="136"/>
      <c r="ACS25" s="136"/>
      <c r="ACT25" s="136"/>
      <c r="ACU25" s="36"/>
      <c r="ADD25" s="36"/>
      <c r="ADE25" s="36"/>
      <c r="ADJ25" s="136"/>
      <c r="ADK25" s="136"/>
      <c r="ADL25" s="136"/>
      <c r="ADM25" s="36"/>
      <c r="ADV25" s="36"/>
      <c r="ADW25" s="36"/>
      <c r="AEB25" s="136"/>
      <c r="AEC25" s="136"/>
      <c r="AED25" s="136"/>
      <c r="AEE25" s="36"/>
      <c r="AEN25" s="36"/>
      <c r="AEO25" s="36"/>
      <c r="AET25" s="136"/>
      <c r="AEU25" s="136"/>
      <c r="AEV25" s="136"/>
      <c r="AEW25" s="36"/>
      <c r="AFF25" s="36"/>
      <c r="AFG25" s="36"/>
      <c r="AFL25" s="136"/>
      <c r="AFM25" s="136"/>
      <c r="AFN25" s="136"/>
      <c r="AFO25" s="36"/>
      <c r="AFX25" s="36"/>
      <c r="AFY25" s="36"/>
      <c r="AGD25" s="136"/>
      <c r="AGE25" s="136"/>
      <c r="AGF25" s="136"/>
      <c r="AGG25" s="36"/>
      <c r="AGP25" s="36"/>
      <c r="AGQ25" s="36"/>
      <c r="AGV25" s="136"/>
      <c r="AGW25" s="136"/>
      <c r="AGX25" s="136"/>
      <c r="AGY25" s="36"/>
      <c r="AHH25" s="36"/>
      <c r="AHI25" s="36"/>
      <c r="AHN25" s="136"/>
      <c r="AHO25" s="136"/>
      <c r="AHP25" s="136"/>
      <c r="AHQ25" s="36"/>
      <c r="AHZ25" s="36"/>
      <c r="AIA25" s="36"/>
      <c r="AIF25" s="136"/>
      <c r="AIG25" s="136"/>
      <c r="AIH25" s="136"/>
      <c r="AII25" s="36"/>
      <c r="AIR25" s="36"/>
      <c r="AIS25" s="36"/>
      <c r="AIX25" s="136"/>
      <c r="AIY25" s="136"/>
      <c r="AIZ25" s="136"/>
      <c r="AJA25" s="36"/>
      <c r="AJJ25" s="36"/>
      <c r="AJK25" s="36"/>
      <c r="AJP25" s="136"/>
      <c r="AJQ25" s="136"/>
      <c r="AJR25" s="136"/>
      <c r="AJS25" s="36"/>
      <c r="AKB25" s="36"/>
      <c r="AKC25" s="36"/>
      <c r="AKH25" s="136"/>
      <c r="AKI25" s="136"/>
      <c r="AKJ25" s="136"/>
      <c r="AKK25" s="36"/>
      <c r="AKT25" s="36"/>
      <c r="AKU25" s="36"/>
      <c r="AKZ25" s="136"/>
      <c r="ALA25" s="136"/>
      <c r="ALB25" s="136"/>
      <c r="ALC25" s="36"/>
      <c r="ALL25" s="36"/>
      <c r="ALM25" s="36"/>
      <c r="ALR25" s="136"/>
      <c r="ALS25" s="136"/>
      <c r="ALT25" s="136"/>
      <c r="ALU25" s="36"/>
      <c r="AMD25" s="36"/>
      <c r="AME25" s="36"/>
      <c r="AMJ25" s="136"/>
      <c r="AMK25" s="136"/>
      <c r="AML25" s="136"/>
      <c r="AMM25" s="36"/>
      <c r="AMV25" s="36"/>
      <c r="AMW25" s="36"/>
      <c r="ANB25" s="136"/>
      <c r="ANC25" s="136"/>
      <c r="AND25" s="136"/>
      <c r="ANE25" s="36"/>
      <c r="ANN25" s="36"/>
      <c r="ANO25" s="36"/>
      <c r="ANT25" s="136"/>
      <c r="ANU25" s="136"/>
      <c r="ANV25" s="136"/>
      <c r="ANW25" s="36"/>
      <c r="AOF25" s="36"/>
      <c r="AOG25" s="36"/>
      <c r="AOL25" s="136"/>
      <c r="AOM25" s="136"/>
      <c r="AON25" s="136"/>
      <c r="AOO25" s="36"/>
      <c r="AOX25" s="36"/>
      <c r="AOY25" s="36"/>
      <c r="APD25" s="136"/>
      <c r="APE25" s="136"/>
      <c r="APF25" s="136"/>
      <c r="APG25" s="36"/>
      <c r="APP25" s="36"/>
      <c r="APQ25" s="36"/>
      <c r="APV25" s="136"/>
      <c r="APW25" s="136"/>
      <c r="APX25" s="136"/>
      <c r="APY25" s="36"/>
      <c r="AQH25" s="36"/>
      <c r="AQI25" s="36"/>
      <c r="AQN25" s="136"/>
      <c r="AQO25" s="136"/>
      <c r="AQP25" s="136"/>
      <c r="AQQ25" s="36"/>
      <c r="AQZ25" s="36"/>
      <c r="ARA25" s="36"/>
      <c r="ARF25" s="136"/>
      <c r="ARG25" s="136"/>
      <c r="ARH25" s="136"/>
      <c r="ARI25" s="36"/>
      <c r="ARR25" s="36"/>
      <c r="ARS25" s="36"/>
      <c r="ARX25" s="136"/>
      <c r="ARY25" s="136"/>
      <c r="ARZ25" s="136"/>
      <c r="ASA25" s="36"/>
      <c r="ASJ25" s="36"/>
      <c r="ASK25" s="36"/>
      <c r="ASP25" s="136"/>
      <c r="ASQ25" s="136"/>
      <c r="ASR25" s="136"/>
      <c r="ASS25" s="36"/>
      <c r="ATB25" s="36"/>
      <c r="ATC25" s="36"/>
      <c r="ATH25" s="136"/>
      <c r="ATI25" s="136"/>
      <c r="ATJ25" s="136"/>
      <c r="ATK25" s="36"/>
      <c r="ATT25" s="36"/>
      <c r="ATU25" s="36"/>
      <c r="ATZ25" s="136"/>
      <c r="AUA25" s="136"/>
      <c r="AUB25" s="136"/>
      <c r="AUC25" s="36"/>
      <c r="AUL25" s="36"/>
      <c r="AUM25" s="36"/>
      <c r="AUR25" s="136"/>
      <c r="AUS25" s="136"/>
      <c r="AUT25" s="136"/>
      <c r="AUU25" s="36"/>
      <c r="AVD25" s="36"/>
      <c r="AVE25" s="36"/>
      <c r="AVJ25" s="136"/>
      <c r="AVK25" s="136"/>
      <c r="AVL25" s="136"/>
      <c r="AVM25" s="36"/>
      <c r="AVV25" s="36"/>
      <c r="AVW25" s="36"/>
      <c r="AWB25" s="136"/>
      <c r="AWC25" s="136"/>
      <c r="AWD25" s="136"/>
      <c r="AWE25" s="36"/>
      <c r="AWN25" s="36"/>
      <c r="AWO25" s="36"/>
      <c r="AWT25" s="136"/>
      <c r="AWU25" s="136"/>
      <c r="AWV25" s="136"/>
      <c r="AWW25" s="36"/>
      <c r="AXF25" s="36"/>
      <c r="AXG25" s="36"/>
      <c r="AXL25" s="136"/>
      <c r="AXM25" s="136"/>
      <c r="AXN25" s="136"/>
      <c r="AXO25" s="36"/>
      <c r="AXX25" s="36"/>
      <c r="AXY25" s="36"/>
      <c r="AYD25" s="136"/>
      <c r="AYE25" s="136"/>
      <c r="AYF25" s="136"/>
      <c r="AYG25" s="36"/>
      <c r="AYP25" s="36"/>
      <c r="AYQ25" s="36"/>
      <c r="AYV25" s="136"/>
      <c r="AYW25" s="136"/>
      <c r="AYX25" s="136"/>
      <c r="AYY25" s="36"/>
      <c r="AZH25" s="36"/>
      <c r="AZI25" s="36"/>
      <c r="AZN25" s="136"/>
      <c r="AZO25" s="136"/>
      <c r="AZP25" s="136"/>
      <c r="AZQ25" s="36"/>
      <c r="AZZ25" s="36"/>
      <c r="BAA25" s="36"/>
      <c r="BAF25" s="136"/>
      <c r="BAG25" s="136"/>
      <c r="BAH25" s="136"/>
      <c r="BAI25" s="36"/>
      <c r="BAR25" s="36"/>
      <c r="BAS25" s="36"/>
      <c r="BAX25" s="136"/>
      <c r="BAY25" s="136"/>
      <c r="BAZ25" s="136"/>
      <c r="BBA25" s="36"/>
      <c r="BBJ25" s="36"/>
      <c r="BBK25" s="36"/>
      <c r="BBP25" s="136"/>
      <c r="BBQ25" s="136"/>
      <c r="BBR25" s="136"/>
      <c r="BBS25" s="36"/>
      <c r="BCB25" s="36"/>
      <c r="BCC25" s="36"/>
      <c r="BCH25" s="136"/>
      <c r="BCI25" s="136"/>
      <c r="BCJ25" s="136"/>
      <c r="BCK25" s="36"/>
      <c r="BCT25" s="36"/>
      <c r="BCU25" s="36"/>
      <c r="BCZ25" s="136"/>
      <c r="BDA25" s="136"/>
      <c r="BDB25" s="136"/>
      <c r="BDC25" s="36"/>
      <c r="BDL25" s="36"/>
      <c r="BDM25" s="36"/>
      <c r="BDR25" s="136"/>
      <c r="BDS25" s="136"/>
      <c r="BDT25" s="136"/>
      <c r="BDU25" s="36"/>
      <c r="BED25" s="36"/>
      <c r="BEE25" s="36"/>
      <c r="BEJ25" s="136"/>
      <c r="BEK25" s="136"/>
      <c r="BEL25" s="136"/>
      <c r="BEM25" s="36"/>
      <c r="BEV25" s="36"/>
      <c r="BEW25" s="36"/>
      <c r="BFB25" s="136"/>
      <c r="BFC25" s="136"/>
      <c r="BFD25" s="136"/>
      <c r="BFE25" s="36"/>
      <c r="BFN25" s="36"/>
      <c r="BFO25" s="36"/>
      <c r="BFT25" s="136"/>
      <c r="BFU25" s="136"/>
      <c r="BFV25" s="136"/>
      <c r="BFW25" s="36"/>
      <c r="BGF25" s="36"/>
      <c r="BGG25" s="36"/>
      <c r="BGL25" s="136"/>
      <c r="BGM25" s="136"/>
      <c r="BGN25" s="136"/>
      <c r="BGO25" s="36"/>
      <c r="BGX25" s="36"/>
      <c r="BGY25" s="36"/>
      <c r="BHD25" s="136"/>
      <c r="BHE25" s="136"/>
      <c r="BHF25" s="136"/>
      <c r="BHG25" s="36"/>
      <c r="BHP25" s="36"/>
      <c r="BHQ25" s="36"/>
      <c r="BHV25" s="136"/>
      <c r="BHW25" s="136"/>
      <c r="BHX25" s="136"/>
      <c r="BHY25" s="36"/>
      <c r="BIH25" s="36"/>
      <c r="BII25" s="36"/>
      <c r="BIN25" s="136"/>
      <c r="BIO25" s="136"/>
      <c r="BIP25" s="136"/>
      <c r="BIQ25" s="36"/>
      <c r="BIZ25" s="36"/>
      <c r="BJA25" s="36"/>
      <c r="BJF25" s="136"/>
      <c r="BJG25" s="136"/>
      <c r="BJH25" s="136"/>
      <c r="BJI25" s="36"/>
      <c r="BJR25" s="36"/>
      <c r="BJS25" s="36"/>
      <c r="BJX25" s="136"/>
      <c r="BJY25" s="136"/>
      <c r="BJZ25" s="136"/>
      <c r="BKA25" s="36"/>
      <c r="BKJ25" s="36"/>
      <c r="BKK25" s="36"/>
      <c r="BKP25" s="136"/>
      <c r="BKQ25" s="136"/>
      <c r="BKR25" s="136"/>
      <c r="BKS25" s="36"/>
      <c r="BLB25" s="36"/>
      <c r="BLC25" s="36"/>
      <c r="BLH25" s="136"/>
      <c r="BLI25" s="136"/>
      <c r="BLJ25" s="136"/>
      <c r="BLK25" s="36"/>
      <c r="BLT25" s="36"/>
      <c r="BLU25" s="36"/>
      <c r="BLZ25" s="136"/>
      <c r="BMA25" s="136"/>
      <c r="BMB25" s="136"/>
      <c r="BMC25" s="36"/>
      <c r="BML25" s="36"/>
      <c r="BMM25" s="36"/>
      <c r="BMR25" s="136"/>
      <c r="BMS25" s="136"/>
      <c r="BMT25" s="136"/>
      <c r="BMU25" s="36"/>
      <c r="BND25" s="36"/>
      <c r="BNE25" s="36"/>
      <c r="BNJ25" s="136"/>
      <c r="BNK25" s="136"/>
      <c r="BNL25" s="136"/>
      <c r="BNM25" s="36"/>
      <c r="BNV25" s="36"/>
      <c r="BNW25" s="36"/>
      <c r="BOB25" s="136"/>
      <c r="BOC25" s="136"/>
      <c r="BOD25" s="136"/>
      <c r="BOE25" s="36"/>
      <c r="BON25" s="36"/>
      <c r="BOO25" s="36"/>
      <c r="BOT25" s="136"/>
      <c r="BOU25" s="136"/>
      <c r="BOV25" s="136"/>
      <c r="BOW25" s="36"/>
      <c r="BPF25" s="36"/>
      <c r="BPG25" s="36"/>
      <c r="BPL25" s="136"/>
      <c r="BPM25" s="136"/>
      <c r="BPN25" s="136"/>
      <c r="BPO25" s="36"/>
      <c r="BPX25" s="36"/>
      <c r="BPY25" s="36"/>
      <c r="BQD25" s="136"/>
      <c r="BQE25" s="136"/>
      <c r="BQF25" s="136"/>
      <c r="BQG25" s="36"/>
      <c r="BQP25" s="36"/>
      <c r="BQQ25" s="36"/>
      <c r="BQV25" s="136"/>
      <c r="BQW25" s="136"/>
      <c r="BQX25" s="136"/>
      <c r="BQY25" s="36"/>
      <c r="BRH25" s="36"/>
      <c r="BRI25" s="36"/>
      <c r="BRN25" s="136"/>
      <c r="BRO25" s="136"/>
      <c r="BRP25" s="136"/>
      <c r="BRQ25" s="36"/>
      <c r="BRZ25" s="36"/>
      <c r="BSA25" s="36"/>
      <c r="BSF25" s="136"/>
      <c r="BSG25" s="136"/>
      <c r="BSH25" s="136"/>
      <c r="BSI25" s="36"/>
      <c r="BSR25" s="36"/>
      <c r="BSS25" s="36"/>
      <c r="BSX25" s="136"/>
      <c r="BSY25" s="136"/>
      <c r="BSZ25" s="136"/>
      <c r="BTA25" s="36"/>
      <c r="BTJ25" s="36"/>
      <c r="BTK25" s="36"/>
      <c r="BTP25" s="136"/>
      <c r="BTQ25" s="136"/>
      <c r="BTR25" s="136"/>
      <c r="BTS25" s="36"/>
      <c r="BUB25" s="36"/>
      <c r="BUC25" s="36"/>
      <c r="BUH25" s="136"/>
      <c r="BUI25" s="136"/>
      <c r="BUJ25" s="136"/>
      <c r="BUK25" s="36"/>
      <c r="BUT25" s="36"/>
      <c r="BUU25" s="36"/>
      <c r="BUZ25" s="136"/>
      <c r="BVA25" s="136"/>
      <c r="BVB25" s="136"/>
      <c r="BVC25" s="36"/>
      <c r="BVL25" s="36"/>
      <c r="BVM25" s="36"/>
      <c r="BVR25" s="136"/>
      <c r="BVS25" s="136"/>
      <c r="BVT25" s="136"/>
      <c r="BVU25" s="36"/>
      <c r="BWD25" s="36"/>
      <c r="BWE25" s="36"/>
      <c r="BWJ25" s="136"/>
      <c r="BWK25" s="136"/>
      <c r="BWL25" s="136"/>
      <c r="BWM25" s="36"/>
      <c r="BWV25" s="36"/>
      <c r="BWW25" s="36"/>
      <c r="BXB25" s="136"/>
      <c r="BXC25" s="136"/>
      <c r="BXD25" s="136"/>
      <c r="BXE25" s="36"/>
      <c r="BXN25" s="36"/>
      <c r="BXO25" s="36"/>
      <c r="BXT25" s="136"/>
      <c r="BXU25" s="136"/>
      <c r="BXV25" s="136"/>
      <c r="BXW25" s="36"/>
      <c r="BYF25" s="36"/>
      <c r="BYG25" s="36"/>
      <c r="BYL25" s="136"/>
      <c r="BYM25" s="136"/>
      <c r="BYN25" s="136"/>
      <c r="BYO25" s="36"/>
      <c r="BYX25" s="36"/>
      <c r="BYY25" s="36"/>
      <c r="BZD25" s="136"/>
      <c r="BZE25" s="136"/>
      <c r="BZF25" s="136"/>
      <c r="BZG25" s="36"/>
      <c r="BZP25" s="36"/>
      <c r="BZQ25" s="36"/>
      <c r="BZV25" s="136"/>
      <c r="BZW25" s="136"/>
      <c r="BZX25" s="136"/>
      <c r="BZY25" s="36"/>
      <c r="CAH25" s="36"/>
      <c r="CAI25" s="36"/>
      <c r="CAN25" s="136"/>
      <c r="CAO25" s="136"/>
      <c r="CAP25" s="136"/>
      <c r="CAQ25" s="36"/>
      <c r="CAZ25" s="36"/>
      <c r="CBA25" s="36"/>
      <c r="CBF25" s="136"/>
      <c r="CBG25" s="136"/>
      <c r="CBH25" s="136"/>
      <c r="CBI25" s="36"/>
      <c r="CBR25" s="36"/>
      <c r="CBS25" s="36"/>
      <c r="CBX25" s="136"/>
      <c r="CBY25" s="136"/>
      <c r="CBZ25" s="136"/>
      <c r="CCA25" s="36"/>
      <c r="CCJ25" s="36"/>
      <c r="CCK25" s="36"/>
      <c r="CCP25" s="136"/>
      <c r="CCQ25" s="136"/>
      <c r="CCR25" s="136"/>
      <c r="CCS25" s="36"/>
      <c r="CDB25" s="36"/>
      <c r="CDC25" s="36"/>
      <c r="CDH25" s="136"/>
      <c r="CDI25" s="136"/>
      <c r="CDJ25" s="136"/>
      <c r="CDK25" s="36"/>
      <c r="CDT25" s="36"/>
      <c r="CDU25" s="36"/>
      <c r="CDZ25" s="136"/>
      <c r="CEA25" s="136"/>
      <c r="CEB25" s="136"/>
      <c r="CEC25" s="36"/>
      <c r="CEL25" s="36"/>
      <c r="CEM25" s="36"/>
      <c r="CER25" s="136"/>
      <c r="CES25" s="136"/>
      <c r="CET25" s="136"/>
      <c r="CEU25" s="36"/>
      <c r="CFD25" s="36"/>
      <c r="CFE25" s="36"/>
      <c r="CFJ25" s="136"/>
      <c r="CFK25" s="136"/>
      <c r="CFL25" s="136"/>
      <c r="CFM25" s="36"/>
      <c r="CFV25" s="36"/>
      <c r="CFW25" s="36"/>
      <c r="CGB25" s="136"/>
      <c r="CGC25" s="136"/>
      <c r="CGD25" s="136"/>
      <c r="CGE25" s="36"/>
      <c r="CGN25" s="36"/>
      <c r="CGO25" s="36"/>
      <c r="CGT25" s="136"/>
      <c r="CGU25" s="136"/>
      <c r="CGV25" s="136"/>
      <c r="CGW25" s="36"/>
      <c r="CHF25" s="36"/>
      <c r="CHG25" s="36"/>
      <c r="CHL25" s="136"/>
      <c r="CHM25" s="136"/>
      <c r="CHN25" s="136"/>
      <c r="CHO25" s="36"/>
      <c r="CHX25" s="36"/>
      <c r="CHY25" s="36"/>
      <c r="CID25" s="136"/>
      <c r="CIE25" s="136"/>
      <c r="CIF25" s="136"/>
      <c r="CIG25" s="36"/>
      <c r="CIP25" s="36"/>
      <c r="CIQ25" s="36"/>
      <c r="CIV25" s="136"/>
      <c r="CIW25" s="136"/>
      <c r="CIX25" s="136"/>
      <c r="CIY25" s="36"/>
      <c r="CJH25" s="36"/>
      <c r="CJI25" s="36"/>
      <c r="CJN25" s="136"/>
      <c r="CJO25" s="136"/>
      <c r="CJP25" s="136"/>
      <c r="CJQ25" s="36"/>
      <c r="CJZ25" s="36"/>
      <c r="CKA25" s="36"/>
      <c r="CKF25" s="136"/>
      <c r="CKG25" s="136"/>
      <c r="CKH25" s="136"/>
      <c r="CKI25" s="36"/>
      <c r="CKR25" s="36"/>
      <c r="CKS25" s="36"/>
      <c r="CKX25" s="136"/>
      <c r="CKY25" s="136"/>
      <c r="CKZ25" s="136"/>
      <c r="CLA25" s="36"/>
      <c r="CLJ25" s="36"/>
      <c r="CLK25" s="36"/>
      <c r="CLP25" s="136"/>
      <c r="CLQ25" s="136"/>
      <c r="CLR25" s="136"/>
      <c r="CLS25" s="36"/>
      <c r="CMB25" s="36"/>
      <c r="CMC25" s="36"/>
      <c r="CMH25" s="136"/>
      <c r="CMI25" s="136"/>
      <c r="CMJ25" s="136"/>
      <c r="CMK25" s="36"/>
      <c r="CMT25" s="36"/>
      <c r="CMU25" s="36"/>
      <c r="CMZ25" s="136"/>
      <c r="CNA25" s="136"/>
      <c r="CNB25" s="136"/>
      <c r="CNC25" s="36"/>
      <c r="CNL25" s="36"/>
      <c r="CNM25" s="36"/>
      <c r="CNR25" s="136"/>
      <c r="CNS25" s="136"/>
      <c r="CNT25" s="136"/>
      <c r="CNU25" s="36"/>
      <c r="COD25" s="36"/>
      <c r="COE25" s="36"/>
      <c r="COJ25" s="136"/>
      <c r="COK25" s="136"/>
      <c r="COL25" s="136"/>
      <c r="COM25" s="36"/>
      <c r="COV25" s="36"/>
      <c r="COW25" s="36"/>
      <c r="CPB25" s="136"/>
      <c r="CPC25" s="136"/>
      <c r="CPD25" s="136"/>
      <c r="CPE25" s="36"/>
      <c r="CPN25" s="36"/>
      <c r="CPO25" s="36"/>
      <c r="CPT25" s="136"/>
      <c r="CPU25" s="136"/>
      <c r="CPV25" s="136"/>
      <c r="CPW25" s="36"/>
      <c r="CQF25" s="36"/>
      <c r="CQG25" s="36"/>
      <c r="CQL25" s="136"/>
      <c r="CQM25" s="136"/>
      <c r="CQN25" s="136"/>
      <c r="CQO25" s="36"/>
      <c r="CQX25" s="36"/>
      <c r="CQY25" s="36"/>
      <c r="CRD25" s="136"/>
      <c r="CRE25" s="136"/>
      <c r="CRF25" s="136"/>
      <c r="CRG25" s="36"/>
      <c r="CRP25" s="36"/>
      <c r="CRQ25" s="36"/>
      <c r="CRV25" s="136"/>
      <c r="CRW25" s="136"/>
      <c r="CRX25" s="136"/>
      <c r="CRY25" s="36"/>
      <c r="CSH25" s="36"/>
      <c r="CSI25" s="36"/>
      <c r="CSN25" s="136"/>
      <c r="CSO25" s="136"/>
      <c r="CSP25" s="136"/>
      <c r="CSQ25" s="36"/>
      <c r="CSZ25" s="36"/>
      <c r="CTA25" s="36"/>
      <c r="CTF25" s="136"/>
      <c r="CTG25" s="136"/>
      <c r="CTH25" s="136"/>
      <c r="CTI25" s="36"/>
      <c r="CTR25" s="36"/>
      <c r="CTS25" s="36"/>
      <c r="CTX25" s="136"/>
      <c r="CTY25" s="136"/>
      <c r="CTZ25" s="136"/>
      <c r="CUA25" s="36"/>
      <c r="CUJ25" s="36"/>
      <c r="CUK25" s="36"/>
      <c r="CUP25" s="136"/>
      <c r="CUQ25" s="136"/>
      <c r="CUR25" s="136"/>
      <c r="CUS25" s="36"/>
      <c r="CVB25" s="36"/>
      <c r="CVC25" s="36"/>
      <c r="CVH25" s="136"/>
      <c r="CVI25" s="136"/>
      <c r="CVJ25" s="136"/>
      <c r="CVK25" s="36"/>
      <c r="CVT25" s="36"/>
      <c r="CVU25" s="36"/>
      <c r="CVZ25" s="136"/>
      <c r="CWA25" s="136"/>
      <c r="CWB25" s="136"/>
      <c r="CWC25" s="36"/>
      <c r="CWL25" s="36"/>
      <c r="CWM25" s="36"/>
      <c r="CWR25" s="136"/>
      <c r="CWS25" s="136"/>
      <c r="CWT25" s="136"/>
      <c r="CWU25" s="36"/>
      <c r="CXD25" s="36"/>
      <c r="CXE25" s="36"/>
      <c r="CXJ25" s="136"/>
      <c r="CXK25" s="136"/>
      <c r="CXL25" s="136"/>
      <c r="CXM25" s="36"/>
      <c r="CXV25" s="36"/>
      <c r="CXW25" s="36"/>
      <c r="CYB25" s="136"/>
      <c r="CYC25" s="136"/>
      <c r="CYD25" s="136"/>
      <c r="CYE25" s="36"/>
      <c r="CYN25" s="36"/>
      <c r="CYO25" s="36"/>
      <c r="CYT25" s="136"/>
      <c r="CYU25" s="136"/>
      <c r="CYV25" s="136"/>
      <c r="CYW25" s="36"/>
      <c r="CZF25" s="36"/>
      <c r="CZG25" s="36"/>
      <c r="CZL25" s="136"/>
      <c r="CZM25" s="136"/>
      <c r="CZN25" s="136"/>
      <c r="CZO25" s="36"/>
      <c r="CZX25" s="36"/>
      <c r="CZY25" s="36"/>
      <c r="DAD25" s="136"/>
      <c r="DAE25" s="136"/>
      <c r="DAF25" s="136"/>
      <c r="DAG25" s="36"/>
      <c r="DAP25" s="36"/>
      <c r="DAQ25" s="36"/>
      <c r="DAV25" s="136"/>
      <c r="DAW25" s="136"/>
      <c r="DAX25" s="136"/>
      <c r="DAY25" s="36"/>
      <c r="DBH25" s="36"/>
      <c r="DBI25" s="36"/>
      <c r="DBN25" s="136"/>
      <c r="DBO25" s="136"/>
      <c r="DBP25" s="136"/>
      <c r="DBQ25" s="36"/>
      <c r="DBZ25" s="36"/>
      <c r="DCA25" s="36"/>
      <c r="DCF25" s="136"/>
      <c r="DCG25" s="136"/>
      <c r="DCH25" s="136"/>
      <c r="DCI25" s="36"/>
      <c r="DCR25" s="36"/>
      <c r="DCS25" s="36"/>
      <c r="DCX25" s="136"/>
      <c r="DCY25" s="136"/>
      <c r="DCZ25" s="136"/>
      <c r="DDA25" s="36"/>
      <c r="DDJ25" s="36"/>
      <c r="DDK25" s="36"/>
      <c r="DDP25" s="136"/>
      <c r="DDQ25" s="136"/>
      <c r="DDR25" s="136"/>
      <c r="DDS25" s="36"/>
      <c r="DEB25" s="36"/>
      <c r="DEC25" s="36"/>
      <c r="DEH25" s="136"/>
      <c r="DEI25" s="136"/>
      <c r="DEJ25" s="136"/>
      <c r="DEK25" s="36"/>
      <c r="DET25" s="36"/>
      <c r="DEU25" s="36"/>
      <c r="DEZ25" s="136"/>
      <c r="DFA25" s="136"/>
      <c r="DFB25" s="136"/>
      <c r="DFC25" s="36"/>
      <c r="DFL25" s="36"/>
      <c r="DFM25" s="36"/>
      <c r="DFR25" s="136"/>
      <c r="DFS25" s="136"/>
      <c r="DFT25" s="136"/>
      <c r="DFU25" s="36"/>
      <c r="DGD25" s="36"/>
      <c r="DGE25" s="36"/>
      <c r="DGJ25" s="136"/>
      <c r="DGK25" s="136"/>
      <c r="DGL25" s="136"/>
      <c r="DGM25" s="36"/>
      <c r="DGV25" s="36"/>
      <c r="DGW25" s="36"/>
      <c r="DHB25" s="136"/>
      <c r="DHC25" s="136"/>
      <c r="DHD25" s="136"/>
      <c r="DHE25" s="36"/>
      <c r="DHN25" s="36"/>
      <c r="DHO25" s="36"/>
      <c r="DHT25" s="136"/>
      <c r="DHU25" s="136"/>
      <c r="DHV25" s="136"/>
      <c r="DHW25" s="36"/>
      <c r="DIF25" s="36"/>
      <c r="DIG25" s="36"/>
      <c r="DIL25" s="136"/>
      <c r="DIM25" s="136"/>
      <c r="DIN25" s="136"/>
      <c r="DIO25" s="36"/>
      <c r="DIX25" s="36"/>
      <c r="DIY25" s="36"/>
      <c r="DJD25" s="136"/>
      <c r="DJE25" s="136"/>
      <c r="DJF25" s="136"/>
      <c r="DJG25" s="36"/>
      <c r="DJP25" s="36"/>
      <c r="DJQ25" s="36"/>
      <c r="DJV25" s="136"/>
      <c r="DJW25" s="136"/>
      <c r="DJX25" s="136"/>
      <c r="DJY25" s="36"/>
      <c r="DKH25" s="36"/>
      <c r="DKI25" s="36"/>
      <c r="DKN25" s="136"/>
      <c r="DKO25" s="136"/>
      <c r="DKP25" s="136"/>
      <c r="DKQ25" s="36"/>
      <c r="DKZ25" s="36"/>
      <c r="DLA25" s="36"/>
      <c r="DLF25" s="136"/>
      <c r="DLG25" s="136"/>
      <c r="DLH25" s="136"/>
      <c r="DLI25" s="36"/>
      <c r="DLR25" s="36"/>
      <c r="DLS25" s="36"/>
      <c r="DLX25" s="136"/>
      <c r="DLY25" s="136"/>
      <c r="DLZ25" s="136"/>
      <c r="DMA25" s="36"/>
      <c r="DMJ25" s="36"/>
      <c r="DMK25" s="36"/>
      <c r="DMP25" s="136"/>
      <c r="DMQ25" s="136"/>
      <c r="DMR25" s="136"/>
      <c r="DMS25" s="36"/>
      <c r="DNB25" s="36"/>
      <c r="DNC25" s="36"/>
      <c r="DNH25" s="136"/>
      <c r="DNI25" s="136"/>
      <c r="DNJ25" s="136"/>
      <c r="DNK25" s="36"/>
      <c r="DNT25" s="36"/>
      <c r="DNU25" s="36"/>
      <c r="DNZ25" s="136"/>
      <c r="DOA25" s="136"/>
      <c r="DOB25" s="136"/>
      <c r="DOC25" s="36"/>
      <c r="DOL25" s="36"/>
      <c r="DOM25" s="36"/>
      <c r="DOR25" s="136"/>
      <c r="DOS25" s="136"/>
      <c r="DOT25" s="136"/>
      <c r="DOU25" s="36"/>
      <c r="DPD25" s="36"/>
      <c r="DPE25" s="36"/>
      <c r="DPJ25" s="136"/>
      <c r="DPK25" s="136"/>
      <c r="DPL25" s="136"/>
      <c r="DPM25" s="36"/>
      <c r="DPV25" s="36"/>
      <c r="DPW25" s="36"/>
      <c r="DQB25" s="136"/>
      <c r="DQC25" s="136"/>
      <c r="DQD25" s="136"/>
      <c r="DQE25" s="36"/>
      <c r="DQN25" s="36"/>
      <c r="DQO25" s="36"/>
      <c r="DQT25" s="136"/>
      <c r="DQU25" s="136"/>
      <c r="DQV25" s="136"/>
      <c r="DQW25" s="36"/>
      <c r="DRF25" s="36"/>
      <c r="DRG25" s="36"/>
      <c r="DRL25" s="136"/>
      <c r="DRM25" s="136"/>
      <c r="DRN25" s="136"/>
      <c r="DRO25" s="36"/>
      <c r="DRX25" s="36"/>
      <c r="DRY25" s="36"/>
      <c r="DSD25" s="136"/>
      <c r="DSE25" s="136"/>
      <c r="DSF25" s="136"/>
      <c r="DSG25" s="36"/>
      <c r="DSP25" s="36"/>
      <c r="DSQ25" s="36"/>
      <c r="DSV25" s="136"/>
      <c r="DSW25" s="136"/>
      <c r="DSX25" s="136"/>
      <c r="DSY25" s="36"/>
      <c r="DTH25" s="36"/>
      <c r="DTI25" s="36"/>
      <c r="DTN25" s="136"/>
      <c r="DTO25" s="136"/>
      <c r="DTP25" s="136"/>
      <c r="DTQ25" s="36"/>
      <c r="DTZ25" s="36"/>
      <c r="DUA25" s="36"/>
      <c r="DUF25" s="136"/>
      <c r="DUG25" s="136"/>
      <c r="DUH25" s="136"/>
      <c r="DUI25" s="36"/>
      <c r="DUR25" s="36"/>
      <c r="DUS25" s="36"/>
      <c r="DUX25" s="136"/>
      <c r="DUY25" s="136"/>
      <c r="DUZ25" s="136"/>
      <c r="DVA25" s="36"/>
      <c r="DVJ25" s="36"/>
      <c r="DVK25" s="36"/>
      <c r="DVP25" s="136"/>
      <c r="DVQ25" s="136"/>
      <c r="DVR25" s="136"/>
      <c r="DVS25" s="36"/>
      <c r="DWB25" s="36"/>
      <c r="DWC25" s="36"/>
      <c r="DWH25" s="136"/>
      <c r="DWI25" s="136"/>
      <c r="DWJ25" s="136"/>
      <c r="DWK25" s="36"/>
      <c r="DWT25" s="36"/>
      <c r="DWU25" s="36"/>
      <c r="DWZ25" s="136"/>
      <c r="DXA25" s="136"/>
      <c r="DXB25" s="136"/>
      <c r="DXC25" s="36"/>
      <c r="DXL25" s="36"/>
      <c r="DXM25" s="36"/>
      <c r="DXR25" s="136"/>
      <c r="DXS25" s="136"/>
      <c r="DXT25" s="136"/>
      <c r="DXU25" s="36"/>
      <c r="DYD25" s="36"/>
      <c r="DYE25" s="36"/>
      <c r="DYJ25" s="136"/>
      <c r="DYK25" s="136"/>
      <c r="DYL25" s="136"/>
      <c r="DYM25" s="36"/>
      <c r="DYV25" s="36"/>
      <c r="DYW25" s="36"/>
      <c r="DZB25" s="136"/>
      <c r="DZC25" s="136"/>
      <c r="DZD25" s="136"/>
      <c r="DZE25" s="36"/>
      <c r="DZN25" s="36"/>
      <c r="DZO25" s="36"/>
      <c r="DZT25" s="136"/>
      <c r="DZU25" s="136"/>
      <c r="DZV25" s="136"/>
      <c r="DZW25" s="36"/>
      <c r="EAF25" s="36"/>
      <c r="EAG25" s="36"/>
      <c r="EAL25" s="136"/>
      <c r="EAM25" s="136"/>
      <c r="EAN25" s="136"/>
      <c r="EAO25" s="36"/>
      <c r="EAX25" s="36"/>
      <c r="EAY25" s="36"/>
      <c r="EBD25" s="136"/>
      <c r="EBE25" s="136"/>
      <c r="EBF25" s="136"/>
      <c r="EBG25" s="36"/>
      <c r="EBP25" s="36"/>
      <c r="EBQ25" s="36"/>
      <c r="EBV25" s="136"/>
      <c r="EBW25" s="136"/>
      <c r="EBX25" s="136"/>
      <c r="EBY25" s="36"/>
      <c r="ECH25" s="36"/>
      <c r="ECI25" s="36"/>
      <c r="ECN25" s="136"/>
      <c r="ECO25" s="136"/>
      <c r="ECP25" s="136"/>
      <c r="ECQ25" s="36"/>
      <c r="ECZ25" s="36"/>
      <c r="EDA25" s="36"/>
      <c r="EDF25" s="136"/>
      <c r="EDG25" s="136"/>
      <c r="EDH25" s="136"/>
      <c r="EDI25" s="36"/>
      <c r="EDR25" s="36"/>
      <c r="EDS25" s="36"/>
      <c r="EDX25" s="136"/>
      <c r="EDY25" s="136"/>
      <c r="EDZ25" s="136"/>
      <c r="EEA25" s="36"/>
      <c r="EEJ25" s="36"/>
      <c r="EEK25" s="36"/>
      <c r="EEP25" s="136"/>
      <c r="EEQ25" s="136"/>
      <c r="EER25" s="136"/>
      <c r="EES25" s="36"/>
      <c r="EFB25" s="36"/>
      <c r="EFC25" s="36"/>
      <c r="EFH25" s="136"/>
      <c r="EFI25" s="136"/>
      <c r="EFJ25" s="136"/>
      <c r="EFK25" s="36"/>
      <c r="EFT25" s="36"/>
      <c r="EFU25" s="36"/>
      <c r="EFZ25" s="136"/>
      <c r="EGA25" s="136"/>
      <c r="EGB25" s="136"/>
      <c r="EGC25" s="36"/>
      <c r="EGL25" s="36"/>
      <c r="EGM25" s="36"/>
      <c r="EGR25" s="136"/>
      <c r="EGS25" s="136"/>
      <c r="EGT25" s="136"/>
      <c r="EGU25" s="36"/>
      <c r="EHD25" s="36"/>
      <c r="EHE25" s="36"/>
      <c r="EHJ25" s="136"/>
      <c r="EHK25" s="136"/>
      <c r="EHL25" s="136"/>
      <c r="EHM25" s="36"/>
      <c r="EHV25" s="36"/>
      <c r="EHW25" s="36"/>
      <c r="EIB25" s="136"/>
      <c r="EIC25" s="136"/>
      <c r="EID25" s="136"/>
      <c r="EIE25" s="36"/>
      <c r="EIN25" s="36"/>
      <c r="EIO25" s="36"/>
      <c r="EIT25" s="136"/>
      <c r="EIU25" s="136"/>
      <c r="EIV25" s="136"/>
      <c r="EIW25" s="36"/>
      <c r="EJF25" s="36"/>
      <c r="EJG25" s="36"/>
      <c r="EJL25" s="136"/>
      <c r="EJM25" s="136"/>
      <c r="EJN25" s="136"/>
      <c r="EJO25" s="36"/>
      <c r="EJX25" s="36"/>
      <c r="EJY25" s="36"/>
      <c r="EKD25" s="136"/>
      <c r="EKE25" s="136"/>
      <c r="EKF25" s="136"/>
      <c r="EKG25" s="36"/>
      <c r="EKP25" s="36"/>
      <c r="EKQ25" s="36"/>
      <c r="EKV25" s="136"/>
      <c r="EKW25" s="136"/>
      <c r="EKX25" s="136"/>
      <c r="EKY25" s="36"/>
      <c r="ELH25" s="36"/>
      <c r="ELI25" s="36"/>
      <c r="ELN25" s="136"/>
      <c r="ELO25" s="136"/>
      <c r="ELP25" s="136"/>
      <c r="ELQ25" s="36"/>
      <c r="ELZ25" s="36"/>
      <c r="EMA25" s="36"/>
      <c r="EMF25" s="136"/>
      <c r="EMG25" s="136"/>
      <c r="EMH25" s="136"/>
      <c r="EMI25" s="36"/>
      <c r="EMR25" s="36"/>
      <c r="EMS25" s="36"/>
      <c r="EMX25" s="136"/>
      <c r="EMY25" s="136"/>
      <c r="EMZ25" s="136"/>
      <c r="ENA25" s="36"/>
      <c r="ENJ25" s="36"/>
      <c r="ENK25" s="36"/>
      <c r="ENP25" s="136"/>
      <c r="ENQ25" s="136"/>
      <c r="ENR25" s="136"/>
      <c r="ENS25" s="36"/>
      <c r="EOB25" s="36"/>
      <c r="EOC25" s="36"/>
      <c r="EOH25" s="136"/>
      <c r="EOI25" s="136"/>
      <c r="EOJ25" s="136"/>
      <c r="EOK25" s="36"/>
      <c r="EOT25" s="36"/>
      <c r="EOU25" s="36"/>
      <c r="EOZ25" s="136"/>
      <c r="EPA25" s="136"/>
      <c r="EPB25" s="136"/>
      <c r="EPC25" s="36"/>
      <c r="EPL25" s="36"/>
      <c r="EPM25" s="36"/>
      <c r="EPR25" s="136"/>
      <c r="EPS25" s="136"/>
      <c r="EPT25" s="136"/>
      <c r="EPU25" s="36"/>
      <c r="EQD25" s="36"/>
      <c r="EQE25" s="36"/>
      <c r="EQJ25" s="136"/>
      <c r="EQK25" s="136"/>
      <c r="EQL25" s="136"/>
      <c r="EQM25" s="36"/>
      <c r="EQV25" s="36"/>
      <c r="EQW25" s="36"/>
      <c r="ERB25" s="136"/>
      <c r="ERC25" s="136"/>
      <c r="ERD25" s="136"/>
      <c r="ERE25" s="36"/>
      <c r="ERN25" s="36"/>
      <c r="ERO25" s="36"/>
      <c r="ERT25" s="136"/>
      <c r="ERU25" s="136"/>
      <c r="ERV25" s="136"/>
      <c r="ERW25" s="36"/>
      <c r="ESF25" s="36"/>
      <c r="ESG25" s="36"/>
      <c r="ESL25" s="136"/>
      <c r="ESM25" s="136"/>
      <c r="ESN25" s="136"/>
      <c r="ESO25" s="36"/>
      <c r="ESX25" s="36"/>
      <c r="ESY25" s="36"/>
      <c r="ETD25" s="136"/>
      <c r="ETE25" s="136"/>
      <c r="ETF25" s="136"/>
      <c r="ETG25" s="36"/>
      <c r="ETP25" s="36"/>
      <c r="ETQ25" s="36"/>
      <c r="ETV25" s="136"/>
      <c r="ETW25" s="136"/>
      <c r="ETX25" s="136"/>
      <c r="ETY25" s="36"/>
      <c r="EUH25" s="36"/>
      <c r="EUI25" s="36"/>
      <c r="EUN25" s="136"/>
      <c r="EUO25" s="136"/>
      <c r="EUP25" s="136"/>
      <c r="EUQ25" s="36"/>
      <c r="EUZ25" s="36"/>
      <c r="EVA25" s="36"/>
      <c r="EVF25" s="136"/>
      <c r="EVG25" s="136"/>
      <c r="EVH25" s="136"/>
      <c r="EVI25" s="36"/>
      <c r="EVR25" s="36"/>
      <c r="EVS25" s="36"/>
      <c r="EVX25" s="136"/>
      <c r="EVY25" s="136"/>
      <c r="EVZ25" s="136"/>
      <c r="EWA25" s="36"/>
      <c r="EWJ25" s="36"/>
      <c r="EWK25" s="36"/>
      <c r="EWP25" s="136"/>
      <c r="EWQ25" s="136"/>
      <c r="EWR25" s="136"/>
      <c r="EWS25" s="36"/>
      <c r="EXB25" s="36"/>
      <c r="EXC25" s="36"/>
      <c r="EXH25" s="136"/>
      <c r="EXI25" s="136"/>
      <c r="EXJ25" s="136"/>
      <c r="EXK25" s="36"/>
      <c r="EXT25" s="36"/>
      <c r="EXU25" s="36"/>
      <c r="EXZ25" s="136"/>
      <c r="EYA25" s="136"/>
      <c r="EYB25" s="136"/>
      <c r="EYC25" s="36"/>
      <c r="EYL25" s="36"/>
      <c r="EYM25" s="36"/>
      <c r="EYR25" s="136"/>
      <c r="EYS25" s="136"/>
      <c r="EYT25" s="136"/>
      <c r="EYU25" s="36"/>
      <c r="EZD25" s="36"/>
      <c r="EZE25" s="36"/>
      <c r="EZJ25" s="136"/>
      <c r="EZK25" s="136"/>
      <c r="EZL25" s="136"/>
      <c r="EZM25" s="36"/>
      <c r="EZV25" s="36"/>
      <c r="EZW25" s="36"/>
      <c r="FAB25" s="136"/>
      <c r="FAC25" s="136"/>
      <c r="FAD25" s="136"/>
      <c r="FAE25" s="36"/>
      <c r="FAN25" s="36"/>
      <c r="FAO25" s="36"/>
      <c r="FAT25" s="136"/>
      <c r="FAU25" s="136"/>
      <c r="FAV25" s="136"/>
      <c r="FAW25" s="36"/>
      <c r="FBF25" s="36"/>
      <c r="FBG25" s="36"/>
      <c r="FBL25" s="136"/>
      <c r="FBM25" s="136"/>
      <c r="FBN25" s="136"/>
      <c r="FBO25" s="36"/>
      <c r="FBX25" s="36"/>
      <c r="FBY25" s="36"/>
      <c r="FCD25" s="136"/>
      <c r="FCE25" s="136"/>
      <c r="FCF25" s="136"/>
      <c r="FCG25" s="36"/>
      <c r="FCP25" s="36"/>
      <c r="FCQ25" s="36"/>
      <c r="FCV25" s="136"/>
      <c r="FCW25" s="136"/>
      <c r="FCX25" s="136"/>
      <c r="FCY25" s="36"/>
      <c r="FDH25" s="36"/>
      <c r="FDI25" s="36"/>
      <c r="FDN25" s="136"/>
      <c r="FDO25" s="136"/>
      <c r="FDP25" s="136"/>
      <c r="FDQ25" s="36"/>
      <c r="FDZ25" s="36"/>
      <c r="FEA25" s="36"/>
      <c r="FEF25" s="136"/>
      <c r="FEG25" s="136"/>
      <c r="FEH25" s="136"/>
      <c r="FEI25" s="36"/>
      <c r="FER25" s="36"/>
      <c r="FES25" s="36"/>
      <c r="FEX25" s="136"/>
      <c r="FEY25" s="136"/>
      <c r="FEZ25" s="136"/>
      <c r="FFA25" s="36"/>
      <c r="FFJ25" s="36"/>
      <c r="FFK25" s="36"/>
      <c r="FFP25" s="136"/>
      <c r="FFQ25" s="136"/>
      <c r="FFR25" s="136"/>
      <c r="FFS25" s="36"/>
      <c r="FGB25" s="36"/>
      <c r="FGC25" s="36"/>
      <c r="FGH25" s="136"/>
      <c r="FGI25" s="136"/>
      <c r="FGJ25" s="136"/>
      <c r="FGK25" s="36"/>
      <c r="FGT25" s="36"/>
      <c r="FGU25" s="36"/>
      <c r="FGZ25" s="136"/>
      <c r="FHA25" s="136"/>
      <c r="FHB25" s="136"/>
      <c r="FHC25" s="36"/>
      <c r="FHL25" s="36"/>
      <c r="FHM25" s="36"/>
      <c r="FHR25" s="136"/>
      <c r="FHS25" s="136"/>
      <c r="FHT25" s="136"/>
      <c r="FHU25" s="36"/>
      <c r="FID25" s="36"/>
      <c r="FIE25" s="36"/>
      <c r="FIJ25" s="136"/>
      <c r="FIK25" s="136"/>
      <c r="FIL25" s="136"/>
      <c r="FIM25" s="36"/>
      <c r="FIV25" s="36"/>
      <c r="FIW25" s="36"/>
      <c r="FJB25" s="136"/>
      <c r="FJC25" s="136"/>
      <c r="FJD25" s="136"/>
      <c r="FJE25" s="36"/>
      <c r="FJN25" s="36"/>
      <c r="FJO25" s="36"/>
      <c r="FJT25" s="136"/>
      <c r="FJU25" s="136"/>
      <c r="FJV25" s="136"/>
      <c r="FJW25" s="36"/>
      <c r="FKF25" s="36"/>
      <c r="FKG25" s="36"/>
      <c r="FKL25" s="136"/>
      <c r="FKM25" s="136"/>
      <c r="FKN25" s="136"/>
      <c r="FKO25" s="36"/>
      <c r="FKX25" s="36"/>
      <c r="FKY25" s="36"/>
      <c r="FLD25" s="136"/>
      <c r="FLE25" s="136"/>
      <c r="FLF25" s="136"/>
      <c r="FLG25" s="36"/>
      <c r="FLP25" s="36"/>
      <c r="FLQ25" s="36"/>
      <c r="FLV25" s="136"/>
      <c r="FLW25" s="136"/>
      <c r="FLX25" s="136"/>
      <c r="FLY25" s="36"/>
      <c r="FMH25" s="36"/>
      <c r="FMI25" s="36"/>
      <c r="FMN25" s="136"/>
      <c r="FMO25" s="136"/>
      <c r="FMP25" s="136"/>
      <c r="FMQ25" s="36"/>
      <c r="FMZ25" s="36"/>
      <c r="FNA25" s="36"/>
      <c r="FNF25" s="136"/>
      <c r="FNG25" s="136"/>
      <c r="FNH25" s="136"/>
      <c r="FNI25" s="36"/>
      <c r="FNR25" s="36"/>
      <c r="FNS25" s="36"/>
      <c r="FNX25" s="136"/>
      <c r="FNY25" s="136"/>
      <c r="FNZ25" s="136"/>
      <c r="FOA25" s="36"/>
      <c r="FOJ25" s="36"/>
      <c r="FOK25" s="36"/>
      <c r="FOP25" s="136"/>
      <c r="FOQ25" s="136"/>
      <c r="FOR25" s="136"/>
      <c r="FOS25" s="36"/>
      <c r="FPB25" s="36"/>
      <c r="FPC25" s="36"/>
      <c r="FPH25" s="136"/>
      <c r="FPI25" s="136"/>
      <c r="FPJ25" s="136"/>
      <c r="FPK25" s="36"/>
      <c r="FPT25" s="36"/>
      <c r="FPU25" s="36"/>
      <c r="FPZ25" s="136"/>
      <c r="FQA25" s="136"/>
      <c r="FQB25" s="136"/>
      <c r="FQC25" s="36"/>
      <c r="FQL25" s="36"/>
      <c r="FQM25" s="36"/>
      <c r="FQR25" s="136"/>
      <c r="FQS25" s="136"/>
      <c r="FQT25" s="136"/>
      <c r="FQU25" s="36"/>
      <c r="FRD25" s="36"/>
      <c r="FRE25" s="36"/>
      <c r="FRJ25" s="136"/>
      <c r="FRK25" s="136"/>
      <c r="FRL25" s="136"/>
      <c r="FRM25" s="36"/>
      <c r="FRV25" s="36"/>
      <c r="FRW25" s="36"/>
      <c r="FSB25" s="136"/>
      <c r="FSC25" s="136"/>
      <c r="FSD25" s="136"/>
      <c r="FSE25" s="36"/>
      <c r="FSN25" s="36"/>
      <c r="FSO25" s="36"/>
      <c r="FST25" s="136"/>
      <c r="FSU25" s="136"/>
      <c r="FSV25" s="136"/>
      <c r="FSW25" s="36"/>
      <c r="FTF25" s="36"/>
      <c r="FTG25" s="36"/>
      <c r="FTL25" s="136"/>
      <c r="FTM25" s="136"/>
      <c r="FTN25" s="136"/>
      <c r="FTO25" s="36"/>
      <c r="FTX25" s="36"/>
      <c r="FTY25" s="36"/>
      <c r="FUD25" s="136"/>
      <c r="FUE25" s="136"/>
      <c r="FUF25" s="136"/>
      <c r="FUG25" s="36"/>
      <c r="FUP25" s="36"/>
      <c r="FUQ25" s="36"/>
      <c r="FUV25" s="136"/>
      <c r="FUW25" s="136"/>
      <c r="FUX25" s="136"/>
      <c r="FUY25" s="36"/>
      <c r="FVH25" s="36"/>
      <c r="FVI25" s="36"/>
      <c r="FVN25" s="136"/>
      <c r="FVO25" s="136"/>
      <c r="FVP25" s="136"/>
      <c r="FVQ25" s="36"/>
      <c r="FVZ25" s="36"/>
      <c r="FWA25" s="36"/>
      <c r="FWF25" s="136"/>
      <c r="FWG25" s="136"/>
      <c r="FWH25" s="136"/>
      <c r="FWI25" s="36"/>
      <c r="FWR25" s="36"/>
      <c r="FWS25" s="36"/>
      <c r="FWX25" s="136"/>
      <c r="FWY25" s="136"/>
      <c r="FWZ25" s="136"/>
      <c r="FXA25" s="36"/>
      <c r="FXJ25" s="36"/>
      <c r="FXK25" s="36"/>
      <c r="FXP25" s="136"/>
      <c r="FXQ25" s="136"/>
      <c r="FXR25" s="136"/>
      <c r="FXS25" s="36"/>
      <c r="FYB25" s="36"/>
      <c r="FYC25" s="36"/>
      <c r="FYH25" s="136"/>
      <c r="FYI25" s="136"/>
      <c r="FYJ25" s="136"/>
      <c r="FYK25" s="36"/>
      <c r="FYT25" s="36"/>
      <c r="FYU25" s="36"/>
      <c r="FYZ25" s="136"/>
      <c r="FZA25" s="136"/>
      <c r="FZB25" s="136"/>
      <c r="FZC25" s="36"/>
      <c r="FZL25" s="36"/>
      <c r="FZM25" s="36"/>
      <c r="FZR25" s="136"/>
      <c r="FZS25" s="136"/>
      <c r="FZT25" s="136"/>
      <c r="FZU25" s="36"/>
      <c r="GAD25" s="36"/>
      <c r="GAE25" s="36"/>
      <c r="GAJ25" s="136"/>
      <c r="GAK25" s="136"/>
      <c r="GAL25" s="136"/>
      <c r="GAM25" s="36"/>
      <c r="GAV25" s="36"/>
      <c r="GAW25" s="36"/>
      <c r="GBB25" s="136"/>
      <c r="GBC25" s="136"/>
      <c r="GBD25" s="136"/>
      <c r="GBE25" s="36"/>
      <c r="GBN25" s="36"/>
      <c r="GBO25" s="36"/>
      <c r="GBT25" s="136"/>
      <c r="GBU25" s="136"/>
      <c r="GBV25" s="136"/>
      <c r="GBW25" s="36"/>
      <c r="GCF25" s="36"/>
      <c r="GCG25" s="36"/>
      <c r="GCL25" s="136"/>
      <c r="GCM25" s="136"/>
      <c r="GCN25" s="136"/>
      <c r="GCO25" s="36"/>
      <c r="GCX25" s="36"/>
      <c r="GCY25" s="36"/>
      <c r="GDD25" s="136"/>
      <c r="GDE25" s="136"/>
      <c r="GDF25" s="136"/>
      <c r="GDG25" s="36"/>
      <c r="GDP25" s="36"/>
      <c r="GDQ25" s="36"/>
      <c r="GDV25" s="136"/>
      <c r="GDW25" s="136"/>
      <c r="GDX25" s="136"/>
      <c r="GDY25" s="36"/>
      <c r="GEH25" s="36"/>
      <c r="GEI25" s="36"/>
      <c r="GEN25" s="136"/>
      <c r="GEO25" s="136"/>
      <c r="GEP25" s="136"/>
      <c r="GEQ25" s="36"/>
      <c r="GEZ25" s="36"/>
      <c r="GFA25" s="36"/>
      <c r="GFF25" s="136"/>
      <c r="GFG25" s="136"/>
      <c r="GFH25" s="136"/>
      <c r="GFI25" s="36"/>
      <c r="GFR25" s="36"/>
      <c r="GFS25" s="36"/>
      <c r="GFX25" s="136"/>
      <c r="GFY25" s="136"/>
      <c r="GFZ25" s="136"/>
      <c r="GGA25" s="36"/>
      <c r="GGJ25" s="36"/>
      <c r="GGK25" s="36"/>
      <c r="GGP25" s="136"/>
      <c r="GGQ25" s="136"/>
      <c r="GGR25" s="136"/>
      <c r="GGS25" s="36"/>
      <c r="GHB25" s="36"/>
      <c r="GHC25" s="36"/>
      <c r="GHH25" s="136"/>
      <c r="GHI25" s="136"/>
      <c r="GHJ25" s="136"/>
      <c r="GHK25" s="36"/>
      <c r="GHT25" s="36"/>
      <c r="GHU25" s="36"/>
      <c r="GHZ25" s="136"/>
      <c r="GIA25" s="136"/>
      <c r="GIB25" s="136"/>
      <c r="GIC25" s="36"/>
      <c r="GIL25" s="36"/>
      <c r="GIM25" s="36"/>
      <c r="GIR25" s="136"/>
      <c r="GIS25" s="136"/>
      <c r="GIT25" s="136"/>
      <c r="GIU25" s="36"/>
      <c r="GJD25" s="36"/>
      <c r="GJE25" s="36"/>
      <c r="GJJ25" s="136"/>
      <c r="GJK25" s="136"/>
      <c r="GJL25" s="136"/>
      <c r="GJM25" s="36"/>
      <c r="GJV25" s="36"/>
      <c r="GJW25" s="36"/>
      <c r="GKB25" s="136"/>
      <c r="GKC25" s="136"/>
      <c r="GKD25" s="136"/>
      <c r="GKE25" s="36"/>
      <c r="GKN25" s="36"/>
      <c r="GKO25" s="36"/>
      <c r="GKT25" s="136"/>
      <c r="GKU25" s="136"/>
      <c r="GKV25" s="136"/>
      <c r="GKW25" s="36"/>
      <c r="GLF25" s="36"/>
      <c r="GLG25" s="36"/>
      <c r="GLL25" s="136"/>
      <c r="GLM25" s="136"/>
      <c r="GLN25" s="136"/>
      <c r="GLO25" s="36"/>
      <c r="GLX25" s="36"/>
      <c r="GLY25" s="36"/>
      <c r="GMD25" s="136"/>
      <c r="GME25" s="136"/>
      <c r="GMF25" s="136"/>
      <c r="GMG25" s="36"/>
      <c r="GMP25" s="36"/>
      <c r="GMQ25" s="36"/>
      <c r="GMV25" s="136"/>
      <c r="GMW25" s="136"/>
      <c r="GMX25" s="136"/>
      <c r="GMY25" s="36"/>
      <c r="GNH25" s="36"/>
      <c r="GNI25" s="36"/>
      <c r="GNN25" s="136"/>
      <c r="GNO25" s="136"/>
      <c r="GNP25" s="136"/>
      <c r="GNQ25" s="36"/>
      <c r="GNZ25" s="36"/>
      <c r="GOA25" s="36"/>
      <c r="GOF25" s="136"/>
      <c r="GOG25" s="136"/>
      <c r="GOH25" s="136"/>
      <c r="GOI25" s="36"/>
      <c r="GOR25" s="36"/>
      <c r="GOS25" s="36"/>
      <c r="GOX25" s="136"/>
      <c r="GOY25" s="136"/>
      <c r="GOZ25" s="136"/>
      <c r="GPA25" s="36"/>
      <c r="GPJ25" s="36"/>
      <c r="GPK25" s="36"/>
      <c r="GPP25" s="136"/>
      <c r="GPQ25" s="136"/>
      <c r="GPR25" s="136"/>
      <c r="GPS25" s="36"/>
      <c r="GQB25" s="36"/>
      <c r="GQC25" s="36"/>
      <c r="GQH25" s="136"/>
      <c r="GQI25" s="136"/>
      <c r="GQJ25" s="136"/>
      <c r="GQK25" s="36"/>
      <c r="GQT25" s="36"/>
      <c r="GQU25" s="36"/>
      <c r="GQZ25" s="136"/>
      <c r="GRA25" s="136"/>
      <c r="GRB25" s="136"/>
      <c r="GRC25" s="36"/>
      <c r="GRL25" s="36"/>
      <c r="GRM25" s="36"/>
      <c r="GRR25" s="136"/>
      <c r="GRS25" s="136"/>
      <c r="GRT25" s="136"/>
      <c r="GRU25" s="36"/>
      <c r="GSD25" s="36"/>
      <c r="GSE25" s="36"/>
      <c r="GSJ25" s="136"/>
      <c r="GSK25" s="136"/>
      <c r="GSL25" s="136"/>
      <c r="GSM25" s="36"/>
      <c r="GSV25" s="36"/>
      <c r="GSW25" s="36"/>
      <c r="GTB25" s="136"/>
      <c r="GTC25" s="136"/>
      <c r="GTD25" s="136"/>
      <c r="GTE25" s="36"/>
      <c r="GTN25" s="36"/>
      <c r="GTO25" s="36"/>
      <c r="GTT25" s="136"/>
      <c r="GTU25" s="136"/>
      <c r="GTV25" s="136"/>
      <c r="GTW25" s="36"/>
      <c r="GUF25" s="36"/>
      <c r="GUG25" s="36"/>
      <c r="GUL25" s="136"/>
      <c r="GUM25" s="136"/>
      <c r="GUN25" s="136"/>
      <c r="GUO25" s="36"/>
      <c r="GUX25" s="36"/>
      <c r="GUY25" s="36"/>
      <c r="GVD25" s="136"/>
      <c r="GVE25" s="136"/>
      <c r="GVF25" s="136"/>
      <c r="GVG25" s="36"/>
      <c r="GVP25" s="36"/>
      <c r="GVQ25" s="36"/>
      <c r="GVV25" s="136"/>
      <c r="GVW25" s="136"/>
      <c r="GVX25" s="136"/>
      <c r="GVY25" s="36"/>
      <c r="GWH25" s="36"/>
      <c r="GWI25" s="36"/>
      <c r="GWN25" s="136"/>
      <c r="GWO25" s="136"/>
      <c r="GWP25" s="136"/>
      <c r="GWQ25" s="36"/>
      <c r="GWZ25" s="36"/>
      <c r="GXA25" s="36"/>
      <c r="GXF25" s="136"/>
      <c r="GXG25" s="136"/>
      <c r="GXH25" s="136"/>
      <c r="GXI25" s="36"/>
      <c r="GXR25" s="36"/>
      <c r="GXS25" s="36"/>
      <c r="GXX25" s="136"/>
      <c r="GXY25" s="136"/>
      <c r="GXZ25" s="136"/>
      <c r="GYA25" s="36"/>
      <c r="GYJ25" s="36"/>
      <c r="GYK25" s="36"/>
      <c r="GYP25" s="136"/>
      <c r="GYQ25" s="136"/>
      <c r="GYR25" s="136"/>
      <c r="GYS25" s="36"/>
      <c r="GZB25" s="36"/>
      <c r="GZC25" s="36"/>
      <c r="GZH25" s="136"/>
      <c r="GZI25" s="136"/>
      <c r="GZJ25" s="136"/>
      <c r="GZK25" s="36"/>
      <c r="GZT25" s="36"/>
      <c r="GZU25" s="36"/>
      <c r="GZZ25" s="136"/>
      <c r="HAA25" s="136"/>
      <c r="HAB25" s="136"/>
      <c r="HAC25" s="36"/>
      <c r="HAL25" s="36"/>
      <c r="HAM25" s="36"/>
      <c r="HAR25" s="136"/>
      <c r="HAS25" s="136"/>
      <c r="HAT25" s="136"/>
      <c r="HAU25" s="36"/>
      <c r="HBD25" s="36"/>
      <c r="HBE25" s="36"/>
      <c r="HBJ25" s="136"/>
      <c r="HBK25" s="136"/>
      <c r="HBL25" s="136"/>
      <c r="HBM25" s="36"/>
      <c r="HBV25" s="36"/>
      <c r="HBW25" s="36"/>
      <c r="HCB25" s="136"/>
      <c r="HCC25" s="136"/>
      <c r="HCD25" s="136"/>
      <c r="HCE25" s="36"/>
      <c r="HCN25" s="36"/>
      <c r="HCO25" s="36"/>
      <c r="HCT25" s="136"/>
      <c r="HCU25" s="136"/>
      <c r="HCV25" s="136"/>
      <c r="HCW25" s="36"/>
      <c r="HDF25" s="36"/>
      <c r="HDG25" s="36"/>
      <c r="HDL25" s="136"/>
      <c r="HDM25" s="136"/>
      <c r="HDN25" s="136"/>
      <c r="HDO25" s="36"/>
      <c r="HDX25" s="36"/>
      <c r="HDY25" s="36"/>
      <c r="HED25" s="136"/>
      <c r="HEE25" s="136"/>
      <c r="HEF25" s="136"/>
      <c r="HEG25" s="36"/>
      <c r="HEP25" s="36"/>
      <c r="HEQ25" s="36"/>
      <c r="HEV25" s="136"/>
      <c r="HEW25" s="136"/>
      <c r="HEX25" s="136"/>
      <c r="HEY25" s="36"/>
      <c r="HFH25" s="36"/>
      <c r="HFI25" s="36"/>
      <c r="HFN25" s="136"/>
      <c r="HFO25" s="136"/>
      <c r="HFP25" s="136"/>
      <c r="HFQ25" s="36"/>
      <c r="HFZ25" s="36"/>
      <c r="HGA25" s="36"/>
      <c r="HGF25" s="136"/>
      <c r="HGG25" s="136"/>
      <c r="HGH25" s="136"/>
      <c r="HGI25" s="36"/>
      <c r="HGR25" s="36"/>
      <c r="HGS25" s="36"/>
      <c r="HGX25" s="136"/>
      <c r="HGY25" s="136"/>
      <c r="HGZ25" s="136"/>
      <c r="HHA25" s="36"/>
      <c r="HHJ25" s="36"/>
      <c r="HHK25" s="36"/>
      <c r="HHP25" s="136"/>
      <c r="HHQ25" s="136"/>
      <c r="HHR25" s="136"/>
      <c r="HHS25" s="36"/>
      <c r="HIB25" s="36"/>
      <c r="HIC25" s="36"/>
      <c r="HIH25" s="136"/>
      <c r="HII25" s="136"/>
      <c r="HIJ25" s="136"/>
      <c r="HIK25" s="36"/>
      <c r="HIT25" s="36"/>
      <c r="HIU25" s="36"/>
      <c r="HIZ25" s="136"/>
      <c r="HJA25" s="136"/>
      <c r="HJB25" s="136"/>
      <c r="HJC25" s="36"/>
      <c r="HJL25" s="36"/>
      <c r="HJM25" s="36"/>
      <c r="HJR25" s="136"/>
      <c r="HJS25" s="136"/>
      <c r="HJT25" s="136"/>
      <c r="HJU25" s="36"/>
      <c r="HKD25" s="36"/>
      <c r="HKE25" s="36"/>
      <c r="HKJ25" s="136"/>
      <c r="HKK25" s="136"/>
      <c r="HKL25" s="136"/>
      <c r="HKM25" s="36"/>
      <c r="HKV25" s="36"/>
      <c r="HKW25" s="36"/>
      <c r="HLB25" s="136"/>
      <c r="HLC25" s="136"/>
      <c r="HLD25" s="136"/>
      <c r="HLE25" s="36"/>
      <c r="HLN25" s="36"/>
      <c r="HLO25" s="36"/>
      <c r="HLT25" s="136"/>
      <c r="HLU25" s="136"/>
      <c r="HLV25" s="136"/>
      <c r="HLW25" s="36"/>
      <c r="HMF25" s="36"/>
      <c r="HMG25" s="36"/>
      <c r="HML25" s="136"/>
      <c r="HMM25" s="136"/>
      <c r="HMN25" s="136"/>
      <c r="HMO25" s="36"/>
      <c r="HMX25" s="36"/>
      <c r="HMY25" s="36"/>
      <c r="HND25" s="136"/>
      <c r="HNE25" s="136"/>
      <c r="HNF25" s="136"/>
      <c r="HNG25" s="36"/>
      <c r="HNP25" s="36"/>
      <c r="HNQ25" s="36"/>
      <c r="HNV25" s="136"/>
      <c r="HNW25" s="136"/>
      <c r="HNX25" s="136"/>
      <c r="HNY25" s="36"/>
      <c r="HOH25" s="36"/>
      <c r="HOI25" s="36"/>
      <c r="HON25" s="136"/>
      <c r="HOO25" s="136"/>
      <c r="HOP25" s="136"/>
      <c r="HOQ25" s="36"/>
      <c r="HOZ25" s="36"/>
      <c r="HPA25" s="36"/>
      <c r="HPF25" s="136"/>
      <c r="HPG25" s="136"/>
      <c r="HPH25" s="136"/>
      <c r="HPI25" s="36"/>
      <c r="HPR25" s="36"/>
      <c r="HPS25" s="36"/>
      <c r="HPX25" s="136"/>
      <c r="HPY25" s="136"/>
      <c r="HPZ25" s="136"/>
      <c r="HQA25" s="36"/>
      <c r="HQJ25" s="36"/>
      <c r="HQK25" s="36"/>
      <c r="HQP25" s="136"/>
      <c r="HQQ25" s="136"/>
      <c r="HQR25" s="136"/>
      <c r="HQS25" s="36"/>
      <c r="HRB25" s="36"/>
      <c r="HRC25" s="36"/>
      <c r="HRH25" s="136"/>
      <c r="HRI25" s="136"/>
      <c r="HRJ25" s="136"/>
      <c r="HRK25" s="36"/>
      <c r="HRT25" s="36"/>
      <c r="HRU25" s="36"/>
      <c r="HRZ25" s="136"/>
      <c r="HSA25" s="136"/>
      <c r="HSB25" s="136"/>
      <c r="HSC25" s="36"/>
      <c r="HSL25" s="36"/>
      <c r="HSM25" s="36"/>
      <c r="HSR25" s="136"/>
      <c r="HSS25" s="136"/>
      <c r="HST25" s="136"/>
      <c r="HSU25" s="36"/>
      <c r="HTD25" s="36"/>
      <c r="HTE25" s="36"/>
      <c r="HTJ25" s="136"/>
      <c r="HTK25" s="136"/>
      <c r="HTL25" s="136"/>
      <c r="HTM25" s="36"/>
      <c r="HTV25" s="36"/>
      <c r="HTW25" s="36"/>
      <c r="HUB25" s="136"/>
      <c r="HUC25" s="136"/>
      <c r="HUD25" s="136"/>
      <c r="HUE25" s="36"/>
      <c r="HUN25" s="36"/>
      <c r="HUO25" s="36"/>
      <c r="HUT25" s="136"/>
      <c r="HUU25" s="136"/>
      <c r="HUV25" s="136"/>
      <c r="HUW25" s="36"/>
      <c r="HVF25" s="36"/>
      <c r="HVG25" s="36"/>
      <c r="HVL25" s="136"/>
      <c r="HVM25" s="136"/>
      <c r="HVN25" s="136"/>
      <c r="HVO25" s="36"/>
      <c r="HVX25" s="36"/>
      <c r="HVY25" s="36"/>
      <c r="HWD25" s="136"/>
      <c r="HWE25" s="136"/>
      <c r="HWF25" s="136"/>
      <c r="HWG25" s="36"/>
      <c r="HWP25" s="36"/>
      <c r="HWQ25" s="36"/>
      <c r="HWV25" s="136"/>
      <c r="HWW25" s="136"/>
      <c r="HWX25" s="136"/>
      <c r="HWY25" s="36"/>
      <c r="HXH25" s="36"/>
      <c r="HXI25" s="36"/>
      <c r="HXN25" s="136"/>
      <c r="HXO25" s="136"/>
      <c r="HXP25" s="136"/>
      <c r="HXQ25" s="36"/>
      <c r="HXZ25" s="36"/>
      <c r="HYA25" s="36"/>
      <c r="HYF25" s="136"/>
      <c r="HYG25" s="136"/>
      <c r="HYH25" s="136"/>
      <c r="HYI25" s="36"/>
      <c r="HYR25" s="36"/>
      <c r="HYS25" s="36"/>
      <c r="HYX25" s="136"/>
      <c r="HYY25" s="136"/>
      <c r="HYZ25" s="136"/>
      <c r="HZA25" s="36"/>
      <c r="HZJ25" s="36"/>
      <c r="HZK25" s="36"/>
      <c r="HZP25" s="136"/>
      <c r="HZQ25" s="136"/>
      <c r="HZR25" s="136"/>
      <c r="HZS25" s="36"/>
      <c r="IAB25" s="36"/>
      <c r="IAC25" s="36"/>
      <c r="IAH25" s="136"/>
      <c r="IAI25" s="136"/>
      <c r="IAJ25" s="136"/>
      <c r="IAK25" s="36"/>
      <c r="IAT25" s="36"/>
      <c r="IAU25" s="36"/>
      <c r="IAZ25" s="136"/>
      <c r="IBA25" s="136"/>
      <c r="IBB25" s="136"/>
      <c r="IBC25" s="36"/>
      <c r="IBL25" s="36"/>
      <c r="IBM25" s="36"/>
      <c r="IBR25" s="136"/>
      <c r="IBS25" s="136"/>
      <c r="IBT25" s="136"/>
      <c r="IBU25" s="36"/>
      <c r="ICD25" s="36"/>
      <c r="ICE25" s="36"/>
      <c r="ICJ25" s="136"/>
      <c r="ICK25" s="136"/>
      <c r="ICL25" s="136"/>
      <c r="ICM25" s="36"/>
      <c r="ICV25" s="36"/>
      <c r="ICW25" s="36"/>
      <c r="IDB25" s="136"/>
      <c r="IDC25" s="136"/>
      <c r="IDD25" s="136"/>
      <c r="IDE25" s="36"/>
      <c r="IDN25" s="36"/>
      <c r="IDO25" s="36"/>
      <c r="IDT25" s="136"/>
      <c r="IDU25" s="136"/>
      <c r="IDV25" s="136"/>
      <c r="IDW25" s="36"/>
      <c r="IEF25" s="36"/>
      <c r="IEG25" s="36"/>
      <c r="IEL25" s="136"/>
      <c r="IEM25" s="136"/>
      <c r="IEN25" s="136"/>
      <c r="IEO25" s="36"/>
      <c r="IEX25" s="36"/>
      <c r="IEY25" s="36"/>
      <c r="IFD25" s="136"/>
      <c r="IFE25" s="136"/>
      <c r="IFF25" s="136"/>
      <c r="IFG25" s="36"/>
      <c r="IFP25" s="36"/>
      <c r="IFQ25" s="36"/>
      <c r="IFV25" s="136"/>
      <c r="IFW25" s="136"/>
      <c r="IFX25" s="136"/>
      <c r="IFY25" s="36"/>
      <c r="IGH25" s="36"/>
      <c r="IGI25" s="36"/>
      <c r="IGN25" s="136"/>
      <c r="IGO25" s="136"/>
      <c r="IGP25" s="136"/>
      <c r="IGQ25" s="36"/>
      <c r="IGZ25" s="36"/>
      <c r="IHA25" s="36"/>
      <c r="IHF25" s="136"/>
      <c r="IHG25" s="136"/>
      <c r="IHH25" s="136"/>
      <c r="IHI25" s="36"/>
      <c r="IHR25" s="36"/>
      <c r="IHS25" s="36"/>
      <c r="IHX25" s="136"/>
      <c r="IHY25" s="136"/>
      <c r="IHZ25" s="136"/>
      <c r="IIA25" s="36"/>
      <c r="IIJ25" s="36"/>
      <c r="IIK25" s="36"/>
      <c r="IIP25" s="136"/>
      <c r="IIQ25" s="136"/>
      <c r="IIR25" s="136"/>
      <c r="IIS25" s="36"/>
      <c r="IJB25" s="36"/>
      <c r="IJC25" s="36"/>
      <c r="IJH25" s="136"/>
      <c r="IJI25" s="136"/>
      <c r="IJJ25" s="136"/>
      <c r="IJK25" s="36"/>
      <c r="IJT25" s="36"/>
      <c r="IJU25" s="36"/>
      <c r="IJZ25" s="136"/>
      <c r="IKA25" s="136"/>
      <c r="IKB25" s="136"/>
      <c r="IKC25" s="36"/>
      <c r="IKL25" s="36"/>
      <c r="IKM25" s="36"/>
      <c r="IKR25" s="136"/>
      <c r="IKS25" s="136"/>
      <c r="IKT25" s="136"/>
      <c r="IKU25" s="36"/>
      <c r="ILD25" s="36"/>
      <c r="ILE25" s="36"/>
      <c r="ILJ25" s="136"/>
      <c r="ILK25" s="136"/>
      <c r="ILL25" s="136"/>
      <c r="ILM25" s="36"/>
      <c r="ILV25" s="36"/>
      <c r="ILW25" s="36"/>
      <c r="IMB25" s="136"/>
      <c r="IMC25" s="136"/>
      <c r="IMD25" s="136"/>
      <c r="IME25" s="36"/>
      <c r="IMN25" s="36"/>
      <c r="IMO25" s="36"/>
      <c r="IMT25" s="136"/>
      <c r="IMU25" s="136"/>
      <c r="IMV25" s="136"/>
      <c r="IMW25" s="36"/>
      <c r="INF25" s="36"/>
      <c r="ING25" s="36"/>
      <c r="INL25" s="136"/>
      <c r="INM25" s="136"/>
      <c r="INN25" s="136"/>
      <c r="INO25" s="36"/>
      <c r="INX25" s="36"/>
      <c r="INY25" s="36"/>
      <c r="IOD25" s="136"/>
      <c r="IOE25" s="136"/>
      <c r="IOF25" s="136"/>
      <c r="IOG25" s="36"/>
      <c r="IOP25" s="36"/>
      <c r="IOQ25" s="36"/>
      <c r="IOV25" s="136"/>
      <c r="IOW25" s="136"/>
      <c r="IOX25" s="136"/>
      <c r="IOY25" s="36"/>
      <c r="IPH25" s="36"/>
      <c r="IPI25" s="36"/>
      <c r="IPN25" s="136"/>
      <c r="IPO25" s="136"/>
      <c r="IPP25" s="136"/>
      <c r="IPQ25" s="36"/>
      <c r="IPZ25" s="36"/>
      <c r="IQA25" s="36"/>
      <c r="IQF25" s="136"/>
      <c r="IQG25" s="136"/>
      <c r="IQH25" s="136"/>
      <c r="IQI25" s="36"/>
      <c r="IQR25" s="36"/>
      <c r="IQS25" s="36"/>
      <c r="IQX25" s="136"/>
      <c r="IQY25" s="136"/>
      <c r="IQZ25" s="136"/>
      <c r="IRA25" s="36"/>
      <c r="IRJ25" s="36"/>
      <c r="IRK25" s="36"/>
      <c r="IRP25" s="136"/>
      <c r="IRQ25" s="136"/>
      <c r="IRR25" s="136"/>
      <c r="IRS25" s="36"/>
      <c r="ISB25" s="36"/>
      <c r="ISC25" s="36"/>
      <c r="ISH25" s="136"/>
      <c r="ISI25" s="136"/>
      <c r="ISJ25" s="136"/>
      <c r="ISK25" s="36"/>
      <c r="IST25" s="36"/>
      <c r="ISU25" s="36"/>
      <c r="ISZ25" s="136"/>
      <c r="ITA25" s="136"/>
      <c r="ITB25" s="136"/>
      <c r="ITC25" s="36"/>
      <c r="ITL25" s="36"/>
      <c r="ITM25" s="36"/>
      <c r="ITR25" s="136"/>
      <c r="ITS25" s="136"/>
      <c r="ITT25" s="136"/>
      <c r="ITU25" s="36"/>
      <c r="IUD25" s="36"/>
      <c r="IUE25" s="36"/>
      <c r="IUJ25" s="136"/>
      <c r="IUK25" s="136"/>
      <c r="IUL25" s="136"/>
      <c r="IUM25" s="36"/>
      <c r="IUV25" s="36"/>
      <c r="IUW25" s="36"/>
      <c r="IVB25" s="136"/>
      <c r="IVC25" s="136"/>
      <c r="IVD25" s="136"/>
      <c r="IVE25" s="36"/>
      <c r="IVN25" s="36"/>
      <c r="IVO25" s="36"/>
      <c r="IVT25" s="136"/>
      <c r="IVU25" s="136"/>
      <c r="IVV25" s="136"/>
      <c r="IVW25" s="36"/>
      <c r="IWF25" s="36"/>
      <c r="IWG25" s="36"/>
      <c r="IWL25" s="136"/>
      <c r="IWM25" s="136"/>
      <c r="IWN25" s="136"/>
      <c r="IWO25" s="36"/>
      <c r="IWX25" s="36"/>
      <c r="IWY25" s="36"/>
      <c r="IXD25" s="136"/>
      <c r="IXE25" s="136"/>
      <c r="IXF25" s="136"/>
      <c r="IXG25" s="36"/>
      <c r="IXP25" s="36"/>
      <c r="IXQ25" s="36"/>
      <c r="IXV25" s="136"/>
      <c r="IXW25" s="136"/>
      <c r="IXX25" s="136"/>
      <c r="IXY25" s="36"/>
      <c r="IYH25" s="36"/>
      <c r="IYI25" s="36"/>
      <c r="IYN25" s="136"/>
      <c r="IYO25" s="136"/>
      <c r="IYP25" s="136"/>
      <c r="IYQ25" s="36"/>
      <c r="IYZ25" s="36"/>
      <c r="IZA25" s="36"/>
      <c r="IZF25" s="136"/>
      <c r="IZG25" s="136"/>
      <c r="IZH25" s="136"/>
      <c r="IZI25" s="36"/>
      <c r="IZR25" s="36"/>
      <c r="IZS25" s="36"/>
      <c r="IZX25" s="136"/>
      <c r="IZY25" s="136"/>
      <c r="IZZ25" s="136"/>
      <c r="JAA25" s="36"/>
      <c r="JAJ25" s="36"/>
      <c r="JAK25" s="36"/>
      <c r="JAP25" s="136"/>
      <c r="JAQ25" s="136"/>
      <c r="JAR25" s="136"/>
      <c r="JAS25" s="36"/>
      <c r="JBB25" s="36"/>
      <c r="JBC25" s="36"/>
      <c r="JBH25" s="136"/>
      <c r="JBI25" s="136"/>
      <c r="JBJ25" s="136"/>
      <c r="JBK25" s="36"/>
      <c r="JBT25" s="36"/>
      <c r="JBU25" s="36"/>
      <c r="JBZ25" s="136"/>
      <c r="JCA25" s="136"/>
      <c r="JCB25" s="136"/>
      <c r="JCC25" s="36"/>
      <c r="JCL25" s="36"/>
      <c r="JCM25" s="36"/>
      <c r="JCR25" s="136"/>
      <c r="JCS25" s="136"/>
      <c r="JCT25" s="136"/>
      <c r="JCU25" s="36"/>
      <c r="JDD25" s="36"/>
      <c r="JDE25" s="36"/>
      <c r="JDJ25" s="136"/>
      <c r="JDK25" s="136"/>
      <c r="JDL25" s="136"/>
      <c r="JDM25" s="36"/>
      <c r="JDV25" s="36"/>
      <c r="JDW25" s="36"/>
      <c r="JEB25" s="136"/>
      <c r="JEC25" s="136"/>
      <c r="JED25" s="136"/>
      <c r="JEE25" s="36"/>
      <c r="JEN25" s="36"/>
      <c r="JEO25" s="36"/>
      <c r="JET25" s="136"/>
      <c r="JEU25" s="136"/>
      <c r="JEV25" s="136"/>
      <c r="JEW25" s="36"/>
      <c r="JFF25" s="36"/>
      <c r="JFG25" s="36"/>
      <c r="JFL25" s="136"/>
      <c r="JFM25" s="136"/>
      <c r="JFN25" s="136"/>
      <c r="JFO25" s="36"/>
      <c r="JFX25" s="36"/>
      <c r="JFY25" s="36"/>
      <c r="JGD25" s="136"/>
      <c r="JGE25" s="136"/>
      <c r="JGF25" s="136"/>
      <c r="JGG25" s="36"/>
      <c r="JGP25" s="36"/>
      <c r="JGQ25" s="36"/>
      <c r="JGV25" s="136"/>
      <c r="JGW25" s="136"/>
      <c r="JGX25" s="136"/>
      <c r="JGY25" s="36"/>
      <c r="JHH25" s="36"/>
      <c r="JHI25" s="36"/>
      <c r="JHN25" s="136"/>
      <c r="JHO25" s="136"/>
      <c r="JHP25" s="136"/>
      <c r="JHQ25" s="36"/>
      <c r="JHZ25" s="36"/>
      <c r="JIA25" s="36"/>
      <c r="JIF25" s="136"/>
      <c r="JIG25" s="136"/>
      <c r="JIH25" s="136"/>
      <c r="JII25" s="36"/>
      <c r="JIR25" s="36"/>
      <c r="JIS25" s="36"/>
      <c r="JIX25" s="136"/>
      <c r="JIY25" s="136"/>
      <c r="JIZ25" s="136"/>
      <c r="JJA25" s="36"/>
      <c r="JJJ25" s="36"/>
      <c r="JJK25" s="36"/>
      <c r="JJP25" s="136"/>
      <c r="JJQ25" s="136"/>
      <c r="JJR25" s="136"/>
      <c r="JJS25" s="36"/>
      <c r="JKB25" s="36"/>
      <c r="JKC25" s="36"/>
      <c r="JKH25" s="136"/>
      <c r="JKI25" s="136"/>
      <c r="JKJ25" s="136"/>
      <c r="JKK25" s="36"/>
      <c r="JKT25" s="36"/>
      <c r="JKU25" s="36"/>
      <c r="JKZ25" s="136"/>
      <c r="JLA25" s="136"/>
      <c r="JLB25" s="136"/>
      <c r="JLC25" s="36"/>
      <c r="JLL25" s="36"/>
      <c r="JLM25" s="36"/>
      <c r="JLR25" s="136"/>
      <c r="JLS25" s="136"/>
      <c r="JLT25" s="136"/>
      <c r="JLU25" s="36"/>
      <c r="JMD25" s="36"/>
      <c r="JME25" s="36"/>
      <c r="JMJ25" s="136"/>
      <c r="JMK25" s="136"/>
      <c r="JML25" s="136"/>
      <c r="JMM25" s="36"/>
      <c r="JMV25" s="36"/>
      <c r="JMW25" s="36"/>
      <c r="JNB25" s="136"/>
      <c r="JNC25" s="136"/>
      <c r="JND25" s="136"/>
      <c r="JNE25" s="36"/>
      <c r="JNN25" s="36"/>
      <c r="JNO25" s="36"/>
      <c r="JNT25" s="136"/>
      <c r="JNU25" s="136"/>
      <c r="JNV25" s="136"/>
      <c r="JNW25" s="36"/>
      <c r="JOF25" s="36"/>
      <c r="JOG25" s="36"/>
      <c r="JOL25" s="136"/>
      <c r="JOM25" s="136"/>
      <c r="JON25" s="136"/>
      <c r="JOO25" s="36"/>
      <c r="JOX25" s="36"/>
      <c r="JOY25" s="36"/>
      <c r="JPD25" s="136"/>
      <c r="JPE25" s="136"/>
      <c r="JPF25" s="136"/>
      <c r="JPG25" s="36"/>
      <c r="JPP25" s="36"/>
      <c r="JPQ25" s="36"/>
      <c r="JPV25" s="136"/>
      <c r="JPW25" s="136"/>
      <c r="JPX25" s="136"/>
      <c r="JPY25" s="36"/>
      <c r="JQH25" s="36"/>
      <c r="JQI25" s="36"/>
      <c r="JQN25" s="136"/>
      <c r="JQO25" s="136"/>
      <c r="JQP25" s="136"/>
      <c r="JQQ25" s="36"/>
      <c r="JQZ25" s="36"/>
      <c r="JRA25" s="36"/>
      <c r="JRF25" s="136"/>
      <c r="JRG25" s="136"/>
      <c r="JRH25" s="136"/>
      <c r="JRI25" s="36"/>
      <c r="JRR25" s="36"/>
      <c r="JRS25" s="36"/>
      <c r="JRX25" s="136"/>
      <c r="JRY25" s="136"/>
      <c r="JRZ25" s="136"/>
      <c r="JSA25" s="36"/>
      <c r="JSJ25" s="36"/>
      <c r="JSK25" s="36"/>
      <c r="JSP25" s="136"/>
      <c r="JSQ25" s="136"/>
      <c r="JSR25" s="136"/>
      <c r="JSS25" s="36"/>
      <c r="JTB25" s="36"/>
      <c r="JTC25" s="36"/>
      <c r="JTH25" s="136"/>
      <c r="JTI25" s="136"/>
      <c r="JTJ25" s="136"/>
      <c r="JTK25" s="36"/>
      <c r="JTT25" s="36"/>
      <c r="JTU25" s="36"/>
      <c r="JTZ25" s="136"/>
      <c r="JUA25" s="136"/>
      <c r="JUB25" s="136"/>
      <c r="JUC25" s="36"/>
      <c r="JUL25" s="36"/>
      <c r="JUM25" s="36"/>
      <c r="JUR25" s="136"/>
      <c r="JUS25" s="136"/>
      <c r="JUT25" s="136"/>
      <c r="JUU25" s="36"/>
      <c r="JVD25" s="36"/>
      <c r="JVE25" s="36"/>
      <c r="JVJ25" s="136"/>
      <c r="JVK25" s="136"/>
      <c r="JVL25" s="136"/>
      <c r="JVM25" s="36"/>
      <c r="JVV25" s="36"/>
      <c r="JVW25" s="36"/>
      <c r="JWB25" s="136"/>
      <c r="JWC25" s="136"/>
      <c r="JWD25" s="136"/>
      <c r="JWE25" s="36"/>
      <c r="JWN25" s="36"/>
      <c r="JWO25" s="36"/>
      <c r="JWT25" s="136"/>
      <c r="JWU25" s="136"/>
      <c r="JWV25" s="136"/>
      <c r="JWW25" s="36"/>
      <c r="JXF25" s="36"/>
      <c r="JXG25" s="36"/>
      <c r="JXL25" s="136"/>
      <c r="JXM25" s="136"/>
      <c r="JXN25" s="136"/>
      <c r="JXO25" s="36"/>
      <c r="JXX25" s="36"/>
      <c r="JXY25" s="36"/>
      <c r="JYD25" s="136"/>
      <c r="JYE25" s="136"/>
      <c r="JYF25" s="136"/>
      <c r="JYG25" s="36"/>
      <c r="JYP25" s="36"/>
      <c r="JYQ25" s="36"/>
      <c r="JYV25" s="136"/>
      <c r="JYW25" s="136"/>
      <c r="JYX25" s="136"/>
      <c r="JYY25" s="36"/>
      <c r="JZH25" s="36"/>
      <c r="JZI25" s="36"/>
      <c r="JZN25" s="136"/>
      <c r="JZO25" s="136"/>
      <c r="JZP25" s="136"/>
      <c r="JZQ25" s="36"/>
      <c r="JZZ25" s="36"/>
      <c r="KAA25" s="36"/>
      <c r="KAF25" s="136"/>
      <c r="KAG25" s="136"/>
      <c r="KAH25" s="136"/>
      <c r="KAI25" s="36"/>
      <c r="KAR25" s="36"/>
      <c r="KAS25" s="36"/>
      <c r="KAX25" s="136"/>
      <c r="KAY25" s="136"/>
      <c r="KAZ25" s="136"/>
      <c r="KBA25" s="36"/>
      <c r="KBJ25" s="36"/>
      <c r="KBK25" s="36"/>
      <c r="KBP25" s="136"/>
      <c r="KBQ25" s="136"/>
      <c r="KBR25" s="136"/>
      <c r="KBS25" s="36"/>
      <c r="KCB25" s="36"/>
      <c r="KCC25" s="36"/>
      <c r="KCH25" s="136"/>
      <c r="KCI25" s="136"/>
      <c r="KCJ25" s="136"/>
      <c r="KCK25" s="36"/>
      <c r="KCT25" s="36"/>
      <c r="KCU25" s="36"/>
      <c r="KCZ25" s="136"/>
      <c r="KDA25" s="136"/>
      <c r="KDB25" s="136"/>
      <c r="KDC25" s="36"/>
      <c r="KDL25" s="36"/>
      <c r="KDM25" s="36"/>
      <c r="KDR25" s="136"/>
      <c r="KDS25" s="136"/>
      <c r="KDT25" s="136"/>
      <c r="KDU25" s="36"/>
      <c r="KED25" s="36"/>
      <c r="KEE25" s="36"/>
      <c r="KEJ25" s="136"/>
      <c r="KEK25" s="136"/>
      <c r="KEL25" s="136"/>
      <c r="KEM25" s="36"/>
      <c r="KEV25" s="36"/>
      <c r="KEW25" s="36"/>
      <c r="KFB25" s="136"/>
      <c r="KFC25" s="136"/>
      <c r="KFD25" s="136"/>
      <c r="KFE25" s="36"/>
      <c r="KFN25" s="36"/>
      <c r="KFO25" s="36"/>
      <c r="KFT25" s="136"/>
      <c r="KFU25" s="136"/>
      <c r="KFV25" s="136"/>
      <c r="KFW25" s="36"/>
      <c r="KGF25" s="36"/>
      <c r="KGG25" s="36"/>
      <c r="KGL25" s="136"/>
      <c r="KGM25" s="136"/>
      <c r="KGN25" s="136"/>
      <c r="KGO25" s="36"/>
      <c r="KGX25" s="36"/>
      <c r="KGY25" s="36"/>
      <c r="KHD25" s="136"/>
      <c r="KHE25" s="136"/>
      <c r="KHF25" s="136"/>
      <c r="KHG25" s="36"/>
      <c r="KHP25" s="36"/>
      <c r="KHQ25" s="36"/>
      <c r="KHV25" s="136"/>
      <c r="KHW25" s="136"/>
      <c r="KHX25" s="136"/>
      <c r="KHY25" s="36"/>
      <c r="KIH25" s="36"/>
      <c r="KII25" s="36"/>
      <c r="KIN25" s="136"/>
      <c r="KIO25" s="136"/>
      <c r="KIP25" s="136"/>
      <c r="KIQ25" s="36"/>
      <c r="KIZ25" s="36"/>
      <c r="KJA25" s="36"/>
      <c r="KJF25" s="136"/>
      <c r="KJG25" s="136"/>
      <c r="KJH25" s="136"/>
      <c r="KJI25" s="36"/>
      <c r="KJR25" s="36"/>
      <c r="KJS25" s="36"/>
      <c r="KJX25" s="136"/>
      <c r="KJY25" s="136"/>
      <c r="KJZ25" s="136"/>
      <c r="KKA25" s="36"/>
      <c r="KKJ25" s="36"/>
      <c r="KKK25" s="36"/>
      <c r="KKP25" s="136"/>
      <c r="KKQ25" s="136"/>
      <c r="KKR25" s="136"/>
      <c r="KKS25" s="36"/>
      <c r="KLB25" s="36"/>
      <c r="KLC25" s="36"/>
      <c r="KLH25" s="136"/>
      <c r="KLI25" s="136"/>
      <c r="KLJ25" s="136"/>
      <c r="KLK25" s="36"/>
      <c r="KLT25" s="36"/>
      <c r="KLU25" s="36"/>
      <c r="KLZ25" s="136"/>
      <c r="KMA25" s="136"/>
      <c r="KMB25" s="136"/>
      <c r="KMC25" s="36"/>
      <c r="KML25" s="36"/>
      <c r="KMM25" s="36"/>
      <c r="KMR25" s="136"/>
      <c r="KMS25" s="136"/>
      <c r="KMT25" s="136"/>
      <c r="KMU25" s="36"/>
      <c r="KND25" s="36"/>
      <c r="KNE25" s="36"/>
      <c r="KNJ25" s="136"/>
      <c r="KNK25" s="136"/>
      <c r="KNL25" s="136"/>
      <c r="KNM25" s="36"/>
      <c r="KNV25" s="36"/>
      <c r="KNW25" s="36"/>
      <c r="KOB25" s="136"/>
      <c r="KOC25" s="136"/>
      <c r="KOD25" s="136"/>
      <c r="KOE25" s="36"/>
      <c r="KON25" s="36"/>
      <c r="KOO25" s="36"/>
      <c r="KOT25" s="136"/>
      <c r="KOU25" s="136"/>
      <c r="KOV25" s="136"/>
      <c r="KOW25" s="36"/>
      <c r="KPF25" s="36"/>
      <c r="KPG25" s="36"/>
      <c r="KPL25" s="136"/>
      <c r="KPM25" s="136"/>
      <c r="KPN25" s="136"/>
      <c r="KPO25" s="36"/>
      <c r="KPX25" s="36"/>
      <c r="KPY25" s="36"/>
      <c r="KQD25" s="136"/>
      <c r="KQE25" s="136"/>
      <c r="KQF25" s="136"/>
      <c r="KQG25" s="36"/>
      <c r="KQP25" s="36"/>
      <c r="KQQ25" s="36"/>
      <c r="KQV25" s="136"/>
      <c r="KQW25" s="136"/>
      <c r="KQX25" s="136"/>
      <c r="KQY25" s="36"/>
      <c r="KRH25" s="36"/>
      <c r="KRI25" s="36"/>
      <c r="KRN25" s="136"/>
      <c r="KRO25" s="136"/>
      <c r="KRP25" s="136"/>
      <c r="KRQ25" s="36"/>
      <c r="KRZ25" s="36"/>
      <c r="KSA25" s="36"/>
      <c r="KSF25" s="136"/>
      <c r="KSG25" s="136"/>
      <c r="KSH25" s="136"/>
      <c r="KSI25" s="36"/>
      <c r="KSR25" s="36"/>
      <c r="KSS25" s="36"/>
      <c r="KSX25" s="136"/>
      <c r="KSY25" s="136"/>
      <c r="KSZ25" s="136"/>
      <c r="KTA25" s="36"/>
      <c r="KTJ25" s="36"/>
      <c r="KTK25" s="36"/>
      <c r="KTP25" s="136"/>
      <c r="KTQ25" s="136"/>
      <c r="KTR25" s="136"/>
      <c r="KTS25" s="36"/>
      <c r="KUB25" s="36"/>
      <c r="KUC25" s="36"/>
      <c r="KUH25" s="136"/>
      <c r="KUI25" s="136"/>
      <c r="KUJ25" s="136"/>
      <c r="KUK25" s="36"/>
      <c r="KUT25" s="36"/>
      <c r="KUU25" s="36"/>
      <c r="KUZ25" s="136"/>
      <c r="KVA25" s="136"/>
      <c r="KVB25" s="136"/>
      <c r="KVC25" s="36"/>
      <c r="KVL25" s="36"/>
      <c r="KVM25" s="36"/>
      <c r="KVR25" s="136"/>
      <c r="KVS25" s="136"/>
      <c r="KVT25" s="136"/>
      <c r="KVU25" s="36"/>
      <c r="KWD25" s="36"/>
      <c r="KWE25" s="36"/>
      <c r="KWJ25" s="136"/>
      <c r="KWK25" s="136"/>
      <c r="KWL25" s="136"/>
      <c r="KWM25" s="36"/>
      <c r="KWV25" s="36"/>
      <c r="KWW25" s="36"/>
      <c r="KXB25" s="136"/>
      <c r="KXC25" s="136"/>
      <c r="KXD25" s="136"/>
      <c r="KXE25" s="36"/>
      <c r="KXN25" s="36"/>
      <c r="KXO25" s="36"/>
      <c r="KXT25" s="136"/>
      <c r="KXU25" s="136"/>
      <c r="KXV25" s="136"/>
      <c r="KXW25" s="36"/>
      <c r="KYF25" s="36"/>
      <c r="KYG25" s="36"/>
      <c r="KYL25" s="136"/>
      <c r="KYM25" s="136"/>
      <c r="KYN25" s="136"/>
      <c r="KYO25" s="36"/>
      <c r="KYX25" s="36"/>
      <c r="KYY25" s="36"/>
      <c r="KZD25" s="136"/>
      <c r="KZE25" s="136"/>
      <c r="KZF25" s="136"/>
      <c r="KZG25" s="36"/>
      <c r="KZP25" s="36"/>
      <c r="KZQ25" s="36"/>
      <c r="KZV25" s="136"/>
      <c r="KZW25" s="136"/>
      <c r="KZX25" s="136"/>
      <c r="KZY25" s="36"/>
      <c r="LAH25" s="36"/>
      <c r="LAI25" s="36"/>
      <c r="LAN25" s="136"/>
      <c r="LAO25" s="136"/>
      <c r="LAP25" s="136"/>
      <c r="LAQ25" s="36"/>
      <c r="LAZ25" s="36"/>
      <c r="LBA25" s="36"/>
      <c r="LBF25" s="136"/>
      <c r="LBG25" s="136"/>
      <c r="LBH25" s="136"/>
      <c r="LBI25" s="36"/>
      <c r="LBR25" s="36"/>
      <c r="LBS25" s="36"/>
      <c r="LBX25" s="136"/>
      <c r="LBY25" s="136"/>
      <c r="LBZ25" s="136"/>
      <c r="LCA25" s="36"/>
      <c r="LCJ25" s="36"/>
      <c r="LCK25" s="36"/>
      <c r="LCP25" s="136"/>
      <c r="LCQ25" s="136"/>
      <c r="LCR25" s="136"/>
      <c r="LCS25" s="36"/>
      <c r="LDB25" s="36"/>
      <c r="LDC25" s="36"/>
      <c r="LDH25" s="136"/>
      <c r="LDI25" s="136"/>
      <c r="LDJ25" s="136"/>
      <c r="LDK25" s="36"/>
      <c r="LDT25" s="36"/>
      <c r="LDU25" s="36"/>
      <c r="LDZ25" s="136"/>
      <c r="LEA25" s="136"/>
      <c r="LEB25" s="136"/>
      <c r="LEC25" s="36"/>
      <c r="LEL25" s="36"/>
      <c r="LEM25" s="36"/>
      <c r="LER25" s="136"/>
      <c r="LES25" s="136"/>
      <c r="LET25" s="136"/>
      <c r="LEU25" s="36"/>
      <c r="LFD25" s="36"/>
      <c r="LFE25" s="36"/>
      <c r="LFJ25" s="136"/>
      <c r="LFK25" s="136"/>
      <c r="LFL25" s="136"/>
      <c r="LFM25" s="36"/>
      <c r="LFV25" s="36"/>
      <c r="LFW25" s="36"/>
      <c r="LGB25" s="136"/>
      <c r="LGC25" s="136"/>
      <c r="LGD25" s="136"/>
      <c r="LGE25" s="36"/>
      <c r="LGN25" s="36"/>
      <c r="LGO25" s="36"/>
      <c r="LGT25" s="136"/>
      <c r="LGU25" s="136"/>
      <c r="LGV25" s="136"/>
      <c r="LGW25" s="36"/>
      <c r="LHF25" s="36"/>
      <c r="LHG25" s="36"/>
      <c r="LHL25" s="136"/>
      <c r="LHM25" s="136"/>
      <c r="LHN25" s="136"/>
      <c r="LHO25" s="36"/>
      <c r="LHX25" s="36"/>
      <c r="LHY25" s="36"/>
      <c r="LID25" s="136"/>
      <c r="LIE25" s="136"/>
      <c r="LIF25" s="136"/>
      <c r="LIG25" s="36"/>
      <c r="LIP25" s="36"/>
      <c r="LIQ25" s="36"/>
      <c r="LIV25" s="136"/>
      <c r="LIW25" s="136"/>
      <c r="LIX25" s="136"/>
      <c r="LIY25" s="36"/>
      <c r="LJH25" s="36"/>
      <c r="LJI25" s="36"/>
      <c r="LJN25" s="136"/>
      <c r="LJO25" s="136"/>
      <c r="LJP25" s="136"/>
      <c r="LJQ25" s="36"/>
      <c r="LJZ25" s="36"/>
      <c r="LKA25" s="36"/>
      <c r="LKF25" s="136"/>
      <c r="LKG25" s="136"/>
      <c r="LKH25" s="136"/>
      <c r="LKI25" s="36"/>
      <c r="LKR25" s="36"/>
      <c r="LKS25" s="36"/>
      <c r="LKX25" s="136"/>
      <c r="LKY25" s="136"/>
      <c r="LKZ25" s="136"/>
      <c r="LLA25" s="36"/>
      <c r="LLJ25" s="36"/>
      <c r="LLK25" s="36"/>
      <c r="LLP25" s="136"/>
      <c r="LLQ25" s="136"/>
      <c r="LLR25" s="136"/>
      <c r="LLS25" s="36"/>
      <c r="LMB25" s="36"/>
      <c r="LMC25" s="36"/>
      <c r="LMH25" s="136"/>
      <c r="LMI25" s="136"/>
      <c r="LMJ25" s="136"/>
      <c r="LMK25" s="36"/>
      <c r="LMT25" s="36"/>
      <c r="LMU25" s="36"/>
      <c r="LMZ25" s="136"/>
      <c r="LNA25" s="136"/>
      <c r="LNB25" s="136"/>
      <c r="LNC25" s="36"/>
      <c r="LNL25" s="36"/>
      <c r="LNM25" s="36"/>
      <c r="LNR25" s="136"/>
      <c r="LNS25" s="136"/>
      <c r="LNT25" s="136"/>
      <c r="LNU25" s="36"/>
      <c r="LOD25" s="36"/>
      <c r="LOE25" s="36"/>
      <c r="LOJ25" s="136"/>
      <c r="LOK25" s="136"/>
      <c r="LOL25" s="136"/>
      <c r="LOM25" s="36"/>
      <c r="LOV25" s="36"/>
      <c r="LOW25" s="36"/>
      <c r="LPB25" s="136"/>
      <c r="LPC25" s="136"/>
      <c r="LPD25" s="136"/>
      <c r="LPE25" s="36"/>
      <c r="LPN25" s="36"/>
      <c r="LPO25" s="36"/>
      <c r="LPT25" s="136"/>
      <c r="LPU25" s="136"/>
      <c r="LPV25" s="136"/>
      <c r="LPW25" s="36"/>
      <c r="LQF25" s="36"/>
      <c r="LQG25" s="36"/>
      <c r="LQL25" s="136"/>
      <c r="LQM25" s="136"/>
      <c r="LQN25" s="136"/>
      <c r="LQO25" s="36"/>
      <c r="LQX25" s="36"/>
      <c r="LQY25" s="36"/>
      <c r="LRD25" s="136"/>
      <c r="LRE25" s="136"/>
      <c r="LRF25" s="136"/>
      <c r="LRG25" s="36"/>
      <c r="LRP25" s="36"/>
      <c r="LRQ25" s="36"/>
      <c r="LRV25" s="136"/>
      <c r="LRW25" s="136"/>
      <c r="LRX25" s="136"/>
      <c r="LRY25" s="36"/>
      <c r="LSH25" s="36"/>
      <c r="LSI25" s="36"/>
      <c r="LSN25" s="136"/>
      <c r="LSO25" s="136"/>
      <c r="LSP25" s="136"/>
      <c r="LSQ25" s="36"/>
      <c r="LSZ25" s="36"/>
      <c r="LTA25" s="36"/>
      <c r="LTF25" s="136"/>
      <c r="LTG25" s="136"/>
      <c r="LTH25" s="136"/>
      <c r="LTI25" s="36"/>
      <c r="LTR25" s="36"/>
      <c r="LTS25" s="36"/>
      <c r="LTX25" s="136"/>
      <c r="LTY25" s="136"/>
      <c r="LTZ25" s="136"/>
      <c r="LUA25" s="36"/>
      <c r="LUJ25" s="36"/>
      <c r="LUK25" s="36"/>
      <c r="LUP25" s="136"/>
      <c r="LUQ25" s="136"/>
      <c r="LUR25" s="136"/>
      <c r="LUS25" s="36"/>
      <c r="LVB25" s="36"/>
      <c r="LVC25" s="36"/>
      <c r="LVH25" s="136"/>
      <c r="LVI25" s="136"/>
      <c r="LVJ25" s="136"/>
      <c r="LVK25" s="36"/>
      <c r="LVT25" s="36"/>
      <c r="LVU25" s="36"/>
      <c r="LVZ25" s="136"/>
      <c r="LWA25" s="136"/>
      <c r="LWB25" s="136"/>
      <c r="LWC25" s="36"/>
      <c r="LWL25" s="36"/>
      <c r="LWM25" s="36"/>
      <c r="LWR25" s="136"/>
      <c r="LWS25" s="136"/>
      <c r="LWT25" s="136"/>
      <c r="LWU25" s="36"/>
      <c r="LXD25" s="36"/>
      <c r="LXE25" s="36"/>
      <c r="LXJ25" s="136"/>
      <c r="LXK25" s="136"/>
      <c r="LXL25" s="136"/>
      <c r="LXM25" s="36"/>
      <c r="LXV25" s="36"/>
      <c r="LXW25" s="36"/>
      <c r="LYB25" s="136"/>
      <c r="LYC25" s="136"/>
      <c r="LYD25" s="136"/>
      <c r="LYE25" s="36"/>
      <c r="LYN25" s="36"/>
      <c r="LYO25" s="36"/>
      <c r="LYT25" s="136"/>
      <c r="LYU25" s="136"/>
      <c r="LYV25" s="136"/>
      <c r="LYW25" s="36"/>
      <c r="LZF25" s="36"/>
      <c r="LZG25" s="36"/>
      <c r="LZL25" s="136"/>
      <c r="LZM25" s="136"/>
      <c r="LZN25" s="136"/>
      <c r="LZO25" s="36"/>
      <c r="LZX25" s="36"/>
      <c r="LZY25" s="36"/>
      <c r="MAD25" s="136"/>
      <c r="MAE25" s="136"/>
      <c r="MAF25" s="136"/>
      <c r="MAG25" s="36"/>
      <c r="MAP25" s="36"/>
      <c r="MAQ25" s="36"/>
      <c r="MAV25" s="136"/>
      <c r="MAW25" s="136"/>
      <c r="MAX25" s="136"/>
      <c r="MAY25" s="36"/>
      <c r="MBH25" s="36"/>
      <c r="MBI25" s="36"/>
      <c r="MBN25" s="136"/>
      <c r="MBO25" s="136"/>
      <c r="MBP25" s="136"/>
      <c r="MBQ25" s="36"/>
      <c r="MBZ25" s="36"/>
      <c r="MCA25" s="36"/>
      <c r="MCF25" s="136"/>
      <c r="MCG25" s="136"/>
      <c r="MCH25" s="136"/>
      <c r="MCI25" s="36"/>
      <c r="MCR25" s="36"/>
      <c r="MCS25" s="36"/>
      <c r="MCX25" s="136"/>
      <c r="MCY25" s="136"/>
      <c r="MCZ25" s="136"/>
      <c r="MDA25" s="36"/>
      <c r="MDJ25" s="36"/>
      <c r="MDK25" s="36"/>
      <c r="MDP25" s="136"/>
      <c r="MDQ25" s="136"/>
      <c r="MDR25" s="136"/>
      <c r="MDS25" s="36"/>
      <c r="MEB25" s="36"/>
      <c r="MEC25" s="36"/>
      <c r="MEH25" s="136"/>
      <c r="MEI25" s="136"/>
      <c r="MEJ25" s="136"/>
      <c r="MEK25" s="36"/>
      <c r="MET25" s="36"/>
      <c r="MEU25" s="36"/>
      <c r="MEZ25" s="136"/>
      <c r="MFA25" s="136"/>
      <c r="MFB25" s="136"/>
      <c r="MFC25" s="36"/>
      <c r="MFL25" s="36"/>
      <c r="MFM25" s="36"/>
      <c r="MFR25" s="136"/>
      <c r="MFS25" s="136"/>
      <c r="MFT25" s="136"/>
      <c r="MFU25" s="36"/>
      <c r="MGD25" s="36"/>
      <c r="MGE25" s="36"/>
      <c r="MGJ25" s="136"/>
      <c r="MGK25" s="136"/>
      <c r="MGL25" s="136"/>
      <c r="MGM25" s="36"/>
      <c r="MGV25" s="36"/>
      <c r="MGW25" s="36"/>
      <c r="MHB25" s="136"/>
      <c r="MHC25" s="136"/>
      <c r="MHD25" s="136"/>
      <c r="MHE25" s="36"/>
      <c r="MHN25" s="36"/>
      <c r="MHO25" s="36"/>
      <c r="MHT25" s="136"/>
      <c r="MHU25" s="136"/>
      <c r="MHV25" s="136"/>
      <c r="MHW25" s="36"/>
      <c r="MIF25" s="36"/>
      <c r="MIG25" s="36"/>
      <c r="MIL25" s="136"/>
      <c r="MIM25" s="136"/>
      <c r="MIN25" s="136"/>
      <c r="MIO25" s="36"/>
      <c r="MIX25" s="36"/>
      <c r="MIY25" s="36"/>
      <c r="MJD25" s="136"/>
      <c r="MJE25" s="136"/>
      <c r="MJF25" s="136"/>
      <c r="MJG25" s="36"/>
      <c r="MJP25" s="36"/>
      <c r="MJQ25" s="36"/>
      <c r="MJV25" s="136"/>
      <c r="MJW25" s="136"/>
      <c r="MJX25" s="136"/>
      <c r="MJY25" s="36"/>
      <c r="MKH25" s="36"/>
      <c r="MKI25" s="36"/>
      <c r="MKN25" s="136"/>
      <c r="MKO25" s="136"/>
      <c r="MKP25" s="136"/>
      <c r="MKQ25" s="36"/>
      <c r="MKZ25" s="36"/>
      <c r="MLA25" s="36"/>
      <c r="MLF25" s="136"/>
      <c r="MLG25" s="136"/>
      <c r="MLH25" s="136"/>
      <c r="MLI25" s="36"/>
      <c r="MLR25" s="36"/>
      <c r="MLS25" s="36"/>
      <c r="MLX25" s="136"/>
      <c r="MLY25" s="136"/>
      <c r="MLZ25" s="136"/>
      <c r="MMA25" s="36"/>
      <c r="MMJ25" s="36"/>
      <c r="MMK25" s="36"/>
      <c r="MMP25" s="136"/>
      <c r="MMQ25" s="136"/>
      <c r="MMR25" s="136"/>
      <c r="MMS25" s="36"/>
      <c r="MNB25" s="36"/>
      <c r="MNC25" s="36"/>
      <c r="MNH25" s="136"/>
      <c r="MNI25" s="136"/>
      <c r="MNJ25" s="136"/>
      <c r="MNK25" s="36"/>
      <c r="MNT25" s="36"/>
      <c r="MNU25" s="36"/>
      <c r="MNZ25" s="136"/>
      <c r="MOA25" s="136"/>
      <c r="MOB25" s="136"/>
      <c r="MOC25" s="36"/>
      <c r="MOL25" s="36"/>
      <c r="MOM25" s="36"/>
      <c r="MOR25" s="136"/>
      <c r="MOS25" s="136"/>
      <c r="MOT25" s="136"/>
      <c r="MOU25" s="36"/>
      <c r="MPD25" s="36"/>
      <c r="MPE25" s="36"/>
      <c r="MPJ25" s="136"/>
      <c r="MPK25" s="136"/>
      <c r="MPL25" s="136"/>
      <c r="MPM25" s="36"/>
      <c r="MPV25" s="36"/>
      <c r="MPW25" s="36"/>
      <c r="MQB25" s="136"/>
      <c r="MQC25" s="136"/>
      <c r="MQD25" s="136"/>
      <c r="MQE25" s="36"/>
      <c r="MQN25" s="36"/>
      <c r="MQO25" s="36"/>
      <c r="MQT25" s="136"/>
      <c r="MQU25" s="136"/>
      <c r="MQV25" s="136"/>
      <c r="MQW25" s="36"/>
      <c r="MRF25" s="36"/>
      <c r="MRG25" s="36"/>
      <c r="MRL25" s="136"/>
      <c r="MRM25" s="136"/>
      <c r="MRN25" s="136"/>
      <c r="MRO25" s="36"/>
      <c r="MRX25" s="36"/>
      <c r="MRY25" s="36"/>
      <c r="MSD25" s="136"/>
      <c r="MSE25" s="136"/>
      <c r="MSF25" s="136"/>
      <c r="MSG25" s="36"/>
      <c r="MSP25" s="36"/>
      <c r="MSQ25" s="36"/>
      <c r="MSV25" s="136"/>
      <c r="MSW25" s="136"/>
      <c r="MSX25" s="136"/>
      <c r="MSY25" s="36"/>
      <c r="MTH25" s="36"/>
      <c r="MTI25" s="36"/>
      <c r="MTN25" s="136"/>
      <c r="MTO25" s="136"/>
      <c r="MTP25" s="136"/>
      <c r="MTQ25" s="36"/>
      <c r="MTZ25" s="36"/>
      <c r="MUA25" s="36"/>
      <c r="MUF25" s="136"/>
      <c r="MUG25" s="136"/>
      <c r="MUH25" s="136"/>
      <c r="MUI25" s="36"/>
      <c r="MUR25" s="36"/>
      <c r="MUS25" s="36"/>
      <c r="MUX25" s="136"/>
      <c r="MUY25" s="136"/>
      <c r="MUZ25" s="136"/>
      <c r="MVA25" s="36"/>
      <c r="MVJ25" s="36"/>
      <c r="MVK25" s="36"/>
      <c r="MVP25" s="136"/>
      <c r="MVQ25" s="136"/>
      <c r="MVR25" s="136"/>
      <c r="MVS25" s="36"/>
      <c r="MWB25" s="36"/>
      <c r="MWC25" s="36"/>
      <c r="MWH25" s="136"/>
      <c r="MWI25" s="136"/>
      <c r="MWJ25" s="136"/>
      <c r="MWK25" s="36"/>
      <c r="MWT25" s="36"/>
      <c r="MWU25" s="36"/>
      <c r="MWZ25" s="136"/>
      <c r="MXA25" s="136"/>
      <c r="MXB25" s="136"/>
      <c r="MXC25" s="36"/>
      <c r="MXL25" s="36"/>
      <c r="MXM25" s="36"/>
      <c r="MXR25" s="136"/>
      <c r="MXS25" s="136"/>
      <c r="MXT25" s="136"/>
      <c r="MXU25" s="36"/>
      <c r="MYD25" s="36"/>
      <c r="MYE25" s="36"/>
      <c r="MYJ25" s="136"/>
      <c r="MYK25" s="136"/>
      <c r="MYL25" s="136"/>
      <c r="MYM25" s="36"/>
      <c r="MYV25" s="36"/>
      <c r="MYW25" s="36"/>
      <c r="MZB25" s="136"/>
      <c r="MZC25" s="136"/>
      <c r="MZD25" s="136"/>
      <c r="MZE25" s="36"/>
      <c r="MZN25" s="36"/>
      <c r="MZO25" s="36"/>
      <c r="MZT25" s="136"/>
      <c r="MZU25" s="136"/>
      <c r="MZV25" s="136"/>
      <c r="MZW25" s="36"/>
      <c r="NAF25" s="36"/>
      <c r="NAG25" s="36"/>
      <c r="NAL25" s="136"/>
      <c r="NAM25" s="136"/>
      <c r="NAN25" s="136"/>
      <c r="NAO25" s="36"/>
      <c r="NAX25" s="36"/>
      <c r="NAY25" s="36"/>
      <c r="NBD25" s="136"/>
      <c r="NBE25" s="136"/>
      <c r="NBF25" s="136"/>
      <c r="NBG25" s="36"/>
      <c r="NBP25" s="36"/>
      <c r="NBQ25" s="36"/>
      <c r="NBV25" s="136"/>
      <c r="NBW25" s="136"/>
      <c r="NBX25" s="136"/>
      <c r="NBY25" s="36"/>
      <c r="NCH25" s="36"/>
      <c r="NCI25" s="36"/>
      <c r="NCN25" s="136"/>
      <c r="NCO25" s="136"/>
      <c r="NCP25" s="136"/>
      <c r="NCQ25" s="36"/>
      <c r="NCZ25" s="36"/>
      <c r="NDA25" s="36"/>
      <c r="NDF25" s="136"/>
      <c r="NDG25" s="136"/>
      <c r="NDH25" s="136"/>
      <c r="NDI25" s="36"/>
      <c r="NDR25" s="36"/>
      <c r="NDS25" s="36"/>
      <c r="NDX25" s="136"/>
      <c r="NDY25" s="136"/>
      <c r="NDZ25" s="136"/>
      <c r="NEA25" s="36"/>
      <c r="NEJ25" s="36"/>
      <c r="NEK25" s="36"/>
      <c r="NEP25" s="136"/>
      <c r="NEQ25" s="136"/>
      <c r="NER25" s="136"/>
      <c r="NES25" s="36"/>
      <c r="NFB25" s="36"/>
      <c r="NFC25" s="36"/>
      <c r="NFH25" s="136"/>
      <c r="NFI25" s="136"/>
      <c r="NFJ25" s="136"/>
      <c r="NFK25" s="36"/>
      <c r="NFT25" s="36"/>
      <c r="NFU25" s="36"/>
      <c r="NFZ25" s="136"/>
      <c r="NGA25" s="136"/>
      <c r="NGB25" s="136"/>
      <c r="NGC25" s="36"/>
      <c r="NGL25" s="36"/>
      <c r="NGM25" s="36"/>
      <c r="NGR25" s="136"/>
      <c r="NGS25" s="136"/>
      <c r="NGT25" s="136"/>
      <c r="NGU25" s="36"/>
      <c r="NHD25" s="36"/>
      <c r="NHE25" s="36"/>
      <c r="NHJ25" s="136"/>
      <c r="NHK25" s="136"/>
      <c r="NHL25" s="136"/>
      <c r="NHM25" s="36"/>
      <c r="NHV25" s="36"/>
      <c r="NHW25" s="36"/>
      <c r="NIB25" s="136"/>
      <c r="NIC25" s="136"/>
      <c r="NID25" s="136"/>
      <c r="NIE25" s="36"/>
      <c r="NIN25" s="36"/>
      <c r="NIO25" s="36"/>
      <c r="NIT25" s="136"/>
      <c r="NIU25" s="136"/>
      <c r="NIV25" s="136"/>
      <c r="NIW25" s="36"/>
      <c r="NJF25" s="36"/>
      <c r="NJG25" s="36"/>
      <c r="NJL25" s="136"/>
      <c r="NJM25" s="136"/>
      <c r="NJN25" s="136"/>
      <c r="NJO25" s="36"/>
      <c r="NJX25" s="36"/>
      <c r="NJY25" s="36"/>
      <c r="NKD25" s="136"/>
      <c r="NKE25" s="136"/>
      <c r="NKF25" s="136"/>
      <c r="NKG25" s="36"/>
      <c r="NKP25" s="36"/>
      <c r="NKQ25" s="36"/>
      <c r="NKV25" s="136"/>
      <c r="NKW25" s="136"/>
      <c r="NKX25" s="136"/>
      <c r="NKY25" s="36"/>
      <c r="NLH25" s="36"/>
      <c r="NLI25" s="36"/>
      <c r="NLN25" s="136"/>
      <c r="NLO25" s="136"/>
      <c r="NLP25" s="136"/>
      <c r="NLQ25" s="36"/>
      <c r="NLZ25" s="36"/>
      <c r="NMA25" s="36"/>
      <c r="NMF25" s="136"/>
      <c r="NMG25" s="136"/>
      <c r="NMH25" s="136"/>
      <c r="NMI25" s="36"/>
      <c r="NMR25" s="36"/>
      <c r="NMS25" s="36"/>
      <c r="NMX25" s="136"/>
      <c r="NMY25" s="136"/>
      <c r="NMZ25" s="136"/>
      <c r="NNA25" s="36"/>
      <c r="NNJ25" s="36"/>
      <c r="NNK25" s="36"/>
      <c r="NNP25" s="136"/>
      <c r="NNQ25" s="136"/>
      <c r="NNR25" s="136"/>
      <c r="NNS25" s="36"/>
      <c r="NOB25" s="36"/>
      <c r="NOC25" s="36"/>
      <c r="NOH25" s="136"/>
      <c r="NOI25" s="136"/>
      <c r="NOJ25" s="136"/>
      <c r="NOK25" s="36"/>
      <c r="NOT25" s="36"/>
      <c r="NOU25" s="36"/>
      <c r="NOZ25" s="136"/>
      <c r="NPA25" s="136"/>
      <c r="NPB25" s="136"/>
      <c r="NPC25" s="36"/>
      <c r="NPL25" s="36"/>
      <c r="NPM25" s="36"/>
      <c r="NPR25" s="136"/>
      <c r="NPS25" s="136"/>
      <c r="NPT25" s="136"/>
      <c r="NPU25" s="36"/>
      <c r="NQD25" s="36"/>
      <c r="NQE25" s="36"/>
      <c r="NQJ25" s="136"/>
      <c r="NQK25" s="136"/>
      <c r="NQL25" s="136"/>
      <c r="NQM25" s="36"/>
      <c r="NQV25" s="36"/>
      <c r="NQW25" s="36"/>
      <c r="NRB25" s="136"/>
      <c r="NRC25" s="136"/>
      <c r="NRD25" s="136"/>
      <c r="NRE25" s="36"/>
      <c r="NRN25" s="36"/>
      <c r="NRO25" s="36"/>
      <c r="NRT25" s="136"/>
      <c r="NRU25" s="136"/>
      <c r="NRV25" s="136"/>
      <c r="NRW25" s="36"/>
      <c r="NSF25" s="36"/>
      <c r="NSG25" s="36"/>
      <c r="NSL25" s="136"/>
      <c r="NSM25" s="136"/>
      <c r="NSN25" s="136"/>
      <c r="NSO25" s="36"/>
      <c r="NSX25" s="36"/>
      <c r="NSY25" s="36"/>
      <c r="NTD25" s="136"/>
      <c r="NTE25" s="136"/>
      <c r="NTF25" s="136"/>
      <c r="NTG25" s="36"/>
      <c r="NTP25" s="36"/>
      <c r="NTQ25" s="36"/>
      <c r="NTV25" s="136"/>
      <c r="NTW25" s="136"/>
      <c r="NTX25" s="136"/>
      <c r="NTY25" s="36"/>
      <c r="NUH25" s="36"/>
      <c r="NUI25" s="36"/>
      <c r="NUN25" s="136"/>
      <c r="NUO25" s="136"/>
      <c r="NUP25" s="136"/>
      <c r="NUQ25" s="36"/>
      <c r="NUZ25" s="36"/>
      <c r="NVA25" s="36"/>
      <c r="NVF25" s="136"/>
      <c r="NVG25" s="136"/>
      <c r="NVH25" s="136"/>
      <c r="NVI25" s="36"/>
      <c r="NVR25" s="36"/>
      <c r="NVS25" s="36"/>
      <c r="NVX25" s="136"/>
      <c r="NVY25" s="136"/>
      <c r="NVZ25" s="136"/>
      <c r="NWA25" s="36"/>
      <c r="NWJ25" s="36"/>
      <c r="NWK25" s="36"/>
      <c r="NWP25" s="136"/>
      <c r="NWQ25" s="136"/>
      <c r="NWR25" s="136"/>
      <c r="NWS25" s="36"/>
      <c r="NXB25" s="36"/>
      <c r="NXC25" s="36"/>
      <c r="NXH25" s="136"/>
      <c r="NXI25" s="136"/>
      <c r="NXJ25" s="136"/>
      <c r="NXK25" s="36"/>
      <c r="NXT25" s="36"/>
      <c r="NXU25" s="36"/>
      <c r="NXZ25" s="136"/>
      <c r="NYA25" s="136"/>
      <c r="NYB25" s="136"/>
      <c r="NYC25" s="36"/>
      <c r="NYL25" s="36"/>
      <c r="NYM25" s="36"/>
      <c r="NYR25" s="136"/>
      <c r="NYS25" s="136"/>
      <c r="NYT25" s="136"/>
      <c r="NYU25" s="36"/>
      <c r="NZD25" s="36"/>
      <c r="NZE25" s="36"/>
      <c r="NZJ25" s="136"/>
      <c r="NZK25" s="136"/>
      <c r="NZL25" s="136"/>
      <c r="NZM25" s="36"/>
      <c r="NZV25" s="36"/>
      <c r="NZW25" s="36"/>
      <c r="OAB25" s="136"/>
      <c r="OAC25" s="136"/>
      <c r="OAD25" s="136"/>
      <c r="OAE25" s="36"/>
      <c r="OAN25" s="36"/>
      <c r="OAO25" s="36"/>
      <c r="OAT25" s="136"/>
      <c r="OAU25" s="136"/>
      <c r="OAV25" s="136"/>
      <c r="OAW25" s="36"/>
      <c r="OBF25" s="36"/>
      <c r="OBG25" s="36"/>
      <c r="OBL25" s="136"/>
      <c r="OBM25" s="136"/>
      <c r="OBN25" s="136"/>
      <c r="OBO25" s="36"/>
      <c r="OBX25" s="36"/>
      <c r="OBY25" s="36"/>
      <c r="OCD25" s="136"/>
      <c r="OCE25" s="136"/>
      <c r="OCF25" s="136"/>
      <c r="OCG25" s="36"/>
      <c r="OCP25" s="36"/>
      <c r="OCQ25" s="36"/>
      <c r="OCV25" s="136"/>
      <c r="OCW25" s="136"/>
      <c r="OCX25" s="136"/>
      <c r="OCY25" s="36"/>
      <c r="ODH25" s="36"/>
      <c r="ODI25" s="36"/>
      <c r="ODN25" s="136"/>
      <c r="ODO25" s="136"/>
      <c r="ODP25" s="136"/>
      <c r="ODQ25" s="36"/>
      <c r="ODZ25" s="36"/>
      <c r="OEA25" s="36"/>
      <c r="OEF25" s="136"/>
      <c r="OEG25" s="136"/>
      <c r="OEH25" s="136"/>
      <c r="OEI25" s="36"/>
      <c r="OER25" s="36"/>
      <c r="OES25" s="36"/>
      <c r="OEX25" s="136"/>
      <c r="OEY25" s="136"/>
      <c r="OEZ25" s="136"/>
      <c r="OFA25" s="36"/>
      <c r="OFJ25" s="36"/>
      <c r="OFK25" s="36"/>
      <c r="OFP25" s="136"/>
      <c r="OFQ25" s="136"/>
      <c r="OFR25" s="136"/>
      <c r="OFS25" s="36"/>
      <c r="OGB25" s="36"/>
      <c r="OGC25" s="36"/>
      <c r="OGH25" s="136"/>
      <c r="OGI25" s="136"/>
      <c r="OGJ25" s="136"/>
      <c r="OGK25" s="36"/>
      <c r="OGT25" s="36"/>
      <c r="OGU25" s="36"/>
      <c r="OGZ25" s="136"/>
      <c r="OHA25" s="136"/>
      <c r="OHB25" s="136"/>
      <c r="OHC25" s="36"/>
      <c r="OHL25" s="36"/>
      <c r="OHM25" s="36"/>
      <c r="OHR25" s="136"/>
      <c r="OHS25" s="136"/>
      <c r="OHT25" s="136"/>
      <c r="OHU25" s="36"/>
      <c r="OID25" s="36"/>
      <c r="OIE25" s="36"/>
      <c r="OIJ25" s="136"/>
      <c r="OIK25" s="136"/>
      <c r="OIL25" s="136"/>
      <c r="OIM25" s="36"/>
      <c r="OIV25" s="36"/>
      <c r="OIW25" s="36"/>
      <c r="OJB25" s="136"/>
      <c r="OJC25" s="136"/>
      <c r="OJD25" s="136"/>
      <c r="OJE25" s="36"/>
      <c r="OJN25" s="36"/>
      <c r="OJO25" s="36"/>
      <c r="OJT25" s="136"/>
      <c r="OJU25" s="136"/>
      <c r="OJV25" s="136"/>
      <c r="OJW25" s="36"/>
      <c r="OKF25" s="36"/>
      <c r="OKG25" s="36"/>
      <c r="OKL25" s="136"/>
      <c r="OKM25" s="136"/>
      <c r="OKN25" s="136"/>
      <c r="OKO25" s="36"/>
      <c r="OKX25" s="36"/>
      <c r="OKY25" s="36"/>
      <c r="OLD25" s="136"/>
      <c r="OLE25" s="136"/>
      <c r="OLF25" s="136"/>
      <c r="OLG25" s="36"/>
      <c r="OLP25" s="36"/>
      <c r="OLQ25" s="36"/>
      <c r="OLV25" s="136"/>
      <c r="OLW25" s="136"/>
      <c r="OLX25" s="136"/>
      <c r="OLY25" s="36"/>
      <c r="OMH25" s="36"/>
      <c r="OMI25" s="36"/>
      <c r="OMN25" s="136"/>
      <c r="OMO25" s="136"/>
      <c r="OMP25" s="136"/>
      <c r="OMQ25" s="36"/>
      <c r="OMZ25" s="36"/>
      <c r="ONA25" s="36"/>
      <c r="ONF25" s="136"/>
      <c r="ONG25" s="136"/>
      <c r="ONH25" s="136"/>
      <c r="ONI25" s="36"/>
      <c r="ONR25" s="36"/>
      <c r="ONS25" s="36"/>
      <c r="ONX25" s="136"/>
      <c r="ONY25" s="136"/>
      <c r="ONZ25" s="136"/>
      <c r="OOA25" s="36"/>
      <c r="OOJ25" s="36"/>
      <c r="OOK25" s="36"/>
      <c r="OOP25" s="136"/>
      <c r="OOQ25" s="136"/>
      <c r="OOR25" s="136"/>
      <c r="OOS25" s="36"/>
      <c r="OPB25" s="36"/>
      <c r="OPC25" s="36"/>
      <c r="OPH25" s="136"/>
      <c r="OPI25" s="136"/>
      <c r="OPJ25" s="136"/>
      <c r="OPK25" s="36"/>
      <c r="OPT25" s="36"/>
      <c r="OPU25" s="36"/>
      <c r="OPZ25" s="136"/>
      <c r="OQA25" s="136"/>
      <c r="OQB25" s="136"/>
      <c r="OQC25" s="36"/>
      <c r="OQL25" s="36"/>
      <c r="OQM25" s="36"/>
      <c r="OQR25" s="136"/>
      <c r="OQS25" s="136"/>
      <c r="OQT25" s="136"/>
      <c r="OQU25" s="36"/>
      <c r="ORD25" s="36"/>
      <c r="ORE25" s="36"/>
      <c r="ORJ25" s="136"/>
      <c r="ORK25" s="136"/>
      <c r="ORL25" s="136"/>
      <c r="ORM25" s="36"/>
      <c r="ORV25" s="36"/>
      <c r="ORW25" s="36"/>
      <c r="OSB25" s="136"/>
      <c r="OSC25" s="136"/>
      <c r="OSD25" s="136"/>
      <c r="OSE25" s="36"/>
      <c r="OSN25" s="36"/>
      <c r="OSO25" s="36"/>
      <c r="OST25" s="136"/>
      <c r="OSU25" s="136"/>
      <c r="OSV25" s="136"/>
      <c r="OSW25" s="36"/>
      <c r="OTF25" s="36"/>
      <c r="OTG25" s="36"/>
      <c r="OTL25" s="136"/>
      <c r="OTM25" s="136"/>
      <c r="OTN25" s="136"/>
      <c r="OTO25" s="36"/>
      <c r="OTX25" s="36"/>
      <c r="OTY25" s="36"/>
      <c r="OUD25" s="136"/>
      <c r="OUE25" s="136"/>
      <c r="OUF25" s="136"/>
      <c r="OUG25" s="36"/>
      <c r="OUP25" s="36"/>
      <c r="OUQ25" s="36"/>
      <c r="OUV25" s="136"/>
      <c r="OUW25" s="136"/>
      <c r="OUX25" s="136"/>
      <c r="OUY25" s="36"/>
      <c r="OVH25" s="36"/>
      <c r="OVI25" s="36"/>
      <c r="OVN25" s="136"/>
      <c r="OVO25" s="136"/>
      <c r="OVP25" s="136"/>
      <c r="OVQ25" s="36"/>
      <c r="OVZ25" s="36"/>
      <c r="OWA25" s="36"/>
      <c r="OWF25" s="136"/>
      <c r="OWG25" s="136"/>
      <c r="OWH25" s="136"/>
      <c r="OWI25" s="36"/>
      <c r="OWR25" s="36"/>
      <c r="OWS25" s="36"/>
      <c r="OWX25" s="136"/>
      <c r="OWY25" s="136"/>
      <c r="OWZ25" s="136"/>
      <c r="OXA25" s="36"/>
      <c r="OXJ25" s="36"/>
      <c r="OXK25" s="36"/>
      <c r="OXP25" s="136"/>
      <c r="OXQ25" s="136"/>
      <c r="OXR25" s="136"/>
      <c r="OXS25" s="36"/>
      <c r="OYB25" s="36"/>
      <c r="OYC25" s="36"/>
      <c r="OYH25" s="136"/>
      <c r="OYI25" s="136"/>
      <c r="OYJ25" s="136"/>
      <c r="OYK25" s="36"/>
      <c r="OYT25" s="36"/>
      <c r="OYU25" s="36"/>
      <c r="OYZ25" s="136"/>
      <c r="OZA25" s="136"/>
      <c r="OZB25" s="136"/>
      <c r="OZC25" s="36"/>
      <c r="OZL25" s="36"/>
      <c r="OZM25" s="36"/>
      <c r="OZR25" s="136"/>
      <c r="OZS25" s="136"/>
      <c r="OZT25" s="136"/>
      <c r="OZU25" s="36"/>
      <c r="PAD25" s="36"/>
      <c r="PAE25" s="36"/>
      <c r="PAJ25" s="136"/>
      <c r="PAK25" s="136"/>
      <c r="PAL25" s="136"/>
      <c r="PAM25" s="36"/>
      <c r="PAV25" s="36"/>
      <c r="PAW25" s="36"/>
      <c r="PBB25" s="136"/>
      <c r="PBC25" s="136"/>
      <c r="PBD25" s="136"/>
      <c r="PBE25" s="36"/>
      <c r="PBN25" s="36"/>
      <c r="PBO25" s="36"/>
      <c r="PBT25" s="136"/>
      <c r="PBU25" s="136"/>
      <c r="PBV25" s="136"/>
      <c r="PBW25" s="36"/>
      <c r="PCF25" s="36"/>
      <c r="PCG25" s="36"/>
      <c r="PCL25" s="136"/>
      <c r="PCM25" s="136"/>
      <c r="PCN25" s="136"/>
      <c r="PCO25" s="36"/>
      <c r="PCX25" s="36"/>
      <c r="PCY25" s="36"/>
      <c r="PDD25" s="136"/>
      <c r="PDE25" s="136"/>
      <c r="PDF25" s="136"/>
      <c r="PDG25" s="36"/>
      <c r="PDP25" s="36"/>
      <c r="PDQ25" s="36"/>
      <c r="PDV25" s="136"/>
      <c r="PDW25" s="136"/>
      <c r="PDX25" s="136"/>
      <c r="PDY25" s="36"/>
      <c r="PEH25" s="36"/>
      <c r="PEI25" s="36"/>
      <c r="PEN25" s="136"/>
      <c r="PEO25" s="136"/>
      <c r="PEP25" s="136"/>
      <c r="PEQ25" s="36"/>
      <c r="PEZ25" s="36"/>
      <c r="PFA25" s="36"/>
      <c r="PFF25" s="136"/>
      <c r="PFG25" s="136"/>
      <c r="PFH25" s="136"/>
      <c r="PFI25" s="36"/>
      <c r="PFR25" s="36"/>
      <c r="PFS25" s="36"/>
      <c r="PFX25" s="136"/>
      <c r="PFY25" s="136"/>
      <c r="PFZ25" s="136"/>
      <c r="PGA25" s="36"/>
      <c r="PGJ25" s="36"/>
      <c r="PGK25" s="36"/>
      <c r="PGP25" s="136"/>
      <c r="PGQ25" s="136"/>
      <c r="PGR25" s="136"/>
      <c r="PGS25" s="36"/>
      <c r="PHB25" s="36"/>
      <c r="PHC25" s="36"/>
      <c r="PHH25" s="136"/>
      <c r="PHI25" s="136"/>
      <c r="PHJ25" s="136"/>
      <c r="PHK25" s="36"/>
      <c r="PHT25" s="36"/>
      <c r="PHU25" s="36"/>
      <c r="PHZ25" s="136"/>
      <c r="PIA25" s="136"/>
      <c r="PIB25" s="136"/>
      <c r="PIC25" s="36"/>
      <c r="PIL25" s="36"/>
      <c r="PIM25" s="36"/>
      <c r="PIR25" s="136"/>
      <c r="PIS25" s="136"/>
      <c r="PIT25" s="136"/>
      <c r="PIU25" s="36"/>
      <c r="PJD25" s="36"/>
      <c r="PJE25" s="36"/>
      <c r="PJJ25" s="136"/>
      <c r="PJK25" s="136"/>
      <c r="PJL25" s="136"/>
      <c r="PJM25" s="36"/>
      <c r="PJV25" s="36"/>
      <c r="PJW25" s="36"/>
      <c r="PKB25" s="136"/>
      <c r="PKC25" s="136"/>
      <c r="PKD25" s="136"/>
      <c r="PKE25" s="36"/>
      <c r="PKN25" s="36"/>
      <c r="PKO25" s="36"/>
      <c r="PKT25" s="136"/>
      <c r="PKU25" s="136"/>
      <c r="PKV25" s="136"/>
      <c r="PKW25" s="36"/>
      <c r="PLF25" s="36"/>
      <c r="PLG25" s="36"/>
      <c r="PLL25" s="136"/>
      <c r="PLM25" s="136"/>
      <c r="PLN25" s="136"/>
      <c r="PLO25" s="36"/>
      <c r="PLX25" s="36"/>
      <c r="PLY25" s="36"/>
      <c r="PMD25" s="136"/>
      <c r="PME25" s="136"/>
      <c r="PMF25" s="136"/>
      <c r="PMG25" s="36"/>
      <c r="PMP25" s="36"/>
      <c r="PMQ25" s="36"/>
      <c r="PMV25" s="136"/>
      <c r="PMW25" s="136"/>
      <c r="PMX25" s="136"/>
      <c r="PMY25" s="36"/>
      <c r="PNH25" s="36"/>
      <c r="PNI25" s="36"/>
      <c r="PNN25" s="136"/>
      <c r="PNO25" s="136"/>
      <c r="PNP25" s="136"/>
      <c r="PNQ25" s="36"/>
      <c r="PNZ25" s="36"/>
      <c r="POA25" s="36"/>
      <c r="POF25" s="136"/>
      <c r="POG25" s="136"/>
      <c r="POH25" s="136"/>
      <c r="POI25" s="36"/>
      <c r="POR25" s="36"/>
      <c r="POS25" s="36"/>
      <c r="POX25" s="136"/>
      <c r="POY25" s="136"/>
      <c r="POZ25" s="136"/>
      <c r="PPA25" s="36"/>
      <c r="PPJ25" s="36"/>
      <c r="PPK25" s="36"/>
      <c r="PPP25" s="136"/>
      <c r="PPQ25" s="136"/>
      <c r="PPR25" s="136"/>
      <c r="PPS25" s="36"/>
      <c r="PQB25" s="36"/>
      <c r="PQC25" s="36"/>
      <c r="PQH25" s="136"/>
      <c r="PQI25" s="136"/>
      <c r="PQJ25" s="136"/>
      <c r="PQK25" s="36"/>
      <c r="PQT25" s="36"/>
      <c r="PQU25" s="36"/>
      <c r="PQZ25" s="136"/>
      <c r="PRA25" s="136"/>
      <c r="PRB25" s="136"/>
      <c r="PRC25" s="36"/>
      <c r="PRL25" s="36"/>
      <c r="PRM25" s="36"/>
      <c r="PRR25" s="136"/>
      <c r="PRS25" s="136"/>
      <c r="PRT25" s="136"/>
      <c r="PRU25" s="36"/>
      <c r="PSD25" s="36"/>
      <c r="PSE25" s="36"/>
      <c r="PSJ25" s="136"/>
      <c r="PSK25" s="136"/>
      <c r="PSL25" s="136"/>
      <c r="PSM25" s="36"/>
      <c r="PSV25" s="36"/>
      <c r="PSW25" s="36"/>
      <c r="PTB25" s="136"/>
      <c r="PTC25" s="136"/>
      <c r="PTD25" s="136"/>
      <c r="PTE25" s="36"/>
      <c r="PTN25" s="36"/>
      <c r="PTO25" s="36"/>
      <c r="PTT25" s="136"/>
      <c r="PTU25" s="136"/>
      <c r="PTV25" s="136"/>
      <c r="PTW25" s="36"/>
      <c r="PUF25" s="36"/>
      <c r="PUG25" s="36"/>
      <c r="PUL25" s="136"/>
      <c r="PUM25" s="136"/>
      <c r="PUN25" s="136"/>
      <c r="PUO25" s="36"/>
      <c r="PUX25" s="36"/>
      <c r="PUY25" s="36"/>
      <c r="PVD25" s="136"/>
      <c r="PVE25" s="136"/>
      <c r="PVF25" s="136"/>
      <c r="PVG25" s="36"/>
      <c r="PVP25" s="36"/>
      <c r="PVQ25" s="36"/>
      <c r="PVV25" s="136"/>
      <c r="PVW25" s="136"/>
      <c r="PVX25" s="136"/>
      <c r="PVY25" s="36"/>
      <c r="PWH25" s="36"/>
      <c r="PWI25" s="36"/>
      <c r="PWN25" s="136"/>
      <c r="PWO25" s="136"/>
      <c r="PWP25" s="136"/>
      <c r="PWQ25" s="36"/>
      <c r="PWZ25" s="36"/>
      <c r="PXA25" s="36"/>
      <c r="PXF25" s="136"/>
      <c r="PXG25" s="136"/>
      <c r="PXH25" s="136"/>
      <c r="PXI25" s="36"/>
      <c r="PXR25" s="36"/>
      <c r="PXS25" s="36"/>
      <c r="PXX25" s="136"/>
      <c r="PXY25" s="136"/>
      <c r="PXZ25" s="136"/>
      <c r="PYA25" s="36"/>
      <c r="PYJ25" s="36"/>
      <c r="PYK25" s="36"/>
      <c r="PYP25" s="136"/>
      <c r="PYQ25" s="136"/>
      <c r="PYR25" s="136"/>
      <c r="PYS25" s="36"/>
      <c r="PZB25" s="36"/>
      <c r="PZC25" s="36"/>
      <c r="PZH25" s="136"/>
      <c r="PZI25" s="136"/>
      <c r="PZJ25" s="136"/>
      <c r="PZK25" s="36"/>
      <c r="PZT25" s="36"/>
      <c r="PZU25" s="36"/>
      <c r="PZZ25" s="136"/>
      <c r="QAA25" s="136"/>
      <c r="QAB25" s="136"/>
      <c r="QAC25" s="36"/>
      <c r="QAL25" s="36"/>
      <c r="QAM25" s="36"/>
      <c r="QAR25" s="136"/>
      <c r="QAS25" s="136"/>
      <c r="QAT25" s="136"/>
      <c r="QAU25" s="36"/>
      <c r="QBD25" s="36"/>
      <c r="QBE25" s="36"/>
      <c r="QBJ25" s="136"/>
      <c r="QBK25" s="136"/>
      <c r="QBL25" s="136"/>
      <c r="QBM25" s="36"/>
      <c r="QBV25" s="36"/>
      <c r="QBW25" s="36"/>
      <c r="QCB25" s="136"/>
      <c r="QCC25" s="136"/>
      <c r="QCD25" s="136"/>
      <c r="QCE25" s="36"/>
      <c r="QCN25" s="36"/>
      <c r="QCO25" s="36"/>
      <c r="QCT25" s="136"/>
      <c r="QCU25" s="136"/>
      <c r="QCV25" s="136"/>
      <c r="QCW25" s="36"/>
      <c r="QDF25" s="36"/>
      <c r="QDG25" s="36"/>
      <c r="QDL25" s="136"/>
      <c r="QDM25" s="136"/>
      <c r="QDN25" s="136"/>
      <c r="QDO25" s="36"/>
      <c r="QDX25" s="36"/>
      <c r="QDY25" s="36"/>
      <c r="QED25" s="136"/>
      <c r="QEE25" s="136"/>
      <c r="QEF25" s="136"/>
      <c r="QEG25" s="36"/>
      <c r="QEP25" s="36"/>
      <c r="QEQ25" s="36"/>
      <c r="QEV25" s="136"/>
      <c r="QEW25" s="136"/>
      <c r="QEX25" s="136"/>
      <c r="QEY25" s="36"/>
      <c r="QFH25" s="36"/>
      <c r="QFI25" s="36"/>
      <c r="QFN25" s="136"/>
      <c r="QFO25" s="136"/>
      <c r="QFP25" s="136"/>
      <c r="QFQ25" s="36"/>
      <c r="QFZ25" s="36"/>
      <c r="QGA25" s="36"/>
      <c r="QGF25" s="136"/>
      <c r="QGG25" s="136"/>
      <c r="QGH25" s="136"/>
      <c r="QGI25" s="36"/>
      <c r="QGR25" s="36"/>
      <c r="QGS25" s="36"/>
      <c r="QGX25" s="136"/>
      <c r="QGY25" s="136"/>
      <c r="QGZ25" s="136"/>
      <c r="QHA25" s="36"/>
      <c r="QHJ25" s="36"/>
      <c r="QHK25" s="36"/>
      <c r="QHP25" s="136"/>
      <c r="QHQ25" s="136"/>
      <c r="QHR25" s="136"/>
      <c r="QHS25" s="36"/>
      <c r="QIB25" s="36"/>
      <c r="QIC25" s="36"/>
      <c r="QIH25" s="136"/>
      <c r="QII25" s="136"/>
      <c r="QIJ25" s="136"/>
      <c r="QIK25" s="36"/>
      <c r="QIT25" s="36"/>
      <c r="QIU25" s="36"/>
      <c r="QIZ25" s="136"/>
      <c r="QJA25" s="136"/>
      <c r="QJB25" s="136"/>
      <c r="QJC25" s="36"/>
      <c r="QJL25" s="36"/>
      <c r="QJM25" s="36"/>
      <c r="QJR25" s="136"/>
      <c r="QJS25" s="136"/>
      <c r="QJT25" s="136"/>
      <c r="QJU25" s="36"/>
      <c r="QKD25" s="36"/>
      <c r="QKE25" s="36"/>
      <c r="QKJ25" s="136"/>
      <c r="QKK25" s="136"/>
      <c r="QKL25" s="136"/>
      <c r="QKM25" s="36"/>
      <c r="QKV25" s="36"/>
      <c r="QKW25" s="36"/>
      <c r="QLB25" s="136"/>
      <c r="QLC25" s="136"/>
      <c r="QLD25" s="136"/>
      <c r="QLE25" s="36"/>
      <c r="QLN25" s="36"/>
      <c r="QLO25" s="36"/>
      <c r="QLT25" s="136"/>
      <c r="QLU25" s="136"/>
      <c r="QLV25" s="136"/>
      <c r="QLW25" s="36"/>
      <c r="QMF25" s="36"/>
      <c r="QMG25" s="36"/>
      <c r="QML25" s="136"/>
      <c r="QMM25" s="136"/>
      <c r="QMN25" s="136"/>
      <c r="QMO25" s="36"/>
      <c r="QMX25" s="36"/>
      <c r="QMY25" s="36"/>
      <c r="QND25" s="136"/>
      <c r="QNE25" s="136"/>
      <c r="QNF25" s="136"/>
      <c r="QNG25" s="36"/>
      <c r="QNP25" s="36"/>
      <c r="QNQ25" s="36"/>
      <c r="QNV25" s="136"/>
      <c r="QNW25" s="136"/>
      <c r="QNX25" s="136"/>
      <c r="QNY25" s="36"/>
      <c r="QOH25" s="36"/>
      <c r="QOI25" s="36"/>
      <c r="QON25" s="136"/>
      <c r="QOO25" s="136"/>
      <c r="QOP25" s="136"/>
      <c r="QOQ25" s="36"/>
      <c r="QOZ25" s="36"/>
      <c r="QPA25" s="36"/>
      <c r="QPF25" s="136"/>
      <c r="QPG25" s="136"/>
      <c r="QPH25" s="136"/>
      <c r="QPI25" s="36"/>
      <c r="QPR25" s="36"/>
      <c r="QPS25" s="36"/>
      <c r="QPX25" s="136"/>
      <c r="QPY25" s="136"/>
      <c r="QPZ25" s="136"/>
      <c r="QQA25" s="36"/>
      <c r="QQJ25" s="36"/>
      <c r="QQK25" s="36"/>
      <c r="QQP25" s="136"/>
      <c r="QQQ25" s="136"/>
      <c r="QQR25" s="136"/>
      <c r="QQS25" s="36"/>
      <c r="QRB25" s="36"/>
      <c r="QRC25" s="36"/>
      <c r="QRH25" s="136"/>
      <c r="QRI25" s="136"/>
      <c r="QRJ25" s="136"/>
      <c r="QRK25" s="36"/>
      <c r="QRT25" s="36"/>
      <c r="QRU25" s="36"/>
      <c r="QRZ25" s="136"/>
      <c r="QSA25" s="136"/>
      <c r="QSB25" s="136"/>
      <c r="QSC25" s="36"/>
      <c r="QSL25" s="36"/>
      <c r="QSM25" s="36"/>
      <c r="QSR25" s="136"/>
      <c r="QSS25" s="136"/>
      <c r="QST25" s="136"/>
      <c r="QSU25" s="36"/>
      <c r="QTD25" s="36"/>
      <c r="QTE25" s="36"/>
      <c r="QTJ25" s="136"/>
      <c r="QTK25" s="136"/>
      <c r="QTL25" s="136"/>
      <c r="QTM25" s="36"/>
      <c r="QTV25" s="36"/>
      <c r="QTW25" s="36"/>
      <c r="QUB25" s="136"/>
      <c r="QUC25" s="136"/>
      <c r="QUD25" s="136"/>
      <c r="QUE25" s="36"/>
      <c r="QUN25" s="36"/>
      <c r="QUO25" s="36"/>
      <c r="QUT25" s="136"/>
      <c r="QUU25" s="136"/>
      <c r="QUV25" s="136"/>
      <c r="QUW25" s="36"/>
      <c r="QVF25" s="36"/>
      <c r="QVG25" s="36"/>
      <c r="QVL25" s="136"/>
      <c r="QVM25" s="136"/>
      <c r="QVN25" s="136"/>
      <c r="QVO25" s="36"/>
      <c r="QVX25" s="36"/>
      <c r="QVY25" s="36"/>
      <c r="QWD25" s="136"/>
      <c r="QWE25" s="136"/>
      <c r="QWF25" s="136"/>
      <c r="QWG25" s="36"/>
      <c r="QWP25" s="36"/>
      <c r="QWQ25" s="36"/>
      <c r="QWV25" s="136"/>
      <c r="QWW25" s="136"/>
      <c r="QWX25" s="136"/>
      <c r="QWY25" s="36"/>
      <c r="QXH25" s="36"/>
      <c r="QXI25" s="36"/>
      <c r="QXN25" s="136"/>
      <c r="QXO25" s="136"/>
      <c r="QXP25" s="136"/>
      <c r="QXQ25" s="36"/>
      <c r="QXZ25" s="36"/>
      <c r="QYA25" s="36"/>
      <c r="QYF25" s="136"/>
      <c r="QYG25" s="136"/>
      <c r="QYH25" s="136"/>
      <c r="QYI25" s="36"/>
      <c r="QYR25" s="36"/>
      <c r="QYS25" s="36"/>
      <c r="QYX25" s="136"/>
      <c r="QYY25" s="136"/>
      <c r="QYZ25" s="136"/>
      <c r="QZA25" s="36"/>
      <c r="QZJ25" s="36"/>
      <c r="QZK25" s="36"/>
      <c r="QZP25" s="136"/>
      <c r="QZQ25" s="136"/>
      <c r="QZR25" s="136"/>
      <c r="QZS25" s="36"/>
      <c r="RAB25" s="36"/>
      <c r="RAC25" s="36"/>
      <c r="RAH25" s="136"/>
      <c r="RAI25" s="136"/>
      <c r="RAJ25" s="136"/>
      <c r="RAK25" s="36"/>
      <c r="RAT25" s="36"/>
      <c r="RAU25" s="36"/>
      <c r="RAZ25" s="136"/>
      <c r="RBA25" s="136"/>
      <c r="RBB25" s="136"/>
      <c r="RBC25" s="36"/>
      <c r="RBL25" s="36"/>
      <c r="RBM25" s="36"/>
      <c r="RBR25" s="136"/>
      <c r="RBS25" s="136"/>
      <c r="RBT25" s="136"/>
      <c r="RBU25" s="36"/>
      <c r="RCD25" s="36"/>
      <c r="RCE25" s="36"/>
      <c r="RCJ25" s="136"/>
      <c r="RCK25" s="136"/>
      <c r="RCL25" s="136"/>
      <c r="RCM25" s="36"/>
      <c r="RCV25" s="36"/>
      <c r="RCW25" s="36"/>
      <c r="RDB25" s="136"/>
      <c r="RDC25" s="136"/>
      <c r="RDD25" s="136"/>
      <c r="RDE25" s="36"/>
      <c r="RDN25" s="36"/>
      <c r="RDO25" s="36"/>
      <c r="RDT25" s="136"/>
      <c r="RDU25" s="136"/>
      <c r="RDV25" s="136"/>
      <c r="RDW25" s="36"/>
      <c r="REF25" s="36"/>
      <c r="REG25" s="36"/>
      <c r="REL25" s="136"/>
      <c r="REM25" s="136"/>
      <c r="REN25" s="136"/>
      <c r="REO25" s="36"/>
      <c r="REX25" s="36"/>
      <c r="REY25" s="36"/>
      <c r="RFD25" s="136"/>
      <c r="RFE25" s="136"/>
      <c r="RFF25" s="136"/>
      <c r="RFG25" s="36"/>
      <c r="RFP25" s="36"/>
      <c r="RFQ25" s="36"/>
      <c r="RFV25" s="136"/>
      <c r="RFW25" s="136"/>
      <c r="RFX25" s="136"/>
      <c r="RFY25" s="36"/>
      <c r="RGH25" s="36"/>
      <c r="RGI25" s="36"/>
      <c r="RGN25" s="136"/>
      <c r="RGO25" s="136"/>
      <c r="RGP25" s="136"/>
      <c r="RGQ25" s="36"/>
      <c r="RGZ25" s="36"/>
      <c r="RHA25" s="36"/>
      <c r="RHF25" s="136"/>
      <c r="RHG25" s="136"/>
      <c r="RHH25" s="136"/>
      <c r="RHI25" s="36"/>
      <c r="RHR25" s="36"/>
      <c r="RHS25" s="36"/>
      <c r="RHX25" s="136"/>
      <c r="RHY25" s="136"/>
      <c r="RHZ25" s="136"/>
      <c r="RIA25" s="36"/>
      <c r="RIJ25" s="36"/>
      <c r="RIK25" s="36"/>
      <c r="RIP25" s="136"/>
      <c r="RIQ25" s="136"/>
      <c r="RIR25" s="136"/>
      <c r="RIS25" s="36"/>
      <c r="RJB25" s="36"/>
      <c r="RJC25" s="36"/>
      <c r="RJH25" s="136"/>
      <c r="RJI25" s="136"/>
      <c r="RJJ25" s="136"/>
      <c r="RJK25" s="36"/>
      <c r="RJT25" s="36"/>
      <c r="RJU25" s="36"/>
      <c r="RJZ25" s="136"/>
      <c r="RKA25" s="136"/>
      <c r="RKB25" s="136"/>
      <c r="RKC25" s="36"/>
      <c r="RKL25" s="36"/>
      <c r="RKM25" s="36"/>
      <c r="RKR25" s="136"/>
      <c r="RKS25" s="136"/>
      <c r="RKT25" s="136"/>
      <c r="RKU25" s="36"/>
      <c r="RLD25" s="36"/>
      <c r="RLE25" s="36"/>
      <c r="RLJ25" s="136"/>
      <c r="RLK25" s="136"/>
      <c r="RLL25" s="136"/>
      <c r="RLM25" s="36"/>
      <c r="RLV25" s="36"/>
      <c r="RLW25" s="36"/>
      <c r="RMB25" s="136"/>
      <c r="RMC25" s="136"/>
      <c r="RMD25" s="136"/>
      <c r="RME25" s="36"/>
      <c r="RMN25" s="36"/>
      <c r="RMO25" s="36"/>
      <c r="RMT25" s="136"/>
      <c r="RMU25" s="136"/>
      <c r="RMV25" s="136"/>
      <c r="RMW25" s="36"/>
      <c r="RNF25" s="36"/>
      <c r="RNG25" s="36"/>
      <c r="RNL25" s="136"/>
      <c r="RNM25" s="136"/>
      <c r="RNN25" s="136"/>
      <c r="RNO25" s="36"/>
      <c r="RNX25" s="36"/>
      <c r="RNY25" s="36"/>
      <c r="ROD25" s="136"/>
      <c r="ROE25" s="136"/>
      <c r="ROF25" s="136"/>
      <c r="ROG25" s="36"/>
      <c r="ROP25" s="36"/>
      <c r="ROQ25" s="36"/>
      <c r="ROV25" s="136"/>
      <c r="ROW25" s="136"/>
      <c r="ROX25" s="136"/>
      <c r="ROY25" s="36"/>
      <c r="RPH25" s="36"/>
      <c r="RPI25" s="36"/>
      <c r="RPN25" s="136"/>
      <c r="RPO25" s="136"/>
      <c r="RPP25" s="136"/>
      <c r="RPQ25" s="36"/>
      <c r="RPZ25" s="36"/>
      <c r="RQA25" s="36"/>
      <c r="RQF25" s="136"/>
      <c r="RQG25" s="136"/>
      <c r="RQH25" s="136"/>
      <c r="RQI25" s="36"/>
      <c r="RQR25" s="36"/>
      <c r="RQS25" s="36"/>
      <c r="RQX25" s="136"/>
      <c r="RQY25" s="136"/>
      <c r="RQZ25" s="136"/>
      <c r="RRA25" s="36"/>
      <c r="RRJ25" s="36"/>
      <c r="RRK25" s="36"/>
      <c r="RRP25" s="136"/>
      <c r="RRQ25" s="136"/>
      <c r="RRR25" s="136"/>
      <c r="RRS25" s="36"/>
      <c r="RSB25" s="36"/>
      <c r="RSC25" s="36"/>
      <c r="RSH25" s="136"/>
      <c r="RSI25" s="136"/>
      <c r="RSJ25" s="136"/>
      <c r="RSK25" s="36"/>
      <c r="RST25" s="36"/>
      <c r="RSU25" s="36"/>
      <c r="RSZ25" s="136"/>
      <c r="RTA25" s="136"/>
      <c r="RTB25" s="136"/>
      <c r="RTC25" s="36"/>
      <c r="RTL25" s="36"/>
      <c r="RTM25" s="36"/>
      <c r="RTR25" s="136"/>
      <c r="RTS25" s="136"/>
      <c r="RTT25" s="136"/>
      <c r="RTU25" s="36"/>
      <c r="RUD25" s="36"/>
      <c r="RUE25" s="36"/>
      <c r="RUJ25" s="136"/>
      <c r="RUK25" s="136"/>
      <c r="RUL25" s="136"/>
      <c r="RUM25" s="36"/>
      <c r="RUV25" s="36"/>
      <c r="RUW25" s="36"/>
      <c r="RVB25" s="136"/>
      <c r="RVC25" s="136"/>
      <c r="RVD25" s="136"/>
      <c r="RVE25" s="36"/>
      <c r="RVN25" s="36"/>
      <c r="RVO25" s="36"/>
      <c r="RVT25" s="136"/>
      <c r="RVU25" s="136"/>
      <c r="RVV25" s="136"/>
      <c r="RVW25" s="36"/>
      <c r="RWF25" s="36"/>
      <c r="RWG25" s="36"/>
      <c r="RWL25" s="136"/>
      <c r="RWM25" s="136"/>
      <c r="RWN25" s="136"/>
      <c r="RWO25" s="36"/>
      <c r="RWX25" s="36"/>
      <c r="RWY25" s="36"/>
      <c r="RXD25" s="136"/>
      <c r="RXE25" s="136"/>
      <c r="RXF25" s="136"/>
      <c r="RXG25" s="36"/>
      <c r="RXP25" s="36"/>
      <c r="RXQ25" s="36"/>
      <c r="RXV25" s="136"/>
      <c r="RXW25" s="136"/>
      <c r="RXX25" s="136"/>
      <c r="RXY25" s="36"/>
      <c r="RYH25" s="36"/>
      <c r="RYI25" s="36"/>
      <c r="RYN25" s="136"/>
      <c r="RYO25" s="136"/>
      <c r="RYP25" s="136"/>
      <c r="RYQ25" s="36"/>
      <c r="RYZ25" s="36"/>
      <c r="RZA25" s="36"/>
      <c r="RZF25" s="136"/>
      <c r="RZG25" s="136"/>
      <c r="RZH25" s="136"/>
      <c r="RZI25" s="36"/>
      <c r="RZR25" s="36"/>
      <c r="RZS25" s="36"/>
      <c r="RZX25" s="136"/>
      <c r="RZY25" s="136"/>
      <c r="RZZ25" s="136"/>
      <c r="SAA25" s="36"/>
      <c r="SAJ25" s="36"/>
      <c r="SAK25" s="36"/>
      <c r="SAP25" s="136"/>
      <c r="SAQ25" s="136"/>
      <c r="SAR25" s="136"/>
      <c r="SAS25" s="36"/>
      <c r="SBB25" s="36"/>
      <c r="SBC25" s="36"/>
      <c r="SBH25" s="136"/>
      <c r="SBI25" s="136"/>
      <c r="SBJ25" s="136"/>
      <c r="SBK25" s="36"/>
      <c r="SBT25" s="36"/>
      <c r="SBU25" s="36"/>
      <c r="SBZ25" s="136"/>
      <c r="SCA25" s="136"/>
      <c r="SCB25" s="136"/>
      <c r="SCC25" s="36"/>
      <c r="SCL25" s="36"/>
      <c r="SCM25" s="36"/>
      <c r="SCR25" s="136"/>
      <c r="SCS25" s="136"/>
      <c r="SCT25" s="136"/>
      <c r="SCU25" s="36"/>
      <c r="SDD25" s="36"/>
      <c r="SDE25" s="36"/>
      <c r="SDJ25" s="136"/>
      <c r="SDK25" s="136"/>
      <c r="SDL25" s="136"/>
      <c r="SDM25" s="36"/>
      <c r="SDV25" s="36"/>
      <c r="SDW25" s="36"/>
      <c r="SEB25" s="136"/>
      <c r="SEC25" s="136"/>
      <c r="SED25" s="136"/>
      <c r="SEE25" s="36"/>
      <c r="SEN25" s="36"/>
      <c r="SEO25" s="36"/>
      <c r="SET25" s="136"/>
      <c r="SEU25" s="136"/>
      <c r="SEV25" s="136"/>
      <c r="SEW25" s="36"/>
      <c r="SFF25" s="36"/>
      <c r="SFG25" s="36"/>
      <c r="SFL25" s="136"/>
      <c r="SFM25" s="136"/>
      <c r="SFN25" s="136"/>
      <c r="SFO25" s="36"/>
      <c r="SFX25" s="36"/>
      <c r="SFY25" s="36"/>
      <c r="SGD25" s="136"/>
      <c r="SGE25" s="136"/>
      <c r="SGF25" s="136"/>
      <c r="SGG25" s="36"/>
      <c r="SGP25" s="36"/>
      <c r="SGQ25" s="36"/>
      <c r="SGV25" s="136"/>
      <c r="SGW25" s="136"/>
      <c r="SGX25" s="136"/>
      <c r="SGY25" s="36"/>
      <c r="SHH25" s="36"/>
      <c r="SHI25" s="36"/>
      <c r="SHN25" s="136"/>
      <c r="SHO25" s="136"/>
      <c r="SHP25" s="136"/>
      <c r="SHQ25" s="36"/>
      <c r="SHZ25" s="36"/>
      <c r="SIA25" s="36"/>
      <c r="SIF25" s="136"/>
      <c r="SIG25" s="136"/>
      <c r="SIH25" s="136"/>
      <c r="SII25" s="36"/>
      <c r="SIR25" s="36"/>
      <c r="SIS25" s="36"/>
      <c r="SIX25" s="136"/>
      <c r="SIY25" s="136"/>
      <c r="SIZ25" s="136"/>
      <c r="SJA25" s="36"/>
      <c r="SJJ25" s="36"/>
      <c r="SJK25" s="36"/>
      <c r="SJP25" s="136"/>
      <c r="SJQ25" s="136"/>
      <c r="SJR25" s="136"/>
      <c r="SJS25" s="36"/>
      <c r="SKB25" s="36"/>
      <c r="SKC25" s="36"/>
      <c r="SKH25" s="136"/>
      <c r="SKI25" s="136"/>
      <c r="SKJ25" s="136"/>
      <c r="SKK25" s="36"/>
      <c r="SKT25" s="36"/>
      <c r="SKU25" s="36"/>
      <c r="SKZ25" s="136"/>
      <c r="SLA25" s="136"/>
      <c r="SLB25" s="136"/>
      <c r="SLC25" s="36"/>
      <c r="SLL25" s="36"/>
      <c r="SLM25" s="36"/>
      <c r="SLR25" s="136"/>
      <c r="SLS25" s="136"/>
      <c r="SLT25" s="136"/>
      <c r="SLU25" s="36"/>
      <c r="SMD25" s="36"/>
      <c r="SME25" s="36"/>
      <c r="SMJ25" s="136"/>
      <c r="SMK25" s="136"/>
      <c r="SML25" s="136"/>
      <c r="SMM25" s="36"/>
      <c r="SMV25" s="36"/>
      <c r="SMW25" s="36"/>
      <c r="SNB25" s="136"/>
      <c r="SNC25" s="136"/>
      <c r="SND25" s="136"/>
      <c r="SNE25" s="36"/>
      <c r="SNN25" s="36"/>
      <c r="SNO25" s="36"/>
      <c r="SNT25" s="136"/>
      <c r="SNU25" s="136"/>
      <c r="SNV25" s="136"/>
      <c r="SNW25" s="36"/>
      <c r="SOF25" s="36"/>
      <c r="SOG25" s="36"/>
      <c r="SOL25" s="136"/>
      <c r="SOM25" s="136"/>
      <c r="SON25" s="136"/>
      <c r="SOO25" s="36"/>
      <c r="SOX25" s="36"/>
      <c r="SOY25" s="36"/>
      <c r="SPD25" s="136"/>
      <c r="SPE25" s="136"/>
      <c r="SPF25" s="136"/>
      <c r="SPG25" s="36"/>
      <c r="SPP25" s="36"/>
      <c r="SPQ25" s="36"/>
      <c r="SPV25" s="136"/>
      <c r="SPW25" s="136"/>
      <c r="SPX25" s="136"/>
      <c r="SPY25" s="36"/>
      <c r="SQH25" s="36"/>
      <c r="SQI25" s="36"/>
      <c r="SQN25" s="136"/>
      <c r="SQO25" s="136"/>
      <c r="SQP25" s="136"/>
      <c r="SQQ25" s="36"/>
      <c r="SQZ25" s="36"/>
      <c r="SRA25" s="36"/>
      <c r="SRF25" s="136"/>
      <c r="SRG25" s="136"/>
      <c r="SRH25" s="136"/>
      <c r="SRI25" s="36"/>
      <c r="SRR25" s="36"/>
      <c r="SRS25" s="36"/>
      <c r="SRX25" s="136"/>
      <c r="SRY25" s="136"/>
      <c r="SRZ25" s="136"/>
      <c r="SSA25" s="36"/>
      <c r="SSJ25" s="36"/>
      <c r="SSK25" s="36"/>
      <c r="SSP25" s="136"/>
      <c r="SSQ25" s="136"/>
      <c r="SSR25" s="136"/>
      <c r="SSS25" s="36"/>
      <c r="STB25" s="36"/>
      <c r="STC25" s="36"/>
      <c r="STH25" s="136"/>
      <c r="STI25" s="136"/>
      <c r="STJ25" s="136"/>
      <c r="STK25" s="36"/>
      <c r="STT25" s="36"/>
      <c r="STU25" s="36"/>
      <c r="STZ25" s="136"/>
      <c r="SUA25" s="136"/>
      <c r="SUB25" s="136"/>
      <c r="SUC25" s="36"/>
      <c r="SUL25" s="36"/>
      <c r="SUM25" s="36"/>
      <c r="SUR25" s="136"/>
      <c r="SUS25" s="136"/>
      <c r="SUT25" s="136"/>
      <c r="SUU25" s="36"/>
      <c r="SVD25" s="36"/>
      <c r="SVE25" s="36"/>
      <c r="SVJ25" s="136"/>
      <c r="SVK25" s="136"/>
      <c r="SVL25" s="136"/>
      <c r="SVM25" s="36"/>
      <c r="SVV25" s="36"/>
      <c r="SVW25" s="36"/>
      <c r="SWB25" s="136"/>
      <c r="SWC25" s="136"/>
      <c r="SWD25" s="136"/>
      <c r="SWE25" s="36"/>
      <c r="SWN25" s="36"/>
      <c r="SWO25" s="36"/>
      <c r="SWT25" s="136"/>
      <c r="SWU25" s="136"/>
      <c r="SWV25" s="136"/>
      <c r="SWW25" s="36"/>
      <c r="SXF25" s="36"/>
      <c r="SXG25" s="36"/>
      <c r="SXL25" s="136"/>
      <c r="SXM25" s="136"/>
      <c r="SXN25" s="136"/>
      <c r="SXO25" s="36"/>
      <c r="SXX25" s="36"/>
      <c r="SXY25" s="36"/>
      <c r="SYD25" s="136"/>
      <c r="SYE25" s="136"/>
      <c r="SYF25" s="136"/>
      <c r="SYG25" s="36"/>
      <c r="SYP25" s="36"/>
      <c r="SYQ25" s="36"/>
      <c r="SYV25" s="136"/>
      <c r="SYW25" s="136"/>
      <c r="SYX25" s="136"/>
      <c r="SYY25" s="36"/>
      <c r="SZH25" s="36"/>
      <c r="SZI25" s="36"/>
      <c r="SZN25" s="136"/>
      <c r="SZO25" s="136"/>
      <c r="SZP25" s="136"/>
      <c r="SZQ25" s="36"/>
      <c r="SZZ25" s="36"/>
      <c r="TAA25" s="36"/>
      <c r="TAF25" s="136"/>
      <c r="TAG25" s="136"/>
      <c r="TAH25" s="136"/>
      <c r="TAI25" s="36"/>
      <c r="TAR25" s="36"/>
      <c r="TAS25" s="36"/>
      <c r="TAX25" s="136"/>
      <c r="TAY25" s="136"/>
      <c r="TAZ25" s="136"/>
      <c r="TBA25" s="36"/>
      <c r="TBJ25" s="36"/>
      <c r="TBK25" s="36"/>
      <c r="TBP25" s="136"/>
      <c r="TBQ25" s="136"/>
      <c r="TBR25" s="136"/>
      <c r="TBS25" s="36"/>
      <c r="TCB25" s="36"/>
      <c r="TCC25" s="36"/>
      <c r="TCH25" s="136"/>
      <c r="TCI25" s="136"/>
      <c r="TCJ25" s="136"/>
      <c r="TCK25" s="36"/>
      <c r="TCT25" s="36"/>
      <c r="TCU25" s="36"/>
      <c r="TCZ25" s="136"/>
      <c r="TDA25" s="136"/>
      <c r="TDB25" s="136"/>
      <c r="TDC25" s="36"/>
      <c r="TDL25" s="36"/>
      <c r="TDM25" s="36"/>
      <c r="TDR25" s="136"/>
      <c r="TDS25" s="136"/>
      <c r="TDT25" s="136"/>
      <c r="TDU25" s="36"/>
      <c r="TED25" s="36"/>
      <c r="TEE25" s="36"/>
      <c r="TEJ25" s="136"/>
      <c r="TEK25" s="136"/>
      <c r="TEL25" s="136"/>
      <c r="TEM25" s="36"/>
      <c r="TEV25" s="36"/>
      <c r="TEW25" s="36"/>
      <c r="TFB25" s="136"/>
      <c r="TFC25" s="136"/>
      <c r="TFD25" s="136"/>
      <c r="TFE25" s="36"/>
      <c r="TFN25" s="36"/>
      <c r="TFO25" s="36"/>
      <c r="TFT25" s="136"/>
      <c r="TFU25" s="136"/>
      <c r="TFV25" s="136"/>
      <c r="TFW25" s="36"/>
      <c r="TGF25" s="36"/>
      <c r="TGG25" s="36"/>
      <c r="TGL25" s="136"/>
      <c r="TGM25" s="136"/>
      <c r="TGN25" s="136"/>
      <c r="TGO25" s="36"/>
      <c r="TGX25" s="36"/>
      <c r="TGY25" s="36"/>
      <c r="THD25" s="136"/>
      <c r="THE25" s="136"/>
      <c r="THF25" s="136"/>
      <c r="THG25" s="36"/>
      <c r="THP25" s="36"/>
      <c r="THQ25" s="36"/>
      <c r="THV25" s="136"/>
      <c r="THW25" s="136"/>
      <c r="THX25" s="136"/>
      <c r="THY25" s="36"/>
      <c r="TIH25" s="36"/>
      <c r="TII25" s="36"/>
      <c r="TIN25" s="136"/>
      <c r="TIO25" s="136"/>
      <c r="TIP25" s="136"/>
      <c r="TIQ25" s="36"/>
      <c r="TIZ25" s="36"/>
      <c r="TJA25" s="36"/>
      <c r="TJF25" s="136"/>
      <c r="TJG25" s="136"/>
      <c r="TJH25" s="136"/>
      <c r="TJI25" s="36"/>
      <c r="TJR25" s="36"/>
      <c r="TJS25" s="36"/>
      <c r="TJX25" s="136"/>
      <c r="TJY25" s="136"/>
      <c r="TJZ25" s="136"/>
      <c r="TKA25" s="36"/>
      <c r="TKJ25" s="36"/>
      <c r="TKK25" s="36"/>
      <c r="TKP25" s="136"/>
      <c r="TKQ25" s="136"/>
      <c r="TKR25" s="136"/>
      <c r="TKS25" s="36"/>
      <c r="TLB25" s="36"/>
      <c r="TLC25" s="36"/>
      <c r="TLH25" s="136"/>
      <c r="TLI25" s="136"/>
      <c r="TLJ25" s="136"/>
      <c r="TLK25" s="36"/>
      <c r="TLT25" s="36"/>
      <c r="TLU25" s="36"/>
      <c r="TLZ25" s="136"/>
      <c r="TMA25" s="136"/>
      <c r="TMB25" s="136"/>
      <c r="TMC25" s="36"/>
      <c r="TML25" s="36"/>
      <c r="TMM25" s="36"/>
      <c r="TMR25" s="136"/>
      <c r="TMS25" s="136"/>
      <c r="TMT25" s="136"/>
      <c r="TMU25" s="36"/>
      <c r="TND25" s="36"/>
      <c r="TNE25" s="36"/>
      <c r="TNJ25" s="136"/>
      <c r="TNK25" s="136"/>
      <c r="TNL25" s="136"/>
      <c r="TNM25" s="36"/>
      <c r="TNV25" s="36"/>
      <c r="TNW25" s="36"/>
      <c r="TOB25" s="136"/>
      <c r="TOC25" s="136"/>
      <c r="TOD25" s="136"/>
      <c r="TOE25" s="36"/>
      <c r="TON25" s="36"/>
      <c r="TOO25" s="36"/>
      <c r="TOT25" s="136"/>
      <c r="TOU25" s="136"/>
      <c r="TOV25" s="136"/>
      <c r="TOW25" s="36"/>
      <c r="TPF25" s="36"/>
      <c r="TPG25" s="36"/>
      <c r="TPL25" s="136"/>
      <c r="TPM25" s="136"/>
      <c r="TPN25" s="136"/>
      <c r="TPO25" s="36"/>
      <c r="TPX25" s="36"/>
      <c r="TPY25" s="36"/>
      <c r="TQD25" s="136"/>
      <c r="TQE25" s="136"/>
      <c r="TQF25" s="136"/>
      <c r="TQG25" s="36"/>
      <c r="TQP25" s="36"/>
      <c r="TQQ25" s="36"/>
      <c r="TQV25" s="136"/>
      <c r="TQW25" s="136"/>
      <c r="TQX25" s="136"/>
      <c r="TQY25" s="36"/>
      <c r="TRH25" s="36"/>
      <c r="TRI25" s="36"/>
      <c r="TRN25" s="136"/>
      <c r="TRO25" s="136"/>
      <c r="TRP25" s="136"/>
      <c r="TRQ25" s="36"/>
      <c r="TRZ25" s="36"/>
      <c r="TSA25" s="36"/>
      <c r="TSF25" s="136"/>
      <c r="TSG25" s="136"/>
      <c r="TSH25" s="136"/>
      <c r="TSI25" s="36"/>
      <c r="TSR25" s="36"/>
      <c r="TSS25" s="36"/>
      <c r="TSX25" s="136"/>
      <c r="TSY25" s="136"/>
      <c r="TSZ25" s="136"/>
      <c r="TTA25" s="36"/>
      <c r="TTJ25" s="36"/>
      <c r="TTK25" s="36"/>
      <c r="TTP25" s="136"/>
      <c r="TTQ25" s="136"/>
      <c r="TTR25" s="136"/>
      <c r="TTS25" s="36"/>
      <c r="TUB25" s="36"/>
      <c r="TUC25" s="36"/>
      <c r="TUH25" s="136"/>
      <c r="TUI25" s="136"/>
      <c r="TUJ25" s="136"/>
      <c r="TUK25" s="36"/>
      <c r="TUT25" s="36"/>
      <c r="TUU25" s="36"/>
      <c r="TUZ25" s="136"/>
      <c r="TVA25" s="136"/>
      <c r="TVB25" s="136"/>
      <c r="TVC25" s="36"/>
      <c r="TVL25" s="36"/>
      <c r="TVM25" s="36"/>
      <c r="TVR25" s="136"/>
      <c r="TVS25" s="136"/>
      <c r="TVT25" s="136"/>
      <c r="TVU25" s="36"/>
      <c r="TWD25" s="36"/>
      <c r="TWE25" s="36"/>
      <c r="TWJ25" s="136"/>
      <c r="TWK25" s="136"/>
      <c r="TWL25" s="136"/>
      <c r="TWM25" s="36"/>
      <c r="TWV25" s="36"/>
      <c r="TWW25" s="36"/>
      <c r="TXB25" s="136"/>
      <c r="TXC25" s="136"/>
      <c r="TXD25" s="136"/>
      <c r="TXE25" s="36"/>
      <c r="TXN25" s="36"/>
      <c r="TXO25" s="36"/>
      <c r="TXT25" s="136"/>
      <c r="TXU25" s="136"/>
      <c r="TXV25" s="136"/>
      <c r="TXW25" s="36"/>
      <c r="TYF25" s="36"/>
      <c r="TYG25" s="36"/>
      <c r="TYL25" s="136"/>
      <c r="TYM25" s="136"/>
      <c r="TYN25" s="136"/>
      <c r="TYO25" s="36"/>
      <c r="TYX25" s="36"/>
      <c r="TYY25" s="36"/>
      <c r="TZD25" s="136"/>
      <c r="TZE25" s="136"/>
      <c r="TZF25" s="136"/>
      <c r="TZG25" s="36"/>
      <c r="TZP25" s="36"/>
      <c r="TZQ25" s="36"/>
      <c r="TZV25" s="136"/>
      <c r="TZW25" s="136"/>
      <c r="TZX25" s="136"/>
      <c r="TZY25" s="36"/>
      <c r="UAH25" s="36"/>
      <c r="UAI25" s="36"/>
      <c r="UAN25" s="136"/>
      <c r="UAO25" s="136"/>
      <c r="UAP25" s="136"/>
      <c r="UAQ25" s="36"/>
      <c r="UAZ25" s="36"/>
      <c r="UBA25" s="36"/>
      <c r="UBF25" s="136"/>
      <c r="UBG25" s="136"/>
      <c r="UBH25" s="136"/>
      <c r="UBI25" s="36"/>
      <c r="UBR25" s="36"/>
      <c r="UBS25" s="36"/>
      <c r="UBX25" s="136"/>
      <c r="UBY25" s="136"/>
      <c r="UBZ25" s="136"/>
      <c r="UCA25" s="36"/>
      <c r="UCJ25" s="36"/>
      <c r="UCK25" s="36"/>
      <c r="UCP25" s="136"/>
      <c r="UCQ25" s="136"/>
      <c r="UCR25" s="136"/>
      <c r="UCS25" s="36"/>
      <c r="UDB25" s="36"/>
      <c r="UDC25" s="36"/>
      <c r="UDH25" s="136"/>
      <c r="UDI25" s="136"/>
      <c r="UDJ25" s="136"/>
      <c r="UDK25" s="36"/>
      <c r="UDT25" s="36"/>
      <c r="UDU25" s="36"/>
      <c r="UDZ25" s="136"/>
      <c r="UEA25" s="136"/>
      <c r="UEB25" s="136"/>
      <c r="UEC25" s="36"/>
      <c r="UEL25" s="36"/>
      <c r="UEM25" s="36"/>
      <c r="UER25" s="136"/>
      <c r="UES25" s="136"/>
      <c r="UET25" s="136"/>
      <c r="UEU25" s="36"/>
      <c r="UFD25" s="36"/>
      <c r="UFE25" s="36"/>
      <c r="UFJ25" s="136"/>
      <c r="UFK25" s="136"/>
      <c r="UFL25" s="136"/>
      <c r="UFM25" s="36"/>
      <c r="UFV25" s="36"/>
      <c r="UFW25" s="36"/>
      <c r="UGB25" s="136"/>
      <c r="UGC25" s="136"/>
      <c r="UGD25" s="136"/>
      <c r="UGE25" s="36"/>
      <c r="UGN25" s="36"/>
      <c r="UGO25" s="36"/>
      <c r="UGT25" s="136"/>
      <c r="UGU25" s="136"/>
      <c r="UGV25" s="136"/>
      <c r="UGW25" s="36"/>
      <c r="UHF25" s="36"/>
      <c r="UHG25" s="36"/>
      <c r="UHL25" s="136"/>
      <c r="UHM25" s="136"/>
      <c r="UHN25" s="136"/>
      <c r="UHO25" s="36"/>
      <c r="UHX25" s="36"/>
      <c r="UHY25" s="36"/>
      <c r="UID25" s="136"/>
      <c r="UIE25" s="136"/>
      <c r="UIF25" s="136"/>
      <c r="UIG25" s="36"/>
      <c r="UIP25" s="36"/>
      <c r="UIQ25" s="36"/>
      <c r="UIV25" s="136"/>
      <c r="UIW25" s="136"/>
      <c r="UIX25" s="136"/>
      <c r="UIY25" s="36"/>
      <c r="UJH25" s="36"/>
      <c r="UJI25" s="36"/>
      <c r="UJN25" s="136"/>
      <c r="UJO25" s="136"/>
      <c r="UJP25" s="136"/>
      <c r="UJQ25" s="36"/>
      <c r="UJZ25" s="36"/>
      <c r="UKA25" s="36"/>
      <c r="UKF25" s="136"/>
      <c r="UKG25" s="136"/>
      <c r="UKH25" s="136"/>
      <c r="UKI25" s="36"/>
      <c r="UKR25" s="36"/>
      <c r="UKS25" s="36"/>
      <c r="UKX25" s="136"/>
      <c r="UKY25" s="136"/>
      <c r="UKZ25" s="136"/>
      <c r="ULA25" s="36"/>
      <c r="ULJ25" s="36"/>
      <c r="ULK25" s="36"/>
      <c r="ULP25" s="136"/>
      <c r="ULQ25" s="136"/>
      <c r="ULR25" s="136"/>
      <c r="ULS25" s="36"/>
      <c r="UMB25" s="36"/>
      <c r="UMC25" s="36"/>
      <c r="UMH25" s="136"/>
      <c r="UMI25" s="136"/>
      <c r="UMJ25" s="136"/>
      <c r="UMK25" s="36"/>
      <c r="UMT25" s="36"/>
      <c r="UMU25" s="36"/>
      <c r="UMZ25" s="136"/>
      <c r="UNA25" s="136"/>
      <c r="UNB25" s="136"/>
      <c r="UNC25" s="36"/>
      <c r="UNL25" s="36"/>
      <c r="UNM25" s="36"/>
      <c r="UNR25" s="136"/>
      <c r="UNS25" s="136"/>
      <c r="UNT25" s="136"/>
      <c r="UNU25" s="36"/>
      <c r="UOD25" s="36"/>
      <c r="UOE25" s="36"/>
      <c r="UOJ25" s="136"/>
      <c r="UOK25" s="136"/>
      <c r="UOL25" s="136"/>
      <c r="UOM25" s="36"/>
      <c r="UOV25" s="36"/>
      <c r="UOW25" s="36"/>
      <c r="UPB25" s="136"/>
      <c r="UPC25" s="136"/>
      <c r="UPD25" s="136"/>
      <c r="UPE25" s="36"/>
      <c r="UPN25" s="36"/>
      <c r="UPO25" s="36"/>
      <c r="UPT25" s="136"/>
      <c r="UPU25" s="136"/>
      <c r="UPV25" s="136"/>
      <c r="UPW25" s="36"/>
      <c r="UQF25" s="36"/>
      <c r="UQG25" s="36"/>
      <c r="UQL25" s="136"/>
      <c r="UQM25" s="136"/>
      <c r="UQN25" s="136"/>
      <c r="UQO25" s="36"/>
      <c r="UQX25" s="36"/>
      <c r="UQY25" s="36"/>
      <c r="URD25" s="136"/>
      <c r="URE25" s="136"/>
      <c r="URF25" s="136"/>
      <c r="URG25" s="36"/>
      <c r="URP25" s="36"/>
      <c r="URQ25" s="36"/>
      <c r="URV25" s="136"/>
      <c r="URW25" s="136"/>
      <c r="URX25" s="136"/>
      <c r="URY25" s="36"/>
      <c r="USH25" s="36"/>
      <c r="USI25" s="36"/>
      <c r="USN25" s="136"/>
      <c r="USO25" s="136"/>
      <c r="USP25" s="136"/>
      <c r="USQ25" s="36"/>
      <c r="USZ25" s="36"/>
      <c r="UTA25" s="36"/>
      <c r="UTF25" s="136"/>
      <c r="UTG25" s="136"/>
      <c r="UTH25" s="136"/>
      <c r="UTI25" s="36"/>
      <c r="UTR25" s="36"/>
      <c r="UTS25" s="36"/>
      <c r="UTX25" s="136"/>
      <c r="UTY25" s="136"/>
      <c r="UTZ25" s="136"/>
      <c r="UUA25" s="36"/>
      <c r="UUJ25" s="36"/>
      <c r="UUK25" s="36"/>
      <c r="UUP25" s="136"/>
      <c r="UUQ25" s="136"/>
      <c r="UUR25" s="136"/>
      <c r="UUS25" s="36"/>
      <c r="UVB25" s="36"/>
      <c r="UVC25" s="36"/>
      <c r="UVH25" s="136"/>
      <c r="UVI25" s="136"/>
      <c r="UVJ25" s="136"/>
      <c r="UVK25" s="36"/>
      <c r="UVT25" s="36"/>
      <c r="UVU25" s="36"/>
      <c r="UVZ25" s="136"/>
      <c r="UWA25" s="136"/>
      <c r="UWB25" s="136"/>
      <c r="UWC25" s="36"/>
      <c r="UWL25" s="36"/>
      <c r="UWM25" s="36"/>
      <c r="UWR25" s="136"/>
      <c r="UWS25" s="136"/>
      <c r="UWT25" s="136"/>
      <c r="UWU25" s="36"/>
      <c r="UXD25" s="36"/>
      <c r="UXE25" s="36"/>
      <c r="UXJ25" s="136"/>
      <c r="UXK25" s="136"/>
      <c r="UXL25" s="136"/>
      <c r="UXM25" s="36"/>
      <c r="UXV25" s="36"/>
      <c r="UXW25" s="36"/>
      <c r="UYB25" s="136"/>
      <c r="UYC25" s="136"/>
      <c r="UYD25" s="136"/>
      <c r="UYE25" s="36"/>
      <c r="UYN25" s="36"/>
      <c r="UYO25" s="36"/>
      <c r="UYT25" s="136"/>
      <c r="UYU25" s="136"/>
      <c r="UYV25" s="136"/>
      <c r="UYW25" s="36"/>
      <c r="UZF25" s="36"/>
      <c r="UZG25" s="36"/>
      <c r="UZL25" s="136"/>
      <c r="UZM25" s="136"/>
      <c r="UZN25" s="136"/>
      <c r="UZO25" s="36"/>
      <c r="UZX25" s="36"/>
      <c r="UZY25" s="36"/>
      <c r="VAD25" s="136"/>
      <c r="VAE25" s="136"/>
      <c r="VAF25" s="136"/>
      <c r="VAG25" s="36"/>
      <c r="VAP25" s="36"/>
      <c r="VAQ25" s="36"/>
      <c r="VAV25" s="136"/>
      <c r="VAW25" s="136"/>
      <c r="VAX25" s="136"/>
      <c r="VAY25" s="36"/>
      <c r="VBH25" s="36"/>
      <c r="VBI25" s="36"/>
      <c r="VBN25" s="136"/>
      <c r="VBO25" s="136"/>
      <c r="VBP25" s="136"/>
      <c r="VBQ25" s="36"/>
      <c r="VBZ25" s="36"/>
      <c r="VCA25" s="36"/>
      <c r="VCF25" s="136"/>
      <c r="VCG25" s="136"/>
      <c r="VCH25" s="136"/>
      <c r="VCI25" s="36"/>
      <c r="VCR25" s="36"/>
      <c r="VCS25" s="36"/>
      <c r="VCX25" s="136"/>
      <c r="VCY25" s="136"/>
      <c r="VCZ25" s="136"/>
      <c r="VDA25" s="36"/>
      <c r="VDJ25" s="36"/>
      <c r="VDK25" s="36"/>
      <c r="VDP25" s="136"/>
      <c r="VDQ25" s="136"/>
      <c r="VDR25" s="136"/>
      <c r="VDS25" s="36"/>
      <c r="VEB25" s="36"/>
      <c r="VEC25" s="36"/>
      <c r="VEH25" s="136"/>
      <c r="VEI25" s="136"/>
      <c r="VEJ25" s="136"/>
      <c r="VEK25" s="36"/>
      <c r="VET25" s="36"/>
      <c r="VEU25" s="36"/>
      <c r="VEZ25" s="136"/>
      <c r="VFA25" s="136"/>
      <c r="VFB25" s="136"/>
      <c r="VFC25" s="36"/>
      <c r="VFL25" s="36"/>
      <c r="VFM25" s="36"/>
      <c r="VFR25" s="136"/>
      <c r="VFS25" s="136"/>
      <c r="VFT25" s="136"/>
      <c r="VFU25" s="36"/>
      <c r="VGD25" s="36"/>
      <c r="VGE25" s="36"/>
      <c r="VGJ25" s="136"/>
      <c r="VGK25" s="136"/>
      <c r="VGL25" s="136"/>
      <c r="VGM25" s="36"/>
      <c r="VGV25" s="36"/>
      <c r="VGW25" s="36"/>
      <c r="VHB25" s="136"/>
      <c r="VHC25" s="136"/>
      <c r="VHD25" s="136"/>
      <c r="VHE25" s="36"/>
      <c r="VHN25" s="36"/>
      <c r="VHO25" s="36"/>
      <c r="VHT25" s="136"/>
      <c r="VHU25" s="136"/>
      <c r="VHV25" s="136"/>
      <c r="VHW25" s="36"/>
      <c r="VIF25" s="36"/>
      <c r="VIG25" s="36"/>
      <c r="VIL25" s="136"/>
      <c r="VIM25" s="136"/>
      <c r="VIN25" s="136"/>
      <c r="VIO25" s="36"/>
      <c r="VIX25" s="36"/>
      <c r="VIY25" s="36"/>
      <c r="VJD25" s="136"/>
      <c r="VJE25" s="136"/>
      <c r="VJF25" s="136"/>
      <c r="VJG25" s="36"/>
      <c r="VJP25" s="36"/>
      <c r="VJQ25" s="36"/>
      <c r="VJV25" s="136"/>
      <c r="VJW25" s="136"/>
      <c r="VJX25" s="136"/>
      <c r="VJY25" s="36"/>
      <c r="VKH25" s="36"/>
      <c r="VKI25" s="36"/>
      <c r="VKN25" s="136"/>
      <c r="VKO25" s="136"/>
      <c r="VKP25" s="136"/>
      <c r="VKQ25" s="36"/>
      <c r="VKZ25" s="36"/>
      <c r="VLA25" s="36"/>
      <c r="VLF25" s="136"/>
      <c r="VLG25" s="136"/>
      <c r="VLH25" s="136"/>
      <c r="VLI25" s="36"/>
      <c r="VLR25" s="36"/>
      <c r="VLS25" s="36"/>
      <c r="VLX25" s="136"/>
      <c r="VLY25" s="136"/>
      <c r="VLZ25" s="136"/>
      <c r="VMA25" s="36"/>
      <c r="VMJ25" s="36"/>
      <c r="VMK25" s="36"/>
      <c r="VMP25" s="136"/>
      <c r="VMQ25" s="136"/>
      <c r="VMR25" s="136"/>
      <c r="VMS25" s="36"/>
      <c r="VNB25" s="36"/>
      <c r="VNC25" s="36"/>
      <c r="VNH25" s="136"/>
      <c r="VNI25" s="136"/>
      <c r="VNJ25" s="136"/>
      <c r="VNK25" s="36"/>
      <c r="VNT25" s="36"/>
      <c r="VNU25" s="36"/>
      <c r="VNZ25" s="136"/>
      <c r="VOA25" s="136"/>
      <c r="VOB25" s="136"/>
      <c r="VOC25" s="36"/>
      <c r="VOL25" s="36"/>
      <c r="VOM25" s="36"/>
      <c r="VOR25" s="136"/>
      <c r="VOS25" s="136"/>
      <c r="VOT25" s="136"/>
      <c r="VOU25" s="36"/>
      <c r="VPD25" s="36"/>
      <c r="VPE25" s="36"/>
      <c r="VPJ25" s="136"/>
      <c r="VPK25" s="136"/>
      <c r="VPL25" s="136"/>
      <c r="VPM25" s="36"/>
      <c r="VPV25" s="36"/>
      <c r="VPW25" s="36"/>
      <c r="VQB25" s="136"/>
      <c r="VQC25" s="136"/>
      <c r="VQD25" s="136"/>
      <c r="VQE25" s="36"/>
      <c r="VQN25" s="36"/>
      <c r="VQO25" s="36"/>
      <c r="VQT25" s="136"/>
      <c r="VQU25" s="136"/>
      <c r="VQV25" s="136"/>
      <c r="VQW25" s="36"/>
      <c r="VRF25" s="36"/>
      <c r="VRG25" s="36"/>
      <c r="VRL25" s="136"/>
      <c r="VRM25" s="136"/>
      <c r="VRN25" s="136"/>
      <c r="VRO25" s="36"/>
      <c r="VRX25" s="36"/>
      <c r="VRY25" s="36"/>
      <c r="VSD25" s="136"/>
      <c r="VSE25" s="136"/>
      <c r="VSF25" s="136"/>
      <c r="VSG25" s="36"/>
      <c r="VSP25" s="36"/>
      <c r="VSQ25" s="36"/>
      <c r="VSV25" s="136"/>
      <c r="VSW25" s="136"/>
      <c r="VSX25" s="136"/>
      <c r="VSY25" s="36"/>
      <c r="VTH25" s="36"/>
      <c r="VTI25" s="36"/>
      <c r="VTN25" s="136"/>
      <c r="VTO25" s="136"/>
      <c r="VTP25" s="136"/>
      <c r="VTQ25" s="36"/>
      <c r="VTZ25" s="36"/>
      <c r="VUA25" s="36"/>
      <c r="VUF25" s="136"/>
      <c r="VUG25" s="136"/>
      <c r="VUH25" s="136"/>
      <c r="VUI25" s="36"/>
      <c r="VUR25" s="36"/>
      <c r="VUS25" s="36"/>
      <c r="VUX25" s="136"/>
      <c r="VUY25" s="136"/>
      <c r="VUZ25" s="136"/>
      <c r="VVA25" s="36"/>
      <c r="VVJ25" s="36"/>
      <c r="VVK25" s="36"/>
      <c r="VVP25" s="136"/>
      <c r="VVQ25" s="136"/>
      <c r="VVR25" s="136"/>
      <c r="VVS25" s="36"/>
      <c r="VWB25" s="36"/>
      <c r="VWC25" s="36"/>
      <c r="VWH25" s="136"/>
      <c r="VWI25" s="136"/>
      <c r="VWJ25" s="136"/>
      <c r="VWK25" s="36"/>
      <c r="VWT25" s="36"/>
      <c r="VWU25" s="36"/>
      <c r="VWZ25" s="136"/>
      <c r="VXA25" s="136"/>
      <c r="VXB25" s="136"/>
      <c r="VXC25" s="36"/>
      <c r="VXL25" s="36"/>
      <c r="VXM25" s="36"/>
      <c r="VXR25" s="136"/>
      <c r="VXS25" s="136"/>
      <c r="VXT25" s="136"/>
      <c r="VXU25" s="36"/>
      <c r="VYD25" s="36"/>
      <c r="VYE25" s="36"/>
      <c r="VYJ25" s="136"/>
      <c r="VYK25" s="136"/>
      <c r="VYL25" s="136"/>
      <c r="VYM25" s="36"/>
      <c r="VYV25" s="36"/>
      <c r="VYW25" s="36"/>
      <c r="VZB25" s="136"/>
      <c r="VZC25" s="136"/>
      <c r="VZD25" s="136"/>
      <c r="VZE25" s="36"/>
      <c r="VZN25" s="36"/>
      <c r="VZO25" s="36"/>
      <c r="VZT25" s="136"/>
      <c r="VZU25" s="136"/>
      <c r="VZV25" s="136"/>
      <c r="VZW25" s="36"/>
      <c r="WAF25" s="36"/>
      <c r="WAG25" s="36"/>
      <c r="WAL25" s="136"/>
      <c r="WAM25" s="136"/>
      <c r="WAN25" s="136"/>
      <c r="WAO25" s="36"/>
      <c r="WAX25" s="36"/>
      <c r="WAY25" s="36"/>
      <c r="WBD25" s="136"/>
      <c r="WBE25" s="136"/>
      <c r="WBF25" s="136"/>
      <c r="WBG25" s="36"/>
      <c r="WBP25" s="36"/>
      <c r="WBQ25" s="36"/>
      <c r="WBV25" s="136"/>
      <c r="WBW25" s="136"/>
      <c r="WBX25" s="136"/>
      <c r="WBY25" s="36"/>
      <c r="WCH25" s="36"/>
      <c r="WCI25" s="36"/>
      <c r="WCN25" s="136"/>
      <c r="WCO25" s="136"/>
      <c r="WCP25" s="136"/>
      <c r="WCQ25" s="36"/>
      <c r="WCZ25" s="36"/>
      <c r="WDA25" s="36"/>
      <c r="WDF25" s="136"/>
      <c r="WDG25" s="136"/>
      <c r="WDH25" s="136"/>
      <c r="WDI25" s="36"/>
      <c r="WDR25" s="36"/>
      <c r="WDS25" s="36"/>
      <c r="WDX25" s="136"/>
      <c r="WDY25" s="136"/>
      <c r="WDZ25" s="136"/>
      <c r="WEA25" s="36"/>
      <c r="WEJ25" s="36"/>
      <c r="WEK25" s="36"/>
      <c r="WEP25" s="136"/>
      <c r="WEQ25" s="136"/>
      <c r="WER25" s="136"/>
      <c r="WES25" s="36"/>
      <c r="WFB25" s="36"/>
      <c r="WFC25" s="36"/>
      <c r="WFH25" s="136"/>
      <c r="WFI25" s="136"/>
      <c r="WFJ25" s="136"/>
      <c r="WFK25" s="36"/>
      <c r="WFT25" s="36"/>
      <c r="WFU25" s="36"/>
      <c r="WFZ25" s="136"/>
      <c r="WGA25" s="136"/>
      <c r="WGB25" s="136"/>
      <c r="WGC25" s="36"/>
      <c r="WGL25" s="36"/>
      <c r="WGM25" s="36"/>
      <c r="WGR25" s="136"/>
      <c r="WGS25" s="136"/>
      <c r="WGT25" s="136"/>
      <c r="WGU25" s="36"/>
      <c r="WHD25" s="36"/>
      <c r="WHE25" s="36"/>
      <c r="WHJ25" s="136"/>
      <c r="WHK25" s="136"/>
      <c r="WHL25" s="136"/>
      <c r="WHM25" s="36"/>
      <c r="WHV25" s="36"/>
      <c r="WHW25" s="36"/>
      <c r="WIB25" s="136"/>
      <c r="WIC25" s="136"/>
      <c r="WID25" s="136"/>
      <c r="WIE25" s="36"/>
      <c r="WIN25" s="36"/>
      <c r="WIO25" s="36"/>
      <c r="WIT25" s="136"/>
      <c r="WIU25" s="136"/>
      <c r="WIV25" s="136"/>
      <c r="WIW25" s="36"/>
      <c r="WJF25" s="36"/>
      <c r="WJG25" s="36"/>
      <c r="WJL25" s="136"/>
      <c r="WJM25" s="136"/>
      <c r="WJN25" s="136"/>
      <c r="WJO25" s="36"/>
      <c r="WJX25" s="36"/>
      <c r="WJY25" s="36"/>
      <c r="WKD25" s="136"/>
      <c r="WKE25" s="136"/>
      <c r="WKF25" s="136"/>
      <c r="WKG25" s="36"/>
      <c r="WKP25" s="36"/>
      <c r="WKQ25" s="36"/>
      <c r="WKV25" s="136"/>
      <c r="WKW25" s="136"/>
      <c r="WKX25" s="136"/>
      <c r="WKY25" s="36"/>
      <c r="WLH25" s="36"/>
      <c r="WLI25" s="36"/>
      <c r="WLN25" s="136"/>
      <c r="WLO25" s="136"/>
      <c r="WLP25" s="136"/>
      <c r="WLQ25" s="36"/>
      <c r="WLZ25" s="36"/>
      <c r="WMA25" s="36"/>
      <c r="WMF25" s="136"/>
      <c r="WMG25" s="136"/>
      <c r="WMH25" s="136"/>
      <c r="WMI25" s="36"/>
      <c r="WMR25" s="36"/>
      <c r="WMS25" s="36"/>
      <c r="WMX25" s="136"/>
      <c r="WMY25" s="136"/>
      <c r="WMZ25" s="136"/>
      <c r="WNA25" s="36"/>
      <c r="WNJ25" s="36"/>
      <c r="WNK25" s="36"/>
      <c r="WNP25" s="136"/>
      <c r="WNQ25" s="136"/>
      <c r="WNR25" s="136"/>
      <c r="WNS25" s="36"/>
      <c r="WOB25" s="36"/>
      <c r="WOC25" s="36"/>
      <c r="WOH25" s="136"/>
      <c r="WOI25" s="136"/>
      <c r="WOJ25" s="136"/>
      <c r="WOK25" s="36"/>
      <c r="WOT25" s="36"/>
      <c r="WOU25" s="36"/>
      <c r="WOZ25" s="136"/>
      <c r="WPA25" s="136"/>
      <c r="WPB25" s="136"/>
      <c r="WPC25" s="36"/>
      <c r="WPL25" s="36"/>
      <c r="WPM25" s="36"/>
      <c r="WPR25" s="136"/>
      <c r="WPS25" s="136"/>
      <c r="WPT25" s="136"/>
      <c r="WPU25" s="36"/>
      <c r="WQD25" s="36"/>
      <c r="WQE25" s="36"/>
      <c r="WQJ25" s="136"/>
      <c r="WQK25" s="136"/>
      <c r="WQL25" s="136"/>
      <c r="WQM25" s="36"/>
      <c r="WQV25" s="36"/>
      <c r="WQW25" s="36"/>
      <c r="WRB25" s="136"/>
      <c r="WRC25" s="136"/>
      <c r="WRD25" s="136"/>
      <c r="WRE25" s="36"/>
      <c r="WRN25" s="36"/>
      <c r="WRO25" s="36"/>
      <c r="WRT25" s="136"/>
      <c r="WRU25" s="136"/>
      <c r="WRV25" s="136"/>
      <c r="WRW25" s="36"/>
      <c r="WSF25" s="36"/>
      <c r="WSG25" s="36"/>
      <c r="WSL25" s="136"/>
      <c r="WSM25" s="136"/>
      <c r="WSN25" s="136"/>
      <c r="WSO25" s="36"/>
      <c r="WSX25" s="36"/>
      <c r="WSY25" s="36"/>
      <c r="WTD25" s="136"/>
      <c r="WTE25" s="136"/>
      <c r="WTF25" s="136"/>
      <c r="WTG25" s="36"/>
      <c r="WTP25" s="36"/>
      <c r="WTQ25" s="36"/>
      <c r="WTV25" s="136"/>
      <c r="WTW25" s="136"/>
      <c r="WTX25" s="136"/>
      <c r="WTY25" s="36"/>
      <c r="WUH25" s="36"/>
      <c r="WUI25" s="36"/>
      <c r="WUN25" s="136"/>
      <c r="WUO25" s="136"/>
      <c r="WUP25" s="136"/>
      <c r="WUQ25" s="36"/>
      <c r="WUZ25" s="36"/>
      <c r="WVA25" s="36"/>
      <c r="WVF25" s="136"/>
      <c r="WVG25" s="136"/>
      <c r="WVH25" s="136"/>
      <c r="WVI25" s="36"/>
      <c r="WVR25" s="36"/>
      <c r="WVS25" s="36"/>
      <c r="WVX25" s="136"/>
      <c r="WVY25" s="136"/>
      <c r="WVZ25" s="136"/>
      <c r="WWA25" s="36"/>
      <c r="WWJ25" s="36"/>
      <c r="WWK25" s="36"/>
      <c r="WWP25" s="136"/>
      <c r="WWQ25" s="136"/>
      <c r="WWR25" s="136"/>
      <c r="WWS25" s="36"/>
      <c r="WXB25" s="36"/>
      <c r="WXC25" s="36"/>
      <c r="WXH25" s="136"/>
      <c r="WXI25" s="136"/>
      <c r="WXJ25" s="136"/>
      <c r="WXK25" s="36"/>
      <c r="WXT25" s="36"/>
      <c r="WXU25" s="36"/>
      <c r="WXZ25" s="136"/>
      <c r="WYA25" s="136"/>
      <c r="WYB25" s="136"/>
      <c r="WYC25" s="36"/>
      <c r="WYL25" s="36"/>
      <c r="WYM25" s="36"/>
      <c r="WYR25" s="136"/>
      <c r="WYS25" s="136"/>
      <c r="WYT25" s="136"/>
      <c r="WYU25" s="36"/>
      <c r="WZD25" s="36"/>
      <c r="WZE25" s="36"/>
      <c r="WZJ25" s="136"/>
      <c r="WZK25" s="136"/>
      <c r="WZL25" s="136"/>
      <c r="WZM25" s="36"/>
      <c r="WZV25" s="36"/>
      <c r="WZW25" s="36"/>
      <c r="XAB25" s="136"/>
      <c r="XAC25" s="136"/>
      <c r="XAD25" s="136"/>
      <c r="XAE25" s="36"/>
      <c r="XAN25" s="36"/>
      <c r="XAO25" s="36"/>
      <c r="XAT25" s="136"/>
      <c r="XAU25" s="136"/>
      <c r="XAV25" s="136"/>
      <c r="XAW25" s="36"/>
      <c r="XBF25" s="36"/>
      <c r="XBG25" s="36"/>
      <c r="XBL25" s="136"/>
      <c r="XBM25" s="136"/>
      <c r="XBN25" s="136"/>
      <c r="XBO25" s="36"/>
      <c r="XBX25" s="36"/>
      <c r="XBY25" s="36"/>
      <c r="XCD25" s="136"/>
      <c r="XCE25" s="136"/>
      <c r="XCF25" s="136"/>
      <c r="XCG25" s="36"/>
      <c r="XCP25" s="36"/>
      <c r="XCQ25" s="36"/>
      <c r="XCV25" s="136"/>
      <c r="XCW25" s="136"/>
      <c r="XCX25" s="136"/>
      <c r="XCY25" s="36"/>
      <c r="XDH25" s="36"/>
      <c r="XDI25" s="36"/>
      <c r="XDN25" s="136"/>
      <c r="XDO25" s="136"/>
      <c r="XDP25" s="136"/>
      <c r="XDQ25" s="36"/>
      <c r="XDZ25" s="36"/>
      <c r="XEA25" s="36"/>
      <c r="XEF25" s="136"/>
      <c r="XEG25" s="136"/>
      <c r="XEH25" s="136"/>
      <c r="XEI25" s="36"/>
      <c r="XER25" s="36"/>
      <c r="XES25" s="36"/>
      <c r="XEX25" s="136"/>
      <c r="XEY25" s="136"/>
      <c r="XEZ25" s="136"/>
      <c r="XFA25" s="36"/>
    </row>
    <row r="26" spans="1:2045 2050:3071 3076:5113 5122:6139 6148:7165 7174:8191 8200:11261 11266:12287 12292:14329 14338:15355 15364:16381" s="35" customFormat="1" ht="62.25">
      <c r="A26" s="33" t="s">
        <v>74</v>
      </c>
      <c r="B26" s="21" t="s">
        <v>44</v>
      </c>
      <c r="C26" s="21" t="s">
        <v>45</v>
      </c>
      <c r="D26" s="22" t="s">
        <v>73</v>
      </c>
      <c r="E26" s="22">
        <v>3</v>
      </c>
      <c r="F26" s="22">
        <v>4</v>
      </c>
      <c r="G26" s="21" t="s">
        <v>47</v>
      </c>
      <c r="H26" s="22"/>
      <c r="I26" s="22" t="s">
        <v>55</v>
      </c>
      <c r="J26" s="23">
        <v>44159</v>
      </c>
      <c r="K26" s="23">
        <v>44159</v>
      </c>
      <c r="L26" s="22">
        <v>201</v>
      </c>
      <c r="M26" s="22">
        <v>295</v>
      </c>
      <c r="N26" s="24" t="s">
        <v>49</v>
      </c>
      <c r="O26" s="21" t="s">
        <v>50</v>
      </c>
      <c r="P26" s="52"/>
      <c r="Q26" s="53"/>
      <c r="R26" s="54"/>
      <c r="S26" s="36"/>
      <c r="AB26" s="36"/>
      <c r="AC26" s="36"/>
      <c r="AH26" s="136"/>
      <c r="AI26" s="136"/>
      <c r="AJ26" s="136"/>
      <c r="AK26" s="36"/>
      <c r="AT26" s="36"/>
      <c r="AU26" s="36"/>
      <c r="AZ26" s="136"/>
      <c r="BA26" s="136"/>
      <c r="BB26" s="136"/>
      <c r="BC26" s="36"/>
      <c r="BL26" s="36"/>
      <c r="BM26" s="36"/>
      <c r="BR26" s="136"/>
      <c r="BS26" s="136"/>
      <c r="BT26" s="136"/>
      <c r="BU26" s="36"/>
      <c r="CD26" s="36"/>
      <c r="CE26" s="36"/>
      <c r="CJ26" s="136"/>
      <c r="CK26" s="136"/>
      <c r="CL26" s="136"/>
      <c r="CM26" s="36"/>
      <c r="CV26" s="36"/>
      <c r="CW26" s="36"/>
      <c r="DB26" s="136"/>
      <c r="DC26" s="136"/>
      <c r="DD26" s="136"/>
      <c r="DE26" s="36"/>
      <c r="DN26" s="36"/>
      <c r="DO26" s="36"/>
      <c r="DT26" s="136"/>
      <c r="DU26" s="136"/>
      <c r="DV26" s="136"/>
      <c r="DW26" s="36"/>
      <c r="EF26" s="36"/>
      <c r="EG26" s="36"/>
      <c r="EL26" s="136"/>
      <c r="EM26" s="136"/>
      <c r="EN26" s="136"/>
      <c r="EO26" s="36"/>
      <c r="EX26" s="36"/>
      <c r="EY26" s="36"/>
      <c r="FD26" s="136"/>
      <c r="FE26" s="136"/>
      <c r="FF26" s="136"/>
      <c r="FG26" s="36"/>
      <c r="FP26" s="36"/>
      <c r="FQ26" s="36"/>
      <c r="FV26" s="136"/>
      <c r="FW26" s="136"/>
      <c r="FX26" s="136"/>
      <c r="FY26" s="36"/>
      <c r="GH26" s="36"/>
      <c r="GI26" s="36"/>
      <c r="GN26" s="136"/>
      <c r="GO26" s="136"/>
      <c r="GP26" s="136"/>
      <c r="GQ26" s="36"/>
      <c r="GZ26" s="36"/>
      <c r="HA26" s="36"/>
      <c r="HF26" s="136"/>
      <c r="HG26" s="136"/>
      <c r="HH26" s="136"/>
      <c r="HI26" s="36"/>
      <c r="HR26" s="36"/>
      <c r="HS26" s="36"/>
      <c r="HX26" s="136"/>
      <c r="HY26" s="136"/>
      <c r="HZ26" s="136"/>
      <c r="IA26" s="36"/>
      <c r="IJ26" s="36"/>
      <c r="IK26" s="36"/>
      <c r="IP26" s="136"/>
      <c r="IQ26" s="136"/>
      <c r="IR26" s="136"/>
      <c r="IS26" s="36"/>
      <c r="JB26" s="36"/>
      <c r="JC26" s="36"/>
      <c r="JH26" s="136"/>
      <c r="JI26" s="136"/>
      <c r="JJ26" s="136"/>
      <c r="JK26" s="36"/>
      <c r="JT26" s="36"/>
      <c r="JU26" s="36"/>
      <c r="JZ26" s="136"/>
      <c r="KA26" s="136"/>
      <c r="KB26" s="136"/>
      <c r="KC26" s="36"/>
      <c r="KL26" s="36"/>
      <c r="KM26" s="36"/>
      <c r="KR26" s="136"/>
      <c r="KS26" s="136"/>
      <c r="KT26" s="136"/>
      <c r="KU26" s="36"/>
      <c r="LD26" s="36"/>
      <c r="LE26" s="36"/>
      <c r="LJ26" s="136"/>
      <c r="LK26" s="136"/>
      <c r="LL26" s="136"/>
      <c r="LM26" s="36"/>
      <c r="LV26" s="36"/>
      <c r="LW26" s="36"/>
      <c r="MB26" s="136"/>
      <c r="MC26" s="136"/>
      <c r="MD26" s="136"/>
      <c r="ME26" s="36"/>
      <c r="MN26" s="36"/>
      <c r="MO26" s="36"/>
      <c r="MT26" s="136"/>
      <c r="MU26" s="136"/>
      <c r="MV26" s="136"/>
      <c r="MW26" s="36"/>
      <c r="NF26" s="36"/>
      <c r="NG26" s="36"/>
      <c r="NL26" s="136"/>
      <c r="NM26" s="136"/>
      <c r="NN26" s="136"/>
      <c r="NO26" s="36"/>
      <c r="NX26" s="36"/>
      <c r="NY26" s="36"/>
      <c r="OD26" s="136"/>
      <c r="OE26" s="136"/>
      <c r="OF26" s="136"/>
      <c r="OG26" s="36"/>
      <c r="OP26" s="36"/>
      <c r="OQ26" s="36"/>
      <c r="OV26" s="136"/>
      <c r="OW26" s="136"/>
      <c r="OX26" s="136"/>
      <c r="OY26" s="36"/>
      <c r="PH26" s="36"/>
      <c r="PI26" s="36"/>
      <c r="PN26" s="136"/>
      <c r="PO26" s="136"/>
      <c r="PP26" s="136"/>
      <c r="PQ26" s="36"/>
      <c r="PZ26" s="36"/>
      <c r="QA26" s="36"/>
      <c r="QF26" s="136"/>
      <c r="QG26" s="136"/>
      <c r="QH26" s="136"/>
      <c r="QI26" s="36"/>
      <c r="QR26" s="36"/>
      <c r="QS26" s="36"/>
      <c r="QX26" s="136"/>
      <c r="QY26" s="136"/>
      <c r="QZ26" s="136"/>
      <c r="RA26" s="36"/>
      <c r="RJ26" s="36"/>
      <c r="RK26" s="36"/>
      <c r="RP26" s="136"/>
      <c r="RQ26" s="136"/>
      <c r="RR26" s="136"/>
      <c r="RS26" s="36"/>
      <c r="SB26" s="36"/>
      <c r="SC26" s="36"/>
      <c r="SH26" s="136"/>
      <c r="SI26" s="136"/>
      <c r="SJ26" s="136"/>
      <c r="SK26" s="36"/>
      <c r="ST26" s="36"/>
      <c r="SU26" s="36"/>
      <c r="SZ26" s="136"/>
      <c r="TA26" s="136"/>
      <c r="TB26" s="136"/>
      <c r="TC26" s="36"/>
      <c r="TL26" s="36"/>
      <c r="TM26" s="36"/>
      <c r="TR26" s="136"/>
      <c r="TS26" s="136"/>
      <c r="TT26" s="136"/>
      <c r="TU26" s="36"/>
      <c r="UD26" s="36"/>
      <c r="UE26" s="36"/>
      <c r="UJ26" s="136"/>
      <c r="UK26" s="136"/>
      <c r="UL26" s="136"/>
      <c r="UM26" s="36"/>
      <c r="UV26" s="36"/>
      <c r="UW26" s="36"/>
      <c r="VB26" s="136"/>
      <c r="VC26" s="136"/>
      <c r="VD26" s="136"/>
      <c r="VE26" s="36"/>
      <c r="VN26" s="36"/>
      <c r="VO26" s="36"/>
      <c r="VT26" s="136"/>
      <c r="VU26" s="136"/>
      <c r="VV26" s="136"/>
      <c r="VW26" s="36"/>
      <c r="WF26" s="36"/>
      <c r="WG26" s="36"/>
      <c r="WL26" s="136"/>
      <c r="WM26" s="136"/>
      <c r="WN26" s="136"/>
      <c r="WO26" s="36"/>
      <c r="WX26" s="36"/>
      <c r="WY26" s="36"/>
      <c r="XD26" s="136"/>
      <c r="XE26" s="136"/>
      <c r="XF26" s="136"/>
      <c r="XG26" s="36"/>
      <c r="XP26" s="36"/>
      <c r="XQ26" s="36"/>
      <c r="XV26" s="136"/>
      <c r="XW26" s="136"/>
      <c r="XX26" s="136"/>
      <c r="XY26" s="36"/>
      <c r="YH26" s="36"/>
      <c r="YI26" s="36"/>
      <c r="YN26" s="136"/>
      <c r="YO26" s="136"/>
      <c r="YP26" s="136"/>
      <c r="YQ26" s="36"/>
      <c r="YZ26" s="36"/>
      <c r="ZA26" s="36"/>
      <c r="ZF26" s="136"/>
      <c r="ZG26" s="136"/>
      <c r="ZH26" s="136"/>
      <c r="ZI26" s="36"/>
      <c r="ZR26" s="36"/>
      <c r="ZS26" s="36"/>
      <c r="ZX26" s="136"/>
      <c r="ZY26" s="136"/>
      <c r="ZZ26" s="136"/>
      <c r="AAA26" s="36"/>
      <c r="AAJ26" s="36"/>
      <c r="AAK26" s="36"/>
      <c r="AAP26" s="136"/>
      <c r="AAQ26" s="136"/>
      <c r="AAR26" s="136"/>
      <c r="AAS26" s="36"/>
      <c r="ABB26" s="36"/>
      <c r="ABC26" s="36"/>
      <c r="ABH26" s="136"/>
      <c r="ABI26" s="136"/>
      <c r="ABJ26" s="136"/>
      <c r="ABK26" s="36"/>
      <c r="ABT26" s="36"/>
      <c r="ABU26" s="36"/>
      <c r="ABZ26" s="136"/>
      <c r="ACA26" s="136"/>
      <c r="ACB26" s="136"/>
      <c r="ACC26" s="36"/>
      <c r="ACL26" s="36"/>
      <c r="ACM26" s="36"/>
      <c r="ACR26" s="136"/>
      <c r="ACS26" s="136"/>
      <c r="ACT26" s="136"/>
      <c r="ACU26" s="36"/>
      <c r="ADD26" s="36"/>
      <c r="ADE26" s="36"/>
      <c r="ADJ26" s="136"/>
      <c r="ADK26" s="136"/>
      <c r="ADL26" s="136"/>
      <c r="ADM26" s="36"/>
      <c r="ADV26" s="36"/>
      <c r="ADW26" s="36"/>
      <c r="AEB26" s="136"/>
      <c r="AEC26" s="136"/>
      <c r="AED26" s="136"/>
      <c r="AEE26" s="36"/>
      <c r="AEN26" s="36"/>
      <c r="AEO26" s="36"/>
      <c r="AET26" s="136"/>
      <c r="AEU26" s="136"/>
      <c r="AEV26" s="136"/>
      <c r="AEW26" s="36"/>
      <c r="AFF26" s="36"/>
      <c r="AFG26" s="36"/>
      <c r="AFL26" s="136"/>
      <c r="AFM26" s="136"/>
      <c r="AFN26" s="136"/>
      <c r="AFO26" s="36"/>
      <c r="AFX26" s="36"/>
      <c r="AFY26" s="36"/>
      <c r="AGD26" s="136"/>
      <c r="AGE26" s="136"/>
      <c r="AGF26" s="136"/>
      <c r="AGG26" s="36"/>
      <c r="AGP26" s="36"/>
      <c r="AGQ26" s="36"/>
      <c r="AGV26" s="136"/>
      <c r="AGW26" s="136"/>
      <c r="AGX26" s="136"/>
      <c r="AGY26" s="36"/>
      <c r="AHH26" s="36"/>
      <c r="AHI26" s="36"/>
      <c r="AHN26" s="136"/>
      <c r="AHO26" s="136"/>
      <c r="AHP26" s="136"/>
      <c r="AHQ26" s="36"/>
      <c r="AHZ26" s="36"/>
      <c r="AIA26" s="36"/>
      <c r="AIF26" s="136"/>
      <c r="AIG26" s="136"/>
      <c r="AIH26" s="136"/>
      <c r="AII26" s="36"/>
      <c r="AIR26" s="36"/>
      <c r="AIS26" s="36"/>
      <c r="AIX26" s="136"/>
      <c r="AIY26" s="136"/>
      <c r="AIZ26" s="136"/>
      <c r="AJA26" s="36"/>
      <c r="AJJ26" s="36"/>
      <c r="AJK26" s="36"/>
      <c r="AJP26" s="136"/>
      <c r="AJQ26" s="136"/>
      <c r="AJR26" s="136"/>
      <c r="AJS26" s="36"/>
      <c r="AKB26" s="36"/>
      <c r="AKC26" s="36"/>
      <c r="AKH26" s="136"/>
      <c r="AKI26" s="136"/>
      <c r="AKJ26" s="136"/>
      <c r="AKK26" s="36"/>
      <c r="AKT26" s="36"/>
      <c r="AKU26" s="36"/>
      <c r="AKZ26" s="136"/>
      <c r="ALA26" s="136"/>
      <c r="ALB26" s="136"/>
      <c r="ALC26" s="36"/>
      <c r="ALL26" s="36"/>
      <c r="ALM26" s="36"/>
      <c r="ALR26" s="136"/>
      <c r="ALS26" s="136"/>
      <c r="ALT26" s="136"/>
      <c r="ALU26" s="36"/>
      <c r="AMD26" s="36"/>
      <c r="AME26" s="36"/>
      <c r="AMJ26" s="136"/>
      <c r="AMK26" s="136"/>
      <c r="AML26" s="136"/>
      <c r="AMM26" s="36"/>
      <c r="AMV26" s="36"/>
      <c r="AMW26" s="36"/>
      <c r="ANB26" s="136"/>
      <c r="ANC26" s="136"/>
      <c r="AND26" s="136"/>
      <c r="ANE26" s="36"/>
      <c r="ANN26" s="36"/>
      <c r="ANO26" s="36"/>
      <c r="ANT26" s="136"/>
      <c r="ANU26" s="136"/>
      <c r="ANV26" s="136"/>
      <c r="ANW26" s="36"/>
      <c r="AOF26" s="36"/>
      <c r="AOG26" s="36"/>
      <c r="AOL26" s="136"/>
      <c r="AOM26" s="136"/>
      <c r="AON26" s="136"/>
      <c r="AOO26" s="36"/>
      <c r="AOX26" s="36"/>
      <c r="AOY26" s="36"/>
      <c r="APD26" s="136"/>
      <c r="APE26" s="136"/>
      <c r="APF26" s="136"/>
      <c r="APG26" s="36"/>
      <c r="APP26" s="36"/>
      <c r="APQ26" s="36"/>
      <c r="APV26" s="136"/>
      <c r="APW26" s="136"/>
      <c r="APX26" s="136"/>
      <c r="APY26" s="36"/>
      <c r="AQH26" s="36"/>
      <c r="AQI26" s="36"/>
      <c r="AQN26" s="136"/>
      <c r="AQO26" s="136"/>
      <c r="AQP26" s="136"/>
      <c r="AQQ26" s="36"/>
      <c r="AQZ26" s="36"/>
      <c r="ARA26" s="36"/>
      <c r="ARF26" s="136"/>
      <c r="ARG26" s="136"/>
      <c r="ARH26" s="136"/>
      <c r="ARI26" s="36"/>
      <c r="ARR26" s="36"/>
      <c r="ARS26" s="36"/>
      <c r="ARX26" s="136"/>
      <c r="ARY26" s="136"/>
      <c r="ARZ26" s="136"/>
      <c r="ASA26" s="36"/>
      <c r="ASJ26" s="36"/>
      <c r="ASK26" s="36"/>
      <c r="ASP26" s="136"/>
      <c r="ASQ26" s="136"/>
      <c r="ASR26" s="136"/>
      <c r="ASS26" s="36"/>
      <c r="ATB26" s="36"/>
      <c r="ATC26" s="36"/>
      <c r="ATH26" s="136"/>
      <c r="ATI26" s="136"/>
      <c r="ATJ26" s="136"/>
      <c r="ATK26" s="36"/>
      <c r="ATT26" s="36"/>
      <c r="ATU26" s="36"/>
      <c r="ATZ26" s="136"/>
      <c r="AUA26" s="136"/>
      <c r="AUB26" s="136"/>
      <c r="AUC26" s="36"/>
      <c r="AUL26" s="36"/>
      <c r="AUM26" s="36"/>
      <c r="AUR26" s="136"/>
      <c r="AUS26" s="136"/>
      <c r="AUT26" s="136"/>
      <c r="AUU26" s="36"/>
      <c r="AVD26" s="36"/>
      <c r="AVE26" s="36"/>
      <c r="AVJ26" s="136"/>
      <c r="AVK26" s="136"/>
      <c r="AVL26" s="136"/>
      <c r="AVM26" s="36"/>
      <c r="AVV26" s="36"/>
      <c r="AVW26" s="36"/>
      <c r="AWB26" s="136"/>
      <c r="AWC26" s="136"/>
      <c r="AWD26" s="136"/>
      <c r="AWE26" s="36"/>
      <c r="AWN26" s="36"/>
      <c r="AWO26" s="36"/>
      <c r="AWT26" s="136"/>
      <c r="AWU26" s="136"/>
      <c r="AWV26" s="136"/>
      <c r="AWW26" s="36"/>
      <c r="AXF26" s="36"/>
      <c r="AXG26" s="36"/>
      <c r="AXL26" s="136"/>
      <c r="AXM26" s="136"/>
      <c r="AXN26" s="136"/>
      <c r="AXO26" s="36"/>
      <c r="AXX26" s="36"/>
      <c r="AXY26" s="36"/>
      <c r="AYD26" s="136"/>
      <c r="AYE26" s="136"/>
      <c r="AYF26" s="136"/>
      <c r="AYG26" s="36"/>
      <c r="AYP26" s="36"/>
      <c r="AYQ26" s="36"/>
      <c r="AYV26" s="136"/>
      <c r="AYW26" s="136"/>
      <c r="AYX26" s="136"/>
      <c r="AYY26" s="36"/>
      <c r="AZH26" s="36"/>
      <c r="AZI26" s="36"/>
      <c r="AZN26" s="136"/>
      <c r="AZO26" s="136"/>
      <c r="AZP26" s="136"/>
      <c r="AZQ26" s="36"/>
      <c r="AZZ26" s="36"/>
      <c r="BAA26" s="36"/>
      <c r="BAF26" s="136"/>
      <c r="BAG26" s="136"/>
      <c r="BAH26" s="136"/>
      <c r="BAI26" s="36"/>
      <c r="BAR26" s="36"/>
      <c r="BAS26" s="36"/>
      <c r="BAX26" s="136"/>
      <c r="BAY26" s="136"/>
      <c r="BAZ26" s="136"/>
      <c r="BBA26" s="36"/>
      <c r="BBJ26" s="36"/>
      <c r="BBK26" s="36"/>
      <c r="BBP26" s="136"/>
      <c r="BBQ26" s="136"/>
      <c r="BBR26" s="136"/>
      <c r="BBS26" s="36"/>
      <c r="BCB26" s="36"/>
      <c r="BCC26" s="36"/>
      <c r="BCH26" s="136"/>
      <c r="BCI26" s="136"/>
      <c r="BCJ26" s="136"/>
      <c r="BCK26" s="36"/>
      <c r="BCT26" s="36"/>
      <c r="BCU26" s="36"/>
      <c r="BCZ26" s="136"/>
      <c r="BDA26" s="136"/>
      <c r="BDB26" s="136"/>
      <c r="BDC26" s="36"/>
      <c r="BDL26" s="36"/>
      <c r="BDM26" s="36"/>
      <c r="BDR26" s="136"/>
      <c r="BDS26" s="136"/>
      <c r="BDT26" s="136"/>
      <c r="BDU26" s="36"/>
      <c r="BED26" s="36"/>
      <c r="BEE26" s="36"/>
      <c r="BEJ26" s="136"/>
      <c r="BEK26" s="136"/>
      <c r="BEL26" s="136"/>
      <c r="BEM26" s="36"/>
      <c r="BEV26" s="36"/>
      <c r="BEW26" s="36"/>
      <c r="BFB26" s="136"/>
      <c r="BFC26" s="136"/>
      <c r="BFD26" s="136"/>
      <c r="BFE26" s="36"/>
      <c r="BFN26" s="36"/>
      <c r="BFO26" s="36"/>
      <c r="BFT26" s="136"/>
      <c r="BFU26" s="136"/>
      <c r="BFV26" s="136"/>
      <c r="BFW26" s="36"/>
      <c r="BGF26" s="36"/>
      <c r="BGG26" s="36"/>
      <c r="BGL26" s="136"/>
      <c r="BGM26" s="136"/>
      <c r="BGN26" s="136"/>
      <c r="BGO26" s="36"/>
      <c r="BGX26" s="36"/>
      <c r="BGY26" s="36"/>
      <c r="BHD26" s="136"/>
      <c r="BHE26" s="136"/>
      <c r="BHF26" s="136"/>
      <c r="BHG26" s="36"/>
      <c r="BHP26" s="36"/>
      <c r="BHQ26" s="36"/>
      <c r="BHV26" s="136"/>
      <c r="BHW26" s="136"/>
      <c r="BHX26" s="136"/>
      <c r="BHY26" s="36"/>
      <c r="BIH26" s="36"/>
      <c r="BII26" s="36"/>
      <c r="BIN26" s="136"/>
      <c r="BIO26" s="136"/>
      <c r="BIP26" s="136"/>
      <c r="BIQ26" s="36"/>
      <c r="BIZ26" s="36"/>
      <c r="BJA26" s="36"/>
      <c r="BJF26" s="136"/>
      <c r="BJG26" s="136"/>
      <c r="BJH26" s="136"/>
      <c r="BJI26" s="36"/>
      <c r="BJR26" s="36"/>
      <c r="BJS26" s="36"/>
      <c r="BJX26" s="136"/>
      <c r="BJY26" s="136"/>
      <c r="BJZ26" s="136"/>
      <c r="BKA26" s="36"/>
      <c r="BKJ26" s="36"/>
      <c r="BKK26" s="36"/>
      <c r="BKP26" s="136"/>
      <c r="BKQ26" s="136"/>
      <c r="BKR26" s="136"/>
      <c r="BKS26" s="36"/>
      <c r="BLB26" s="36"/>
      <c r="BLC26" s="36"/>
      <c r="BLH26" s="136"/>
      <c r="BLI26" s="136"/>
      <c r="BLJ26" s="136"/>
      <c r="BLK26" s="36"/>
      <c r="BLT26" s="36"/>
      <c r="BLU26" s="36"/>
      <c r="BLZ26" s="136"/>
      <c r="BMA26" s="136"/>
      <c r="BMB26" s="136"/>
      <c r="BMC26" s="36"/>
      <c r="BML26" s="36"/>
      <c r="BMM26" s="36"/>
      <c r="BMR26" s="136"/>
      <c r="BMS26" s="136"/>
      <c r="BMT26" s="136"/>
      <c r="BMU26" s="36"/>
      <c r="BND26" s="36"/>
      <c r="BNE26" s="36"/>
      <c r="BNJ26" s="136"/>
      <c r="BNK26" s="136"/>
      <c r="BNL26" s="136"/>
      <c r="BNM26" s="36"/>
      <c r="BNV26" s="36"/>
      <c r="BNW26" s="36"/>
      <c r="BOB26" s="136"/>
      <c r="BOC26" s="136"/>
      <c r="BOD26" s="136"/>
      <c r="BOE26" s="36"/>
      <c r="BON26" s="36"/>
      <c r="BOO26" s="36"/>
      <c r="BOT26" s="136"/>
      <c r="BOU26" s="136"/>
      <c r="BOV26" s="136"/>
      <c r="BOW26" s="36"/>
      <c r="BPF26" s="36"/>
      <c r="BPG26" s="36"/>
      <c r="BPL26" s="136"/>
      <c r="BPM26" s="136"/>
      <c r="BPN26" s="136"/>
      <c r="BPO26" s="36"/>
      <c r="BPX26" s="36"/>
      <c r="BPY26" s="36"/>
      <c r="BQD26" s="136"/>
      <c r="BQE26" s="136"/>
      <c r="BQF26" s="136"/>
      <c r="BQG26" s="36"/>
      <c r="BQP26" s="36"/>
      <c r="BQQ26" s="36"/>
      <c r="BQV26" s="136"/>
      <c r="BQW26" s="136"/>
      <c r="BQX26" s="136"/>
      <c r="BQY26" s="36"/>
      <c r="BRH26" s="36"/>
      <c r="BRI26" s="36"/>
      <c r="BRN26" s="136"/>
      <c r="BRO26" s="136"/>
      <c r="BRP26" s="136"/>
      <c r="BRQ26" s="36"/>
      <c r="BRZ26" s="36"/>
      <c r="BSA26" s="36"/>
      <c r="BSF26" s="136"/>
      <c r="BSG26" s="136"/>
      <c r="BSH26" s="136"/>
      <c r="BSI26" s="36"/>
      <c r="BSR26" s="36"/>
      <c r="BSS26" s="36"/>
      <c r="BSX26" s="136"/>
      <c r="BSY26" s="136"/>
      <c r="BSZ26" s="136"/>
      <c r="BTA26" s="36"/>
      <c r="BTJ26" s="36"/>
      <c r="BTK26" s="36"/>
      <c r="BTP26" s="136"/>
      <c r="BTQ26" s="136"/>
      <c r="BTR26" s="136"/>
      <c r="BTS26" s="36"/>
      <c r="BUB26" s="36"/>
      <c r="BUC26" s="36"/>
      <c r="BUH26" s="136"/>
      <c r="BUI26" s="136"/>
      <c r="BUJ26" s="136"/>
      <c r="BUK26" s="36"/>
      <c r="BUT26" s="36"/>
      <c r="BUU26" s="36"/>
      <c r="BUZ26" s="136"/>
      <c r="BVA26" s="136"/>
      <c r="BVB26" s="136"/>
      <c r="BVC26" s="36"/>
      <c r="BVL26" s="36"/>
      <c r="BVM26" s="36"/>
      <c r="BVR26" s="136"/>
      <c r="BVS26" s="136"/>
      <c r="BVT26" s="136"/>
      <c r="BVU26" s="36"/>
      <c r="BWD26" s="36"/>
      <c r="BWE26" s="36"/>
      <c r="BWJ26" s="136"/>
      <c r="BWK26" s="136"/>
      <c r="BWL26" s="136"/>
      <c r="BWM26" s="36"/>
      <c r="BWV26" s="36"/>
      <c r="BWW26" s="36"/>
      <c r="BXB26" s="136"/>
      <c r="BXC26" s="136"/>
      <c r="BXD26" s="136"/>
      <c r="BXE26" s="36"/>
      <c r="BXN26" s="36"/>
      <c r="BXO26" s="36"/>
      <c r="BXT26" s="136"/>
      <c r="BXU26" s="136"/>
      <c r="BXV26" s="136"/>
      <c r="BXW26" s="36"/>
      <c r="BYF26" s="36"/>
      <c r="BYG26" s="36"/>
      <c r="BYL26" s="136"/>
      <c r="BYM26" s="136"/>
      <c r="BYN26" s="136"/>
      <c r="BYO26" s="36"/>
      <c r="BYX26" s="36"/>
      <c r="BYY26" s="36"/>
      <c r="BZD26" s="136"/>
      <c r="BZE26" s="136"/>
      <c r="BZF26" s="136"/>
      <c r="BZG26" s="36"/>
      <c r="BZP26" s="36"/>
      <c r="BZQ26" s="36"/>
      <c r="BZV26" s="136"/>
      <c r="BZW26" s="136"/>
      <c r="BZX26" s="136"/>
      <c r="BZY26" s="36"/>
      <c r="CAH26" s="36"/>
      <c r="CAI26" s="36"/>
      <c r="CAN26" s="136"/>
      <c r="CAO26" s="136"/>
      <c r="CAP26" s="136"/>
      <c r="CAQ26" s="36"/>
      <c r="CAZ26" s="36"/>
      <c r="CBA26" s="36"/>
      <c r="CBF26" s="136"/>
      <c r="CBG26" s="136"/>
      <c r="CBH26" s="136"/>
      <c r="CBI26" s="36"/>
      <c r="CBR26" s="36"/>
      <c r="CBS26" s="36"/>
      <c r="CBX26" s="136"/>
      <c r="CBY26" s="136"/>
      <c r="CBZ26" s="136"/>
      <c r="CCA26" s="36"/>
      <c r="CCJ26" s="36"/>
      <c r="CCK26" s="36"/>
      <c r="CCP26" s="136"/>
      <c r="CCQ26" s="136"/>
      <c r="CCR26" s="136"/>
      <c r="CCS26" s="36"/>
      <c r="CDB26" s="36"/>
      <c r="CDC26" s="36"/>
      <c r="CDH26" s="136"/>
      <c r="CDI26" s="136"/>
      <c r="CDJ26" s="136"/>
      <c r="CDK26" s="36"/>
      <c r="CDT26" s="36"/>
      <c r="CDU26" s="36"/>
      <c r="CDZ26" s="136"/>
      <c r="CEA26" s="136"/>
      <c r="CEB26" s="136"/>
      <c r="CEC26" s="36"/>
      <c r="CEL26" s="36"/>
      <c r="CEM26" s="36"/>
      <c r="CER26" s="136"/>
      <c r="CES26" s="136"/>
      <c r="CET26" s="136"/>
      <c r="CEU26" s="36"/>
      <c r="CFD26" s="36"/>
      <c r="CFE26" s="36"/>
      <c r="CFJ26" s="136"/>
      <c r="CFK26" s="136"/>
      <c r="CFL26" s="136"/>
      <c r="CFM26" s="36"/>
      <c r="CFV26" s="36"/>
      <c r="CFW26" s="36"/>
      <c r="CGB26" s="136"/>
      <c r="CGC26" s="136"/>
      <c r="CGD26" s="136"/>
      <c r="CGE26" s="36"/>
      <c r="CGN26" s="36"/>
      <c r="CGO26" s="36"/>
      <c r="CGT26" s="136"/>
      <c r="CGU26" s="136"/>
      <c r="CGV26" s="136"/>
      <c r="CGW26" s="36"/>
      <c r="CHF26" s="36"/>
      <c r="CHG26" s="36"/>
      <c r="CHL26" s="136"/>
      <c r="CHM26" s="136"/>
      <c r="CHN26" s="136"/>
      <c r="CHO26" s="36"/>
      <c r="CHX26" s="36"/>
      <c r="CHY26" s="36"/>
      <c r="CID26" s="136"/>
      <c r="CIE26" s="136"/>
      <c r="CIF26" s="136"/>
      <c r="CIG26" s="36"/>
      <c r="CIP26" s="36"/>
      <c r="CIQ26" s="36"/>
      <c r="CIV26" s="136"/>
      <c r="CIW26" s="136"/>
      <c r="CIX26" s="136"/>
      <c r="CIY26" s="36"/>
      <c r="CJH26" s="36"/>
      <c r="CJI26" s="36"/>
      <c r="CJN26" s="136"/>
      <c r="CJO26" s="136"/>
      <c r="CJP26" s="136"/>
      <c r="CJQ26" s="36"/>
      <c r="CJZ26" s="36"/>
      <c r="CKA26" s="36"/>
      <c r="CKF26" s="136"/>
      <c r="CKG26" s="136"/>
      <c r="CKH26" s="136"/>
      <c r="CKI26" s="36"/>
      <c r="CKR26" s="36"/>
      <c r="CKS26" s="36"/>
      <c r="CKX26" s="136"/>
      <c r="CKY26" s="136"/>
      <c r="CKZ26" s="136"/>
      <c r="CLA26" s="36"/>
      <c r="CLJ26" s="36"/>
      <c r="CLK26" s="36"/>
      <c r="CLP26" s="136"/>
      <c r="CLQ26" s="136"/>
      <c r="CLR26" s="136"/>
      <c r="CLS26" s="36"/>
      <c r="CMB26" s="36"/>
      <c r="CMC26" s="36"/>
      <c r="CMH26" s="136"/>
      <c r="CMI26" s="136"/>
      <c r="CMJ26" s="136"/>
      <c r="CMK26" s="36"/>
      <c r="CMT26" s="36"/>
      <c r="CMU26" s="36"/>
      <c r="CMZ26" s="136"/>
      <c r="CNA26" s="136"/>
      <c r="CNB26" s="136"/>
      <c r="CNC26" s="36"/>
      <c r="CNL26" s="36"/>
      <c r="CNM26" s="36"/>
      <c r="CNR26" s="136"/>
      <c r="CNS26" s="136"/>
      <c r="CNT26" s="136"/>
      <c r="CNU26" s="36"/>
      <c r="COD26" s="36"/>
      <c r="COE26" s="36"/>
      <c r="COJ26" s="136"/>
      <c r="COK26" s="136"/>
      <c r="COL26" s="136"/>
      <c r="COM26" s="36"/>
      <c r="COV26" s="36"/>
      <c r="COW26" s="36"/>
      <c r="CPB26" s="136"/>
      <c r="CPC26" s="136"/>
      <c r="CPD26" s="136"/>
      <c r="CPE26" s="36"/>
      <c r="CPN26" s="36"/>
      <c r="CPO26" s="36"/>
      <c r="CPT26" s="136"/>
      <c r="CPU26" s="136"/>
      <c r="CPV26" s="136"/>
      <c r="CPW26" s="36"/>
      <c r="CQF26" s="36"/>
      <c r="CQG26" s="36"/>
      <c r="CQL26" s="136"/>
      <c r="CQM26" s="136"/>
      <c r="CQN26" s="136"/>
      <c r="CQO26" s="36"/>
      <c r="CQX26" s="36"/>
      <c r="CQY26" s="36"/>
      <c r="CRD26" s="136"/>
      <c r="CRE26" s="136"/>
      <c r="CRF26" s="136"/>
      <c r="CRG26" s="36"/>
      <c r="CRP26" s="36"/>
      <c r="CRQ26" s="36"/>
      <c r="CRV26" s="136"/>
      <c r="CRW26" s="136"/>
      <c r="CRX26" s="136"/>
      <c r="CRY26" s="36"/>
      <c r="CSH26" s="36"/>
      <c r="CSI26" s="36"/>
      <c r="CSN26" s="136"/>
      <c r="CSO26" s="136"/>
      <c r="CSP26" s="136"/>
      <c r="CSQ26" s="36"/>
      <c r="CSZ26" s="36"/>
      <c r="CTA26" s="36"/>
      <c r="CTF26" s="136"/>
      <c r="CTG26" s="136"/>
      <c r="CTH26" s="136"/>
      <c r="CTI26" s="36"/>
      <c r="CTR26" s="36"/>
      <c r="CTS26" s="36"/>
      <c r="CTX26" s="136"/>
      <c r="CTY26" s="136"/>
      <c r="CTZ26" s="136"/>
      <c r="CUA26" s="36"/>
      <c r="CUJ26" s="36"/>
      <c r="CUK26" s="36"/>
      <c r="CUP26" s="136"/>
      <c r="CUQ26" s="136"/>
      <c r="CUR26" s="136"/>
      <c r="CUS26" s="36"/>
      <c r="CVB26" s="36"/>
      <c r="CVC26" s="36"/>
      <c r="CVH26" s="136"/>
      <c r="CVI26" s="136"/>
      <c r="CVJ26" s="136"/>
      <c r="CVK26" s="36"/>
      <c r="CVT26" s="36"/>
      <c r="CVU26" s="36"/>
      <c r="CVZ26" s="136"/>
      <c r="CWA26" s="136"/>
      <c r="CWB26" s="136"/>
      <c r="CWC26" s="36"/>
      <c r="CWL26" s="36"/>
      <c r="CWM26" s="36"/>
      <c r="CWR26" s="136"/>
      <c r="CWS26" s="136"/>
      <c r="CWT26" s="136"/>
      <c r="CWU26" s="36"/>
      <c r="CXD26" s="36"/>
      <c r="CXE26" s="36"/>
      <c r="CXJ26" s="136"/>
      <c r="CXK26" s="136"/>
      <c r="CXL26" s="136"/>
      <c r="CXM26" s="36"/>
      <c r="CXV26" s="36"/>
      <c r="CXW26" s="36"/>
      <c r="CYB26" s="136"/>
      <c r="CYC26" s="136"/>
      <c r="CYD26" s="136"/>
      <c r="CYE26" s="36"/>
      <c r="CYN26" s="36"/>
      <c r="CYO26" s="36"/>
      <c r="CYT26" s="136"/>
      <c r="CYU26" s="136"/>
      <c r="CYV26" s="136"/>
      <c r="CYW26" s="36"/>
      <c r="CZF26" s="36"/>
      <c r="CZG26" s="36"/>
      <c r="CZL26" s="136"/>
      <c r="CZM26" s="136"/>
      <c r="CZN26" s="136"/>
      <c r="CZO26" s="36"/>
      <c r="CZX26" s="36"/>
      <c r="CZY26" s="36"/>
      <c r="DAD26" s="136"/>
      <c r="DAE26" s="136"/>
      <c r="DAF26" s="136"/>
      <c r="DAG26" s="36"/>
      <c r="DAP26" s="36"/>
      <c r="DAQ26" s="36"/>
      <c r="DAV26" s="136"/>
      <c r="DAW26" s="136"/>
      <c r="DAX26" s="136"/>
      <c r="DAY26" s="36"/>
      <c r="DBH26" s="36"/>
      <c r="DBI26" s="36"/>
      <c r="DBN26" s="136"/>
      <c r="DBO26" s="136"/>
      <c r="DBP26" s="136"/>
      <c r="DBQ26" s="36"/>
      <c r="DBZ26" s="36"/>
      <c r="DCA26" s="36"/>
      <c r="DCF26" s="136"/>
      <c r="DCG26" s="136"/>
      <c r="DCH26" s="136"/>
      <c r="DCI26" s="36"/>
      <c r="DCR26" s="36"/>
      <c r="DCS26" s="36"/>
      <c r="DCX26" s="136"/>
      <c r="DCY26" s="136"/>
      <c r="DCZ26" s="136"/>
      <c r="DDA26" s="36"/>
      <c r="DDJ26" s="36"/>
      <c r="DDK26" s="36"/>
      <c r="DDP26" s="136"/>
      <c r="DDQ26" s="136"/>
      <c r="DDR26" s="136"/>
      <c r="DDS26" s="36"/>
      <c r="DEB26" s="36"/>
      <c r="DEC26" s="36"/>
      <c r="DEH26" s="136"/>
      <c r="DEI26" s="136"/>
      <c r="DEJ26" s="136"/>
      <c r="DEK26" s="36"/>
      <c r="DET26" s="36"/>
      <c r="DEU26" s="36"/>
      <c r="DEZ26" s="136"/>
      <c r="DFA26" s="136"/>
      <c r="DFB26" s="136"/>
      <c r="DFC26" s="36"/>
      <c r="DFL26" s="36"/>
      <c r="DFM26" s="36"/>
      <c r="DFR26" s="136"/>
      <c r="DFS26" s="136"/>
      <c r="DFT26" s="136"/>
      <c r="DFU26" s="36"/>
      <c r="DGD26" s="36"/>
      <c r="DGE26" s="36"/>
      <c r="DGJ26" s="136"/>
      <c r="DGK26" s="136"/>
      <c r="DGL26" s="136"/>
      <c r="DGM26" s="36"/>
      <c r="DGV26" s="36"/>
      <c r="DGW26" s="36"/>
      <c r="DHB26" s="136"/>
      <c r="DHC26" s="136"/>
      <c r="DHD26" s="136"/>
      <c r="DHE26" s="36"/>
      <c r="DHN26" s="36"/>
      <c r="DHO26" s="36"/>
      <c r="DHT26" s="136"/>
      <c r="DHU26" s="136"/>
      <c r="DHV26" s="136"/>
      <c r="DHW26" s="36"/>
      <c r="DIF26" s="36"/>
      <c r="DIG26" s="36"/>
      <c r="DIL26" s="136"/>
      <c r="DIM26" s="136"/>
      <c r="DIN26" s="136"/>
      <c r="DIO26" s="36"/>
      <c r="DIX26" s="36"/>
      <c r="DIY26" s="36"/>
      <c r="DJD26" s="136"/>
      <c r="DJE26" s="136"/>
      <c r="DJF26" s="136"/>
      <c r="DJG26" s="36"/>
      <c r="DJP26" s="36"/>
      <c r="DJQ26" s="36"/>
      <c r="DJV26" s="136"/>
      <c r="DJW26" s="136"/>
      <c r="DJX26" s="136"/>
      <c r="DJY26" s="36"/>
      <c r="DKH26" s="36"/>
      <c r="DKI26" s="36"/>
      <c r="DKN26" s="136"/>
      <c r="DKO26" s="136"/>
      <c r="DKP26" s="136"/>
      <c r="DKQ26" s="36"/>
      <c r="DKZ26" s="36"/>
      <c r="DLA26" s="36"/>
      <c r="DLF26" s="136"/>
      <c r="DLG26" s="136"/>
      <c r="DLH26" s="136"/>
      <c r="DLI26" s="36"/>
      <c r="DLR26" s="36"/>
      <c r="DLS26" s="36"/>
      <c r="DLX26" s="136"/>
      <c r="DLY26" s="136"/>
      <c r="DLZ26" s="136"/>
      <c r="DMA26" s="36"/>
      <c r="DMJ26" s="36"/>
      <c r="DMK26" s="36"/>
      <c r="DMP26" s="136"/>
      <c r="DMQ26" s="136"/>
      <c r="DMR26" s="136"/>
      <c r="DMS26" s="36"/>
      <c r="DNB26" s="36"/>
      <c r="DNC26" s="36"/>
      <c r="DNH26" s="136"/>
      <c r="DNI26" s="136"/>
      <c r="DNJ26" s="136"/>
      <c r="DNK26" s="36"/>
      <c r="DNT26" s="36"/>
      <c r="DNU26" s="36"/>
      <c r="DNZ26" s="136"/>
      <c r="DOA26" s="136"/>
      <c r="DOB26" s="136"/>
      <c r="DOC26" s="36"/>
      <c r="DOL26" s="36"/>
      <c r="DOM26" s="36"/>
      <c r="DOR26" s="136"/>
      <c r="DOS26" s="136"/>
      <c r="DOT26" s="136"/>
      <c r="DOU26" s="36"/>
      <c r="DPD26" s="36"/>
      <c r="DPE26" s="36"/>
      <c r="DPJ26" s="136"/>
      <c r="DPK26" s="136"/>
      <c r="DPL26" s="136"/>
      <c r="DPM26" s="36"/>
      <c r="DPV26" s="36"/>
      <c r="DPW26" s="36"/>
      <c r="DQB26" s="136"/>
      <c r="DQC26" s="136"/>
      <c r="DQD26" s="136"/>
      <c r="DQE26" s="36"/>
      <c r="DQN26" s="36"/>
      <c r="DQO26" s="36"/>
      <c r="DQT26" s="136"/>
      <c r="DQU26" s="136"/>
      <c r="DQV26" s="136"/>
      <c r="DQW26" s="36"/>
      <c r="DRF26" s="36"/>
      <c r="DRG26" s="36"/>
      <c r="DRL26" s="136"/>
      <c r="DRM26" s="136"/>
      <c r="DRN26" s="136"/>
      <c r="DRO26" s="36"/>
      <c r="DRX26" s="36"/>
      <c r="DRY26" s="36"/>
      <c r="DSD26" s="136"/>
      <c r="DSE26" s="136"/>
      <c r="DSF26" s="136"/>
      <c r="DSG26" s="36"/>
      <c r="DSP26" s="36"/>
      <c r="DSQ26" s="36"/>
      <c r="DSV26" s="136"/>
      <c r="DSW26" s="136"/>
      <c r="DSX26" s="136"/>
      <c r="DSY26" s="36"/>
      <c r="DTH26" s="36"/>
      <c r="DTI26" s="36"/>
      <c r="DTN26" s="136"/>
      <c r="DTO26" s="136"/>
      <c r="DTP26" s="136"/>
      <c r="DTQ26" s="36"/>
      <c r="DTZ26" s="36"/>
      <c r="DUA26" s="36"/>
      <c r="DUF26" s="136"/>
      <c r="DUG26" s="136"/>
      <c r="DUH26" s="136"/>
      <c r="DUI26" s="36"/>
      <c r="DUR26" s="36"/>
      <c r="DUS26" s="36"/>
      <c r="DUX26" s="136"/>
      <c r="DUY26" s="136"/>
      <c r="DUZ26" s="136"/>
      <c r="DVA26" s="36"/>
      <c r="DVJ26" s="36"/>
      <c r="DVK26" s="36"/>
      <c r="DVP26" s="136"/>
      <c r="DVQ26" s="136"/>
      <c r="DVR26" s="136"/>
      <c r="DVS26" s="36"/>
      <c r="DWB26" s="36"/>
      <c r="DWC26" s="36"/>
      <c r="DWH26" s="136"/>
      <c r="DWI26" s="136"/>
      <c r="DWJ26" s="136"/>
      <c r="DWK26" s="36"/>
      <c r="DWT26" s="36"/>
      <c r="DWU26" s="36"/>
      <c r="DWZ26" s="136"/>
      <c r="DXA26" s="136"/>
      <c r="DXB26" s="136"/>
      <c r="DXC26" s="36"/>
      <c r="DXL26" s="36"/>
      <c r="DXM26" s="36"/>
      <c r="DXR26" s="136"/>
      <c r="DXS26" s="136"/>
      <c r="DXT26" s="136"/>
      <c r="DXU26" s="36"/>
      <c r="DYD26" s="36"/>
      <c r="DYE26" s="36"/>
      <c r="DYJ26" s="136"/>
      <c r="DYK26" s="136"/>
      <c r="DYL26" s="136"/>
      <c r="DYM26" s="36"/>
      <c r="DYV26" s="36"/>
      <c r="DYW26" s="36"/>
      <c r="DZB26" s="136"/>
      <c r="DZC26" s="136"/>
      <c r="DZD26" s="136"/>
      <c r="DZE26" s="36"/>
      <c r="DZN26" s="36"/>
      <c r="DZO26" s="36"/>
      <c r="DZT26" s="136"/>
      <c r="DZU26" s="136"/>
      <c r="DZV26" s="136"/>
      <c r="DZW26" s="36"/>
      <c r="EAF26" s="36"/>
      <c r="EAG26" s="36"/>
      <c r="EAL26" s="136"/>
      <c r="EAM26" s="136"/>
      <c r="EAN26" s="136"/>
      <c r="EAO26" s="36"/>
      <c r="EAX26" s="36"/>
      <c r="EAY26" s="36"/>
      <c r="EBD26" s="136"/>
      <c r="EBE26" s="136"/>
      <c r="EBF26" s="136"/>
      <c r="EBG26" s="36"/>
      <c r="EBP26" s="36"/>
      <c r="EBQ26" s="36"/>
      <c r="EBV26" s="136"/>
      <c r="EBW26" s="136"/>
      <c r="EBX26" s="136"/>
      <c r="EBY26" s="36"/>
      <c r="ECH26" s="36"/>
      <c r="ECI26" s="36"/>
      <c r="ECN26" s="136"/>
      <c r="ECO26" s="136"/>
      <c r="ECP26" s="136"/>
      <c r="ECQ26" s="36"/>
      <c r="ECZ26" s="36"/>
      <c r="EDA26" s="36"/>
      <c r="EDF26" s="136"/>
      <c r="EDG26" s="136"/>
      <c r="EDH26" s="136"/>
      <c r="EDI26" s="36"/>
      <c r="EDR26" s="36"/>
      <c r="EDS26" s="36"/>
      <c r="EDX26" s="136"/>
      <c r="EDY26" s="136"/>
      <c r="EDZ26" s="136"/>
      <c r="EEA26" s="36"/>
      <c r="EEJ26" s="36"/>
      <c r="EEK26" s="36"/>
      <c r="EEP26" s="136"/>
      <c r="EEQ26" s="136"/>
      <c r="EER26" s="136"/>
      <c r="EES26" s="36"/>
      <c r="EFB26" s="36"/>
      <c r="EFC26" s="36"/>
      <c r="EFH26" s="136"/>
      <c r="EFI26" s="136"/>
      <c r="EFJ26" s="136"/>
      <c r="EFK26" s="36"/>
      <c r="EFT26" s="36"/>
      <c r="EFU26" s="36"/>
      <c r="EFZ26" s="136"/>
      <c r="EGA26" s="136"/>
      <c r="EGB26" s="136"/>
      <c r="EGC26" s="36"/>
      <c r="EGL26" s="36"/>
      <c r="EGM26" s="36"/>
      <c r="EGR26" s="136"/>
      <c r="EGS26" s="136"/>
      <c r="EGT26" s="136"/>
      <c r="EGU26" s="36"/>
      <c r="EHD26" s="36"/>
      <c r="EHE26" s="36"/>
      <c r="EHJ26" s="136"/>
      <c r="EHK26" s="136"/>
      <c r="EHL26" s="136"/>
      <c r="EHM26" s="36"/>
      <c r="EHV26" s="36"/>
      <c r="EHW26" s="36"/>
      <c r="EIB26" s="136"/>
      <c r="EIC26" s="136"/>
      <c r="EID26" s="136"/>
      <c r="EIE26" s="36"/>
      <c r="EIN26" s="36"/>
      <c r="EIO26" s="36"/>
      <c r="EIT26" s="136"/>
      <c r="EIU26" s="136"/>
      <c r="EIV26" s="136"/>
      <c r="EIW26" s="36"/>
      <c r="EJF26" s="36"/>
      <c r="EJG26" s="36"/>
      <c r="EJL26" s="136"/>
      <c r="EJM26" s="136"/>
      <c r="EJN26" s="136"/>
      <c r="EJO26" s="36"/>
      <c r="EJX26" s="36"/>
      <c r="EJY26" s="36"/>
      <c r="EKD26" s="136"/>
      <c r="EKE26" s="136"/>
      <c r="EKF26" s="136"/>
      <c r="EKG26" s="36"/>
      <c r="EKP26" s="36"/>
      <c r="EKQ26" s="36"/>
      <c r="EKV26" s="136"/>
      <c r="EKW26" s="136"/>
      <c r="EKX26" s="136"/>
      <c r="EKY26" s="36"/>
      <c r="ELH26" s="36"/>
      <c r="ELI26" s="36"/>
      <c r="ELN26" s="136"/>
      <c r="ELO26" s="136"/>
      <c r="ELP26" s="136"/>
      <c r="ELQ26" s="36"/>
      <c r="ELZ26" s="36"/>
      <c r="EMA26" s="36"/>
      <c r="EMF26" s="136"/>
      <c r="EMG26" s="136"/>
      <c r="EMH26" s="136"/>
      <c r="EMI26" s="36"/>
      <c r="EMR26" s="36"/>
      <c r="EMS26" s="36"/>
      <c r="EMX26" s="136"/>
      <c r="EMY26" s="136"/>
      <c r="EMZ26" s="136"/>
      <c r="ENA26" s="36"/>
      <c r="ENJ26" s="36"/>
      <c r="ENK26" s="36"/>
      <c r="ENP26" s="136"/>
      <c r="ENQ26" s="136"/>
      <c r="ENR26" s="136"/>
      <c r="ENS26" s="36"/>
      <c r="EOB26" s="36"/>
      <c r="EOC26" s="36"/>
      <c r="EOH26" s="136"/>
      <c r="EOI26" s="136"/>
      <c r="EOJ26" s="136"/>
      <c r="EOK26" s="36"/>
      <c r="EOT26" s="36"/>
      <c r="EOU26" s="36"/>
      <c r="EOZ26" s="136"/>
      <c r="EPA26" s="136"/>
      <c r="EPB26" s="136"/>
      <c r="EPC26" s="36"/>
      <c r="EPL26" s="36"/>
      <c r="EPM26" s="36"/>
      <c r="EPR26" s="136"/>
      <c r="EPS26" s="136"/>
      <c r="EPT26" s="136"/>
      <c r="EPU26" s="36"/>
      <c r="EQD26" s="36"/>
      <c r="EQE26" s="36"/>
      <c r="EQJ26" s="136"/>
      <c r="EQK26" s="136"/>
      <c r="EQL26" s="136"/>
      <c r="EQM26" s="36"/>
      <c r="EQV26" s="36"/>
      <c r="EQW26" s="36"/>
      <c r="ERB26" s="136"/>
      <c r="ERC26" s="136"/>
      <c r="ERD26" s="136"/>
      <c r="ERE26" s="36"/>
      <c r="ERN26" s="36"/>
      <c r="ERO26" s="36"/>
      <c r="ERT26" s="136"/>
      <c r="ERU26" s="136"/>
      <c r="ERV26" s="136"/>
      <c r="ERW26" s="36"/>
      <c r="ESF26" s="36"/>
      <c r="ESG26" s="36"/>
      <c r="ESL26" s="136"/>
      <c r="ESM26" s="136"/>
      <c r="ESN26" s="136"/>
      <c r="ESO26" s="36"/>
      <c r="ESX26" s="36"/>
      <c r="ESY26" s="36"/>
      <c r="ETD26" s="136"/>
      <c r="ETE26" s="136"/>
      <c r="ETF26" s="136"/>
      <c r="ETG26" s="36"/>
      <c r="ETP26" s="36"/>
      <c r="ETQ26" s="36"/>
      <c r="ETV26" s="136"/>
      <c r="ETW26" s="136"/>
      <c r="ETX26" s="136"/>
      <c r="ETY26" s="36"/>
      <c r="EUH26" s="36"/>
      <c r="EUI26" s="36"/>
      <c r="EUN26" s="136"/>
      <c r="EUO26" s="136"/>
      <c r="EUP26" s="136"/>
      <c r="EUQ26" s="36"/>
      <c r="EUZ26" s="36"/>
      <c r="EVA26" s="36"/>
      <c r="EVF26" s="136"/>
      <c r="EVG26" s="136"/>
      <c r="EVH26" s="136"/>
      <c r="EVI26" s="36"/>
      <c r="EVR26" s="36"/>
      <c r="EVS26" s="36"/>
      <c r="EVX26" s="136"/>
      <c r="EVY26" s="136"/>
      <c r="EVZ26" s="136"/>
      <c r="EWA26" s="36"/>
      <c r="EWJ26" s="36"/>
      <c r="EWK26" s="36"/>
      <c r="EWP26" s="136"/>
      <c r="EWQ26" s="136"/>
      <c r="EWR26" s="136"/>
      <c r="EWS26" s="36"/>
      <c r="EXB26" s="36"/>
      <c r="EXC26" s="36"/>
      <c r="EXH26" s="136"/>
      <c r="EXI26" s="136"/>
      <c r="EXJ26" s="136"/>
      <c r="EXK26" s="36"/>
      <c r="EXT26" s="36"/>
      <c r="EXU26" s="36"/>
      <c r="EXZ26" s="136"/>
      <c r="EYA26" s="136"/>
      <c r="EYB26" s="136"/>
      <c r="EYC26" s="36"/>
      <c r="EYL26" s="36"/>
      <c r="EYM26" s="36"/>
      <c r="EYR26" s="136"/>
      <c r="EYS26" s="136"/>
      <c r="EYT26" s="136"/>
      <c r="EYU26" s="36"/>
      <c r="EZD26" s="36"/>
      <c r="EZE26" s="36"/>
      <c r="EZJ26" s="136"/>
      <c r="EZK26" s="136"/>
      <c r="EZL26" s="136"/>
      <c r="EZM26" s="36"/>
      <c r="EZV26" s="36"/>
      <c r="EZW26" s="36"/>
      <c r="FAB26" s="136"/>
      <c r="FAC26" s="136"/>
      <c r="FAD26" s="136"/>
      <c r="FAE26" s="36"/>
      <c r="FAN26" s="36"/>
      <c r="FAO26" s="36"/>
      <c r="FAT26" s="136"/>
      <c r="FAU26" s="136"/>
      <c r="FAV26" s="136"/>
      <c r="FAW26" s="36"/>
      <c r="FBF26" s="36"/>
      <c r="FBG26" s="36"/>
      <c r="FBL26" s="136"/>
      <c r="FBM26" s="136"/>
      <c r="FBN26" s="136"/>
      <c r="FBO26" s="36"/>
      <c r="FBX26" s="36"/>
      <c r="FBY26" s="36"/>
      <c r="FCD26" s="136"/>
      <c r="FCE26" s="136"/>
      <c r="FCF26" s="136"/>
      <c r="FCG26" s="36"/>
      <c r="FCP26" s="36"/>
      <c r="FCQ26" s="36"/>
      <c r="FCV26" s="136"/>
      <c r="FCW26" s="136"/>
      <c r="FCX26" s="136"/>
      <c r="FCY26" s="36"/>
      <c r="FDH26" s="36"/>
      <c r="FDI26" s="36"/>
      <c r="FDN26" s="136"/>
      <c r="FDO26" s="136"/>
      <c r="FDP26" s="136"/>
      <c r="FDQ26" s="36"/>
      <c r="FDZ26" s="36"/>
      <c r="FEA26" s="36"/>
      <c r="FEF26" s="136"/>
      <c r="FEG26" s="136"/>
      <c r="FEH26" s="136"/>
      <c r="FEI26" s="36"/>
      <c r="FER26" s="36"/>
      <c r="FES26" s="36"/>
      <c r="FEX26" s="136"/>
      <c r="FEY26" s="136"/>
      <c r="FEZ26" s="136"/>
      <c r="FFA26" s="36"/>
      <c r="FFJ26" s="36"/>
      <c r="FFK26" s="36"/>
      <c r="FFP26" s="136"/>
      <c r="FFQ26" s="136"/>
      <c r="FFR26" s="136"/>
      <c r="FFS26" s="36"/>
      <c r="FGB26" s="36"/>
      <c r="FGC26" s="36"/>
      <c r="FGH26" s="136"/>
      <c r="FGI26" s="136"/>
      <c r="FGJ26" s="136"/>
      <c r="FGK26" s="36"/>
      <c r="FGT26" s="36"/>
      <c r="FGU26" s="36"/>
      <c r="FGZ26" s="136"/>
      <c r="FHA26" s="136"/>
      <c r="FHB26" s="136"/>
      <c r="FHC26" s="36"/>
      <c r="FHL26" s="36"/>
      <c r="FHM26" s="36"/>
      <c r="FHR26" s="136"/>
      <c r="FHS26" s="136"/>
      <c r="FHT26" s="136"/>
      <c r="FHU26" s="36"/>
      <c r="FID26" s="36"/>
      <c r="FIE26" s="36"/>
      <c r="FIJ26" s="136"/>
      <c r="FIK26" s="136"/>
      <c r="FIL26" s="136"/>
      <c r="FIM26" s="36"/>
      <c r="FIV26" s="36"/>
      <c r="FIW26" s="36"/>
      <c r="FJB26" s="136"/>
      <c r="FJC26" s="136"/>
      <c r="FJD26" s="136"/>
      <c r="FJE26" s="36"/>
      <c r="FJN26" s="36"/>
      <c r="FJO26" s="36"/>
      <c r="FJT26" s="136"/>
      <c r="FJU26" s="136"/>
      <c r="FJV26" s="136"/>
      <c r="FJW26" s="36"/>
      <c r="FKF26" s="36"/>
      <c r="FKG26" s="36"/>
      <c r="FKL26" s="136"/>
      <c r="FKM26" s="136"/>
      <c r="FKN26" s="136"/>
      <c r="FKO26" s="36"/>
      <c r="FKX26" s="36"/>
      <c r="FKY26" s="36"/>
      <c r="FLD26" s="136"/>
      <c r="FLE26" s="136"/>
      <c r="FLF26" s="136"/>
      <c r="FLG26" s="36"/>
      <c r="FLP26" s="36"/>
      <c r="FLQ26" s="36"/>
      <c r="FLV26" s="136"/>
      <c r="FLW26" s="136"/>
      <c r="FLX26" s="136"/>
      <c r="FLY26" s="36"/>
      <c r="FMH26" s="36"/>
      <c r="FMI26" s="36"/>
      <c r="FMN26" s="136"/>
      <c r="FMO26" s="136"/>
      <c r="FMP26" s="136"/>
      <c r="FMQ26" s="36"/>
      <c r="FMZ26" s="36"/>
      <c r="FNA26" s="36"/>
      <c r="FNF26" s="136"/>
      <c r="FNG26" s="136"/>
      <c r="FNH26" s="136"/>
      <c r="FNI26" s="36"/>
      <c r="FNR26" s="36"/>
      <c r="FNS26" s="36"/>
      <c r="FNX26" s="136"/>
      <c r="FNY26" s="136"/>
      <c r="FNZ26" s="136"/>
      <c r="FOA26" s="36"/>
      <c r="FOJ26" s="36"/>
      <c r="FOK26" s="36"/>
      <c r="FOP26" s="136"/>
      <c r="FOQ26" s="136"/>
      <c r="FOR26" s="136"/>
      <c r="FOS26" s="36"/>
      <c r="FPB26" s="36"/>
      <c r="FPC26" s="36"/>
      <c r="FPH26" s="136"/>
      <c r="FPI26" s="136"/>
      <c r="FPJ26" s="136"/>
      <c r="FPK26" s="36"/>
      <c r="FPT26" s="36"/>
      <c r="FPU26" s="36"/>
      <c r="FPZ26" s="136"/>
      <c r="FQA26" s="136"/>
      <c r="FQB26" s="136"/>
      <c r="FQC26" s="36"/>
      <c r="FQL26" s="36"/>
      <c r="FQM26" s="36"/>
      <c r="FQR26" s="136"/>
      <c r="FQS26" s="136"/>
      <c r="FQT26" s="136"/>
      <c r="FQU26" s="36"/>
      <c r="FRD26" s="36"/>
      <c r="FRE26" s="36"/>
      <c r="FRJ26" s="136"/>
      <c r="FRK26" s="136"/>
      <c r="FRL26" s="136"/>
      <c r="FRM26" s="36"/>
      <c r="FRV26" s="36"/>
      <c r="FRW26" s="36"/>
      <c r="FSB26" s="136"/>
      <c r="FSC26" s="136"/>
      <c r="FSD26" s="136"/>
      <c r="FSE26" s="36"/>
      <c r="FSN26" s="36"/>
      <c r="FSO26" s="36"/>
      <c r="FST26" s="136"/>
      <c r="FSU26" s="136"/>
      <c r="FSV26" s="136"/>
      <c r="FSW26" s="36"/>
      <c r="FTF26" s="36"/>
      <c r="FTG26" s="36"/>
      <c r="FTL26" s="136"/>
      <c r="FTM26" s="136"/>
      <c r="FTN26" s="136"/>
      <c r="FTO26" s="36"/>
      <c r="FTX26" s="36"/>
      <c r="FTY26" s="36"/>
      <c r="FUD26" s="136"/>
      <c r="FUE26" s="136"/>
      <c r="FUF26" s="136"/>
      <c r="FUG26" s="36"/>
      <c r="FUP26" s="36"/>
      <c r="FUQ26" s="36"/>
      <c r="FUV26" s="136"/>
      <c r="FUW26" s="136"/>
      <c r="FUX26" s="136"/>
      <c r="FUY26" s="36"/>
      <c r="FVH26" s="36"/>
      <c r="FVI26" s="36"/>
      <c r="FVN26" s="136"/>
      <c r="FVO26" s="136"/>
      <c r="FVP26" s="136"/>
      <c r="FVQ26" s="36"/>
      <c r="FVZ26" s="36"/>
      <c r="FWA26" s="36"/>
      <c r="FWF26" s="136"/>
      <c r="FWG26" s="136"/>
      <c r="FWH26" s="136"/>
      <c r="FWI26" s="36"/>
      <c r="FWR26" s="36"/>
      <c r="FWS26" s="36"/>
      <c r="FWX26" s="136"/>
      <c r="FWY26" s="136"/>
      <c r="FWZ26" s="136"/>
      <c r="FXA26" s="36"/>
      <c r="FXJ26" s="36"/>
      <c r="FXK26" s="36"/>
      <c r="FXP26" s="136"/>
      <c r="FXQ26" s="136"/>
      <c r="FXR26" s="136"/>
      <c r="FXS26" s="36"/>
      <c r="FYB26" s="36"/>
      <c r="FYC26" s="36"/>
      <c r="FYH26" s="136"/>
      <c r="FYI26" s="136"/>
      <c r="FYJ26" s="136"/>
      <c r="FYK26" s="36"/>
      <c r="FYT26" s="36"/>
      <c r="FYU26" s="36"/>
      <c r="FYZ26" s="136"/>
      <c r="FZA26" s="136"/>
      <c r="FZB26" s="136"/>
      <c r="FZC26" s="36"/>
      <c r="FZL26" s="36"/>
      <c r="FZM26" s="36"/>
      <c r="FZR26" s="136"/>
      <c r="FZS26" s="136"/>
      <c r="FZT26" s="136"/>
      <c r="FZU26" s="36"/>
      <c r="GAD26" s="36"/>
      <c r="GAE26" s="36"/>
      <c r="GAJ26" s="136"/>
      <c r="GAK26" s="136"/>
      <c r="GAL26" s="136"/>
      <c r="GAM26" s="36"/>
      <c r="GAV26" s="36"/>
      <c r="GAW26" s="36"/>
      <c r="GBB26" s="136"/>
      <c r="GBC26" s="136"/>
      <c r="GBD26" s="136"/>
      <c r="GBE26" s="36"/>
      <c r="GBN26" s="36"/>
      <c r="GBO26" s="36"/>
      <c r="GBT26" s="136"/>
      <c r="GBU26" s="136"/>
      <c r="GBV26" s="136"/>
      <c r="GBW26" s="36"/>
      <c r="GCF26" s="36"/>
      <c r="GCG26" s="36"/>
      <c r="GCL26" s="136"/>
      <c r="GCM26" s="136"/>
      <c r="GCN26" s="136"/>
      <c r="GCO26" s="36"/>
      <c r="GCX26" s="36"/>
      <c r="GCY26" s="36"/>
      <c r="GDD26" s="136"/>
      <c r="GDE26" s="136"/>
      <c r="GDF26" s="136"/>
      <c r="GDG26" s="36"/>
      <c r="GDP26" s="36"/>
      <c r="GDQ26" s="36"/>
      <c r="GDV26" s="136"/>
      <c r="GDW26" s="136"/>
      <c r="GDX26" s="136"/>
      <c r="GDY26" s="36"/>
      <c r="GEH26" s="36"/>
      <c r="GEI26" s="36"/>
      <c r="GEN26" s="136"/>
      <c r="GEO26" s="136"/>
      <c r="GEP26" s="136"/>
      <c r="GEQ26" s="36"/>
      <c r="GEZ26" s="36"/>
      <c r="GFA26" s="36"/>
      <c r="GFF26" s="136"/>
      <c r="GFG26" s="136"/>
      <c r="GFH26" s="136"/>
      <c r="GFI26" s="36"/>
      <c r="GFR26" s="36"/>
      <c r="GFS26" s="36"/>
      <c r="GFX26" s="136"/>
      <c r="GFY26" s="136"/>
      <c r="GFZ26" s="136"/>
      <c r="GGA26" s="36"/>
      <c r="GGJ26" s="36"/>
      <c r="GGK26" s="36"/>
      <c r="GGP26" s="136"/>
      <c r="GGQ26" s="136"/>
      <c r="GGR26" s="136"/>
      <c r="GGS26" s="36"/>
      <c r="GHB26" s="36"/>
      <c r="GHC26" s="36"/>
      <c r="GHH26" s="136"/>
      <c r="GHI26" s="136"/>
      <c r="GHJ26" s="136"/>
      <c r="GHK26" s="36"/>
      <c r="GHT26" s="36"/>
      <c r="GHU26" s="36"/>
      <c r="GHZ26" s="136"/>
      <c r="GIA26" s="136"/>
      <c r="GIB26" s="136"/>
      <c r="GIC26" s="36"/>
      <c r="GIL26" s="36"/>
      <c r="GIM26" s="36"/>
      <c r="GIR26" s="136"/>
      <c r="GIS26" s="136"/>
      <c r="GIT26" s="136"/>
      <c r="GIU26" s="36"/>
      <c r="GJD26" s="36"/>
      <c r="GJE26" s="36"/>
      <c r="GJJ26" s="136"/>
      <c r="GJK26" s="136"/>
      <c r="GJL26" s="136"/>
      <c r="GJM26" s="36"/>
      <c r="GJV26" s="36"/>
      <c r="GJW26" s="36"/>
      <c r="GKB26" s="136"/>
      <c r="GKC26" s="136"/>
      <c r="GKD26" s="136"/>
      <c r="GKE26" s="36"/>
      <c r="GKN26" s="36"/>
      <c r="GKO26" s="36"/>
      <c r="GKT26" s="136"/>
      <c r="GKU26" s="136"/>
      <c r="GKV26" s="136"/>
      <c r="GKW26" s="36"/>
      <c r="GLF26" s="36"/>
      <c r="GLG26" s="36"/>
      <c r="GLL26" s="136"/>
      <c r="GLM26" s="136"/>
      <c r="GLN26" s="136"/>
      <c r="GLO26" s="36"/>
      <c r="GLX26" s="36"/>
      <c r="GLY26" s="36"/>
      <c r="GMD26" s="136"/>
      <c r="GME26" s="136"/>
      <c r="GMF26" s="136"/>
      <c r="GMG26" s="36"/>
      <c r="GMP26" s="36"/>
      <c r="GMQ26" s="36"/>
      <c r="GMV26" s="136"/>
      <c r="GMW26" s="136"/>
      <c r="GMX26" s="136"/>
      <c r="GMY26" s="36"/>
      <c r="GNH26" s="36"/>
      <c r="GNI26" s="36"/>
      <c r="GNN26" s="136"/>
      <c r="GNO26" s="136"/>
      <c r="GNP26" s="136"/>
      <c r="GNQ26" s="36"/>
      <c r="GNZ26" s="36"/>
      <c r="GOA26" s="36"/>
      <c r="GOF26" s="136"/>
      <c r="GOG26" s="136"/>
      <c r="GOH26" s="136"/>
      <c r="GOI26" s="36"/>
      <c r="GOR26" s="36"/>
      <c r="GOS26" s="36"/>
      <c r="GOX26" s="136"/>
      <c r="GOY26" s="136"/>
      <c r="GOZ26" s="136"/>
      <c r="GPA26" s="36"/>
      <c r="GPJ26" s="36"/>
      <c r="GPK26" s="36"/>
      <c r="GPP26" s="136"/>
      <c r="GPQ26" s="136"/>
      <c r="GPR26" s="136"/>
      <c r="GPS26" s="36"/>
      <c r="GQB26" s="36"/>
      <c r="GQC26" s="36"/>
      <c r="GQH26" s="136"/>
      <c r="GQI26" s="136"/>
      <c r="GQJ26" s="136"/>
      <c r="GQK26" s="36"/>
      <c r="GQT26" s="36"/>
      <c r="GQU26" s="36"/>
      <c r="GQZ26" s="136"/>
      <c r="GRA26" s="136"/>
      <c r="GRB26" s="136"/>
      <c r="GRC26" s="36"/>
      <c r="GRL26" s="36"/>
      <c r="GRM26" s="36"/>
      <c r="GRR26" s="136"/>
      <c r="GRS26" s="136"/>
      <c r="GRT26" s="136"/>
      <c r="GRU26" s="36"/>
      <c r="GSD26" s="36"/>
      <c r="GSE26" s="36"/>
      <c r="GSJ26" s="136"/>
      <c r="GSK26" s="136"/>
      <c r="GSL26" s="136"/>
      <c r="GSM26" s="36"/>
      <c r="GSV26" s="36"/>
      <c r="GSW26" s="36"/>
      <c r="GTB26" s="136"/>
      <c r="GTC26" s="136"/>
      <c r="GTD26" s="136"/>
      <c r="GTE26" s="36"/>
      <c r="GTN26" s="36"/>
      <c r="GTO26" s="36"/>
      <c r="GTT26" s="136"/>
      <c r="GTU26" s="136"/>
      <c r="GTV26" s="136"/>
      <c r="GTW26" s="36"/>
      <c r="GUF26" s="36"/>
      <c r="GUG26" s="36"/>
      <c r="GUL26" s="136"/>
      <c r="GUM26" s="136"/>
      <c r="GUN26" s="136"/>
      <c r="GUO26" s="36"/>
      <c r="GUX26" s="36"/>
      <c r="GUY26" s="36"/>
      <c r="GVD26" s="136"/>
      <c r="GVE26" s="136"/>
      <c r="GVF26" s="136"/>
      <c r="GVG26" s="36"/>
      <c r="GVP26" s="36"/>
      <c r="GVQ26" s="36"/>
      <c r="GVV26" s="136"/>
      <c r="GVW26" s="136"/>
      <c r="GVX26" s="136"/>
      <c r="GVY26" s="36"/>
      <c r="GWH26" s="36"/>
      <c r="GWI26" s="36"/>
      <c r="GWN26" s="136"/>
      <c r="GWO26" s="136"/>
      <c r="GWP26" s="136"/>
      <c r="GWQ26" s="36"/>
      <c r="GWZ26" s="36"/>
      <c r="GXA26" s="36"/>
      <c r="GXF26" s="136"/>
      <c r="GXG26" s="136"/>
      <c r="GXH26" s="136"/>
      <c r="GXI26" s="36"/>
      <c r="GXR26" s="36"/>
      <c r="GXS26" s="36"/>
      <c r="GXX26" s="136"/>
      <c r="GXY26" s="136"/>
      <c r="GXZ26" s="136"/>
      <c r="GYA26" s="36"/>
      <c r="GYJ26" s="36"/>
      <c r="GYK26" s="36"/>
      <c r="GYP26" s="136"/>
      <c r="GYQ26" s="136"/>
      <c r="GYR26" s="136"/>
      <c r="GYS26" s="36"/>
      <c r="GZB26" s="36"/>
      <c r="GZC26" s="36"/>
      <c r="GZH26" s="136"/>
      <c r="GZI26" s="136"/>
      <c r="GZJ26" s="136"/>
      <c r="GZK26" s="36"/>
      <c r="GZT26" s="36"/>
      <c r="GZU26" s="36"/>
      <c r="GZZ26" s="136"/>
      <c r="HAA26" s="136"/>
      <c r="HAB26" s="136"/>
      <c r="HAC26" s="36"/>
      <c r="HAL26" s="36"/>
      <c r="HAM26" s="36"/>
      <c r="HAR26" s="136"/>
      <c r="HAS26" s="136"/>
      <c r="HAT26" s="136"/>
      <c r="HAU26" s="36"/>
      <c r="HBD26" s="36"/>
      <c r="HBE26" s="36"/>
      <c r="HBJ26" s="136"/>
      <c r="HBK26" s="136"/>
      <c r="HBL26" s="136"/>
      <c r="HBM26" s="36"/>
      <c r="HBV26" s="36"/>
      <c r="HBW26" s="36"/>
      <c r="HCB26" s="136"/>
      <c r="HCC26" s="136"/>
      <c r="HCD26" s="136"/>
      <c r="HCE26" s="36"/>
      <c r="HCN26" s="36"/>
      <c r="HCO26" s="36"/>
      <c r="HCT26" s="136"/>
      <c r="HCU26" s="136"/>
      <c r="HCV26" s="136"/>
      <c r="HCW26" s="36"/>
      <c r="HDF26" s="36"/>
      <c r="HDG26" s="36"/>
      <c r="HDL26" s="136"/>
      <c r="HDM26" s="136"/>
      <c r="HDN26" s="136"/>
      <c r="HDO26" s="36"/>
      <c r="HDX26" s="36"/>
      <c r="HDY26" s="36"/>
      <c r="HED26" s="136"/>
      <c r="HEE26" s="136"/>
      <c r="HEF26" s="136"/>
      <c r="HEG26" s="36"/>
      <c r="HEP26" s="36"/>
      <c r="HEQ26" s="36"/>
      <c r="HEV26" s="136"/>
      <c r="HEW26" s="136"/>
      <c r="HEX26" s="136"/>
      <c r="HEY26" s="36"/>
      <c r="HFH26" s="36"/>
      <c r="HFI26" s="36"/>
      <c r="HFN26" s="136"/>
      <c r="HFO26" s="136"/>
      <c r="HFP26" s="136"/>
      <c r="HFQ26" s="36"/>
      <c r="HFZ26" s="36"/>
      <c r="HGA26" s="36"/>
      <c r="HGF26" s="136"/>
      <c r="HGG26" s="136"/>
      <c r="HGH26" s="136"/>
      <c r="HGI26" s="36"/>
      <c r="HGR26" s="36"/>
      <c r="HGS26" s="36"/>
      <c r="HGX26" s="136"/>
      <c r="HGY26" s="136"/>
      <c r="HGZ26" s="136"/>
      <c r="HHA26" s="36"/>
      <c r="HHJ26" s="36"/>
      <c r="HHK26" s="36"/>
      <c r="HHP26" s="136"/>
      <c r="HHQ26" s="136"/>
      <c r="HHR26" s="136"/>
      <c r="HHS26" s="36"/>
      <c r="HIB26" s="36"/>
      <c r="HIC26" s="36"/>
      <c r="HIH26" s="136"/>
      <c r="HII26" s="136"/>
      <c r="HIJ26" s="136"/>
      <c r="HIK26" s="36"/>
      <c r="HIT26" s="36"/>
      <c r="HIU26" s="36"/>
      <c r="HIZ26" s="136"/>
      <c r="HJA26" s="136"/>
      <c r="HJB26" s="136"/>
      <c r="HJC26" s="36"/>
      <c r="HJL26" s="36"/>
      <c r="HJM26" s="36"/>
      <c r="HJR26" s="136"/>
      <c r="HJS26" s="136"/>
      <c r="HJT26" s="136"/>
      <c r="HJU26" s="36"/>
      <c r="HKD26" s="36"/>
      <c r="HKE26" s="36"/>
      <c r="HKJ26" s="136"/>
      <c r="HKK26" s="136"/>
      <c r="HKL26" s="136"/>
      <c r="HKM26" s="36"/>
      <c r="HKV26" s="36"/>
      <c r="HKW26" s="36"/>
      <c r="HLB26" s="136"/>
      <c r="HLC26" s="136"/>
      <c r="HLD26" s="136"/>
      <c r="HLE26" s="36"/>
      <c r="HLN26" s="36"/>
      <c r="HLO26" s="36"/>
      <c r="HLT26" s="136"/>
      <c r="HLU26" s="136"/>
      <c r="HLV26" s="136"/>
      <c r="HLW26" s="36"/>
      <c r="HMF26" s="36"/>
      <c r="HMG26" s="36"/>
      <c r="HML26" s="136"/>
      <c r="HMM26" s="136"/>
      <c r="HMN26" s="136"/>
      <c r="HMO26" s="36"/>
      <c r="HMX26" s="36"/>
      <c r="HMY26" s="36"/>
      <c r="HND26" s="136"/>
      <c r="HNE26" s="136"/>
      <c r="HNF26" s="136"/>
      <c r="HNG26" s="36"/>
      <c r="HNP26" s="36"/>
      <c r="HNQ26" s="36"/>
      <c r="HNV26" s="136"/>
      <c r="HNW26" s="136"/>
      <c r="HNX26" s="136"/>
      <c r="HNY26" s="36"/>
      <c r="HOH26" s="36"/>
      <c r="HOI26" s="36"/>
      <c r="HON26" s="136"/>
      <c r="HOO26" s="136"/>
      <c r="HOP26" s="136"/>
      <c r="HOQ26" s="36"/>
      <c r="HOZ26" s="36"/>
      <c r="HPA26" s="36"/>
      <c r="HPF26" s="136"/>
      <c r="HPG26" s="136"/>
      <c r="HPH26" s="136"/>
      <c r="HPI26" s="36"/>
      <c r="HPR26" s="36"/>
      <c r="HPS26" s="36"/>
      <c r="HPX26" s="136"/>
      <c r="HPY26" s="136"/>
      <c r="HPZ26" s="136"/>
      <c r="HQA26" s="36"/>
      <c r="HQJ26" s="36"/>
      <c r="HQK26" s="36"/>
      <c r="HQP26" s="136"/>
      <c r="HQQ26" s="136"/>
      <c r="HQR26" s="136"/>
      <c r="HQS26" s="36"/>
      <c r="HRB26" s="36"/>
      <c r="HRC26" s="36"/>
      <c r="HRH26" s="136"/>
      <c r="HRI26" s="136"/>
      <c r="HRJ26" s="136"/>
      <c r="HRK26" s="36"/>
      <c r="HRT26" s="36"/>
      <c r="HRU26" s="36"/>
      <c r="HRZ26" s="136"/>
      <c r="HSA26" s="136"/>
      <c r="HSB26" s="136"/>
      <c r="HSC26" s="36"/>
      <c r="HSL26" s="36"/>
      <c r="HSM26" s="36"/>
      <c r="HSR26" s="136"/>
      <c r="HSS26" s="136"/>
      <c r="HST26" s="136"/>
      <c r="HSU26" s="36"/>
      <c r="HTD26" s="36"/>
      <c r="HTE26" s="36"/>
      <c r="HTJ26" s="136"/>
      <c r="HTK26" s="136"/>
      <c r="HTL26" s="136"/>
      <c r="HTM26" s="36"/>
      <c r="HTV26" s="36"/>
      <c r="HTW26" s="36"/>
      <c r="HUB26" s="136"/>
      <c r="HUC26" s="136"/>
      <c r="HUD26" s="136"/>
      <c r="HUE26" s="36"/>
      <c r="HUN26" s="36"/>
      <c r="HUO26" s="36"/>
      <c r="HUT26" s="136"/>
      <c r="HUU26" s="136"/>
      <c r="HUV26" s="136"/>
      <c r="HUW26" s="36"/>
      <c r="HVF26" s="36"/>
      <c r="HVG26" s="36"/>
      <c r="HVL26" s="136"/>
      <c r="HVM26" s="136"/>
      <c r="HVN26" s="136"/>
      <c r="HVO26" s="36"/>
      <c r="HVX26" s="36"/>
      <c r="HVY26" s="36"/>
      <c r="HWD26" s="136"/>
      <c r="HWE26" s="136"/>
      <c r="HWF26" s="136"/>
      <c r="HWG26" s="36"/>
      <c r="HWP26" s="36"/>
      <c r="HWQ26" s="36"/>
      <c r="HWV26" s="136"/>
      <c r="HWW26" s="136"/>
      <c r="HWX26" s="136"/>
      <c r="HWY26" s="36"/>
      <c r="HXH26" s="36"/>
      <c r="HXI26" s="36"/>
      <c r="HXN26" s="136"/>
      <c r="HXO26" s="136"/>
      <c r="HXP26" s="136"/>
      <c r="HXQ26" s="36"/>
      <c r="HXZ26" s="36"/>
      <c r="HYA26" s="36"/>
      <c r="HYF26" s="136"/>
      <c r="HYG26" s="136"/>
      <c r="HYH26" s="136"/>
      <c r="HYI26" s="36"/>
      <c r="HYR26" s="36"/>
      <c r="HYS26" s="36"/>
      <c r="HYX26" s="136"/>
      <c r="HYY26" s="136"/>
      <c r="HYZ26" s="136"/>
      <c r="HZA26" s="36"/>
      <c r="HZJ26" s="36"/>
      <c r="HZK26" s="36"/>
      <c r="HZP26" s="136"/>
      <c r="HZQ26" s="136"/>
      <c r="HZR26" s="136"/>
      <c r="HZS26" s="36"/>
      <c r="IAB26" s="36"/>
      <c r="IAC26" s="36"/>
      <c r="IAH26" s="136"/>
      <c r="IAI26" s="136"/>
      <c r="IAJ26" s="136"/>
      <c r="IAK26" s="36"/>
      <c r="IAT26" s="36"/>
      <c r="IAU26" s="36"/>
      <c r="IAZ26" s="136"/>
      <c r="IBA26" s="136"/>
      <c r="IBB26" s="136"/>
      <c r="IBC26" s="36"/>
      <c r="IBL26" s="36"/>
      <c r="IBM26" s="36"/>
      <c r="IBR26" s="136"/>
      <c r="IBS26" s="136"/>
      <c r="IBT26" s="136"/>
      <c r="IBU26" s="36"/>
      <c r="ICD26" s="36"/>
      <c r="ICE26" s="36"/>
      <c r="ICJ26" s="136"/>
      <c r="ICK26" s="136"/>
      <c r="ICL26" s="136"/>
      <c r="ICM26" s="36"/>
      <c r="ICV26" s="36"/>
      <c r="ICW26" s="36"/>
      <c r="IDB26" s="136"/>
      <c r="IDC26" s="136"/>
      <c r="IDD26" s="136"/>
      <c r="IDE26" s="36"/>
      <c r="IDN26" s="36"/>
      <c r="IDO26" s="36"/>
      <c r="IDT26" s="136"/>
      <c r="IDU26" s="136"/>
      <c r="IDV26" s="136"/>
      <c r="IDW26" s="36"/>
      <c r="IEF26" s="36"/>
      <c r="IEG26" s="36"/>
      <c r="IEL26" s="136"/>
      <c r="IEM26" s="136"/>
      <c r="IEN26" s="136"/>
      <c r="IEO26" s="36"/>
      <c r="IEX26" s="36"/>
      <c r="IEY26" s="36"/>
      <c r="IFD26" s="136"/>
      <c r="IFE26" s="136"/>
      <c r="IFF26" s="136"/>
      <c r="IFG26" s="36"/>
      <c r="IFP26" s="36"/>
      <c r="IFQ26" s="36"/>
      <c r="IFV26" s="136"/>
      <c r="IFW26" s="136"/>
      <c r="IFX26" s="136"/>
      <c r="IFY26" s="36"/>
      <c r="IGH26" s="36"/>
      <c r="IGI26" s="36"/>
      <c r="IGN26" s="136"/>
      <c r="IGO26" s="136"/>
      <c r="IGP26" s="136"/>
      <c r="IGQ26" s="36"/>
      <c r="IGZ26" s="36"/>
      <c r="IHA26" s="36"/>
      <c r="IHF26" s="136"/>
      <c r="IHG26" s="136"/>
      <c r="IHH26" s="136"/>
      <c r="IHI26" s="36"/>
      <c r="IHR26" s="36"/>
      <c r="IHS26" s="36"/>
      <c r="IHX26" s="136"/>
      <c r="IHY26" s="136"/>
      <c r="IHZ26" s="136"/>
      <c r="IIA26" s="36"/>
      <c r="IIJ26" s="36"/>
      <c r="IIK26" s="36"/>
      <c r="IIP26" s="136"/>
      <c r="IIQ26" s="136"/>
      <c r="IIR26" s="136"/>
      <c r="IIS26" s="36"/>
      <c r="IJB26" s="36"/>
      <c r="IJC26" s="36"/>
      <c r="IJH26" s="136"/>
      <c r="IJI26" s="136"/>
      <c r="IJJ26" s="136"/>
      <c r="IJK26" s="36"/>
      <c r="IJT26" s="36"/>
      <c r="IJU26" s="36"/>
      <c r="IJZ26" s="136"/>
      <c r="IKA26" s="136"/>
      <c r="IKB26" s="136"/>
      <c r="IKC26" s="36"/>
      <c r="IKL26" s="36"/>
      <c r="IKM26" s="36"/>
      <c r="IKR26" s="136"/>
      <c r="IKS26" s="136"/>
      <c r="IKT26" s="136"/>
      <c r="IKU26" s="36"/>
      <c r="ILD26" s="36"/>
      <c r="ILE26" s="36"/>
      <c r="ILJ26" s="136"/>
      <c r="ILK26" s="136"/>
      <c r="ILL26" s="136"/>
      <c r="ILM26" s="36"/>
      <c r="ILV26" s="36"/>
      <c r="ILW26" s="36"/>
      <c r="IMB26" s="136"/>
      <c r="IMC26" s="136"/>
      <c r="IMD26" s="136"/>
      <c r="IME26" s="36"/>
      <c r="IMN26" s="36"/>
      <c r="IMO26" s="36"/>
      <c r="IMT26" s="136"/>
      <c r="IMU26" s="136"/>
      <c r="IMV26" s="136"/>
      <c r="IMW26" s="36"/>
      <c r="INF26" s="36"/>
      <c r="ING26" s="36"/>
      <c r="INL26" s="136"/>
      <c r="INM26" s="136"/>
      <c r="INN26" s="136"/>
      <c r="INO26" s="36"/>
      <c r="INX26" s="36"/>
      <c r="INY26" s="36"/>
      <c r="IOD26" s="136"/>
      <c r="IOE26" s="136"/>
      <c r="IOF26" s="136"/>
      <c r="IOG26" s="36"/>
      <c r="IOP26" s="36"/>
      <c r="IOQ26" s="36"/>
      <c r="IOV26" s="136"/>
      <c r="IOW26" s="136"/>
      <c r="IOX26" s="136"/>
      <c r="IOY26" s="36"/>
      <c r="IPH26" s="36"/>
      <c r="IPI26" s="36"/>
      <c r="IPN26" s="136"/>
      <c r="IPO26" s="136"/>
      <c r="IPP26" s="136"/>
      <c r="IPQ26" s="36"/>
      <c r="IPZ26" s="36"/>
      <c r="IQA26" s="36"/>
      <c r="IQF26" s="136"/>
      <c r="IQG26" s="136"/>
      <c r="IQH26" s="136"/>
      <c r="IQI26" s="36"/>
      <c r="IQR26" s="36"/>
      <c r="IQS26" s="36"/>
      <c r="IQX26" s="136"/>
      <c r="IQY26" s="136"/>
      <c r="IQZ26" s="136"/>
      <c r="IRA26" s="36"/>
      <c r="IRJ26" s="36"/>
      <c r="IRK26" s="36"/>
      <c r="IRP26" s="136"/>
      <c r="IRQ26" s="136"/>
      <c r="IRR26" s="136"/>
      <c r="IRS26" s="36"/>
      <c r="ISB26" s="36"/>
      <c r="ISC26" s="36"/>
      <c r="ISH26" s="136"/>
      <c r="ISI26" s="136"/>
      <c r="ISJ26" s="136"/>
      <c r="ISK26" s="36"/>
      <c r="IST26" s="36"/>
      <c r="ISU26" s="36"/>
      <c r="ISZ26" s="136"/>
      <c r="ITA26" s="136"/>
      <c r="ITB26" s="136"/>
      <c r="ITC26" s="36"/>
      <c r="ITL26" s="36"/>
      <c r="ITM26" s="36"/>
      <c r="ITR26" s="136"/>
      <c r="ITS26" s="136"/>
      <c r="ITT26" s="136"/>
      <c r="ITU26" s="36"/>
      <c r="IUD26" s="36"/>
      <c r="IUE26" s="36"/>
      <c r="IUJ26" s="136"/>
      <c r="IUK26" s="136"/>
      <c r="IUL26" s="136"/>
      <c r="IUM26" s="36"/>
      <c r="IUV26" s="36"/>
      <c r="IUW26" s="36"/>
      <c r="IVB26" s="136"/>
      <c r="IVC26" s="136"/>
      <c r="IVD26" s="136"/>
      <c r="IVE26" s="36"/>
      <c r="IVN26" s="36"/>
      <c r="IVO26" s="36"/>
      <c r="IVT26" s="136"/>
      <c r="IVU26" s="136"/>
      <c r="IVV26" s="136"/>
      <c r="IVW26" s="36"/>
      <c r="IWF26" s="36"/>
      <c r="IWG26" s="36"/>
      <c r="IWL26" s="136"/>
      <c r="IWM26" s="136"/>
      <c r="IWN26" s="136"/>
      <c r="IWO26" s="36"/>
      <c r="IWX26" s="36"/>
      <c r="IWY26" s="36"/>
      <c r="IXD26" s="136"/>
      <c r="IXE26" s="136"/>
      <c r="IXF26" s="136"/>
      <c r="IXG26" s="36"/>
      <c r="IXP26" s="36"/>
      <c r="IXQ26" s="36"/>
      <c r="IXV26" s="136"/>
      <c r="IXW26" s="136"/>
      <c r="IXX26" s="136"/>
      <c r="IXY26" s="36"/>
      <c r="IYH26" s="36"/>
      <c r="IYI26" s="36"/>
      <c r="IYN26" s="136"/>
      <c r="IYO26" s="136"/>
      <c r="IYP26" s="136"/>
      <c r="IYQ26" s="36"/>
      <c r="IYZ26" s="36"/>
      <c r="IZA26" s="36"/>
      <c r="IZF26" s="136"/>
      <c r="IZG26" s="136"/>
      <c r="IZH26" s="136"/>
      <c r="IZI26" s="36"/>
      <c r="IZR26" s="36"/>
      <c r="IZS26" s="36"/>
      <c r="IZX26" s="136"/>
      <c r="IZY26" s="136"/>
      <c r="IZZ26" s="136"/>
      <c r="JAA26" s="36"/>
      <c r="JAJ26" s="36"/>
      <c r="JAK26" s="36"/>
      <c r="JAP26" s="136"/>
      <c r="JAQ26" s="136"/>
      <c r="JAR26" s="136"/>
      <c r="JAS26" s="36"/>
      <c r="JBB26" s="36"/>
      <c r="JBC26" s="36"/>
      <c r="JBH26" s="136"/>
      <c r="JBI26" s="136"/>
      <c r="JBJ26" s="136"/>
      <c r="JBK26" s="36"/>
      <c r="JBT26" s="36"/>
      <c r="JBU26" s="36"/>
      <c r="JBZ26" s="136"/>
      <c r="JCA26" s="136"/>
      <c r="JCB26" s="136"/>
      <c r="JCC26" s="36"/>
      <c r="JCL26" s="36"/>
      <c r="JCM26" s="36"/>
      <c r="JCR26" s="136"/>
      <c r="JCS26" s="136"/>
      <c r="JCT26" s="136"/>
      <c r="JCU26" s="36"/>
      <c r="JDD26" s="36"/>
      <c r="JDE26" s="36"/>
      <c r="JDJ26" s="136"/>
      <c r="JDK26" s="136"/>
      <c r="JDL26" s="136"/>
      <c r="JDM26" s="36"/>
      <c r="JDV26" s="36"/>
      <c r="JDW26" s="36"/>
      <c r="JEB26" s="136"/>
      <c r="JEC26" s="136"/>
      <c r="JED26" s="136"/>
      <c r="JEE26" s="36"/>
      <c r="JEN26" s="36"/>
      <c r="JEO26" s="36"/>
      <c r="JET26" s="136"/>
      <c r="JEU26" s="136"/>
      <c r="JEV26" s="136"/>
      <c r="JEW26" s="36"/>
      <c r="JFF26" s="36"/>
      <c r="JFG26" s="36"/>
      <c r="JFL26" s="136"/>
      <c r="JFM26" s="136"/>
      <c r="JFN26" s="136"/>
      <c r="JFO26" s="36"/>
      <c r="JFX26" s="36"/>
      <c r="JFY26" s="36"/>
      <c r="JGD26" s="136"/>
      <c r="JGE26" s="136"/>
      <c r="JGF26" s="136"/>
      <c r="JGG26" s="36"/>
      <c r="JGP26" s="36"/>
      <c r="JGQ26" s="36"/>
      <c r="JGV26" s="136"/>
      <c r="JGW26" s="136"/>
      <c r="JGX26" s="136"/>
      <c r="JGY26" s="36"/>
      <c r="JHH26" s="36"/>
      <c r="JHI26" s="36"/>
      <c r="JHN26" s="136"/>
      <c r="JHO26" s="136"/>
      <c r="JHP26" s="136"/>
      <c r="JHQ26" s="36"/>
      <c r="JHZ26" s="36"/>
      <c r="JIA26" s="36"/>
      <c r="JIF26" s="136"/>
      <c r="JIG26" s="136"/>
      <c r="JIH26" s="136"/>
      <c r="JII26" s="36"/>
      <c r="JIR26" s="36"/>
      <c r="JIS26" s="36"/>
      <c r="JIX26" s="136"/>
      <c r="JIY26" s="136"/>
      <c r="JIZ26" s="136"/>
      <c r="JJA26" s="36"/>
      <c r="JJJ26" s="36"/>
      <c r="JJK26" s="36"/>
      <c r="JJP26" s="136"/>
      <c r="JJQ26" s="136"/>
      <c r="JJR26" s="136"/>
      <c r="JJS26" s="36"/>
      <c r="JKB26" s="36"/>
      <c r="JKC26" s="36"/>
      <c r="JKH26" s="136"/>
      <c r="JKI26" s="136"/>
      <c r="JKJ26" s="136"/>
      <c r="JKK26" s="36"/>
      <c r="JKT26" s="36"/>
      <c r="JKU26" s="36"/>
      <c r="JKZ26" s="136"/>
      <c r="JLA26" s="136"/>
      <c r="JLB26" s="136"/>
      <c r="JLC26" s="36"/>
      <c r="JLL26" s="36"/>
      <c r="JLM26" s="36"/>
      <c r="JLR26" s="136"/>
      <c r="JLS26" s="136"/>
      <c r="JLT26" s="136"/>
      <c r="JLU26" s="36"/>
      <c r="JMD26" s="36"/>
      <c r="JME26" s="36"/>
      <c r="JMJ26" s="136"/>
      <c r="JMK26" s="136"/>
      <c r="JML26" s="136"/>
      <c r="JMM26" s="36"/>
      <c r="JMV26" s="36"/>
      <c r="JMW26" s="36"/>
      <c r="JNB26" s="136"/>
      <c r="JNC26" s="136"/>
      <c r="JND26" s="136"/>
      <c r="JNE26" s="36"/>
      <c r="JNN26" s="36"/>
      <c r="JNO26" s="36"/>
      <c r="JNT26" s="136"/>
      <c r="JNU26" s="136"/>
      <c r="JNV26" s="136"/>
      <c r="JNW26" s="36"/>
      <c r="JOF26" s="36"/>
      <c r="JOG26" s="36"/>
      <c r="JOL26" s="136"/>
      <c r="JOM26" s="136"/>
      <c r="JON26" s="136"/>
      <c r="JOO26" s="36"/>
      <c r="JOX26" s="36"/>
      <c r="JOY26" s="36"/>
      <c r="JPD26" s="136"/>
      <c r="JPE26" s="136"/>
      <c r="JPF26" s="136"/>
      <c r="JPG26" s="36"/>
      <c r="JPP26" s="36"/>
      <c r="JPQ26" s="36"/>
      <c r="JPV26" s="136"/>
      <c r="JPW26" s="136"/>
      <c r="JPX26" s="136"/>
      <c r="JPY26" s="36"/>
      <c r="JQH26" s="36"/>
      <c r="JQI26" s="36"/>
      <c r="JQN26" s="136"/>
      <c r="JQO26" s="136"/>
      <c r="JQP26" s="136"/>
      <c r="JQQ26" s="36"/>
      <c r="JQZ26" s="36"/>
      <c r="JRA26" s="36"/>
      <c r="JRF26" s="136"/>
      <c r="JRG26" s="136"/>
      <c r="JRH26" s="136"/>
      <c r="JRI26" s="36"/>
      <c r="JRR26" s="36"/>
      <c r="JRS26" s="36"/>
      <c r="JRX26" s="136"/>
      <c r="JRY26" s="136"/>
      <c r="JRZ26" s="136"/>
      <c r="JSA26" s="36"/>
      <c r="JSJ26" s="36"/>
      <c r="JSK26" s="36"/>
      <c r="JSP26" s="136"/>
      <c r="JSQ26" s="136"/>
      <c r="JSR26" s="136"/>
      <c r="JSS26" s="36"/>
      <c r="JTB26" s="36"/>
      <c r="JTC26" s="36"/>
      <c r="JTH26" s="136"/>
      <c r="JTI26" s="136"/>
      <c r="JTJ26" s="136"/>
      <c r="JTK26" s="36"/>
      <c r="JTT26" s="36"/>
      <c r="JTU26" s="36"/>
      <c r="JTZ26" s="136"/>
      <c r="JUA26" s="136"/>
      <c r="JUB26" s="136"/>
      <c r="JUC26" s="36"/>
      <c r="JUL26" s="36"/>
      <c r="JUM26" s="36"/>
      <c r="JUR26" s="136"/>
      <c r="JUS26" s="136"/>
      <c r="JUT26" s="136"/>
      <c r="JUU26" s="36"/>
      <c r="JVD26" s="36"/>
      <c r="JVE26" s="36"/>
      <c r="JVJ26" s="136"/>
      <c r="JVK26" s="136"/>
      <c r="JVL26" s="136"/>
      <c r="JVM26" s="36"/>
      <c r="JVV26" s="36"/>
      <c r="JVW26" s="36"/>
      <c r="JWB26" s="136"/>
      <c r="JWC26" s="136"/>
      <c r="JWD26" s="136"/>
      <c r="JWE26" s="36"/>
      <c r="JWN26" s="36"/>
      <c r="JWO26" s="36"/>
      <c r="JWT26" s="136"/>
      <c r="JWU26" s="136"/>
      <c r="JWV26" s="136"/>
      <c r="JWW26" s="36"/>
      <c r="JXF26" s="36"/>
      <c r="JXG26" s="36"/>
      <c r="JXL26" s="136"/>
      <c r="JXM26" s="136"/>
      <c r="JXN26" s="136"/>
      <c r="JXO26" s="36"/>
      <c r="JXX26" s="36"/>
      <c r="JXY26" s="36"/>
      <c r="JYD26" s="136"/>
      <c r="JYE26" s="136"/>
      <c r="JYF26" s="136"/>
      <c r="JYG26" s="36"/>
      <c r="JYP26" s="36"/>
      <c r="JYQ26" s="36"/>
      <c r="JYV26" s="136"/>
      <c r="JYW26" s="136"/>
      <c r="JYX26" s="136"/>
      <c r="JYY26" s="36"/>
      <c r="JZH26" s="36"/>
      <c r="JZI26" s="36"/>
      <c r="JZN26" s="136"/>
      <c r="JZO26" s="136"/>
      <c r="JZP26" s="136"/>
      <c r="JZQ26" s="36"/>
      <c r="JZZ26" s="36"/>
      <c r="KAA26" s="36"/>
      <c r="KAF26" s="136"/>
      <c r="KAG26" s="136"/>
      <c r="KAH26" s="136"/>
      <c r="KAI26" s="36"/>
      <c r="KAR26" s="36"/>
      <c r="KAS26" s="36"/>
      <c r="KAX26" s="136"/>
      <c r="KAY26" s="136"/>
      <c r="KAZ26" s="136"/>
      <c r="KBA26" s="36"/>
      <c r="KBJ26" s="36"/>
      <c r="KBK26" s="36"/>
      <c r="KBP26" s="136"/>
      <c r="KBQ26" s="136"/>
      <c r="KBR26" s="136"/>
      <c r="KBS26" s="36"/>
      <c r="KCB26" s="36"/>
      <c r="KCC26" s="36"/>
      <c r="KCH26" s="136"/>
      <c r="KCI26" s="136"/>
      <c r="KCJ26" s="136"/>
      <c r="KCK26" s="36"/>
      <c r="KCT26" s="36"/>
      <c r="KCU26" s="36"/>
      <c r="KCZ26" s="136"/>
      <c r="KDA26" s="136"/>
      <c r="KDB26" s="136"/>
      <c r="KDC26" s="36"/>
      <c r="KDL26" s="36"/>
      <c r="KDM26" s="36"/>
      <c r="KDR26" s="136"/>
      <c r="KDS26" s="136"/>
      <c r="KDT26" s="136"/>
      <c r="KDU26" s="36"/>
      <c r="KED26" s="36"/>
      <c r="KEE26" s="36"/>
      <c r="KEJ26" s="136"/>
      <c r="KEK26" s="136"/>
      <c r="KEL26" s="136"/>
      <c r="KEM26" s="36"/>
      <c r="KEV26" s="36"/>
      <c r="KEW26" s="36"/>
      <c r="KFB26" s="136"/>
      <c r="KFC26" s="136"/>
      <c r="KFD26" s="136"/>
      <c r="KFE26" s="36"/>
      <c r="KFN26" s="36"/>
      <c r="KFO26" s="36"/>
      <c r="KFT26" s="136"/>
      <c r="KFU26" s="136"/>
      <c r="KFV26" s="136"/>
      <c r="KFW26" s="36"/>
      <c r="KGF26" s="36"/>
      <c r="KGG26" s="36"/>
      <c r="KGL26" s="136"/>
      <c r="KGM26" s="136"/>
      <c r="KGN26" s="136"/>
      <c r="KGO26" s="36"/>
      <c r="KGX26" s="36"/>
      <c r="KGY26" s="36"/>
      <c r="KHD26" s="136"/>
      <c r="KHE26" s="136"/>
      <c r="KHF26" s="136"/>
      <c r="KHG26" s="36"/>
      <c r="KHP26" s="36"/>
      <c r="KHQ26" s="36"/>
      <c r="KHV26" s="136"/>
      <c r="KHW26" s="136"/>
      <c r="KHX26" s="136"/>
      <c r="KHY26" s="36"/>
      <c r="KIH26" s="36"/>
      <c r="KII26" s="36"/>
      <c r="KIN26" s="136"/>
      <c r="KIO26" s="136"/>
      <c r="KIP26" s="136"/>
      <c r="KIQ26" s="36"/>
      <c r="KIZ26" s="36"/>
      <c r="KJA26" s="36"/>
      <c r="KJF26" s="136"/>
      <c r="KJG26" s="136"/>
      <c r="KJH26" s="136"/>
      <c r="KJI26" s="36"/>
      <c r="KJR26" s="36"/>
      <c r="KJS26" s="36"/>
      <c r="KJX26" s="136"/>
      <c r="KJY26" s="136"/>
      <c r="KJZ26" s="136"/>
      <c r="KKA26" s="36"/>
      <c r="KKJ26" s="36"/>
      <c r="KKK26" s="36"/>
      <c r="KKP26" s="136"/>
      <c r="KKQ26" s="136"/>
      <c r="KKR26" s="136"/>
      <c r="KKS26" s="36"/>
      <c r="KLB26" s="36"/>
      <c r="KLC26" s="36"/>
      <c r="KLH26" s="136"/>
      <c r="KLI26" s="136"/>
      <c r="KLJ26" s="136"/>
      <c r="KLK26" s="36"/>
      <c r="KLT26" s="36"/>
      <c r="KLU26" s="36"/>
      <c r="KLZ26" s="136"/>
      <c r="KMA26" s="136"/>
      <c r="KMB26" s="136"/>
      <c r="KMC26" s="36"/>
      <c r="KML26" s="36"/>
      <c r="KMM26" s="36"/>
      <c r="KMR26" s="136"/>
      <c r="KMS26" s="136"/>
      <c r="KMT26" s="136"/>
      <c r="KMU26" s="36"/>
      <c r="KND26" s="36"/>
      <c r="KNE26" s="36"/>
      <c r="KNJ26" s="136"/>
      <c r="KNK26" s="136"/>
      <c r="KNL26" s="136"/>
      <c r="KNM26" s="36"/>
      <c r="KNV26" s="36"/>
      <c r="KNW26" s="36"/>
      <c r="KOB26" s="136"/>
      <c r="KOC26" s="136"/>
      <c r="KOD26" s="136"/>
      <c r="KOE26" s="36"/>
      <c r="KON26" s="36"/>
      <c r="KOO26" s="36"/>
      <c r="KOT26" s="136"/>
      <c r="KOU26" s="136"/>
      <c r="KOV26" s="136"/>
      <c r="KOW26" s="36"/>
      <c r="KPF26" s="36"/>
      <c r="KPG26" s="36"/>
      <c r="KPL26" s="136"/>
      <c r="KPM26" s="136"/>
      <c r="KPN26" s="136"/>
      <c r="KPO26" s="36"/>
      <c r="KPX26" s="36"/>
      <c r="KPY26" s="36"/>
      <c r="KQD26" s="136"/>
      <c r="KQE26" s="136"/>
      <c r="KQF26" s="136"/>
      <c r="KQG26" s="36"/>
      <c r="KQP26" s="36"/>
      <c r="KQQ26" s="36"/>
      <c r="KQV26" s="136"/>
      <c r="KQW26" s="136"/>
      <c r="KQX26" s="136"/>
      <c r="KQY26" s="36"/>
      <c r="KRH26" s="36"/>
      <c r="KRI26" s="36"/>
      <c r="KRN26" s="136"/>
      <c r="KRO26" s="136"/>
      <c r="KRP26" s="136"/>
      <c r="KRQ26" s="36"/>
      <c r="KRZ26" s="36"/>
      <c r="KSA26" s="36"/>
      <c r="KSF26" s="136"/>
      <c r="KSG26" s="136"/>
      <c r="KSH26" s="136"/>
      <c r="KSI26" s="36"/>
      <c r="KSR26" s="36"/>
      <c r="KSS26" s="36"/>
      <c r="KSX26" s="136"/>
      <c r="KSY26" s="136"/>
      <c r="KSZ26" s="136"/>
      <c r="KTA26" s="36"/>
      <c r="KTJ26" s="36"/>
      <c r="KTK26" s="36"/>
      <c r="KTP26" s="136"/>
      <c r="KTQ26" s="136"/>
      <c r="KTR26" s="136"/>
      <c r="KTS26" s="36"/>
      <c r="KUB26" s="36"/>
      <c r="KUC26" s="36"/>
      <c r="KUH26" s="136"/>
      <c r="KUI26" s="136"/>
      <c r="KUJ26" s="136"/>
      <c r="KUK26" s="36"/>
      <c r="KUT26" s="36"/>
      <c r="KUU26" s="36"/>
      <c r="KUZ26" s="136"/>
      <c r="KVA26" s="136"/>
      <c r="KVB26" s="136"/>
      <c r="KVC26" s="36"/>
      <c r="KVL26" s="36"/>
      <c r="KVM26" s="36"/>
      <c r="KVR26" s="136"/>
      <c r="KVS26" s="136"/>
      <c r="KVT26" s="136"/>
      <c r="KVU26" s="36"/>
      <c r="KWD26" s="36"/>
      <c r="KWE26" s="36"/>
      <c r="KWJ26" s="136"/>
      <c r="KWK26" s="136"/>
      <c r="KWL26" s="136"/>
      <c r="KWM26" s="36"/>
      <c r="KWV26" s="36"/>
      <c r="KWW26" s="36"/>
      <c r="KXB26" s="136"/>
      <c r="KXC26" s="136"/>
      <c r="KXD26" s="136"/>
      <c r="KXE26" s="36"/>
      <c r="KXN26" s="36"/>
      <c r="KXO26" s="36"/>
      <c r="KXT26" s="136"/>
      <c r="KXU26" s="136"/>
      <c r="KXV26" s="136"/>
      <c r="KXW26" s="36"/>
      <c r="KYF26" s="36"/>
      <c r="KYG26" s="36"/>
      <c r="KYL26" s="136"/>
      <c r="KYM26" s="136"/>
      <c r="KYN26" s="136"/>
      <c r="KYO26" s="36"/>
      <c r="KYX26" s="36"/>
      <c r="KYY26" s="36"/>
      <c r="KZD26" s="136"/>
      <c r="KZE26" s="136"/>
      <c r="KZF26" s="136"/>
      <c r="KZG26" s="36"/>
      <c r="KZP26" s="36"/>
      <c r="KZQ26" s="36"/>
      <c r="KZV26" s="136"/>
      <c r="KZW26" s="136"/>
      <c r="KZX26" s="136"/>
      <c r="KZY26" s="36"/>
      <c r="LAH26" s="36"/>
      <c r="LAI26" s="36"/>
      <c r="LAN26" s="136"/>
      <c r="LAO26" s="136"/>
      <c r="LAP26" s="136"/>
      <c r="LAQ26" s="36"/>
      <c r="LAZ26" s="36"/>
      <c r="LBA26" s="36"/>
      <c r="LBF26" s="136"/>
      <c r="LBG26" s="136"/>
      <c r="LBH26" s="136"/>
      <c r="LBI26" s="36"/>
      <c r="LBR26" s="36"/>
      <c r="LBS26" s="36"/>
      <c r="LBX26" s="136"/>
      <c r="LBY26" s="136"/>
      <c r="LBZ26" s="136"/>
      <c r="LCA26" s="36"/>
      <c r="LCJ26" s="36"/>
      <c r="LCK26" s="36"/>
      <c r="LCP26" s="136"/>
      <c r="LCQ26" s="136"/>
      <c r="LCR26" s="136"/>
      <c r="LCS26" s="36"/>
      <c r="LDB26" s="36"/>
      <c r="LDC26" s="36"/>
      <c r="LDH26" s="136"/>
      <c r="LDI26" s="136"/>
      <c r="LDJ26" s="136"/>
      <c r="LDK26" s="36"/>
      <c r="LDT26" s="36"/>
      <c r="LDU26" s="36"/>
      <c r="LDZ26" s="136"/>
      <c r="LEA26" s="136"/>
      <c r="LEB26" s="136"/>
      <c r="LEC26" s="36"/>
      <c r="LEL26" s="36"/>
      <c r="LEM26" s="36"/>
      <c r="LER26" s="136"/>
      <c r="LES26" s="136"/>
      <c r="LET26" s="136"/>
      <c r="LEU26" s="36"/>
      <c r="LFD26" s="36"/>
      <c r="LFE26" s="36"/>
      <c r="LFJ26" s="136"/>
      <c r="LFK26" s="136"/>
      <c r="LFL26" s="136"/>
      <c r="LFM26" s="36"/>
      <c r="LFV26" s="36"/>
      <c r="LFW26" s="36"/>
      <c r="LGB26" s="136"/>
      <c r="LGC26" s="136"/>
      <c r="LGD26" s="136"/>
      <c r="LGE26" s="36"/>
      <c r="LGN26" s="36"/>
      <c r="LGO26" s="36"/>
      <c r="LGT26" s="136"/>
      <c r="LGU26" s="136"/>
      <c r="LGV26" s="136"/>
      <c r="LGW26" s="36"/>
      <c r="LHF26" s="36"/>
      <c r="LHG26" s="36"/>
      <c r="LHL26" s="136"/>
      <c r="LHM26" s="136"/>
      <c r="LHN26" s="136"/>
      <c r="LHO26" s="36"/>
      <c r="LHX26" s="36"/>
      <c r="LHY26" s="36"/>
      <c r="LID26" s="136"/>
      <c r="LIE26" s="136"/>
      <c r="LIF26" s="136"/>
      <c r="LIG26" s="36"/>
      <c r="LIP26" s="36"/>
      <c r="LIQ26" s="36"/>
      <c r="LIV26" s="136"/>
      <c r="LIW26" s="136"/>
      <c r="LIX26" s="136"/>
      <c r="LIY26" s="36"/>
      <c r="LJH26" s="36"/>
      <c r="LJI26" s="36"/>
      <c r="LJN26" s="136"/>
      <c r="LJO26" s="136"/>
      <c r="LJP26" s="136"/>
      <c r="LJQ26" s="36"/>
      <c r="LJZ26" s="36"/>
      <c r="LKA26" s="36"/>
      <c r="LKF26" s="136"/>
      <c r="LKG26" s="136"/>
      <c r="LKH26" s="136"/>
      <c r="LKI26" s="36"/>
      <c r="LKR26" s="36"/>
      <c r="LKS26" s="36"/>
      <c r="LKX26" s="136"/>
      <c r="LKY26" s="136"/>
      <c r="LKZ26" s="136"/>
      <c r="LLA26" s="36"/>
      <c r="LLJ26" s="36"/>
      <c r="LLK26" s="36"/>
      <c r="LLP26" s="136"/>
      <c r="LLQ26" s="136"/>
      <c r="LLR26" s="136"/>
      <c r="LLS26" s="36"/>
      <c r="LMB26" s="36"/>
      <c r="LMC26" s="36"/>
      <c r="LMH26" s="136"/>
      <c r="LMI26" s="136"/>
      <c r="LMJ26" s="136"/>
      <c r="LMK26" s="36"/>
      <c r="LMT26" s="36"/>
      <c r="LMU26" s="36"/>
      <c r="LMZ26" s="136"/>
      <c r="LNA26" s="136"/>
      <c r="LNB26" s="136"/>
      <c r="LNC26" s="36"/>
      <c r="LNL26" s="36"/>
      <c r="LNM26" s="36"/>
      <c r="LNR26" s="136"/>
      <c r="LNS26" s="136"/>
      <c r="LNT26" s="136"/>
      <c r="LNU26" s="36"/>
      <c r="LOD26" s="36"/>
      <c r="LOE26" s="36"/>
      <c r="LOJ26" s="136"/>
      <c r="LOK26" s="136"/>
      <c r="LOL26" s="136"/>
      <c r="LOM26" s="36"/>
      <c r="LOV26" s="36"/>
      <c r="LOW26" s="36"/>
      <c r="LPB26" s="136"/>
      <c r="LPC26" s="136"/>
      <c r="LPD26" s="136"/>
      <c r="LPE26" s="36"/>
      <c r="LPN26" s="36"/>
      <c r="LPO26" s="36"/>
      <c r="LPT26" s="136"/>
      <c r="LPU26" s="136"/>
      <c r="LPV26" s="136"/>
      <c r="LPW26" s="36"/>
      <c r="LQF26" s="36"/>
      <c r="LQG26" s="36"/>
      <c r="LQL26" s="136"/>
      <c r="LQM26" s="136"/>
      <c r="LQN26" s="136"/>
      <c r="LQO26" s="36"/>
      <c r="LQX26" s="36"/>
      <c r="LQY26" s="36"/>
      <c r="LRD26" s="136"/>
      <c r="LRE26" s="136"/>
      <c r="LRF26" s="136"/>
      <c r="LRG26" s="36"/>
      <c r="LRP26" s="36"/>
      <c r="LRQ26" s="36"/>
      <c r="LRV26" s="136"/>
      <c r="LRW26" s="136"/>
      <c r="LRX26" s="136"/>
      <c r="LRY26" s="36"/>
      <c r="LSH26" s="36"/>
      <c r="LSI26" s="36"/>
      <c r="LSN26" s="136"/>
      <c r="LSO26" s="136"/>
      <c r="LSP26" s="136"/>
      <c r="LSQ26" s="36"/>
      <c r="LSZ26" s="36"/>
      <c r="LTA26" s="36"/>
      <c r="LTF26" s="136"/>
      <c r="LTG26" s="136"/>
      <c r="LTH26" s="136"/>
      <c r="LTI26" s="36"/>
      <c r="LTR26" s="36"/>
      <c r="LTS26" s="36"/>
      <c r="LTX26" s="136"/>
      <c r="LTY26" s="136"/>
      <c r="LTZ26" s="136"/>
      <c r="LUA26" s="36"/>
      <c r="LUJ26" s="36"/>
      <c r="LUK26" s="36"/>
      <c r="LUP26" s="136"/>
      <c r="LUQ26" s="136"/>
      <c r="LUR26" s="136"/>
      <c r="LUS26" s="36"/>
      <c r="LVB26" s="36"/>
      <c r="LVC26" s="36"/>
      <c r="LVH26" s="136"/>
      <c r="LVI26" s="136"/>
      <c r="LVJ26" s="136"/>
      <c r="LVK26" s="36"/>
      <c r="LVT26" s="36"/>
      <c r="LVU26" s="36"/>
      <c r="LVZ26" s="136"/>
      <c r="LWA26" s="136"/>
      <c r="LWB26" s="136"/>
      <c r="LWC26" s="36"/>
      <c r="LWL26" s="36"/>
      <c r="LWM26" s="36"/>
      <c r="LWR26" s="136"/>
      <c r="LWS26" s="136"/>
      <c r="LWT26" s="136"/>
      <c r="LWU26" s="36"/>
      <c r="LXD26" s="36"/>
      <c r="LXE26" s="36"/>
      <c r="LXJ26" s="136"/>
      <c r="LXK26" s="136"/>
      <c r="LXL26" s="136"/>
      <c r="LXM26" s="36"/>
      <c r="LXV26" s="36"/>
      <c r="LXW26" s="36"/>
      <c r="LYB26" s="136"/>
      <c r="LYC26" s="136"/>
      <c r="LYD26" s="136"/>
      <c r="LYE26" s="36"/>
      <c r="LYN26" s="36"/>
      <c r="LYO26" s="36"/>
      <c r="LYT26" s="136"/>
      <c r="LYU26" s="136"/>
      <c r="LYV26" s="136"/>
      <c r="LYW26" s="36"/>
      <c r="LZF26" s="36"/>
      <c r="LZG26" s="36"/>
      <c r="LZL26" s="136"/>
      <c r="LZM26" s="136"/>
      <c r="LZN26" s="136"/>
      <c r="LZO26" s="36"/>
      <c r="LZX26" s="36"/>
      <c r="LZY26" s="36"/>
      <c r="MAD26" s="136"/>
      <c r="MAE26" s="136"/>
      <c r="MAF26" s="136"/>
      <c r="MAG26" s="36"/>
      <c r="MAP26" s="36"/>
      <c r="MAQ26" s="36"/>
      <c r="MAV26" s="136"/>
      <c r="MAW26" s="136"/>
      <c r="MAX26" s="136"/>
      <c r="MAY26" s="36"/>
      <c r="MBH26" s="36"/>
      <c r="MBI26" s="36"/>
      <c r="MBN26" s="136"/>
      <c r="MBO26" s="136"/>
      <c r="MBP26" s="136"/>
      <c r="MBQ26" s="36"/>
      <c r="MBZ26" s="36"/>
      <c r="MCA26" s="36"/>
      <c r="MCF26" s="136"/>
      <c r="MCG26" s="136"/>
      <c r="MCH26" s="136"/>
      <c r="MCI26" s="36"/>
      <c r="MCR26" s="36"/>
      <c r="MCS26" s="36"/>
      <c r="MCX26" s="136"/>
      <c r="MCY26" s="136"/>
      <c r="MCZ26" s="136"/>
      <c r="MDA26" s="36"/>
      <c r="MDJ26" s="36"/>
      <c r="MDK26" s="36"/>
      <c r="MDP26" s="136"/>
      <c r="MDQ26" s="136"/>
      <c r="MDR26" s="136"/>
      <c r="MDS26" s="36"/>
      <c r="MEB26" s="36"/>
      <c r="MEC26" s="36"/>
      <c r="MEH26" s="136"/>
      <c r="MEI26" s="136"/>
      <c r="MEJ26" s="136"/>
      <c r="MEK26" s="36"/>
      <c r="MET26" s="36"/>
      <c r="MEU26" s="36"/>
      <c r="MEZ26" s="136"/>
      <c r="MFA26" s="136"/>
      <c r="MFB26" s="136"/>
      <c r="MFC26" s="36"/>
      <c r="MFL26" s="36"/>
      <c r="MFM26" s="36"/>
      <c r="MFR26" s="136"/>
      <c r="MFS26" s="136"/>
      <c r="MFT26" s="136"/>
      <c r="MFU26" s="36"/>
      <c r="MGD26" s="36"/>
      <c r="MGE26" s="36"/>
      <c r="MGJ26" s="136"/>
      <c r="MGK26" s="136"/>
      <c r="MGL26" s="136"/>
      <c r="MGM26" s="36"/>
      <c r="MGV26" s="36"/>
      <c r="MGW26" s="36"/>
      <c r="MHB26" s="136"/>
      <c r="MHC26" s="136"/>
      <c r="MHD26" s="136"/>
      <c r="MHE26" s="36"/>
      <c r="MHN26" s="36"/>
      <c r="MHO26" s="36"/>
      <c r="MHT26" s="136"/>
      <c r="MHU26" s="136"/>
      <c r="MHV26" s="136"/>
      <c r="MHW26" s="36"/>
      <c r="MIF26" s="36"/>
      <c r="MIG26" s="36"/>
      <c r="MIL26" s="136"/>
      <c r="MIM26" s="136"/>
      <c r="MIN26" s="136"/>
      <c r="MIO26" s="36"/>
      <c r="MIX26" s="36"/>
      <c r="MIY26" s="36"/>
      <c r="MJD26" s="136"/>
      <c r="MJE26" s="136"/>
      <c r="MJF26" s="136"/>
      <c r="MJG26" s="36"/>
      <c r="MJP26" s="36"/>
      <c r="MJQ26" s="36"/>
      <c r="MJV26" s="136"/>
      <c r="MJW26" s="136"/>
      <c r="MJX26" s="136"/>
      <c r="MJY26" s="36"/>
      <c r="MKH26" s="36"/>
      <c r="MKI26" s="36"/>
      <c r="MKN26" s="136"/>
      <c r="MKO26" s="136"/>
      <c r="MKP26" s="136"/>
      <c r="MKQ26" s="36"/>
      <c r="MKZ26" s="36"/>
      <c r="MLA26" s="36"/>
      <c r="MLF26" s="136"/>
      <c r="MLG26" s="136"/>
      <c r="MLH26" s="136"/>
      <c r="MLI26" s="36"/>
      <c r="MLR26" s="36"/>
      <c r="MLS26" s="36"/>
      <c r="MLX26" s="136"/>
      <c r="MLY26" s="136"/>
      <c r="MLZ26" s="136"/>
      <c r="MMA26" s="36"/>
      <c r="MMJ26" s="36"/>
      <c r="MMK26" s="36"/>
      <c r="MMP26" s="136"/>
      <c r="MMQ26" s="136"/>
      <c r="MMR26" s="136"/>
      <c r="MMS26" s="36"/>
      <c r="MNB26" s="36"/>
      <c r="MNC26" s="36"/>
      <c r="MNH26" s="136"/>
      <c r="MNI26" s="136"/>
      <c r="MNJ26" s="136"/>
      <c r="MNK26" s="36"/>
      <c r="MNT26" s="36"/>
      <c r="MNU26" s="36"/>
      <c r="MNZ26" s="136"/>
      <c r="MOA26" s="136"/>
      <c r="MOB26" s="136"/>
      <c r="MOC26" s="36"/>
      <c r="MOL26" s="36"/>
      <c r="MOM26" s="36"/>
      <c r="MOR26" s="136"/>
      <c r="MOS26" s="136"/>
      <c r="MOT26" s="136"/>
      <c r="MOU26" s="36"/>
      <c r="MPD26" s="36"/>
      <c r="MPE26" s="36"/>
      <c r="MPJ26" s="136"/>
      <c r="MPK26" s="136"/>
      <c r="MPL26" s="136"/>
      <c r="MPM26" s="36"/>
      <c r="MPV26" s="36"/>
      <c r="MPW26" s="36"/>
      <c r="MQB26" s="136"/>
      <c r="MQC26" s="136"/>
      <c r="MQD26" s="136"/>
      <c r="MQE26" s="36"/>
      <c r="MQN26" s="36"/>
      <c r="MQO26" s="36"/>
      <c r="MQT26" s="136"/>
      <c r="MQU26" s="136"/>
      <c r="MQV26" s="136"/>
      <c r="MQW26" s="36"/>
      <c r="MRF26" s="36"/>
      <c r="MRG26" s="36"/>
      <c r="MRL26" s="136"/>
      <c r="MRM26" s="136"/>
      <c r="MRN26" s="136"/>
      <c r="MRO26" s="36"/>
      <c r="MRX26" s="36"/>
      <c r="MRY26" s="36"/>
      <c r="MSD26" s="136"/>
      <c r="MSE26" s="136"/>
      <c r="MSF26" s="136"/>
      <c r="MSG26" s="36"/>
      <c r="MSP26" s="36"/>
      <c r="MSQ26" s="36"/>
      <c r="MSV26" s="136"/>
      <c r="MSW26" s="136"/>
      <c r="MSX26" s="136"/>
      <c r="MSY26" s="36"/>
      <c r="MTH26" s="36"/>
      <c r="MTI26" s="36"/>
      <c r="MTN26" s="136"/>
      <c r="MTO26" s="136"/>
      <c r="MTP26" s="136"/>
      <c r="MTQ26" s="36"/>
      <c r="MTZ26" s="36"/>
      <c r="MUA26" s="36"/>
      <c r="MUF26" s="136"/>
      <c r="MUG26" s="136"/>
      <c r="MUH26" s="136"/>
      <c r="MUI26" s="36"/>
      <c r="MUR26" s="36"/>
      <c r="MUS26" s="36"/>
      <c r="MUX26" s="136"/>
      <c r="MUY26" s="136"/>
      <c r="MUZ26" s="136"/>
      <c r="MVA26" s="36"/>
      <c r="MVJ26" s="36"/>
      <c r="MVK26" s="36"/>
      <c r="MVP26" s="136"/>
      <c r="MVQ26" s="136"/>
      <c r="MVR26" s="136"/>
      <c r="MVS26" s="36"/>
      <c r="MWB26" s="36"/>
      <c r="MWC26" s="36"/>
      <c r="MWH26" s="136"/>
      <c r="MWI26" s="136"/>
      <c r="MWJ26" s="136"/>
      <c r="MWK26" s="36"/>
      <c r="MWT26" s="36"/>
      <c r="MWU26" s="36"/>
      <c r="MWZ26" s="136"/>
      <c r="MXA26" s="136"/>
      <c r="MXB26" s="136"/>
      <c r="MXC26" s="36"/>
      <c r="MXL26" s="36"/>
      <c r="MXM26" s="36"/>
      <c r="MXR26" s="136"/>
      <c r="MXS26" s="136"/>
      <c r="MXT26" s="136"/>
      <c r="MXU26" s="36"/>
      <c r="MYD26" s="36"/>
      <c r="MYE26" s="36"/>
      <c r="MYJ26" s="136"/>
      <c r="MYK26" s="136"/>
      <c r="MYL26" s="136"/>
      <c r="MYM26" s="36"/>
      <c r="MYV26" s="36"/>
      <c r="MYW26" s="36"/>
      <c r="MZB26" s="136"/>
      <c r="MZC26" s="136"/>
      <c r="MZD26" s="136"/>
      <c r="MZE26" s="36"/>
      <c r="MZN26" s="36"/>
      <c r="MZO26" s="36"/>
      <c r="MZT26" s="136"/>
      <c r="MZU26" s="136"/>
      <c r="MZV26" s="136"/>
      <c r="MZW26" s="36"/>
      <c r="NAF26" s="36"/>
      <c r="NAG26" s="36"/>
      <c r="NAL26" s="136"/>
      <c r="NAM26" s="136"/>
      <c r="NAN26" s="136"/>
      <c r="NAO26" s="36"/>
      <c r="NAX26" s="36"/>
      <c r="NAY26" s="36"/>
      <c r="NBD26" s="136"/>
      <c r="NBE26" s="136"/>
      <c r="NBF26" s="136"/>
      <c r="NBG26" s="36"/>
      <c r="NBP26" s="36"/>
      <c r="NBQ26" s="36"/>
      <c r="NBV26" s="136"/>
      <c r="NBW26" s="136"/>
      <c r="NBX26" s="136"/>
      <c r="NBY26" s="36"/>
      <c r="NCH26" s="36"/>
      <c r="NCI26" s="36"/>
      <c r="NCN26" s="136"/>
      <c r="NCO26" s="136"/>
      <c r="NCP26" s="136"/>
      <c r="NCQ26" s="36"/>
      <c r="NCZ26" s="36"/>
      <c r="NDA26" s="36"/>
      <c r="NDF26" s="136"/>
      <c r="NDG26" s="136"/>
      <c r="NDH26" s="136"/>
      <c r="NDI26" s="36"/>
      <c r="NDR26" s="36"/>
      <c r="NDS26" s="36"/>
      <c r="NDX26" s="136"/>
      <c r="NDY26" s="136"/>
      <c r="NDZ26" s="136"/>
      <c r="NEA26" s="36"/>
      <c r="NEJ26" s="36"/>
      <c r="NEK26" s="36"/>
      <c r="NEP26" s="136"/>
      <c r="NEQ26" s="136"/>
      <c r="NER26" s="136"/>
      <c r="NES26" s="36"/>
      <c r="NFB26" s="36"/>
      <c r="NFC26" s="36"/>
      <c r="NFH26" s="136"/>
      <c r="NFI26" s="136"/>
      <c r="NFJ26" s="136"/>
      <c r="NFK26" s="36"/>
      <c r="NFT26" s="36"/>
      <c r="NFU26" s="36"/>
      <c r="NFZ26" s="136"/>
      <c r="NGA26" s="136"/>
      <c r="NGB26" s="136"/>
      <c r="NGC26" s="36"/>
      <c r="NGL26" s="36"/>
      <c r="NGM26" s="36"/>
      <c r="NGR26" s="136"/>
      <c r="NGS26" s="136"/>
      <c r="NGT26" s="136"/>
      <c r="NGU26" s="36"/>
      <c r="NHD26" s="36"/>
      <c r="NHE26" s="36"/>
      <c r="NHJ26" s="136"/>
      <c r="NHK26" s="136"/>
      <c r="NHL26" s="136"/>
      <c r="NHM26" s="36"/>
      <c r="NHV26" s="36"/>
      <c r="NHW26" s="36"/>
      <c r="NIB26" s="136"/>
      <c r="NIC26" s="136"/>
      <c r="NID26" s="136"/>
      <c r="NIE26" s="36"/>
      <c r="NIN26" s="36"/>
      <c r="NIO26" s="36"/>
      <c r="NIT26" s="136"/>
      <c r="NIU26" s="136"/>
      <c r="NIV26" s="136"/>
      <c r="NIW26" s="36"/>
      <c r="NJF26" s="36"/>
      <c r="NJG26" s="36"/>
      <c r="NJL26" s="136"/>
      <c r="NJM26" s="136"/>
      <c r="NJN26" s="136"/>
      <c r="NJO26" s="36"/>
      <c r="NJX26" s="36"/>
      <c r="NJY26" s="36"/>
      <c r="NKD26" s="136"/>
      <c r="NKE26" s="136"/>
      <c r="NKF26" s="136"/>
      <c r="NKG26" s="36"/>
      <c r="NKP26" s="36"/>
      <c r="NKQ26" s="36"/>
      <c r="NKV26" s="136"/>
      <c r="NKW26" s="136"/>
      <c r="NKX26" s="136"/>
      <c r="NKY26" s="36"/>
      <c r="NLH26" s="36"/>
      <c r="NLI26" s="36"/>
      <c r="NLN26" s="136"/>
      <c r="NLO26" s="136"/>
      <c r="NLP26" s="136"/>
      <c r="NLQ26" s="36"/>
      <c r="NLZ26" s="36"/>
      <c r="NMA26" s="36"/>
      <c r="NMF26" s="136"/>
      <c r="NMG26" s="136"/>
      <c r="NMH26" s="136"/>
      <c r="NMI26" s="36"/>
      <c r="NMR26" s="36"/>
      <c r="NMS26" s="36"/>
      <c r="NMX26" s="136"/>
      <c r="NMY26" s="136"/>
      <c r="NMZ26" s="136"/>
      <c r="NNA26" s="36"/>
      <c r="NNJ26" s="36"/>
      <c r="NNK26" s="36"/>
      <c r="NNP26" s="136"/>
      <c r="NNQ26" s="136"/>
      <c r="NNR26" s="136"/>
      <c r="NNS26" s="36"/>
      <c r="NOB26" s="36"/>
      <c r="NOC26" s="36"/>
      <c r="NOH26" s="136"/>
      <c r="NOI26" s="136"/>
      <c r="NOJ26" s="136"/>
      <c r="NOK26" s="36"/>
      <c r="NOT26" s="36"/>
      <c r="NOU26" s="36"/>
      <c r="NOZ26" s="136"/>
      <c r="NPA26" s="136"/>
      <c r="NPB26" s="136"/>
      <c r="NPC26" s="36"/>
      <c r="NPL26" s="36"/>
      <c r="NPM26" s="36"/>
      <c r="NPR26" s="136"/>
      <c r="NPS26" s="136"/>
      <c r="NPT26" s="136"/>
      <c r="NPU26" s="36"/>
      <c r="NQD26" s="36"/>
      <c r="NQE26" s="36"/>
      <c r="NQJ26" s="136"/>
      <c r="NQK26" s="136"/>
      <c r="NQL26" s="136"/>
      <c r="NQM26" s="36"/>
      <c r="NQV26" s="36"/>
      <c r="NQW26" s="36"/>
      <c r="NRB26" s="136"/>
      <c r="NRC26" s="136"/>
      <c r="NRD26" s="136"/>
      <c r="NRE26" s="36"/>
      <c r="NRN26" s="36"/>
      <c r="NRO26" s="36"/>
      <c r="NRT26" s="136"/>
      <c r="NRU26" s="136"/>
      <c r="NRV26" s="136"/>
      <c r="NRW26" s="36"/>
      <c r="NSF26" s="36"/>
      <c r="NSG26" s="36"/>
      <c r="NSL26" s="136"/>
      <c r="NSM26" s="136"/>
      <c r="NSN26" s="136"/>
      <c r="NSO26" s="36"/>
      <c r="NSX26" s="36"/>
      <c r="NSY26" s="36"/>
      <c r="NTD26" s="136"/>
      <c r="NTE26" s="136"/>
      <c r="NTF26" s="136"/>
      <c r="NTG26" s="36"/>
      <c r="NTP26" s="36"/>
      <c r="NTQ26" s="36"/>
      <c r="NTV26" s="136"/>
      <c r="NTW26" s="136"/>
      <c r="NTX26" s="136"/>
      <c r="NTY26" s="36"/>
      <c r="NUH26" s="36"/>
      <c r="NUI26" s="36"/>
      <c r="NUN26" s="136"/>
      <c r="NUO26" s="136"/>
      <c r="NUP26" s="136"/>
      <c r="NUQ26" s="36"/>
      <c r="NUZ26" s="36"/>
      <c r="NVA26" s="36"/>
      <c r="NVF26" s="136"/>
      <c r="NVG26" s="136"/>
      <c r="NVH26" s="136"/>
      <c r="NVI26" s="36"/>
      <c r="NVR26" s="36"/>
      <c r="NVS26" s="36"/>
      <c r="NVX26" s="136"/>
      <c r="NVY26" s="136"/>
      <c r="NVZ26" s="136"/>
      <c r="NWA26" s="36"/>
      <c r="NWJ26" s="36"/>
      <c r="NWK26" s="36"/>
      <c r="NWP26" s="136"/>
      <c r="NWQ26" s="136"/>
      <c r="NWR26" s="136"/>
      <c r="NWS26" s="36"/>
      <c r="NXB26" s="36"/>
      <c r="NXC26" s="36"/>
      <c r="NXH26" s="136"/>
      <c r="NXI26" s="136"/>
      <c r="NXJ26" s="136"/>
      <c r="NXK26" s="36"/>
      <c r="NXT26" s="36"/>
      <c r="NXU26" s="36"/>
      <c r="NXZ26" s="136"/>
      <c r="NYA26" s="136"/>
      <c r="NYB26" s="136"/>
      <c r="NYC26" s="36"/>
      <c r="NYL26" s="36"/>
      <c r="NYM26" s="36"/>
      <c r="NYR26" s="136"/>
      <c r="NYS26" s="136"/>
      <c r="NYT26" s="136"/>
      <c r="NYU26" s="36"/>
      <c r="NZD26" s="36"/>
      <c r="NZE26" s="36"/>
      <c r="NZJ26" s="136"/>
      <c r="NZK26" s="136"/>
      <c r="NZL26" s="136"/>
      <c r="NZM26" s="36"/>
      <c r="NZV26" s="36"/>
      <c r="NZW26" s="36"/>
      <c r="OAB26" s="136"/>
      <c r="OAC26" s="136"/>
      <c r="OAD26" s="136"/>
      <c r="OAE26" s="36"/>
      <c r="OAN26" s="36"/>
      <c r="OAO26" s="36"/>
      <c r="OAT26" s="136"/>
      <c r="OAU26" s="136"/>
      <c r="OAV26" s="136"/>
      <c r="OAW26" s="36"/>
      <c r="OBF26" s="36"/>
      <c r="OBG26" s="36"/>
      <c r="OBL26" s="136"/>
      <c r="OBM26" s="136"/>
      <c r="OBN26" s="136"/>
      <c r="OBO26" s="36"/>
      <c r="OBX26" s="36"/>
      <c r="OBY26" s="36"/>
      <c r="OCD26" s="136"/>
      <c r="OCE26" s="136"/>
      <c r="OCF26" s="136"/>
      <c r="OCG26" s="36"/>
      <c r="OCP26" s="36"/>
      <c r="OCQ26" s="36"/>
      <c r="OCV26" s="136"/>
      <c r="OCW26" s="136"/>
      <c r="OCX26" s="136"/>
      <c r="OCY26" s="36"/>
      <c r="ODH26" s="36"/>
      <c r="ODI26" s="36"/>
      <c r="ODN26" s="136"/>
      <c r="ODO26" s="136"/>
      <c r="ODP26" s="136"/>
      <c r="ODQ26" s="36"/>
      <c r="ODZ26" s="36"/>
      <c r="OEA26" s="36"/>
      <c r="OEF26" s="136"/>
      <c r="OEG26" s="136"/>
      <c r="OEH26" s="136"/>
      <c r="OEI26" s="36"/>
      <c r="OER26" s="36"/>
      <c r="OES26" s="36"/>
      <c r="OEX26" s="136"/>
      <c r="OEY26" s="136"/>
      <c r="OEZ26" s="136"/>
      <c r="OFA26" s="36"/>
      <c r="OFJ26" s="36"/>
      <c r="OFK26" s="36"/>
      <c r="OFP26" s="136"/>
      <c r="OFQ26" s="136"/>
      <c r="OFR26" s="136"/>
      <c r="OFS26" s="36"/>
      <c r="OGB26" s="36"/>
      <c r="OGC26" s="36"/>
      <c r="OGH26" s="136"/>
      <c r="OGI26" s="136"/>
      <c r="OGJ26" s="136"/>
      <c r="OGK26" s="36"/>
      <c r="OGT26" s="36"/>
      <c r="OGU26" s="36"/>
      <c r="OGZ26" s="136"/>
      <c r="OHA26" s="136"/>
      <c r="OHB26" s="136"/>
      <c r="OHC26" s="36"/>
      <c r="OHL26" s="36"/>
      <c r="OHM26" s="36"/>
      <c r="OHR26" s="136"/>
      <c r="OHS26" s="136"/>
      <c r="OHT26" s="136"/>
      <c r="OHU26" s="36"/>
      <c r="OID26" s="36"/>
      <c r="OIE26" s="36"/>
      <c r="OIJ26" s="136"/>
      <c r="OIK26" s="136"/>
      <c r="OIL26" s="136"/>
      <c r="OIM26" s="36"/>
      <c r="OIV26" s="36"/>
      <c r="OIW26" s="36"/>
      <c r="OJB26" s="136"/>
      <c r="OJC26" s="136"/>
      <c r="OJD26" s="136"/>
      <c r="OJE26" s="36"/>
      <c r="OJN26" s="36"/>
      <c r="OJO26" s="36"/>
      <c r="OJT26" s="136"/>
      <c r="OJU26" s="136"/>
      <c r="OJV26" s="136"/>
      <c r="OJW26" s="36"/>
      <c r="OKF26" s="36"/>
      <c r="OKG26" s="36"/>
      <c r="OKL26" s="136"/>
      <c r="OKM26" s="136"/>
      <c r="OKN26" s="136"/>
      <c r="OKO26" s="36"/>
      <c r="OKX26" s="36"/>
      <c r="OKY26" s="36"/>
      <c r="OLD26" s="136"/>
      <c r="OLE26" s="136"/>
      <c r="OLF26" s="136"/>
      <c r="OLG26" s="36"/>
      <c r="OLP26" s="36"/>
      <c r="OLQ26" s="36"/>
      <c r="OLV26" s="136"/>
      <c r="OLW26" s="136"/>
      <c r="OLX26" s="136"/>
      <c r="OLY26" s="36"/>
      <c r="OMH26" s="36"/>
      <c r="OMI26" s="36"/>
      <c r="OMN26" s="136"/>
      <c r="OMO26" s="136"/>
      <c r="OMP26" s="136"/>
      <c r="OMQ26" s="36"/>
      <c r="OMZ26" s="36"/>
      <c r="ONA26" s="36"/>
      <c r="ONF26" s="136"/>
      <c r="ONG26" s="136"/>
      <c r="ONH26" s="136"/>
      <c r="ONI26" s="36"/>
      <c r="ONR26" s="36"/>
      <c r="ONS26" s="36"/>
      <c r="ONX26" s="136"/>
      <c r="ONY26" s="136"/>
      <c r="ONZ26" s="136"/>
      <c r="OOA26" s="36"/>
      <c r="OOJ26" s="36"/>
      <c r="OOK26" s="36"/>
      <c r="OOP26" s="136"/>
      <c r="OOQ26" s="136"/>
      <c r="OOR26" s="136"/>
      <c r="OOS26" s="36"/>
      <c r="OPB26" s="36"/>
      <c r="OPC26" s="36"/>
      <c r="OPH26" s="136"/>
      <c r="OPI26" s="136"/>
      <c r="OPJ26" s="136"/>
      <c r="OPK26" s="36"/>
      <c r="OPT26" s="36"/>
      <c r="OPU26" s="36"/>
      <c r="OPZ26" s="136"/>
      <c r="OQA26" s="136"/>
      <c r="OQB26" s="136"/>
      <c r="OQC26" s="36"/>
      <c r="OQL26" s="36"/>
      <c r="OQM26" s="36"/>
      <c r="OQR26" s="136"/>
      <c r="OQS26" s="136"/>
      <c r="OQT26" s="136"/>
      <c r="OQU26" s="36"/>
      <c r="ORD26" s="36"/>
      <c r="ORE26" s="36"/>
      <c r="ORJ26" s="136"/>
      <c r="ORK26" s="136"/>
      <c r="ORL26" s="136"/>
      <c r="ORM26" s="36"/>
      <c r="ORV26" s="36"/>
      <c r="ORW26" s="36"/>
      <c r="OSB26" s="136"/>
      <c r="OSC26" s="136"/>
      <c r="OSD26" s="136"/>
      <c r="OSE26" s="36"/>
      <c r="OSN26" s="36"/>
      <c r="OSO26" s="36"/>
      <c r="OST26" s="136"/>
      <c r="OSU26" s="136"/>
      <c r="OSV26" s="136"/>
      <c r="OSW26" s="36"/>
      <c r="OTF26" s="36"/>
      <c r="OTG26" s="36"/>
      <c r="OTL26" s="136"/>
      <c r="OTM26" s="136"/>
      <c r="OTN26" s="136"/>
      <c r="OTO26" s="36"/>
      <c r="OTX26" s="36"/>
      <c r="OTY26" s="36"/>
      <c r="OUD26" s="136"/>
      <c r="OUE26" s="136"/>
      <c r="OUF26" s="136"/>
      <c r="OUG26" s="36"/>
      <c r="OUP26" s="36"/>
      <c r="OUQ26" s="36"/>
      <c r="OUV26" s="136"/>
      <c r="OUW26" s="136"/>
      <c r="OUX26" s="136"/>
      <c r="OUY26" s="36"/>
      <c r="OVH26" s="36"/>
      <c r="OVI26" s="36"/>
      <c r="OVN26" s="136"/>
      <c r="OVO26" s="136"/>
      <c r="OVP26" s="136"/>
      <c r="OVQ26" s="36"/>
      <c r="OVZ26" s="36"/>
      <c r="OWA26" s="36"/>
      <c r="OWF26" s="136"/>
      <c r="OWG26" s="136"/>
      <c r="OWH26" s="136"/>
      <c r="OWI26" s="36"/>
      <c r="OWR26" s="36"/>
      <c r="OWS26" s="36"/>
      <c r="OWX26" s="136"/>
      <c r="OWY26" s="136"/>
      <c r="OWZ26" s="136"/>
      <c r="OXA26" s="36"/>
      <c r="OXJ26" s="36"/>
      <c r="OXK26" s="36"/>
      <c r="OXP26" s="136"/>
      <c r="OXQ26" s="136"/>
      <c r="OXR26" s="136"/>
      <c r="OXS26" s="36"/>
      <c r="OYB26" s="36"/>
      <c r="OYC26" s="36"/>
      <c r="OYH26" s="136"/>
      <c r="OYI26" s="136"/>
      <c r="OYJ26" s="136"/>
      <c r="OYK26" s="36"/>
      <c r="OYT26" s="36"/>
      <c r="OYU26" s="36"/>
      <c r="OYZ26" s="136"/>
      <c r="OZA26" s="136"/>
      <c r="OZB26" s="136"/>
      <c r="OZC26" s="36"/>
      <c r="OZL26" s="36"/>
      <c r="OZM26" s="36"/>
      <c r="OZR26" s="136"/>
      <c r="OZS26" s="136"/>
      <c r="OZT26" s="136"/>
      <c r="OZU26" s="36"/>
      <c r="PAD26" s="36"/>
      <c r="PAE26" s="36"/>
      <c r="PAJ26" s="136"/>
      <c r="PAK26" s="136"/>
      <c r="PAL26" s="136"/>
      <c r="PAM26" s="36"/>
      <c r="PAV26" s="36"/>
      <c r="PAW26" s="36"/>
      <c r="PBB26" s="136"/>
      <c r="PBC26" s="136"/>
      <c r="PBD26" s="136"/>
      <c r="PBE26" s="36"/>
      <c r="PBN26" s="36"/>
      <c r="PBO26" s="36"/>
      <c r="PBT26" s="136"/>
      <c r="PBU26" s="136"/>
      <c r="PBV26" s="136"/>
      <c r="PBW26" s="36"/>
      <c r="PCF26" s="36"/>
      <c r="PCG26" s="36"/>
      <c r="PCL26" s="136"/>
      <c r="PCM26" s="136"/>
      <c r="PCN26" s="136"/>
      <c r="PCO26" s="36"/>
      <c r="PCX26" s="36"/>
      <c r="PCY26" s="36"/>
      <c r="PDD26" s="136"/>
      <c r="PDE26" s="136"/>
      <c r="PDF26" s="136"/>
      <c r="PDG26" s="36"/>
      <c r="PDP26" s="36"/>
      <c r="PDQ26" s="36"/>
      <c r="PDV26" s="136"/>
      <c r="PDW26" s="136"/>
      <c r="PDX26" s="136"/>
      <c r="PDY26" s="36"/>
      <c r="PEH26" s="36"/>
      <c r="PEI26" s="36"/>
      <c r="PEN26" s="136"/>
      <c r="PEO26" s="136"/>
      <c r="PEP26" s="136"/>
      <c r="PEQ26" s="36"/>
      <c r="PEZ26" s="36"/>
      <c r="PFA26" s="36"/>
      <c r="PFF26" s="136"/>
      <c r="PFG26" s="136"/>
      <c r="PFH26" s="136"/>
      <c r="PFI26" s="36"/>
      <c r="PFR26" s="36"/>
      <c r="PFS26" s="36"/>
      <c r="PFX26" s="136"/>
      <c r="PFY26" s="136"/>
      <c r="PFZ26" s="136"/>
      <c r="PGA26" s="36"/>
      <c r="PGJ26" s="36"/>
      <c r="PGK26" s="36"/>
      <c r="PGP26" s="136"/>
      <c r="PGQ26" s="136"/>
      <c r="PGR26" s="136"/>
      <c r="PGS26" s="36"/>
      <c r="PHB26" s="36"/>
      <c r="PHC26" s="36"/>
      <c r="PHH26" s="136"/>
      <c r="PHI26" s="136"/>
      <c r="PHJ26" s="136"/>
      <c r="PHK26" s="36"/>
      <c r="PHT26" s="36"/>
      <c r="PHU26" s="36"/>
      <c r="PHZ26" s="136"/>
      <c r="PIA26" s="136"/>
      <c r="PIB26" s="136"/>
      <c r="PIC26" s="36"/>
      <c r="PIL26" s="36"/>
      <c r="PIM26" s="36"/>
      <c r="PIR26" s="136"/>
      <c r="PIS26" s="136"/>
      <c r="PIT26" s="136"/>
      <c r="PIU26" s="36"/>
      <c r="PJD26" s="36"/>
      <c r="PJE26" s="36"/>
      <c r="PJJ26" s="136"/>
      <c r="PJK26" s="136"/>
      <c r="PJL26" s="136"/>
      <c r="PJM26" s="36"/>
      <c r="PJV26" s="36"/>
      <c r="PJW26" s="36"/>
      <c r="PKB26" s="136"/>
      <c r="PKC26" s="136"/>
      <c r="PKD26" s="136"/>
      <c r="PKE26" s="36"/>
      <c r="PKN26" s="36"/>
      <c r="PKO26" s="36"/>
      <c r="PKT26" s="136"/>
      <c r="PKU26" s="136"/>
      <c r="PKV26" s="136"/>
      <c r="PKW26" s="36"/>
      <c r="PLF26" s="36"/>
      <c r="PLG26" s="36"/>
      <c r="PLL26" s="136"/>
      <c r="PLM26" s="136"/>
      <c r="PLN26" s="136"/>
      <c r="PLO26" s="36"/>
      <c r="PLX26" s="36"/>
      <c r="PLY26" s="36"/>
      <c r="PMD26" s="136"/>
      <c r="PME26" s="136"/>
      <c r="PMF26" s="136"/>
      <c r="PMG26" s="36"/>
      <c r="PMP26" s="36"/>
      <c r="PMQ26" s="36"/>
      <c r="PMV26" s="136"/>
      <c r="PMW26" s="136"/>
      <c r="PMX26" s="136"/>
      <c r="PMY26" s="36"/>
      <c r="PNH26" s="36"/>
      <c r="PNI26" s="36"/>
      <c r="PNN26" s="136"/>
      <c r="PNO26" s="136"/>
      <c r="PNP26" s="136"/>
      <c r="PNQ26" s="36"/>
      <c r="PNZ26" s="36"/>
      <c r="POA26" s="36"/>
      <c r="POF26" s="136"/>
      <c r="POG26" s="136"/>
      <c r="POH26" s="136"/>
      <c r="POI26" s="36"/>
      <c r="POR26" s="36"/>
      <c r="POS26" s="36"/>
      <c r="POX26" s="136"/>
      <c r="POY26" s="136"/>
      <c r="POZ26" s="136"/>
      <c r="PPA26" s="36"/>
      <c r="PPJ26" s="36"/>
      <c r="PPK26" s="36"/>
      <c r="PPP26" s="136"/>
      <c r="PPQ26" s="136"/>
      <c r="PPR26" s="136"/>
      <c r="PPS26" s="36"/>
      <c r="PQB26" s="36"/>
      <c r="PQC26" s="36"/>
      <c r="PQH26" s="136"/>
      <c r="PQI26" s="136"/>
      <c r="PQJ26" s="136"/>
      <c r="PQK26" s="36"/>
      <c r="PQT26" s="36"/>
      <c r="PQU26" s="36"/>
      <c r="PQZ26" s="136"/>
      <c r="PRA26" s="136"/>
      <c r="PRB26" s="136"/>
      <c r="PRC26" s="36"/>
      <c r="PRL26" s="36"/>
      <c r="PRM26" s="36"/>
      <c r="PRR26" s="136"/>
      <c r="PRS26" s="136"/>
      <c r="PRT26" s="136"/>
      <c r="PRU26" s="36"/>
      <c r="PSD26" s="36"/>
      <c r="PSE26" s="36"/>
      <c r="PSJ26" s="136"/>
      <c r="PSK26" s="136"/>
      <c r="PSL26" s="136"/>
      <c r="PSM26" s="36"/>
      <c r="PSV26" s="36"/>
      <c r="PSW26" s="36"/>
      <c r="PTB26" s="136"/>
      <c r="PTC26" s="136"/>
      <c r="PTD26" s="136"/>
      <c r="PTE26" s="36"/>
      <c r="PTN26" s="36"/>
      <c r="PTO26" s="36"/>
      <c r="PTT26" s="136"/>
      <c r="PTU26" s="136"/>
      <c r="PTV26" s="136"/>
      <c r="PTW26" s="36"/>
      <c r="PUF26" s="36"/>
      <c r="PUG26" s="36"/>
      <c r="PUL26" s="136"/>
      <c r="PUM26" s="136"/>
      <c r="PUN26" s="136"/>
      <c r="PUO26" s="36"/>
      <c r="PUX26" s="36"/>
      <c r="PUY26" s="36"/>
      <c r="PVD26" s="136"/>
      <c r="PVE26" s="136"/>
      <c r="PVF26" s="136"/>
      <c r="PVG26" s="36"/>
      <c r="PVP26" s="36"/>
      <c r="PVQ26" s="36"/>
      <c r="PVV26" s="136"/>
      <c r="PVW26" s="136"/>
      <c r="PVX26" s="136"/>
      <c r="PVY26" s="36"/>
      <c r="PWH26" s="36"/>
      <c r="PWI26" s="36"/>
      <c r="PWN26" s="136"/>
      <c r="PWO26" s="136"/>
      <c r="PWP26" s="136"/>
      <c r="PWQ26" s="36"/>
      <c r="PWZ26" s="36"/>
      <c r="PXA26" s="36"/>
      <c r="PXF26" s="136"/>
      <c r="PXG26" s="136"/>
      <c r="PXH26" s="136"/>
      <c r="PXI26" s="36"/>
      <c r="PXR26" s="36"/>
      <c r="PXS26" s="36"/>
      <c r="PXX26" s="136"/>
      <c r="PXY26" s="136"/>
      <c r="PXZ26" s="136"/>
      <c r="PYA26" s="36"/>
      <c r="PYJ26" s="36"/>
      <c r="PYK26" s="36"/>
      <c r="PYP26" s="136"/>
      <c r="PYQ26" s="136"/>
      <c r="PYR26" s="136"/>
      <c r="PYS26" s="36"/>
      <c r="PZB26" s="36"/>
      <c r="PZC26" s="36"/>
      <c r="PZH26" s="136"/>
      <c r="PZI26" s="136"/>
      <c r="PZJ26" s="136"/>
      <c r="PZK26" s="36"/>
      <c r="PZT26" s="36"/>
      <c r="PZU26" s="36"/>
      <c r="PZZ26" s="136"/>
      <c r="QAA26" s="136"/>
      <c r="QAB26" s="136"/>
      <c r="QAC26" s="36"/>
      <c r="QAL26" s="36"/>
      <c r="QAM26" s="36"/>
      <c r="QAR26" s="136"/>
      <c r="QAS26" s="136"/>
      <c r="QAT26" s="136"/>
      <c r="QAU26" s="36"/>
      <c r="QBD26" s="36"/>
      <c r="QBE26" s="36"/>
      <c r="QBJ26" s="136"/>
      <c r="QBK26" s="136"/>
      <c r="QBL26" s="136"/>
      <c r="QBM26" s="36"/>
      <c r="QBV26" s="36"/>
      <c r="QBW26" s="36"/>
      <c r="QCB26" s="136"/>
      <c r="QCC26" s="136"/>
      <c r="QCD26" s="136"/>
      <c r="QCE26" s="36"/>
      <c r="QCN26" s="36"/>
      <c r="QCO26" s="36"/>
      <c r="QCT26" s="136"/>
      <c r="QCU26" s="136"/>
      <c r="QCV26" s="136"/>
      <c r="QCW26" s="36"/>
      <c r="QDF26" s="36"/>
      <c r="QDG26" s="36"/>
      <c r="QDL26" s="136"/>
      <c r="QDM26" s="136"/>
      <c r="QDN26" s="136"/>
      <c r="QDO26" s="36"/>
      <c r="QDX26" s="36"/>
      <c r="QDY26" s="36"/>
      <c r="QED26" s="136"/>
      <c r="QEE26" s="136"/>
      <c r="QEF26" s="136"/>
      <c r="QEG26" s="36"/>
      <c r="QEP26" s="36"/>
      <c r="QEQ26" s="36"/>
      <c r="QEV26" s="136"/>
      <c r="QEW26" s="136"/>
      <c r="QEX26" s="136"/>
      <c r="QEY26" s="36"/>
      <c r="QFH26" s="36"/>
      <c r="QFI26" s="36"/>
      <c r="QFN26" s="136"/>
      <c r="QFO26" s="136"/>
      <c r="QFP26" s="136"/>
      <c r="QFQ26" s="36"/>
      <c r="QFZ26" s="36"/>
      <c r="QGA26" s="36"/>
      <c r="QGF26" s="136"/>
      <c r="QGG26" s="136"/>
      <c r="QGH26" s="136"/>
      <c r="QGI26" s="36"/>
      <c r="QGR26" s="36"/>
      <c r="QGS26" s="36"/>
      <c r="QGX26" s="136"/>
      <c r="QGY26" s="136"/>
      <c r="QGZ26" s="136"/>
      <c r="QHA26" s="36"/>
      <c r="QHJ26" s="36"/>
      <c r="QHK26" s="36"/>
      <c r="QHP26" s="136"/>
      <c r="QHQ26" s="136"/>
      <c r="QHR26" s="136"/>
      <c r="QHS26" s="36"/>
      <c r="QIB26" s="36"/>
      <c r="QIC26" s="36"/>
      <c r="QIH26" s="136"/>
      <c r="QII26" s="136"/>
      <c r="QIJ26" s="136"/>
      <c r="QIK26" s="36"/>
      <c r="QIT26" s="36"/>
      <c r="QIU26" s="36"/>
      <c r="QIZ26" s="136"/>
      <c r="QJA26" s="136"/>
      <c r="QJB26" s="136"/>
      <c r="QJC26" s="36"/>
      <c r="QJL26" s="36"/>
      <c r="QJM26" s="36"/>
      <c r="QJR26" s="136"/>
      <c r="QJS26" s="136"/>
      <c r="QJT26" s="136"/>
      <c r="QJU26" s="36"/>
      <c r="QKD26" s="36"/>
      <c r="QKE26" s="36"/>
      <c r="QKJ26" s="136"/>
      <c r="QKK26" s="136"/>
      <c r="QKL26" s="136"/>
      <c r="QKM26" s="36"/>
      <c r="QKV26" s="36"/>
      <c r="QKW26" s="36"/>
      <c r="QLB26" s="136"/>
      <c r="QLC26" s="136"/>
      <c r="QLD26" s="136"/>
      <c r="QLE26" s="36"/>
      <c r="QLN26" s="36"/>
      <c r="QLO26" s="36"/>
      <c r="QLT26" s="136"/>
      <c r="QLU26" s="136"/>
      <c r="QLV26" s="136"/>
      <c r="QLW26" s="36"/>
      <c r="QMF26" s="36"/>
      <c r="QMG26" s="36"/>
      <c r="QML26" s="136"/>
      <c r="QMM26" s="136"/>
      <c r="QMN26" s="136"/>
      <c r="QMO26" s="36"/>
      <c r="QMX26" s="36"/>
      <c r="QMY26" s="36"/>
      <c r="QND26" s="136"/>
      <c r="QNE26" s="136"/>
      <c r="QNF26" s="136"/>
      <c r="QNG26" s="36"/>
      <c r="QNP26" s="36"/>
      <c r="QNQ26" s="36"/>
      <c r="QNV26" s="136"/>
      <c r="QNW26" s="136"/>
      <c r="QNX26" s="136"/>
      <c r="QNY26" s="36"/>
      <c r="QOH26" s="36"/>
      <c r="QOI26" s="36"/>
      <c r="QON26" s="136"/>
      <c r="QOO26" s="136"/>
      <c r="QOP26" s="136"/>
      <c r="QOQ26" s="36"/>
      <c r="QOZ26" s="36"/>
      <c r="QPA26" s="36"/>
      <c r="QPF26" s="136"/>
      <c r="QPG26" s="136"/>
      <c r="QPH26" s="136"/>
      <c r="QPI26" s="36"/>
      <c r="QPR26" s="36"/>
      <c r="QPS26" s="36"/>
      <c r="QPX26" s="136"/>
      <c r="QPY26" s="136"/>
      <c r="QPZ26" s="136"/>
      <c r="QQA26" s="36"/>
      <c r="QQJ26" s="36"/>
      <c r="QQK26" s="36"/>
      <c r="QQP26" s="136"/>
      <c r="QQQ26" s="136"/>
      <c r="QQR26" s="136"/>
      <c r="QQS26" s="36"/>
      <c r="QRB26" s="36"/>
      <c r="QRC26" s="36"/>
      <c r="QRH26" s="136"/>
      <c r="QRI26" s="136"/>
      <c r="QRJ26" s="136"/>
      <c r="QRK26" s="36"/>
      <c r="QRT26" s="36"/>
      <c r="QRU26" s="36"/>
      <c r="QRZ26" s="136"/>
      <c r="QSA26" s="136"/>
      <c r="QSB26" s="136"/>
      <c r="QSC26" s="36"/>
      <c r="QSL26" s="36"/>
      <c r="QSM26" s="36"/>
      <c r="QSR26" s="136"/>
      <c r="QSS26" s="136"/>
      <c r="QST26" s="136"/>
      <c r="QSU26" s="36"/>
      <c r="QTD26" s="36"/>
      <c r="QTE26" s="36"/>
      <c r="QTJ26" s="136"/>
      <c r="QTK26" s="136"/>
      <c r="QTL26" s="136"/>
      <c r="QTM26" s="36"/>
      <c r="QTV26" s="36"/>
      <c r="QTW26" s="36"/>
      <c r="QUB26" s="136"/>
      <c r="QUC26" s="136"/>
      <c r="QUD26" s="136"/>
      <c r="QUE26" s="36"/>
      <c r="QUN26" s="36"/>
      <c r="QUO26" s="36"/>
      <c r="QUT26" s="136"/>
      <c r="QUU26" s="136"/>
      <c r="QUV26" s="136"/>
      <c r="QUW26" s="36"/>
      <c r="QVF26" s="36"/>
      <c r="QVG26" s="36"/>
      <c r="QVL26" s="136"/>
      <c r="QVM26" s="136"/>
      <c r="QVN26" s="136"/>
      <c r="QVO26" s="36"/>
      <c r="QVX26" s="36"/>
      <c r="QVY26" s="36"/>
      <c r="QWD26" s="136"/>
      <c r="QWE26" s="136"/>
      <c r="QWF26" s="136"/>
      <c r="QWG26" s="36"/>
      <c r="QWP26" s="36"/>
      <c r="QWQ26" s="36"/>
      <c r="QWV26" s="136"/>
      <c r="QWW26" s="136"/>
      <c r="QWX26" s="136"/>
      <c r="QWY26" s="36"/>
      <c r="QXH26" s="36"/>
      <c r="QXI26" s="36"/>
      <c r="QXN26" s="136"/>
      <c r="QXO26" s="136"/>
      <c r="QXP26" s="136"/>
      <c r="QXQ26" s="36"/>
      <c r="QXZ26" s="36"/>
      <c r="QYA26" s="36"/>
      <c r="QYF26" s="136"/>
      <c r="QYG26" s="136"/>
      <c r="QYH26" s="136"/>
      <c r="QYI26" s="36"/>
      <c r="QYR26" s="36"/>
      <c r="QYS26" s="36"/>
      <c r="QYX26" s="136"/>
      <c r="QYY26" s="136"/>
      <c r="QYZ26" s="136"/>
      <c r="QZA26" s="36"/>
      <c r="QZJ26" s="36"/>
      <c r="QZK26" s="36"/>
      <c r="QZP26" s="136"/>
      <c r="QZQ26" s="136"/>
      <c r="QZR26" s="136"/>
      <c r="QZS26" s="36"/>
      <c r="RAB26" s="36"/>
      <c r="RAC26" s="36"/>
      <c r="RAH26" s="136"/>
      <c r="RAI26" s="136"/>
      <c r="RAJ26" s="136"/>
      <c r="RAK26" s="36"/>
      <c r="RAT26" s="36"/>
      <c r="RAU26" s="36"/>
      <c r="RAZ26" s="136"/>
      <c r="RBA26" s="136"/>
      <c r="RBB26" s="136"/>
      <c r="RBC26" s="36"/>
      <c r="RBL26" s="36"/>
      <c r="RBM26" s="36"/>
      <c r="RBR26" s="136"/>
      <c r="RBS26" s="136"/>
      <c r="RBT26" s="136"/>
      <c r="RBU26" s="36"/>
      <c r="RCD26" s="36"/>
      <c r="RCE26" s="36"/>
      <c r="RCJ26" s="136"/>
      <c r="RCK26" s="136"/>
      <c r="RCL26" s="136"/>
      <c r="RCM26" s="36"/>
      <c r="RCV26" s="36"/>
      <c r="RCW26" s="36"/>
      <c r="RDB26" s="136"/>
      <c r="RDC26" s="136"/>
      <c r="RDD26" s="136"/>
      <c r="RDE26" s="36"/>
      <c r="RDN26" s="36"/>
      <c r="RDO26" s="36"/>
      <c r="RDT26" s="136"/>
      <c r="RDU26" s="136"/>
      <c r="RDV26" s="136"/>
      <c r="RDW26" s="36"/>
      <c r="REF26" s="36"/>
      <c r="REG26" s="36"/>
      <c r="REL26" s="136"/>
      <c r="REM26" s="136"/>
      <c r="REN26" s="136"/>
      <c r="REO26" s="36"/>
      <c r="REX26" s="36"/>
      <c r="REY26" s="36"/>
      <c r="RFD26" s="136"/>
      <c r="RFE26" s="136"/>
      <c r="RFF26" s="136"/>
      <c r="RFG26" s="36"/>
      <c r="RFP26" s="36"/>
      <c r="RFQ26" s="36"/>
      <c r="RFV26" s="136"/>
      <c r="RFW26" s="136"/>
      <c r="RFX26" s="136"/>
      <c r="RFY26" s="36"/>
      <c r="RGH26" s="36"/>
      <c r="RGI26" s="36"/>
      <c r="RGN26" s="136"/>
      <c r="RGO26" s="136"/>
      <c r="RGP26" s="136"/>
      <c r="RGQ26" s="36"/>
      <c r="RGZ26" s="36"/>
      <c r="RHA26" s="36"/>
      <c r="RHF26" s="136"/>
      <c r="RHG26" s="136"/>
      <c r="RHH26" s="136"/>
      <c r="RHI26" s="36"/>
      <c r="RHR26" s="36"/>
      <c r="RHS26" s="36"/>
      <c r="RHX26" s="136"/>
      <c r="RHY26" s="136"/>
      <c r="RHZ26" s="136"/>
      <c r="RIA26" s="36"/>
      <c r="RIJ26" s="36"/>
      <c r="RIK26" s="36"/>
      <c r="RIP26" s="136"/>
      <c r="RIQ26" s="136"/>
      <c r="RIR26" s="136"/>
      <c r="RIS26" s="36"/>
      <c r="RJB26" s="36"/>
      <c r="RJC26" s="36"/>
      <c r="RJH26" s="136"/>
      <c r="RJI26" s="136"/>
      <c r="RJJ26" s="136"/>
      <c r="RJK26" s="36"/>
      <c r="RJT26" s="36"/>
      <c r="RJU26" s="36"/>
      <c r="RJZ26" s="136"/>
      <c r="RKA26" s="136"/>
      <c r="RKB26" s="136"/>
      <c r="RKC26" s="36"/>
      <c r="RKL26" s="36"/>
      <c r="RKM26" s="36"/>
      <c r="RKR26" s="136"/>
      <c r="RKS26" s="136"/>
      <c r="RKT26" s="136"/>
      <c r="RKU26" s="36"/>
      <c r="RLD26" s="36"/>
      <c r="RLE26" s="36"/>
      <c r="RLJ26" s="136"/>
      <c r="RLK26" s="136"/>
      <c r="RLL26" s="136"/>
      <c r="RLM26" s="36"/>
      <c r="RLV26" s="36"/>
      <c r="RLW26" s="36"/>
      <c r="RMB26" s="136"/>
      <c r="RMC26" s="136"/>
      <c r="RMD26" s="136"/>
      <c r="RME26" s="36"/>
      <c r="RMN26" s="36"/>
      <c r="RMO26" s="36"/>
      <c r="RMT26" s="136"/>
      <c r="RMU26" s="136"/>
      <c r="RMV26" s="136"/>
      <c r="RMW26" s="36"/>
      <c r="RNF26" s="36"/>
      <c r="RNG26" s="36"/>
      <c r="RNL26" s="136"/>
      <c r="RNM26" s="136"/>
      <c r="RNN26" s="136"/>
      <c r="RNO26" s="36"/>
      <c r="RNX26" s="36"/>
      <c r="RNY26" s="36"/>
      <c r="ROD26" s="136"/>
      <c r="ROE26" s="136"/>
      <c r="ROF26" s="136"/>
      <c r="ROG26" s="36"/>
      <c r="ROP26" s="36"/>
      <c r="ROQ26" s="36"/>
      <c r="ROV26" s="136"/>
      <c r="ROW26" s="136"/>
      <c r="ROX26" s="136"/>
      <c r="ROY26" s="36"/>
      <c r="RPH26" s="36"/>
      <c r="RPI26" s="36"/>
      <c r="RPN26" s="136"/>
      <c r="RPO26" s="136"/>
      <c r="RPP26" s="136"/>
      <c r="RPQ26" s="36"/>
      <c r="RPZ26" s="36"/>
      <c r="RQA26" s="36"/>
      <c r="RQF26" s="136"/>
      <c r="RQG26" s="136"/>
      <c r="RQH26" s="136"/>
      <c r="RQI26" s="36"/>
      <c r="RQR26" s="36"/>
      <c r="RQS26" s="36"/>
      <c r="RQX26" s="136"/>
      <c r="RQY26" s="136"/>
      <c r="RQZ26" s="136"/>
      <c r="RRA26" s="36"/>
      <c r="RRJ26" s="36"/>
      <c r="RRK26" s="36"/>
      <c r="RRP26" s="136"/>
      <c r="RRQ26" s="136"/>
      <c r="RRR26" s="136"/>
      <c r="RRS26" s="36"/>
      <c r="RSB26" s="36"/>
      <c r="RSC26" s="36"/>
      <c r="RSH26" s="136"/>
      <c r="RSI26" s="136"/>
      <c r="RSJ26" s="136"/>
      <c r="RSK26" s="36"/>
      <c r="RST26" s="36"/>
      <c r="RSU26" s="36"/>
      <c r="RSZ26" s="136"/>
      <c r="RTA26" s="136"/>
      <c r="RTB26" s="136"/>
      <c r="RTC26" s="36"/>
      <c r="RTL26" s="36"/>
      <c r="RTM26" s="36"/>
      <c r="RTR26" s="136"/>
      <c r="RTS26" s="136"/>
      <c r="RTT26" s="136"/>
      <c r="RTU26" s="36"/>
      <c r="RUD26" s="36"/>
      <c r="RUE26" s="36"/>
      <c r="RUJ26" s="136"/>
      <c r="RUK26" s="136"/>
      <c r="RUL26" s="136"/>
      <c r="RUM26" s="36"/>
      <c r="RUV26" s="36"/>
      <c r="RUW26" s="36"/>
      <c r="RVB26" s="136"/>
      <c r="RVC26" s="136"/>
      <c r="RVD26" s="136"/>
      <c r="RVE26" s="36"/>
      <c r="RVN26" s="36"/>
      <c r="RVO26" s="36"/>
      <c r="RVT26" s="136"/>
      <c r="RVU26" s="136"/>
      <c r="RVV26" s="136"/>
      <c r="RVW26" s="36"/>
      <c r="RWF26" s="36"/>
      <c r="RWG26" s="36"/>
      <c r="RWL26" s="136"/>
      <c r="RWM26" s="136"/>
      <c r="RWN26" s="136"/>
      <c r="RWO26" s="36"/>
      <c r="RWX26" s="36"/>
      <c r="RWY26" s="36"/>
      <c r="RXD26" s="136"/>
      <c r="RXE26" s="136"/>
      <c r="RXF26" s="136"/>
      <c r="RXG26" s="36"/>
      <c r="RXP26" s="36"/>
      <c r="RXQ26" s="36"/>
      <c r="RXV26" s="136"/>
      <c r="RXW26" s="136"/>
      <c r="RXX26" s="136"/>
      <c r="RXY26" s="36"/>
      <c r="RYH26" s="36"/>
      <c r="RYI26" s="36"/>
      <c r="RYN26" s="136"/>
      <c r="RYO26" s="136"/>
      <c r="RYP26" s="136"/>
      <c r="RYQ26" s="36"/>
      <c r="RYZ26" s="36"/>
      <c r="RZA26" s="36"/>
      <c r="RZF26" s="136"/>
      <c r="RZG26" s="136"/>
      <c r="RZH26" s="136"/>
      <c r="RZI26" s="36"/>
      <c r="RZR26" s="36"/>
      <c r="RZS26" s="36"/>
      <c r="RZX26" s="136"/>
      <c r="RZY26" s="136"/>
      <c r="RZZ26" s="136"/>
      <c r="SAA26" s="36"/>
      <c r="SAJ26" s="36"/>
      <c r="SAK26" s="36"/>
      <c r="SAP26" s="136"/>
      <c r="SAQ26" s="136"/>
      <c r="SAR26" s="136"/>
      <c r="SAS26" s="36"/>
      <c r="SBB26" s="36"/>
      <c r="SBC26" s="36"/>
      <c r="SBH26" s="136"/>
      <c r="SBI26" s="136"/>
      <c r="SBJ26" s="136"/>
      <c r="SBK26" s="36"/>
      <c r="SBT26" s="36"/>
      <c r="SBU26" s="36"/>
      <c r="SBZ26" s="136"/>
      <c r="SCA26" s="136"/>
      <c r="SCB26" s="136"/>
      <c r="SCC26" s="36"/>
      <c r="SCL26" s="36"/>
      <c r="SCM26" s="36"/>
      <c r="SCR26" s="136"/>
      <c r="SCS26" s="136"/>
      <c r="SCT26" s="136"/>
      <c r="SCU26" s="36"/>
      <c r="SDD26" s="36"/>
      <c r="SDE26" s="36"/>
      <c r="SDJ26" s="136"/>
      <c r="SDK26" s="136"/>
      <c r="SDL26" s="136"/>
      <c r="SDM26" s="36"/>
      <c r="SDV26" s="36"/>
      <c r="SDW26" s="36"/>
      <c r="SEB26" s="136"/>
      <c r="SEC26" s="136"/>
      <c r="SED26" s="136"/>
      <c r="SEE26" s="36"/>
      <c r="SEN26" s="36"/>
      <c r="SEO26" s="36"/>
      <c r="SET26" s="136"/>
      <c r="SEU26" s="136"/>
      <c r="SEV26" s="136"/>
      <c r="SEW26" s="36"/>
      <c r="SFF26" s="36"/>
      <c r="SFG26" s="36"/>
      <c r="SFL26" s="136"/>
      <c r="SFM26" s="136"/>
      <c r="SFN26" s="136"/>
      <c r="SFO26" s="36"/>
      <c r="SFX26" s="36"/>
      <c r="SFY26" s="36"/>
      <c r="SGD26" s="136"/>
      <c r="SGE26" s="136"/>
      <c r="SGF26" s="136"/>
      <c r="SGG26" s="36"/>
      <c r="SGP26" s="36"/>
      <c r="SGQ26" s="36"/>
      <c r="SGV26" s="136"/>
      <c r="SGW26" s="136"/>
      <c r="SGX26" s="136"/>
      <c r="SGY26" s="36"/>
      <c r="SHH26" s="36"/>
      <c r="SHI26" s="36"/>
      <c r="SHN26" s="136"/>
      <c r="SHO26" s="136"/>
      <c r="SHP26" s="136"/>
      <c r="SHQ26" s="36"/>
      <c r="SHZ26" s="36"/>
      <c r="SIA26" s="36"/>
      <c r="SIF26" s="136"/>
      <c r="SIG26" s="136"/>
      <c r="SIH26" s="136"/>
      <c r="SII26" s="36"/>
      <c r="SIR26" s="36"/>
      <c r="SIS26" s="36"/>
      <c r="SIX26" s="136"/>
      <c r="SIY26" s="136"/>
      <c r="SIZ26" s="136"/>
      <c r="SJA26" s="36"/>
      <c r="SJJ26" s="36"/>
      <c r="SJK26" s="36"/>
      <c r="SJP26" s="136"/>
      <c r="SJQ26" s="136"/>
      <c r="SJR26" s="136"/>
      <c r="SJS26" s="36"/>
      <c r="SKB26" s="36"/>
      <c r="SKC26" s="36"/>
      <c r="SKH26" s="136"/>
      <c r="SKI26" s="136"/>
      <c r="SKJ26" s="136"/>
      <c r="SKK26" s="36"/>
      <c r="SKT26" s="36"/>
      <c r="SKU26" s="36"/>
      <c r="SKZ26" s="136"/>
      <c r="SLA26" s="136"/>
      <c r="SLB26" s="136"/>
      <c r="SLC26" s="36"/>
      <c r="SLL26" s="36"/>
      <c r="SLM26" s="36"/>
      <c r="SLR26" s="136"/>
      <c r="SLS26" s="136"/>
      <c r="SLT26" s="136"/>
      <c r="SLU26" s="36"/>
      <c r="SMD26" s="36"/>
      <c r="SME26" s="36"/>
      <c r="SMJ26" s="136"/>
      <c r="SMK26" s="136"/>
      <c r="SML26" s="136"/>
      <c r="SMM26" s="36"/>
      <c r="SMV26" s="36"/>
      <c r="SMW26" s="36"/>
      <c r="SNB26" s="136"/>
      <c r="SNC26" s="136"/>
      <c r="SND26" s="136"/>
      <c r="SNE26" s="36"/>
      <c r="SNN26" s="36"/>
      <c r="SNO26" s="36"/>
      <c r="SNT26" s="136"/>
      <c r="SNU26" s="136"/>
      <c r="SNV26" s="136"/>
      <c r="SNW26" s="36"/>
      <c r="SOF26" s="36"/>
      <c r="SOG26" s="36"/>
      <c r="SOL26" s="136"/>
      <c r="SOM26" s="136"/>
      <c r="SON26" s="136"/>
      <c r="SOO26" s="36"/>
      <c r="SOX26" s="36"/>
      <c r="SOY26" s="36"/>
      <c r="SPD26" s="136"/>
      <c r="SPE26" s="136"/>
      <c r="SPF26" s="136"/>
      <c r="SPG26" s="36"/>
      <c r="SPP26" s="36"/>
      <c r="SPQ26" s="36"/>
      <c r="SPV26" s="136"/>
      <c r="SPW26" s="136"/>
      <c r="SPX26" s="136"/>
      <c r="SPY26" s="36"/>
      <c r="SQH26" s="36"/>
      <c r="SQI26" s="36"/>
      <c r="SQN26" s="136"/>
      <c r="SQO26" s="136"/>
      <c r="SQP26" s="136"/>
      <c r="SQQ26" s="36"/>
      <c r="SQZ26" s="36"/>
      <c r="SRA26" s="36"/>
      <c r="SRF26" s="136"/>
      <c r="SRG26" s="136"/>
      <c r="SRH26" s="136"/>
      <c r="SRI26" s="36"/>
      <c r="SRR26" s="36"/>
      <c r="SRS26" s="36"/>
      <c r="SRX26" s="136"/>
      <c r="SRY26" s="136"/>
      <c r="SRZ26" s="136"/>
      <c r="SSA26" s="36"/>
      <c r="SSJ26" s="36"/>
      <c r="SSK26" s="36"/>
      <c r="SSP26" s="136"/>
      <c r="SSQ26" s="136"/>
      <c r="SSR26" s="136"/>
      <c r="SSS26" s="36"/>
      <c r="STB26" s="36"/>
      <c r="STC26" s="36"/>
      <c r="STH26" s="136"/>
      <c r="STI26" s="136"/>
      <c r="STJ26" s="136"/>
      <c r="STK26" s="36"/>
      <c r="STT26" s="36"/>
      <c r="STU26" s="36"/>
      <c r="STZ26" s="136"/>
      <c r="SUA26" s="136"/>
      <c r="SUB26" s="136"/>
      <c r="SUC26" s="36"/>
      <c r="SUL26" s="36"/>
      <c r="SUM26" s="36"/>
      <c r="SUR26" s="136"/>
      <c r="SUS26" s="136"/>
      <c r="SUT26" s="136"/>
      <c r="SUU26" s="36"/>
      <c r="SVD26" s="36"/>
      <c r="SVE26" s="36"/>
      <c r="SVJ26" s="136"/>
      <c r="SVK26" s="136"/>
      <c r="SVL26" s="136"/>
      <c r="SVM26" s="36"/>
      <c r="SVV26" s="36"/>
      <c r="SVW26" s="36"/>
      <c r="SWB26" s="136"/>
      <c r="SWC26" s="136"/>
      <c r="SWD26" s="136"/>
      <c r="SWE26" s="36"/>
      <c r="SWN26" s="36"/>
      <c r="SWO26" s="36"/>
      <c r="SWT26" s="136"/>
      <c r="SWU26" s="136"/>
      <c r="SWV26" s="136"/>
      <c r="SWW26" s="36"/>
      <c r="SXF26" s="36"/>
      <c r="SXG26" s="36"/>
      <c r="SXL26" s="136"/>
      <c r="SXM26" s="136"/>
      <c r="SXN26" s="136"/>
      <c r="SXO26" s="36"/>
      <c r="SXX26" s="36"/>
      <c r="SXY26" s="36"/>
      <c r="SYD26" s="136"/>
      <c r="SYE26" s="136"/>
      <c r="SYF26" s="136"/>
      <c r="SYG26" s="36"/>
      <c r="SYP26" s="36"/>
      <c r="SYQ26" s="36"/>
      <c r="SYV26" s="136"/>
      <c r="SYW26" s="136"/>
      <c r="SYX26" s="136"/>
      <c r="SYY26" s="36"/>
      <c r="SZH26" s="36"/>
      <c r="SZI26" s="36"/>
      <c r="SZN26" s="136"/>
      <c r="SZO26" s="136"/>
      <c r="SZP26" s="136"/>
      <c r="SZQ26" s="36"/>
      <c r="SZZ26" s="36"/>
      <c r="TAA26" s="36"/>
      <c r="TAF26" s="136"/>
      <c r="TAG26" s="136"/>
      <c r="TAH26" s="136"/>
      <c r="TAI26" s="36"/>
      <c r="TAR26" s="36"/>
      <c r="TAS26" s="36"/>
      <c r="TAX26" s="136"/>
      <c r="TAY26" s="136"/>
      <c r="TAZ26" s="136"/>
      <c r="TBA26" s="36"/>
      <c r="TBJ26" s="36"/>
      <c r="TBK26" s="36"/>
      <c r="TBP26" s="136"/>
      <c r="TBQ26" s="136"/>
      <c r="TBR26" s="136"/>
      <c r="TBS26" s="36"/>
      <c r="TCB26" s="36"/>
      <c r="TCC26" s="36"/>
      <c r="TCH26" s="136"/>
      <c r="TCI26" s="136"/>
      <c r="TCJ26" s="136"/>
      <c r="TCK26" s="36"/>
      <c r="TCT26" s="36"/>
      <c r="TCU26" s="36"/>
      <c r="TCZ26" s="136"/>
      <c r="TDA26" s="136"/>
      <c r="TDB26" s="136"/>
      <c r="TDC26" s="36"/>
      <c r="TDL26" s="36"/>
      <c r="TDM26" s="36"/>
      <c r="TDR26" s="136"/>
      <c r="TDS26" s="136"/>
      <c r="TDT26" s="136"/>
      <c r="TDU26" s="36"/>
      <c r="TED26" s="36"/>
      <c r="TEE26" s="36"/>
      <c r="TEJ26" s="136"/>
      <c r="TEK26" s="136"/>
      <c r="TEL26" s="136"/>
      <c r="TEM26" s="36"/>
      <c r="TEV26" s="36"/>
      <c r="TEW26" s="36"/>
      <c r="TFB26" s="136"/>
      <c r="TFC26" s="136"/>
      <c r="TFD26" s="136"/>
      <c r="TFE26" s="36"/>
      <c r="TFN26" s="36"/>
      <c r="TFO26" s="36"/>
      <c r="TFT26" s="136"/>
      <c r="TFU26" s="136"/>
      <c r="TFV26" s="136"/>
      <c r="TFW26" s="36"/>
      <c r="TGF26" s="36"/>
      <c r="TGG26" s="36"/>
      <c r="TGL26" s="136"/>
      <c r="TGM26" s="136"/>
      <c r="TGN26" s="136"/>
      <c r="TGO26" s="36"/>
      <c r="TGX26" s="36"/>
      <c r="TGY26" s="36"/>
      <c r="THD26" s="136"/>
      <c r="THE26" s="136"/>
      <c r="THF26" s="136"/>
      <c r="THG26" s="36"/>
      <c r="THP26" s="36"/>
      <c r="THQ26" s="36"/>
      <c r="THV26" s="136"/>
      <c r="THW26" s="136"/>
      <c r="THX26" s="136"/>
      <c r="THY26" s="36"/>
      <c r="TIH26" s="36"/>
      <c r="TII26" s="36"/>
      <c r="TIN26" s="136"/>
      <c r="TIO26" s="136"/>
      <c r="TIP26" s="136"/>
      <c r="TIQ26" s="36"/>
      <c r="TIZ26" s="36"/>
      <c r="TJA26" s="36"/>
      <c r="TJF26" s="136"/>
      <c r="TJG26" s="136"/>
      <c r="TJH26" s="136"/>
      <c r="TJI26" s="36"/>
      <c r="TJR26" s="36"/>
      <c r="TJS26" s="36"/>
      <c r="TJX26" s="136"/>
      <c r="TJY26" s="136"/>
      <c r="TJZ26" s="136"/>
      <c r="TKA26" s="36"/>
      <c r="TKJ26" s="36"/>
      <c r="TKK26" s="36"/>
      <c r="TKP26" s="136"/>
      <c r="TKQ26" s="136"/>
      <c r="TKR26" s="136"/>
      <c r="TKS26" s="36"/>
      <c r="TLB26" s="36"/>
      <c r="TLC26" s="36"/>
      <c r="TLH26" s="136"/>
      <c r="TLI26" s="136"/>
      <c r="TLJ26" s="136"/>
      <c r="TLK26" s="36"/>
      <c r="TLT26" s="36"/>
      <c r="TLU26" s="36"/>
      <c r="TLZ26" s="136"/>
      <c r="TMA26" s="136"/>
      <c r="TMB26" s="136"/>
      <c r="TMC26" s="36"/>
      <c r="TML26" s="36"/>
      <c r="TMM26" s="36"/>
      <c r="TMR26" s="136"/>
      <c r="TMS26" s="136"/>
      <c r="TMT26" s="136"/>
      <c r="TMU26" s="36"/>
      <c r="TND26" s="36"/>
      <c r="TNE26" s="36"/>
      <c r="TNJ26" s="136"/>
      <c r="TNK26" s="136"/>
      <c r="TNL26" s="136"/>
      <c r="TNM26" s="36"/>
      <c r="TNV26" s="36"/>
      <c r="TNW26" s="36"/>
      <c r="TOB26" s="136"/>
      <c r="TOC26" s="136"/>
      <c r="TOD26" s="136"/>
      <c r="TOE26" s="36"/>
      <c r="TON26" s="36"/>
      <c r="TOO26" s="36"/>
      <c r="TOT26" s="136"/>
      <c r="TOU26" s="136"/>
      <c r="TOV26" s="136"/>
      <c r="TOW26" s="36"/>
      <c r="TPF26" s="36"/>
      <c r="TPG26" s="36"/>
      <c r="TPL26" s="136"/>
      <c r="TPM26" s="136"/>
      <c r="TPN26" s="136"/>
      <c r="TPO26" s="36"/>
      <c r="TPX26" s="36"/>
      <c r="TPY26" s="36"/>
      <c r="TQD26" s="136"/>
      <c r="TQE26" s="136"/>
      <c r="TQF26" s="136"/>
      <c r="TQG26" s="36"/>
      <c r="TQP26" s="36"/>
      <c r="TQQ26" s="36"/>
      <c r="TQV26" s="136"/>
      <c r="TQW26" s="136"/>
      <c r="TQX26" s="136"/>
      <c r="TQY26" s="36"/>
      <c r="TRH26" s="36"/>
      <c r="TRI26" s="36"/>
      <c r="TRN26" s="136"/>
      <c r="TRO26" s="136"/>
      <c r="TRP26" s="136"/>
      <c r="TRQ26" s="36"/>
      <c r="TRZ26" s="36"/>
      <c r="TSA26" s="36"/>
      <c r="TSF26" s="136"/>
      <c r="TSG26" s="136"/>
      <c r="TSH26" s="136"/>
      <c r="TSI26" s="36"/>
      <c r="TSR26" s="36"/>
      <c r="TSS26" s="36"/>
      <c r="TSX26" s="136"/>
      <c r="TSY26" s="136"/>
      <c r="TSZ26" s="136"/>
      <c r="TTA26" s="36"/>
      <c r="TTJ26" s="36"/>
      <c r="TTK26" s="36"/>
      <c r="TTP26" s="136"/>
      <c r="TTQ26" s="136"/>
      <c r="TTR26" s="136"/>
      <c r="TTS26" s="36"/>
      <c r="TUB26" s="36"/>
      <c r="TUC26" s="36"/>
      <c r="TUH26" s="136"/>
      <c r="TUI26" s="136"/>
      <c r="TUJ26" s="136"/>
      <c r="TUK26" s="36"/>
      <c r="TUT26" s="36"/>
      <c r="TUU26" s="36"/>
      <c r="TUZ26" s="136"/>
      <c r="TVA26" s="136"/>
      <c r="TVB26" s="136"/>
      <c r="TVC26" s="36"/>
      <c r="TVL26" s="36"/>
      <c r="TVM26" s="36"/>
      <c r="TVR26" s="136"/>
      <c r="TVS26" s="136"/>
      <c r="TVT26" s="136"/>
      <c r="TVU26" s="36"/>
      <c r="TWD26" s="36"/>
      <c r="TWE26" s="36"/>
      <c r="TWJ26" s="136"/>
      <c r="TWK26" s="136"/>
      <c r="TWL26" s="136"/>
      <c r="TWM26" s="36"/>
      <c r="TWV26" s="36"/>
      <c r="TWW26" s="36"/>
      <c r="TXB26" s="136"/>
      <c r="TXC26" s="136"/>
      <c r="TXD26" s="136"/>
      <c r="TXE26" s="36"/>
      <c r="TXN26" s="36"/>
      <c r="TXO26" s="36"/>
      <c r="TXT26" s="136"/>
      <c r="TXU26" s="136"/>
      <c r="TXV26" s="136"/>
      <c r="TXW26" s="36"/>
      <c r="TYF26" s="36"/>
      <c r="TYG26" s="36"/>
      <c r="TYL26" s="136"/>
      <c r="TYM26" s="136"/>
      <c r="TYN26" s="136"/>
      <c r="TYO26" s="36"/>
      <c r="TYX26" s="36"/>
      <c r="TYY26" s="36"/>
      <c r="TZD26" s="136"/>
      <c r="TZE26" s="136"/>
      <c r="TZF26" s="136"/>
      <c r="TZG26" s="36"/>
      <c r="TZP26" s="36"/>
      <c r="TZQ26" s="36"/>
      <c r="TZV26" s="136"/>
      <c r="TZW26" s="136"/>
      <c r="TZX26" s="136"/>
      <c r="TZY26" s="36"/>
      <c r="UAH26" s="36"/>
      <c r="UAI26" s="36"/>
      <c r="UAN26" s="136"/>
      <c r="UAO26" s="136"/>
      <c r="UAP26" s="136"/>
      <c r="UAQ26" s="36"/>
      <c r="UAZ26" s="36"/>
      <c r="UBA26" s="36"/>
      <c r="UBF26" s="136"/>
      <c r="UBG26" s="136"/>
      <c r="UBH26" s="136"/>
      <c r="UBI26" s="36"/>
      <c r="UBR26" s="36"/>
      <c r="UBS26" s="36"/>
      <c r="UBX26" s="136"/>
      <c r="UBY26" s="136"/>
      <c r="UBZ26" s="136"/>
      <c r="UCA26" s="36"/>
      <c r="UCJ26" s="36"/>
      <c r="UCK26" s="36"/>
      <c r="UCP26" s="136"/>
      <c r="UCQ26" s="136"/>
      <c r="UCR26" s="136"/>
      <c r="UCS26" s="36"/>
      <c r="UDB26" s="36"/>
      <c r="UDC26" s="36"/>
      <c r="UDH26" s="136"/>
      <c r="UDI26" s="136"/>
      <c r="UDJ26" s="136"/>
      <c r="UDK26" s="36"/>
      <c r="UDT26" s="36"/>
      <c r="UDU26" s="36"/>
      <c r="UDZ26" s="136"/>
      <c r="UEA26" s="136"/>
      <c r="UEB26" s="136"/>
      <c r="UEC26" s="36"/>
      <c r="UEL26" s="36"/>
      <c r="UEM26" s="36"/>
      <c r="UER26" s="136"/>
      <c r="UES26" s="136"/>
      <c r="UET26" s="136"/>
      <c r="UEU26" s="36"/>
      <c r="UFD26" s="36"/>
      <c r="UFE26" s="36"/>
      <c r="UFJ26" s="136"/>
      <c r="UFK26" s="136"/>
      <c r="UFL26" s="136"/>
      <c r="UFM26" s="36"/>
      <c r="UFV26" s="36"/>
      <c r="UFW26" s="36"/>
      <c r="UGB26" s="136"/>
      <c r="UGC26" s="136"/>
      <c r="UGD26" s="136"/>
      <c r="UGE26" s="36"/>
      <c r="UGN26" s="36"/>
      <c r="UGO26" s="36"/>
      <c r="UGT26" s="136"/>
      <c r="UGU26" s="136"/>
      <c r="UGV26" s="136"/>
      <c r="UGW26" s="36"/>
      <c r="UHF26" s="36"/>
      <c r="UHG26" s="36"/>
      <c r="UHL26" s="136"/>
      <c r="UHM26" s="136"/>
      <c r="UHN26" s="136"/>
      <c r="UHO26" s="36"/>
      <c r="UHX26" s="36"/>
      <c r="UHY26" s="36"/>
      <c r="UID26" s="136"/>
      <c r="UIE26" s="136"/>
      <c r="UIF26" s="136"/>
      <c r="UIG26" s="36"/>
      <c r="UIP26" s="36"/>
      <c r="UIQ26" s="36"/>
      <c r="UIV26" s="136"/>
      <c r="UIW26" s="136"/>
      <c r="UIX26" s="136"/>
      <c r="UIY26" s="36"/>
      <c r="UJH26" s="36"/>
      <c r="UJI26" s="36"/>
      <c r="UJN26" s="136"/>
      <c r="UJO26" s="136"/>
      <c r="UJP26" s="136"/>
      <c r="UJQ26" s="36"/>
      <c r="UJZ26" s="36"/>
      <c r="UKA26" s="36"/>
      <c r="UKF26" s="136"/>
      <c r="UKG26" s="136"/>
      <c r="UKH26" s="136"/>
      <c r="UKI26" s="36"/>
      <c r="UKR26" s="36"/>
      <c r="UKS26" s="36"/>
      <c r="UKX26" s="136"/>
      <c r="UKY26" s="136"/>
      <c r="UKZ26" s="136"/>
      <c r="ULA26" s="36"/>
      <c r="ULJ26" s="36"/>
      <c r="ULK26" s="36"/>
      <c r="ULP26" s="136"/>
      <c r="ULQ26" s="136"/>
      <c r="ULR26" s="136"/>
      <c r="ULS26" s="36"/>
      <c r="UMB26" s="36"/>
      <c r="UMC26" s="36"/>
      <c r="UMH26" s="136"/>
      <c r="UMI26" s="136"/>
      <c r="UMJ26" s="136"/>
      <c r="UMK26" s="36"/>
      <c r="UMT26" s="36"/>
      <c r="UMU26" s="36"/>
      <c r="UMZ26" s="136"/>
      <c r="UNA26" s="136"/>
      <c r="UNB26" s="136"/>
      <c r="UNC26" s="36"/>
      <c r="UNL26" s="36"/>
      <c r="UNM26" s="36"/>
      <c r="UNR26" s="136"/>
      <c r="UNS26" s="136"/>
      <c r="UNT26" s="136"/>
      <c r="UNU26" s="36"/>
      <c r="UOD26" s="36"/>
      <c r="UOE26" s="36"/>
      <c r="UOJ26" s="136"/>
      <c r="UOK26" s="136"/>
      <c r="UOL26" s="136"/>
      <c r="UOM26" s="36"/>
      <c r="UOV26" s="36"/>
      <c r="UOW26" s="36"/>
      <c r="UPB26" s="136"/>
      <c r="UPC26" s="136"/>
      <c r="UPD26" s="136"/>
      <c r="UPE26" s="36"/>
      <c r="UPN26" s="36"/>
      <c r="UPO26" s="36"/>
      <c r="UPT26" s="136"/>
      <c r="UPU26" s="136"/>
      <c r="UPV26" s="136"/>
      <c r="UPW26" s="36"/>
      <c r="UQF26" s="36"/>
      <c r="UQG26" s="36"/>
      <c r="UQL26" s="136"/>
      <c r="UQM26" s="136"/>
      <c r="UQN26" s="136"/>
      <c r="UQO26" s="36"/>
      <c r="UQX26" s="36"/>
      <c r="UQY26" s="36"/>
      <c r="URD26" s="136"/>
      <c r="URE26" s="136"/>
      <c r="URF26" s="136"/>
      <c r="URG26" s="36"/>
      <c r="URP26" s="36"/>
      <c r="URQ26" s="36"/>
      <c r="URV26" s="136"/>
      <c r="URW26" s="136"/>
      <c r="URX26" s="136"/>
      <c r="URY26" s="36"/>
      <c r="USH26" s="36"/>
      <c r="USI26" s="36"/>
      <c r="USN26" s="136"/>
      <c r="USO26" s="136"/>
      <c r="USP26" s="136"/>
      <c r="USQ26" s="36"/>
      <c r="USZ26" s="36"/>
      <c r="UTA26" s="36"/>
      <c r="UTF26" s="136"/>
      <c r="UTG26" s="136"/>
      <c r="UTH26" s="136"/>
      <c r="UTI26" s="36"/>
      <c r="UTR26" s="36"/>
      <c r="UTS26" s="36"/>
      <c r="UTX26" s="136"/>
      <c r="UTY26" s="136"/>
      <c r="UTZ26" s="136"/>
      <c r="UUA26" s="36"/>
      <c r="UUJ26" s="36"/>
      <c r="UUK26" s="36"/>
      <c r="UUP26" s="136"/>
      <c r="UUQ26" s="136"/>
      <c r="UUR26" s="136"/>
      <c r="UUS26" s="36"/>
      <c r="UVB26" s="36"/>
      <c r="UVC26" s="36"/>
      <c r="UVH26" s="136"/>
      <c r="UVI26" s="136"/>
      <c r="UVJ26" s="136"/>
      <c r="UVK26" s="36"/>
      <c r="UVT26" s="36"/>
      <c r="UVU26" s="36"/>
      <c r="UVZ26" s="136"/>
      <c r="UWA26" s="136"/>
      <c r="UWB26" s="136"/>
      <c r="UWC26" s="36"/>
      <c r="UWL26" s="36"/>
      <c r="UWM26" s="36"/>
      <c r="UWR26" s="136"/>
      <c r="UWS26" s="136"/>
      <c r="UWT26" s="136"/>
      <c r="UWU26" s="36"/>
      <c r="UXD26" s="36"/>
      <c r="UXE26" s="36"/>
      <c r="UXJ26" s="136"/>
      <c r="UXK26" s="136"/>
      <c r="UXL26" s="136"/>
      <c r="UXM26" s="36"/>
      <c r="UXV26" s="36"/>
      <c r="UXW26" s="36"/>
      <c r="UYB26" s="136"/>
      <c r="UYC26" s="136"/>
      <c r="UYD26" s="136"/>
      <c r="UYE26" s="36"/>
      <c r="UYN26" s="36"/>
      <c r="UYO26" s="36"/>
      <c r="UYT26" s="136"/>
      <c r="UYU26" s="136"/>
      <c r="UYV26" s="136"/>
      <c r="UYW26" s="36"/>
      <c r="UZF26" s="36"/>
      <c r="UZG26" s="36"/>
      <c r="UZL26" s="136"/>
      <c r="UZM26" s="136"/>
      <c r="UZN26" s="136"/>
      <c r="UZO26" s="36"/>
      <c r="UZX26" s="36"/>
      <c r="UZY26" s="36"/>
      <c r="VAD26" s="136"/>
      <c r="VAE26" s="136"/>
      <c r="VAF26" s="136"/>
      <c r="VAG26" s="36"/>
      <c r="VAP26" s="36"/>
      <c r="VAQ26" s="36"/>
      <c r="VAV26" s="136"/>
      <c r="VAW26" s="136"/>
      <c r="VAX26" s="136"/>
      <c r="VAY26" s="36"/>
      <c r="VBH26" s="36"/>
      <c r="VBI26" s="36"/>
      <c r="VBN26" s="136"/>
      <c r="VBO26" s="136"/>
      <c r="VBP26" s="136"/>
      <c r="VBQ26" s="36"/>
      <c r="VBZ26" s="36"/>
      <c r="VCA26" s="36"/>
      <c r="VCF26" s="136"/>
      <c r="VCG26" s="136"/>
      <c r="VCH26" s="136"/>
      <c r="VCI26" s="36"/>
      <c r="VCR26" s="36"/>
      <c r="VCS26" s="36"/>
      <c r="VCX26" s="136"/>
      <c r="VCY26" s="136"/>
      <c r="VCZ26" s="136"/>
      <c r="VDA26" s="36"/>
      <c r="VDJ26" s="36"/>
      <c r="VDK26" s="36"/>
      <c r="VDP26" s="136"/>
      <c r="VDQ26" s="136"/>
      <c r="VDR26" s="136"/>
      <c r="VDS26" s="36"/>
      <c r="VEB26" s="36"/>
      <c r="VEC26" s="36"/>
      <c r="VEH26" s="136"/>
      <c r="VEI26" s="136"/>
      <c r="VEJ26" s="136"/>
      <c r="VEK26" s="36"/>
      <c r="VET26" s="36"/>
      <c r="VEU26" s="36"/>
      <c r="VEZ26" s="136"/>
      <c r="VFA26" s="136"/>
      <c r="VFB26" s="136"/>
      <c r="VFC26" s="36"/>
      <c r="VFL26" s="36"/>
      <c r="VFM26" s="36"/>
      <c r="VFR26" s="136"/>
      <c r="VFS26" s="136"/>
      <c r="VFT26" s="136"/>
      <c r="VFU26" s="36"/>
      <c r="VGD26" s="36"/>
      <c r="VGE26" s="36"/>
      <c r="VGJ26" s="136"/>
      <c r="VGK26" s="136"/>
      <c r="VGL26" s="136"/>
      <c r="VGM26" s="36"/>
      <c r="VGV26" s="36"/>
      <c r="VGW26" s="36"/>
      <c r="VHB26" s="136"/>
      <c r="VHC26" s="136"/>
      <c r="VHD26" s="136"/>
      <c r="VHE26" s="36"/>
      <c r="VHN26" s="36"/>
      <c r="VHO26" s="36"/>
      <c r="VHT26" s="136"/>
      <c r="VHU26" s="136"/>
      <c r="VHV26" s="136"/>
      <c r="VHW26" s="36"/>
      <c r="VIF26" s="36"/>
      <c r="VIG26" s="36"/>
      <c r="VIL26" s="136"/>
      <c r="VIM26" s="136"/>
      <c r="VIN26" s="136"/>
      <c r="VIO26" s="36"/>
      <c r="VIX26" s="36"/>
      <c r="VIY26" s="36"/>
      <c r="VJD26" s="136"/>
      <c r="VJE26" s="136"/>
      <c r="VJF26" s="136"/>
      <c r="VJG26" s="36"/>
      <c r="VJP26" s="36"/>
      <c r="VJQ26" s="36"/>
      <c r="VJV26" s="136"/>
      <c r="VJW26" s="136"/>
      <c r="VJX26" s="136"/>
      <c r="VJY26" s="36"/>
      <c r="VKH26" s="36"/>
      <c r="VKI26" s="36"/>
      <c r="VKN26" s="136"/>
      <c r="VKO26" s="136"/>
      <c r="VKP26" s="136"/>
      <c r="VKQ26" s="36"/>
      <c r="VKZ26" s="36"/>
      <c r="VLA26" s="36"/>
      <c r="VLF26" s="136"/>
      <c r="VLG26" s="136"/>
      <c r="VLH26" s="136"/>
      <c r="VLI26" s="36"/>
      <c r="VLR26" s="36"/>
      <c r="VLS26" s="36"/>
      <c r="VLX26" s="136"/>
      <c r="VLY26" s="136"/>
      <c r="VLZ26" s="136"/>
      <c r="VMA26" s="36"/>
      <c r="VMJ26" s="36"/>
      <c r="VMK26" s="36"/>
      <c r="VMP26" s="136"/>
      <c r="VMQ26" s="136"/>
      <c r="VMR26" s="136"/>
      <c r="VMS26" s="36"/>
      <c r="VNB26" s="36"/>
      <c r="VNC26" s="36"/>
      <c r="VNH26" s="136"/>
      <c r="VNI26" s="136"/>
      <c r="VNJ26" s="136"/>
      <c r="VNK26" s="36"/>
      <c r="VNT26" s="36"/>
      <c r="VNU26" s="36"/>
      <c r="VNZ26" s="136"/>
      <c r="VOA26" s="136"/>
      <c r="VOB26" s="136"/>
      <c r="VOC26" s="36"/>
      <c r="VOL26" s="36"/>
      <c r="VOM26" s="36"/>
      <c r="VOR26" s="136"/>
      <c r="VOS26" s="136"/>
      <c r="VOT26" s="136"/>
      <c r="VOU26" s="36"/>
      <c r="VPD26" s="36"/>
      <c r="VPE26" s="36"/>
      <c r="VPJ26" s="136"/>
      <c r="VPK26" s="136"/>
      <c r="VPL26" s="136"/>
      <c r="VPM26" s="36"/>
      <c r="VPV26" s="36"/>
      <c r="VPW26" s="36"/>
      <c r="VQB26" s="136"/>
      <c r="VQC26" s="136"/>
      <c r="VQD26" s="136"/>
      <c r="VQE26" s="36"/>
      <c r="VQN26" s="36"/>
      <c r="VQO26" s="36"/>
      <c r="VQT26" s="136"/>
      <c r="VQU26" s="136"/>
      <c r="VQV26" s="136"/>
      <c r="VQW26" s="36"/>
      <c r="VRF26" s="36"/>
      <c r="VRG26" s="36"/>
      <c r="VRL26" s="136"/>
      <c r="VRM26" s="136"/>
      <c r="VRN26" s="136"/>
      <c r="VRO26" s="36"/>
      <c r="VRX26" s="36"/>
      <c r="VRY26" s="36"/>
      <c r="VSD26" s="136"/>
      <c r="VSE26" s="136"/>
      <c r="VSF26" s="136"/>
      <c r="VSG26" s="36"/>
      <c r="VSP26" s="36"/>
      <c r="VSQ26" s="36"/>
      <c r="VSV26" s="136"/>
      <c r="VSW26" s="136"/>
      <c r="VSX26" s="136"/>
      <c r="VSY26" s="36"/>
      <c r="VTH26" s="36"/>
      <c r="VTI26" s="36"/>
      <c r="VTN26" s="136"/>
      <c r="VTO26" s="136"/>
      <c r="VTP26" s="136"/>
      <c r="VTQ26" s="36"/>
      <c r="VTZ26" s="36"/>
      <c r="VUA26" s="36"/>
      <c r="VUF26" s="136"/>
      <c r="VUG26" s="136"/>
      <c r="VUH26" s="136"/>
      <c r="VUI26" s="36"/>
      <c r="VUR26" s="36"/>
      <c r="VUS26" s="36"/>
      <c r="VUX26" s="136"/>
      <c r="VUY26" s="136"/>
      <c r="VUZ26" s="136"/>
      <c r="VVA26" s="36"/>
      <c r="VVJ26" s="36"/>
      <c r="VVK26" s="36"/>
      <c r="VVP26" s="136"/>
      <c r="VVQ26" s="136"/>
      <c r="VVR26" s="136"/>
      <c r="VVS26" s="36"/>
      <c r="VWB26" s="36"/>
      <c r="VWC26" s="36"/>
      <c r="VWH26" s="136"/>
      <c r="VWI26" s="136"/>
      <c r="VWJ26" s="136"/>
      <c r="VWK26" s="36"/>
      <c r="VWT26" s="36"/>
      <c r="VWU26" s="36"/>
      <c r="VWZ26" s="136"/>
      <c r="VXA26" s="136"/>
      <c r="VXB26" s="136"/>
      <c r="VXC26" s="36"/>
      <c r="VXL26" s="36"/>
      <c r="VXM26" s="36"/>
      <c r="VXR26" s="136"/>
      <c r="VXS26" s="136"/>
      <c r="VXT26" s="136"/>
      <c r="VXU26" s="36"/>
      <c r="VYD26" s="36"/>
      <c r="VYE26" s="36"/>
      <c r="VYJ26" s="136"/>
      <c r="VYK26" s="136"/>
      <c r="VYL26" s="136"/>
      <c r="VYM26" s="36"/>
      <c r="VYV26" s="36"/>
      <c r="VYW26" s="36"/>
      <c r="VZB26" s="136"/>
      <c r="VZC26" s="136"/>
      <c r="VZD26" s="136"/>
      <c r="VZE26" s="36"/>
      <c r="VZN26" s="36"/>
      <c r="VZO26" s="36"/>
      <c r="VZT26" s="136"/>
      <c r="VZU26" s="136"/>
      <c r="VZV26" s="136"/>
      <c r="VZW26" s="36"/>
      <c r="WAF26" s="36"/>
      <c r="WAG26" s="36"/>
      <c r="WAL26" s="136"/>
      <c r="WAM26" s="136"/>
      <c r="WAN26" s="136"/>
      <c r="WAO26" s="36"/>
      <c r="WAX26" s="36"/>
      <c r="WAY26" s="36"/>
      <c r="WBD26" s="136"/>
      <c r="WBE26" s="136"/>
      <c r="WBF26" s="136"/>
      <c r="WBG26" s="36"/>
      <c r="WBP26" s="36"/>
      <c r="WBQ26" s="36"/>
      <c r="WBV26" s="136"/>
      <c r="WBW26" s="136"/>
      <c r="WBX26" s="136"/>
      <c r="WBY26" s="36"/>
      <c r="WCH26" s="36"/>
      <c r="WCI26" s="36"/>
      <c r="WCN26" s="136"/>
      <c r="WCO26" s="136"/>
      <c r="WCP26" s="136"/>
      <c r="WCQ26" s="36"/>
      <c r="WCZ26" s="36"/>
      <c r="WDA26" s="36"/>
      <c r="WDF26" s="136"/>
      <c r="WDG26" s="136"/>
      <c r="WDH26" s="136"/>
      <c r="WDI26" s="36"/>
      <c r="WDR26" s="36"/>
      <c r="WDS26" s="36"/>
      <c r="WDX26" s="136"/>
      <c r="WDY26" s="136"/>
      <c r="WDZ26" s="136"/>
      <c r="WEA26" s="36"/>
      <c r="WEJ26" s="36"/>
      <c r="WEK26" s="36"/>
      <c r="WEP26" s="136"/>
      <c r="WEQ26" s="136"/>
      <c r="WER26" s="136"/>
      <c r="WES26" s="36"/>
      <c r="WFB26" s="36"/>
      <c r="WFC26" s="36"/>
      <c r="WFH26" s="136"/>
      <c r="WFI26" s="136"/>
      <c r="WFJ26" s="136"/>
      <c r="WFK26" s="36"/>
      <c r="WFT26" s="36"/>
      <c r="WFU26" s="36"/>
      <c r="WFZ26" s="136"/>
      <c r="WGA26" s="136"/>
      <c r="WGB26" s="136"/>
      <c r="WGC26" s="36"/>
      <c r="WGL26" s="36"/>
      <c r="WGM26" s="36"/>
      <c r="WGR26" s="136"/>
      <c r="WGS26" s="136"/>
      <c r="WGT26" s="136"/>
      <c r="WGU26" s="36"/>
      <c r="WHD26" s="36"/>
      <c r="WHE26" s="36"/>
      <c r="WHJ26" s="136"/>
      <c r="WHK26" s="136"/>
      <c r="WHL26" s="136"/>
      <c r="WHM26" s="36"/>
      <c r="WHV26" s="36"/>
      <c r="WHW26" s="36"/>
      <c r="WIB26" s="136"/>
      <c r="WIC26" s="136"/>
      <c r="WID26" s="136"/>
      <c r="WIE26" s="36"/>
      <c r="WIN26" s="36"/>
      <c r="WIO26" s="36"/>
      <c r="WIT26" s="136"/>
      <c r="WIU26" s="136"/>
      <c r="WIV26" s="136"/>
      <c r="WIW26" s="36"/>
      <c r="WJF26" s="36"/>
      <c r="WJG26" s="36"/>
      <c r="WJL26" s="136"/>
      <c r="WJM26" s="136"/>
      <c r="WJN26" s="136"/>
      <c r="WJO26" s="36"/>
      <c r="WJX26" s="36"/>
      <c r="WJY26" s="36"/>
      <c r="WKD26" s="136"/>
      <c r="WKE26" s="136"/>
      <c r="WKF26" s="136"/>
      <c r="WKG26" s="36"/>
      <c r="WKP26" s="36"/>
      <c r="WKQ26" s="36"/>
      <c r="WKV26" s="136"/>
      <c r="WKW26" s="136"/>
      <c r="WKX26" s="136"/>
      <c r="WKY26" s="36"/>
      <c r="WLH26" s="36"/>
      <c r="WLI26" s="36"/>
      <c r="WLN26" s="136"/>
      <c r="WLO26" s="136"/>
      <c r="WLP26" s="136"/>
      <c r="WLQ26" s="36"/>
      <c r="WLZ26" s="36"/>
      <c r="WMA26" s="36"/>
      <c r="WMF26" s="136"/>
      <c r="WMG26" s="136"/>
      <c r="WMH26" s="136"/>
      <c r="WMI26" s="36"/>
      <c r="WMR26" s="36"/>
      <c r="WMS26" s="36"/>
      <c r="WMX26" s="136"/>
      <c r="WMY26" s="136"/>
      <c r="WMZ26" s="136"/>
      <c r="WNA26" s="36"/>
      <c r="WNJ26" s="36"/>
      <c r="WNK26" s="36"/>
      <c r="WNP26" s="136"/>
      <c r="WNQ26" s="136"/>
      <c r="WNR26" s="136"/>
      <c r="WNS26" s="36"/>
      <c r="WOB26" s="36"/>
      <c r="WOC26" s="36"/>
      <c r="WOH26" s="136"/>
      <c r="WOI26" s="136"/>
      <c r="WOJ26" s="136"/>
      <c r="WOK26" s="36"/>
      <c r="WOT26" s="36"/>
      <c r="WOU26" s="36"/>
      <c r="WOZ26" s="136"/>
      <c r="WPA26" s="136"/>
      <c r="WPB26" s="136"/>
      <c r="WPC26" s="36"/>
      <c r="WPL26" s="36"/>
      <c r="WPM26" s="36"/>
      <c r="WPR26" s="136"/>
      <c r="WPS26" s="136"/>
      <c r="WPT26" s="136"/>
      <c r="WPU26" s="36"/>
      <c r="WQD26" s="36"/>
      <c r="WQE26" s="36"/>
      <c r="WQJ26" s="136"/>
      <c r="WQK26" s="136"/>
      <c r="WQL26" s="136"/>
      <c r="WQM26" s="36"/>
      <c r="WQV26" s="36"/>
      <c r="WQW26" s="36"/>
      <c r="WRB26" s="136"/>
      <c r="WRC26" s="136"/>
      <c r="WRD26" s="136"/>
      <c r="WRE26" s="36"/>
      <c r="WRN26" s="36"/>
      <c r="WRO26" s="36"/>
      <c r="WRT26" s="136"/>
      <c r="WRU26" s="136"/>
      <c r="WRV26" s="136"/>
      <c r="WRW26" s="36"/>
      <c r="WSF26" s="36"/>
      <c r="WSG26" s="36"/>
      <c r="WSL26" s="136"/>
      <c r="WSM26" s="136"/>
      <c r="WSN26" s="136"/>
      <c r="WSO26" s="36"/>
      <c r="WSX26" s="36"/>
      <c r="WSY26" s="36"/>
      <c r="WTD26" s="136"/>
      <c r="WTE26" s="136"/>
      <c r="WTF26" s="136"/>
      <c r="WTG26" s="36"/>
      <c r="WTP26" s="36"/>
      <c r="WTQ26" s="36"/>
      <c r="WTV26" s="136"/>
      <c r="WTW26" s="136"/>
      <c r="WTX26" s="136"/>
      <c r="WTY26" s="36"/>
      <c r="WUH26" s="36"/>
      <c r="WUI26" s="36"/>
      <c r="WUN26" s="136"/>
      <c r="WUO26" s="136"/>
      <c r="WUP26" s="136"/>
      <c r="WUQ26" s="36"/>
      <c r="WUZ26" s="36"/>
      <c r="WVA26" s="36"/>
      <c r="WVF26" s="136"/>
      <c r="WVG26" s="136"/>
      <c r="WVH26" s="136"/>
      <c r="WVI26" s="36"/>
      <c r="WVR26" s="36"/>
      <c r="WVS26" s="36"/>
      <c r="WVX26" s="136"/>
      <c r="WVY26" s="136"/>
      <c r="WVZ26" s="136"/>
      <c r="WWA26" s="36"/>
      <c r="WWJ26" s="36"/>
      <c r="WWK26" s="36"/>
      <c r="WWP26" s="136"/>
      <c r="WWQ26" s="136"/>
      <c r="WWR26" s="136"/>
      <c r="WWS26" s="36"/>
      <c r="WXB26" s="36"/>
      <c r="WXC26" s="36"/>
      <c r="WXH26" s="136"/>
      <c r="WXI26" s="136"/>
      <c r="WXJ26" s="136"/>
      <c r="WXK26" s="36"/>
      <c r="WXT26" s="36"/>
      <c r="WXU26" s="36"/>
      <c r="WXZ26" s="136"/>
      <c r="WYA26" s="136"/>
      <c r="WYB26" s="136"/>
      <c r="WYC26" s="36"/>
      <c r="WYL26" s="36"/>
      <c r="WYM26" s="36"/>
      <c r="WYR26" s="136"/>
      <c r="WYS26" s="136"/>
      <c r="WYT26" s="136"/>
      <c r="WYU26" s="36"/>
      <c r="WZD26" s="36"/>
      <c r="WZE26" s="36"/>
      <c r="WZJ26" s="136"/>
      <c r="WZK26" s="136"/>
      <c r="WZL26" s="136"/>
      <c r="WZM26" s="36"/>
      <c r="WZV26" s="36"/>
      <c r="WZW26" s="36"/>
      <c r="XAB26" s="136"/>
      <c r="XAC26" s="136"/>
      <c r="XAD26" s="136"/>
      <c r="XAE26" s="36"/>
      <c r="XAN26" s="36"/>
      <c r="XAO26" s="36"/>
      <c r="XAT26" s="136"/>
      <c r="XAU26" s="136"/>
      <c r="XAV26" s="136"/>
      <c r="XAW26" s="36"/>
      <c r="XBF26" s="36"/>
      <c r="XBG26" s="36"/>
      <c r="XBL26" s="136"/>
      <c r="XBM26" s="136"/>
      <c r="XBN26" s="136"/>
      <c r="XBO26" s="36"/>
      <c r="XBX26" s="36"/>
      <c r="XBY26" s="36"/>
      <c r="XCD26" s="136"/>
      <c r="XCE26" s="136"/>
      <c r="XCF26" s="136"/>
      <c r="XCG26" s="36"/>
      <c r="XCP26" s="36"/>
      <c r="XCQ26" s="36"/>
      <c r="XCV26" s="136"/>
      <c r="XCW26" s="136"/>
      <c r="XCX26" s="136"/>
      <c r="XCY26" s="36"/>
      <c r="XDH26" s="36"/>
      <c r="XDI26" s="36"/>
      <c r="XDN26" s="136"/>
      <c r="XDO26" s="136"/>
      <c r="XDP26" s="136"/>
      <c r="XDQ26" s="36"/>
      <c r="XDZ26" s="36"/>
      <c r="XEA26" s="36"/>
      <c r="XEF26" s="136"/>
      <c r="XEG26" s="136"/>
      <c r="XEH26" s="136"/>
      <c r="XEI26" s="36"/>
      <c r="XER26" s="36"/>
      <c r="XES26" s="36"/>
      <c r="XEX26" s="136"/>
      <c r="XEY26" s="136"/>
      <c r="XEZ26" s="136"/>
      <c r="XFA26" s="36"/>
    </row>
    <row r="27" spans="1:2045 2050:3071 3076:5113 5122:6139 6148:7165 7174:8191 8200:11261 11266:12287 12292:14329 14338:15355 15364:16381" s="35" customFormat="1" ht="62.25">
      <c r="A27" s="33" t="s">
        <v>75</v>
      </c>
      <c r="B27" s="21" t="s">
        <v>44</v>
      </c>
      <c r="C27" s="21" t="s">
        <v>45</v>
      </c>
      <c r="D27" s="22" t="s">
        <v>76</v>
      </c>
      <c r="E27" s="22">
        <v>3</v>
      </c>
      <c r="F27" s="22">
        <v>5</v>
      </c>
      <c r="G27" s="21" t="s">
        <v>47</v>
      </c>
      <c r="H27" s="22"/>
      <c r="I27" s="22" t="s">
        <v>48</v>
      </c>
      <c r="J27" s="23">
        <v>44152</v>
      </c>
      <c r="K27" s="23">
        <v>44152</v>
      </c>
      <c r="L27" s="22">
        <v>1</v>
      </c>
      <c r="M27" s="22">
        <v>240</v>
      </c>
      <c r="N27" s="24" t="s">
        <v>49</v>
      </c>
      <c r="O27" s="21" t="s">
        <v>50</v>
      </c>
      <c r="P27" s="52"/>
      <c r="Q27" s="53"/>
      <c r="R27" s="54"/>
      <c r="S27" s="36"/>
      <c r="AB27" s="36"/>
      <c r="AC27" s="36"/>
      <c r="AH27" s="136"/>
      <c r="AI27" s="136"/>
      <c r="AJ27" s="136"/>
      <c r="AK27" s="36"/>
      <c r="AT27" s="36"/>
      <c r="AU27" s="36"/>
      <c r="AZ27" s="136"/>
      <c r="BA27" s="136"/>
      <c r="BB27" s="136"/>
      <c r="BC27" s="36"/>
      <c r="BL27" s="36"/>
      <c r="BM27" s="36"/>
      <c r="BR27" s="136"/>
      <c r="BS27" s="136"/>
      <c r="BT27" s="136"/>
      <c r="BU27" s="36"/>
      <c r="CD27" s="36"/>
      <c r="CE27" s="36"/>
      <c r="CJ27" s="136"/>
      <c r="CK27" s="136"/>
      <c r="CL27" s="136"/>
      <c r="CM27" s="36"/>
      <c r="CV27" s="36"/>
      <c r="CW27" s="36"/>
      <c r="DB27" s="136"/>
      <c r="DC27" s="136"/>
      <c r="DD27" s="136"/>
      <c r="DE27" s="36"/>
      <c r="DN27" s="36"/>
      <c r="DO27" s="36"/>
      <c r="DT27" s="136"/>
      <c r="DU27" s="136"/>
      <c r="DV27" s="136"/>
      <c r="DW27" s="36"/>
      <c r="EF27" s="36"/>
      <c r="EG27" s="36"/>
      <c r="EL27" s="136"/>
      <c r="EM27" s="136"/>
      <c r="EN27" s="136"/>
      <c r="EO27" s="36"/>
      <c r="EX27" s="36"/>
      <c r="EY27" s="36"/>
      <c r="FD27" s="136"/>
      <c r="FE27" s="136"/>
      <c r="FF27" s="136"/>
      <c r="FG27" s="36"/>
      <c r="FP27" s="36"/>
      <c r="FQ27" s="36"/>
      <c r="FV27" s="136"/>
      <c r="FW27" s="136"/>
      <c r="FX27" s="136"/>
      <c r="FY27" s="36"/>
      <c r="GH27" s="36"/>
      <c r="GI27" s="36"/>
      <c r="GN27" s="136"/>
      <c r="GO27" s="136"/>
      <c r="GP27" s="136"/>
      <c r="GQ27" s="36"/>
      <c r="GZ27" s="36"/>
      <c r="HA27" s="36"/>
      <c r="HF27" s="136"/>
      <c r="HG27" s="136"/>
      <c r="HH27" s="136"/>
      <c r="HI27" s="36"/>
      <c r="HR27" s="36"/>
      <c r="HS27" s="36"/>
      <c r="HX27" s="136"/>
      <c r="HY27" s="136"/>
      <c r="HZ27" s="136"/>
      <c r="IA27" s="36"/>
      <c r="IJ27" s="36"/>
      <c r="IK27" s="36"/>
      <c r="IP27" s="136"/>
      <c r="IQ27" s="136"/>
      <c r="IR27" s="136"/>
      <c r="IS27" s="36"/>
      <c r="JB27" s="36"/>
      <c r="JC27" s="36"/>
      <c r="JH27" s="136"/>
      <c r="JI27" s="136"/>
      <c r="JJ27" s="136"/>
      <c r="JK27" s="36"/>
      <c r="JT27" s="36"/>
      <c r="JU27" s="36"/>
      <c r="JZ27" s="136"/>
      <c r="KA27" s="136"/>
      <c r="KB27" s="136"/>
      <c r="KC27" s="36"/>
      <c r="KL27" s="36"/>
      <c r="KM27" s="36"/>
      <c r="KR27" s="136"/>
      <c r="KS27" s="136"/>
      <c r="KT27" s="136"/>
      <c r="KU27" s="36"/>
      <c r="LD27" s="36"/>
      <c r="LE27" s="36"/>
      <c r="LJ27" s="136"/>
      <c r="LK27" s="136"/>
      <c r="LL27" s="136"/>
      <c r="LM27" s="36"/>
      <c r="LV27" s="36"/>
      <c r="LW27" s="36"/>
      <c r="MB27" s="136"/>
      <c r="MC27" s="136"/>
      <c r="MD27" s="136"/>
      <c r="ME27" s="36"/>
      <c r="MN27" s="36"/>
      <c r="MO27" s="36"/>
      <c r="MT27" s="136"/>
      <c r="MU27" s="136"/>
      <c r="MV27" s="136"/>
      <c r="MW27" s="36"/>
      <c r="NF27" s="36"/>
      <c r="NG27" s="36"/>
      <c r="NL27" s="136"/>
      <c r="NM27" s="136"/>
      <c r="NN27" s="136"/>
      <c r="NO27" s="36"/>
      <c r="NX27" s="36"/>
      <c r="NY27" s="36"/>
      <c r="OD27" s="136"/>
      <c r="OE27" s="136"/>
      <c r="OF27" s="136"/>
      <c r="OG27" s="36"/>
      <c r="OP27" s="36"/>
      <c r="OQ27" s="36"/>
      <c r="OV27" s="136"/>
      <c r="OW27" s="136"/>
      <c r="OX27" s="136"/>
      <c r="OY27" s="36"/>
      <c r="PH27" s="36"/>
      <c r="PI27" s="36"/>
      <c r="PN27" s="136"/>
      <c r="PO27" s="136"/>
      <c r="PP27" s="136"/>
      <c r="PQ27" s="36"/>
      <c r="PZ27" s="36"/>
      <c r="QA27" s="36"/>
      <c r="QF27" s="136"/>
      <c r="QG27" s="136"/>
      <c r="QH27" s="136"/>
      <c r="QI27" s="36"/>
      <c r="QR27" s="36"/>
      <c r="QS27" s="36"/>
      <c r="QX27" s="136"/>
      <c r="QY27" s="136"/>
      <c r="QZ27" s="136"/>
      <c r="RA27" s="36"/>
      <c r="RJ27" s="36"/>
      <c r="RK27" s="36"/>
      <c r="RP27" s="136"/>
      <c r="RQ27" s="136"/>
      <c r="RR27" s="136"/>
      <c r="RS27" s="36"/>
      <c r="SB27" s="36"/>
      <c r="SC27" s="36"/>
      <c r="SH27" s="136"/>
      <c r="SI27" s="136"/>
      <c r="SJ27" s="136"/>
      <c r="SK27" s="36"/>
      <c r="ST27" s="36"/>
      <c r="SU27" s="36"/>
      <c r="SZ27" s="136"/>
      <c r="TA27" s="136"/>
      <c r="TB27" s="136"/>
      <c r="TC27" s="36"/>
      <c r="TL27" s="36"/>
      <c r="TM27" s="36"/>
      <c r="TR27" s="136"/>
      <c r="TS27" s="136"/>
      <c r="TT27" s="136"/>
      <c r="TU27" s="36"/>
      <c r="UD27" s="36"/>
      <c r="UE27" s="36"/>
      <c r="UJ27" s="136"/>
      <c r="UK27" s="136"/>
      <c r="UL27" s="136"/>
      <c r="UM27" s="36"/>
      <c r="UV27" s="36"/>
      <c r="UW27" s="36"/>
      <c r="VB27" s="136"/>
      <c r="VC27" s="136"/>
      <c r="VD27" s="136"/>
      <c r="VE27" s="36"/>
      <c r="VN27" s="36"/>
      <c r="VO27" s="36"/>
      <c r="VT27" s="136"/>
      <c r="VU27" s="136"/>
      <c r="VV27" s="136"/>
      <c r="VW27" s="36"/>
      <c r="WF27" s="36"/>
      <c r="WG27" s="36"/>
      <c r="WL27" s="136"/>
      <c r="WM27" s="136"/>
      <c r="WN27" s="136"/>
      <c r="WO27" s="36"/>
      <c r="WX27" s="36"/>
      <c r="WY27" s="36"/>
      <c r="XD27" s="136"/>
      <c r="XE27" s="136"/>
      <c r="XF27" s="136"/>
      <c r="XG27" s="36"/>
      <c r="XP27" s="36"/>
      <c r="XQ27" s="36"/>
      <c r="XV27" s="136"/>
      <c r="XW27" s="136"/>
      <c r="XX27" s="136"/>
      <c r="XY27" s="36"/>
      <c r="YH27" s="36"/>
      <c r="YI27" s="36"/>
      <c r="YN27" s="136"/>
      <c r="YO27" s="136"/>
      <c r="YP27" s="136"/>
      <c r="YQ27" s="36"/>
      <c r="YZ27" s="36"/>
      <c r="ZA27" s="36"/>
      <c r="ZF27" s="136"/>
      <c r="ZG27" s="136"/>
      <c r="ZH27" s="136"/>
      <c r="ZI27" s="36"/>
      <c r="ZR27" s="36"/>
      <c r="ZS27" s="36"/>
      <c r="ZX27" s="136"/>
      <c r="ZY27" s="136"/>
      <c r="ZZ27" s="136"/>
      <c r="AAA27" s="36"/>
      <c r="AAJ27" s="36"/>
      <c r="AAK27" s="36"/>
      <c r="AAP27" s="136"/>
      <c r="AAQ27" s="136"/>
      <c r="AAR27" s="136"/>
      <c r="AAS27" s="36"/>
      <c r="ABB27" s="36"/>
      <c r="ABC27" s="36"/>
      <c r="ABH27" s="136"/>
      <c r="ABI27" s="136"/>
      <c r="ABJ27" s="136"/>
      <c r="ABK27" s="36"/>
      <c r="ABT27" s="36"/>
      <c r="ABU27" s="36"/>
      <c r="ABZ27" s="136"/>
      <c r="ACA27" s="136"/>
      <c r="ACB27" s="136"/>
      <c r="ACC27" s="36"/>
      <c r="ACL27" s="36"/>
      <c r="ACM27" s="36"/>
      <c r="ACR27" s="136"/>
      <c r="ACS27" s="136"/>
      <c r="ACT27" s="136"/>
      <c r="ACU27" s="36"/>
      <c r="ADD27" s="36"/>
      <c r="ADE27" s="36"/>
      <c r="ADJ27" s="136"/>
      <c r="ADK27" s="136"/>
      <c r="ADL27" s="136"/>
      <c r="ADM27" s="36"/>
      <c r="ADV27" s="36"/>
      <c r="ADW27" s="36"/>
      <c r="AEB27" s="136"/>
      <c r="AEC27" s="136"/>
      <c r="AED27" s="136"/>
      <c r="AEE27" s="36"/>
      <c r="AEN27" s="36"/>
      <c r="AEO27" s="36"/>
      <c r="AET27" s="136"/>
      <c r="AEU27" s="136"/>
      <c r="AEV27" s="136"/>
      <c r="AEW27" s="36"/>
      <c r="AFF27" s="36"/>
      <c r="AFG27" s="36"/>
      <c r="AFL27" s="136"/>
      <c r="AFM27" s="136"/>
      <c r="AFN27" s="136"/>
      <c r="AFO27" s="36"/>
      <c r="AFX27" s="36"/>
      <c r="AFY27" s="36"/>
      <c r="AGD27" s="136"/>
      <c r="AGE27" s="136"/>
      <c r="AGF27" s="136"/>
      <c r="AGG27" s="36"/>
      <c r="AGP27" s="36"/>
      <c r="AGQ27" s="36"/>
      <c r="AGV27" s="136"/>
      <c r="AGW27" s="136"/>
      <c r="AGX27" s="136"/>
      <c r="AGY27" s="36"/>
      <c r="AHH27" s="36"/>
      <c r="AHI27" s="36"/>
      <c r="AHN27" s="136"/>
      <c r="AHO27" s="136"/>
      <c r="AHP27" s="136"/>
      <c r="AHQ27" s="36"/>
      <c r="AHZ27" s="36"/>
      <c r="AIA27" s="36"/>
      <c r="AIF27" s="136"/>
      <c r="AIG27" s="136"/>
      <c r="AIH27" s="136"/>
      <c r="AII27" s="36"/>
      <c r="AIR27" s="36"/>
      <c r="AIS27" s="36"/>
      <c r="AIX27" s="136"/>
      <c r="AIY27" s="136"/>
      <c r="AIZ27" s="136"/>
      <c r="AJA27" s="36"/>
      <c r="AJJ27" s="36"/>
      <c r="AJK27" s="36"/>
      <c r="AJP27" s="136"/>
      <c r="AJQ27" s="136"/>
      <c r="AJR27" s="136"/>
      <c r="AJS27" s="36"/>
      <c r="AKB27" s="36"/>
      <c r="AKC27" s="36"/>
      <c r="AKH27" s="136"/>
      <c r="AKI27" s="136"/>
      <c r="AKJ27" s="136"/>
      <c r="AKK27" s="36"/>
      <c r="AKT27" s="36"/>
      <c r="AKU27" s="36"/>
      <c r="AKZ27" s="136"/>
      <c r="ALA27" s="136"/>
      <c r="ALB27" s="136"/>
      <c r="ALC27" s="36"/>
      <c r="ALL27" s="36"/>
      <c r="ALM27" s="36"/>
      <c r="ALR27" s="136"/>
      <c r="ALS27" s="136"/>
      <c r="ALT27" s="136"/>
      <c r="ALU27" s="36"/>
      <c r="AMD27" s="36"/>
      <c r="AME27" s="36"/>
      <c r="AMJ27" s="136"/>
      <c r="AMK27" s="136"/>
      <c r="AML27" s="136"/>
      <c r="AMM27" s="36"/>
      <c r="AMV27" s="36"/>
      <c r="AMW27" s="36"/>
      <c r="ANB27" s="136"/>
      <c r="ANC27" s="136"/>
      <c r="AND27" s="136"/>
      <c r="ANE27" s="36"/>
      <c r="ANN27" s="36"/>
      <c r="ANO27" s="36"/>
      <c r="ANT27" s="136"/>
      <c r="ANU27" s="136"/>
      <c r="ANV27" s="136"/>
      <c r="ANW27" s="36"/>
      <c r="AOF27" s="36"/>
      <c r="AOG27" s="36"/>
      <c r="AOL27" s="136"/>
      <c r="AOM27" s="136"/>
      <c r="AON27" s="136"/>
      <c r="AOO27" s="36"/>
      <c r="AOX27" s="36"/>
      <c r="AOY27" s="36"/>
      <c r="APD27" s="136"/>
      <c r="APE27" s="136"/>
      <c r="APF27" s="136"/>
      <c r="APG27" s="36"/>
      <c r="APP27" s="36"/>
      <c r="APQ27" s="36"/>
      <c r="APV27" s="136"/>
      <c r="APW27" s="136"/>
      <c r="APX27" s="136"/>
      <c r="APY27" s="36"/>
      <c r="AQH27" s="36"/>
      <c r="AQI27" s="36"/>
      <c r="AQN27" s="136"/>
      <c r="AQO27" s="136"/>
      <c r="AQP27" s="136"/>
      <c r="AQQ27" s="36"/>
      <c r="AQZ27" s="36"/>
      <c r="ARA27" s="36"/>
      <c r="ARF27" s="136"/>
      <c r="ARG27" s="136"/>
      <c r="ARH27" s="136"/>
      <c r="ARI27" s="36"/>
      <c r="ARR27" s="36"/>
      <c r="ARS27" s="36"/>
      <c r="ARX27" s="136"/>
      <c r="ARY27" s="136"/>
      <c r="ARZ27" s="136"/>
      <c r="ASA27" s="36"/>
      <c r="ASJ27" s="36"/>
      <c r="ASK27" s="36"/>
      <c r="ASP27" s="136"/>
      <c r="ASQ27" s="136"/>
      <c r="ASR27" s="136"/>
      <c r="ASS27" s="36"/>
      <c r="ATB27" s="36"/>
      <c r="ATC27" s="36"/>
      <c r="ATH27" s="136"/>
      <c r="ATI27" s="136"/>
      <c r="ATJ27" s="136"/>
      <c r="ATK27" s="36"/>
      <c r="ATT27" s="36"/>
      <c r="ATU27" s="36"/>
      <c r="ATZ27" s="136"/>
      <c r="AUA27" s="136"/>
      <c r="AUB27" s="136"/>
      <c r="AUC27" s="36"/>
      <c r="AUL27" s="36"/>
      <c r="AUM27" s="36"/>
      <c r="AUR27" s="136"/>
      <c r="AUS27" s="136"/>
      <c r="AUT27" s="136"/>
      <c r="AUU27" s="36"/>
      <c r="AVD27" s="36"/>
      <c r="AVE27" s="36"/>
      <c r="AVJ27" s="136"/>
      <c r="AVK27" s="136"/>
      <c r="AVL27" s="136"/>
      <c r="AVM27" s="36"/>
      <c r="AVV27" s="36"/>
      <c r="AVW27" s="36"/>
      <c r="AWB27" s="136"/>
      <c r="AWC27" s="136"/>
      <c r="AWD27" s="136"/>
      <c r="AWE27" s="36"/>
      <c r="AWN27" s="36"/>
      <c r="AWO27" s="36"/>
      <c r="AWT27" s="136"/>
      <c r="AWU27" s="136"/>
      <c r="AWV27" s="136"/>
      <c r="AWW27" s="36"/>
      <c r="AXF27" s="36"/>
      <c r="AXG27" s="36"/>
      <c r="AXL27" s="136"/>
      <c r="AXM27" s="136"/>
      <c r="AXN27" s="136"/>
      <c r="AXO27" s="36"/>
      <c r="AXX27" s="36"/>
      <c r="AXY27" s="36"/>
      <c r="AYD27" s="136"/>
      <c r="AYE27" s="136"/>
      <c r="AYF27" s="136"/>
      <c r="AYG27" s="36"/>
      <c r="AYP27" s="36"/>
      <c r="AYQ27" s="36"/>
      <c r="AYV27" s="136"/>
      <c r="AYW27" s="136"/>
      <c r="AYX27" s="136"/>
      <c r="AYY27" s="36"/>
      <c r="AZH27" s="36"/>
      <c r="AZI27" s="36"/>
      <c r="AZN27" s="136"/>
      <c r="AZO27" s="136"/>
      <c r="AZP27" s="136"/>
      <c r="AZQ27" s="36"/>
      <c r="AZZ27" s="36"/>
      <c r="BAA27" s="36"/>
      <c r="BAF27" s="136"/>
      <c r="BAG27" s="136"/>
      <c r="BAH27" s="136"/>
      <c r="BAI27" s="36"/>
      <c r="BAR27" s="36"/>
      <c r="BAS27" s="36"/>
      <c r="BAX27" s="136"/>
      <c r="BAY27" s="136"/>
      <c r="BAZ27" s="136"/>
      <c r="BBA27" s="36"/>
      <c r="BBJ27" s="36"/>
      <c r="BBK27" s="36"/>
      <c r="BBP27" s="136"/>
      <c r="BBQ27" s="136"/>
      <c r="BBR27" s="136"/>
      <c r="BBS27" s="36"/>
      <c r="BCB27" s="36"/>
      <c r="BCC27" s="36"/>
      <c r="BCH27" s="136"/>
      <c r="BCI27" s="136"/>
      <c r="BCJ27" s="136"/>
      <c r="BCK27" s="36"/>
      <c r="BCT27" s="36"/>
      <c r="BCU27" s="36"/>
      <c r="BCZ27" s="136"/>
      <c r="BDA27" s="136"/>
      <c r="BDB27" s="136"/>
      <c r="BDC27" s="36"/>
      <c r="BDL27" s="36"/>
      <c r="BDM27" s="36"/>
      <c r="BDR27" s="136"/>
      <c r="BDS27" s="136"/>
      <c r="BDT27" s="136"/>
      <c r="BDU27" s="36"/>
      <c r="BED27" s="36"/>
      <c r="BEE27" s="36"/>
      <c r="BEJ27" s="136"/>
      <c r="BEK27" s="136"/>
      <c r="BEL27" s="136"/>
      <c r="BEM27" s="36"/>
      <c r="BEV27" s="36"/>
      <c r="BEW27" s="36"/>
      <c r="BFB27" s="136"/>
      <c r="BFC27" s="136"/>
      <c r="BFD27" s="136"/>
      <c r="BFE27" s="36"/>
      <c r="BFN27" s="36"/>
      <c r="BFO27" s="36"/>
      <c r="BFT27" s="136"/>
      <c r="BFU27" s="136"/>
      <c r="BFV27" s="136"/>
      <c r="BFW27" s="36"/>
      <c r="BGF27" s="36"/>
      <c r="BGG27" s="36"/>
      <c r="BGL27" s="136"/>
      <c r="BGM27" s="136"/>
      <c r="BGN27" s="136"/>
      <c r="BGO27" s="36"/>
      <c r="BGX27" s="36"/>
      <c r="BGY27" s="36"/>
      <c r="BHD27" s="136"/>
      <c r="BHE27" s="136"/>
      <c r="BHF27" s="136"/>
      <c r="BHG27" s="36"/>
      <c r="BHP27" s="36"/>
      <c r="BHQ27" s="36"/>
      <c r="BHV27" s="136"/>
      <c r="BHW27" s="136"/>
      <c r="BHX27" s="136"/>
      <c r="BHY27" s="36"/>
      <c r="BIH27" s="36"/>
      <c r="BII27" s="36"/>
      <c r="BIN27" s="136"/>
      <c r="BIO27" s="136"/>
      <c r="BIP27" s="136"/>
      <c r="BIQ27" s="36"/>
      <c r="BIZ27" s="36"/>
      <c r="BJA27" s="36"/>
      <c r="BJF27" s="136"/>
      <c r="BJG27" s="136"/>
      <c r="BJH27" s="136"/>
      <c r="BJI27" s="36"/>
      <c r="BJR27" s="36"/>
      <c r="BJS27" s="36"/>
      <c r="BJX27" s="136"/>
      <c r="BJY27" s="136"/>
      <c r="BJZ27" s="136"/>
      <c r="BKA27" s="36"/>
      <c r="BKJ27" s="36"/>
      <c r="BKK27" s="36"/>
      <c r="BKP27" s="136"/>
      <c r="BKQ27" s="136"/>
      <c r="BKR27" s="136"/>
      <c r="BKS27" s="36"/>
      <c r="BLB27" s="36"/>
      <c r="BLC27" s="36"/>
      <c r="BLH27" s="136"/>
      <c r="BLI27" s="136"/>
      <c r="BLJ27" s="136"/>
      <c r="BLK27" s="36"/>
      <c r="BLT27" s="36"/>
      <c r="BLU27" s="36"/>
      <c r="BLZ27" s="136"/>
      <c r="BMA27" s="136"/>
      <c r="BMB27" s="136"/>
      <c r="BMC27" s="36"/>
      <c r="BML27" s="36"/>
      <c r="BMM27" s="36"/>
      <c r="BMR27" s="136"/>
      <c r="BMS27" s="136"/>
      <c r="BMT27" s="136"/>
      <c r="BMU27" s="36"/>
      <c r="BND27" s="36"/>
      <c r="BNE27" s="36"/>
      <c r="BNJ27" s="136"/>
      <c r="BNK27" s="136"/>
      <c r="BNL27" s="136"/>
      <c r="BNM27" s="36"/>
      <c r="BNV27" s="36"/>
      <c r="BNW27" s="36"/>
      <c r="BOB27" s="136"/>
      <c r="BOC27" s="136"/>
      <c r="BOD27" s="136"/>
      <c r="BOE27" s="36"/>
      <c r="BON27" s="36"/>
      <c r="BOO27" s="36"/>
      <c r="BOT27" s="136"/>
      <c r="BOU27" s="136"/>
      <c r="BOV27" s="136"/>
      <c r="BOW27" s="36"/>
      <c r="BPF27" s="36"/>
      <c r="BPG27" s="36"/>
      <c r="BPL27" s="136"/>
      <c r="BPM27" s="136"/>
      <c r="BPN27" s="136"/>
      <c r="BPO27" s="36"/>
      <c r="BPX27" s="36"/>
      <c r="BPY27" s="36"/>
      <c r="BQD27" s="136"/>
      <c r="BQE27" s="136"/>
      <c r="BQF27" s="136"/>
      <c r="BQG27" s="36"/>
      <c r="BQP27" s="36"/>
      <c r="BQQ27" s="36"/>
      <c r="BQV27" s="136"/>
      <c r="BQW27" s="136"/>
      <c r="BQX27" s="136"/>
      <c r="BQY27" s="36"/>
      <c r="BRH27" s="36"/>
      <c r="BRI27" s="36"/>
      <c r="BRN27" s="136"/>
      <c r="BRO27" s="136"/>
      <c r="BRP27" s="136"/>
      <c r="BRQ27" s="36"/>
      <c r="BRZ27" s="36"/>
      <c r="BSA27" s="36"/>
      <c r="BSF27" s="136"/>
      <c r="BSG27" s="136"/>
      <c r="BSH27" s="136"/>
      <c r="BSI27" s="36"/>
      <c r="BSR27" s="36"/>
      <c r="BSS27" s="36"/>
      <c r="BSX27" s="136"/>
      <c r="BSY27" s="136"/>
      <c r="BSZ27" s="136"/>
      <c r="BTA27" s="36"/>
      <c r="BTJ27" s="36"/>
      <c r="BTK27" s="36"/>
      <c r="BTP27" s="136"/>
      <c r="BTQ27" s="136"/>
      <c r="BTR27" s="136"/>
      <c r="BTS27" s="36"/>
      <c r="BUB27" s="36"/>
      <c r="BUC27" s="36"/>
      <c r="BUH27" s="136"/>
      <c r="BUI27" s="136"/>
      <c r="BUJ27" s="136"/>
      <c r="BUK27" s="36"/>
      <c r="BUT27" s="36"/>
      <c r="BUU27" s="36"/>
      <c r="BUZ27" s="136"/>
      <c r="BVA27" s="136"/>
      <c r="BVB27" s="136"/>
      <c r="BVC27" s="36"/>
      <c r="BVL27" s="36"/>
      <c r="BVM27" s="36"/>
      <c r="BVR27" s="136"/>
      <c r="BVS27" s="136"/>
      <c r="BVT27" s="136"/>
      <c r="BVU27" s="36"/>
      <c r="BWD27" s="36"/>
      <c r="BWE27" s="36"/>
      <c r="BWJ27" s="136"/>
      <c r="BWK27" s="136"/>
      <c r="BWL27" s="136"/>
      <c r="BWM27" s="36"/>
      <c r="BWV27" s="36"/>
      <c r="BWW27" s="36"/>
      <c r="BXB27" s="136"/>
      <c r="BXC27" s="136"/>
      <c r="BXD27" s="136"/>
      <c r="BXE27" s="36"/>
      <c r="BXN27" s="36"/>
      <c r="BXO27" s="36"/>
      <c r="BXT27" s="136"/>
      <c r="BXU27" s="136"/>
      <c r="BXV27" s="136"/>
      <c r="BXW27" s="36"/>
      <c r="BYF27" s="36"/>
      <c r="BYG27" s="36"/>
      <c r="BYL27" s="136"/>
      <c r="BYM27" s="136"/>
      <c r="BYN27" s="136"/>
      <c r="BYO27" s="36"/>
      <c r="BYX27" s="36"/>
      <c r="BYY27" s="36"/>
      <c r="BZD27" s="136"/>
      <c r="BZE27" s="136"/>
      <c r="BZF27" s="136"/>
      <c r="BZG27" s="36"/>
      <c r="BZP27" s="36"/>
      <c r="BZQ27" s="36"/>
      <c r="BZV27" s="136"/>
      <c r="BZW27" s="136"/>
      <c r="BZX27" s="136"/>
      <c r="BZY27" s="36"/>
      <c r="CAH27" s="36"/>
      <c r="CAI27" s="36"/>
      <c r="CAN27" s="136"/>
      <c r="CAO27" s="136"/>
      <c r="CAP27" s="136"/>
      <c r="CAQ27" s="36"/>
      <c r="CAZ27" s="36"/>
      <c r="CBA27" s="36"/>
      <c r="CBF27" s="136"/>
      <c r="CBG27" s="136"/>
      <c r="CBH27" s="136"/>
      <c r="CBI27" s="36"/>
      <c r="CBR27" s="36"/>
      <c r="CBS27" s="36"/>
      <c r="CBX27" s="136"/>
      <c r="CBY27" s="136"/>
      <c r="CBZ27" s="136"/>
      <c r="CCA27" s="36"/>
      <c r="CCJ27" s="36"/>
      <c r="CCK27" s="36"/>
      <c r="CCP27" s="136"/>
      <c r="CCQ27" s="136"/>
      <c r="CCR27" s="136"/>
      <c r="CCS27" s="36"/>
      <c r="CDB27" s="36"/>
      <c r="CDC27" s="36"/>
      <c r="CDH27" s="136"/>
      <c r="CDI27" s="136"/>
      <c r="CDJ27" s="136"/>
      <c r="CDK27" s="36"/>
      <c r="CDT27" s="36"/>
      <c r="CDU27" s="36"/>
      <c r="CDZ27" s="136"/>
      <c r="CEA27" s="136"/>
      <c r="CEB27" s="136"/>
      <c r="CEC27" s="36"/>
      <c r="CEL27" s="36"/>
      <c r="CEM27" s="36"/>
      <c r="CER27" s="136"/>
      <c r="CES27" s="136"/>
      <c r="CET27" s="136"/>
      <c r="CEU27" s="36"/>
      <c r="CFD27" s="36"/>
      <c r="CFE27" s="36"/>
      <c r="CFJ27" s="136"/>
      <c r="CFK27" s="136"/>
      <c r="CFL27" s="136"/>
      <c r="CFM27" s="36"/>
      <c r="CFV27" s="36"/>
      <c r="CFW27" s="36"/>
      <c r="CGB27" s="136"/>
      <c r="CGC27" s="136"/>
      <c r="CGD27" s="136"/>
      <c r="CGE27" s="36"/>
      <c r="CGN27" s="36"/>
      <c r="CGO27" s="36"/>
      <c r="CGT27" s="136"/>
      <c r="CGU27" s="136"/>
      <c r="CGV27" s="136"/>
      <c r="CGW27" s="36"/>
      <c r="CHF27" s="36"/>
      <c r="CHG27" s="36"/>
      <c r="CHL27" s="136"/>
      <c r="CHM27" s="136"/>
      <c r="CHN27" s="136"/>
      <c r="CHO27" s="36"/>
      <c r="CHX27" s="36"/>
      <c r="CHY27" s="36"/>
      <c r="CID27" s="136"/>
      <c r="CIE27" s="136"/>
      <c r="CIF27" s="136"/>
      <c r="CIG27" s="36"/>
      <c r="CIP27" s="36"/>
      <c r="CIQ27" s="36"/>
      <c r="CIV27" s="136"/>
      <c r="CIW27" s="136"/>
      <c r="CIX27" s="136"/>
      <c r="CIY27" s="36"/>
      <c r="CJH27" s="36"/>
      <c r="CJI27" s="36"/>
      <c r="CJN27" s="136"/>
      <c r="CJO27" s="136"/>
      <c r="CJP27" s="136"/>
      <c r="CJQ27" s="36"/>
      <c r="CJZ27" s="36"/>
      <c r="CKA27" s="36"/>
      <c r="CKF27" s="136"/>
      <c r="CKG27" s="136"/>
      <c r="CKH27" s="136"/>
      <c r="CKI27" s="36"/>
      <c r="CKR27" s="36"/>
      <c r="CKS27" s="36"/>
      <c r="CKX27" s="136"/>
      <c r="CKY27" s="136"/>
      <c r="CKZ27" s="136"/>
      <c r="CLA27" s="36"/>
      <c r="CLJ27" s="36"/>
      <c r="CLK27" s="36"/>
      <c r="CLP27" s="136"/>
      <c r="CLQ27" s="136"/>
      <c r="CLR27" s="136"/>
      <c r="CLS27" s="36"/>
      <c r="CMB27" s="36"/>
      <c r="CMC27" s="36"/>
      <c r="CMH27" s="136"/>
      <c r="CMI27" s="136"/>
      <c r="CMJ27" s="136"/>
      <c r="CMK27" s="36"/>
      <c r="CMT27" s="36"/>
      <c r="CMU27" s="36"/>
      <c r="CMZ27" s="136"/>
      <c r="CNA27" s="136"/>
      <c r="CNB27" s="136"/>
      <c r="CNC27" s="36"/>
      <c r="CNL27" s="36"/>
      <c r="CNM27" s="36"/>
      <c r="CNR27" s="136"/>
      <c r="CNS27" s="136"/>
      <c r="CNT27" s="136"/>
      <c r="CNU27" s="36"/>
      <c r="COD27" s="36"/>
      <c r="COE27" s="36"/>
      <c r="COJ27" s="136"/>
      <c r="COK27" s="136"/>
      <c r="COL27" s="136"/>
      <c r="COM27" s="36"/>
      <c r="COV27" s="36"/>
      <c r="COW27" s="36"/>
      <c r="CPB27" s="136"/>
      <c r="CPC27" s="136"/>
      <c r="CPD27" s="136"/>
      <c r="CPE27" s="36"/>
      <c r="CPN27" s="36"/>
      <c r="CPO27" s="36"/>
      <c r="CPT27" s="136"/>
      <c r="CPU27" s="136"/>
      <c r="CPV27" s="136"/>
      <c r="CPW27" s="36"/>
      <c r="CQF27" s="36"/>
      <c r="CQG27" s="36"/>
      <c r="CQL27" s="136"/>
      <c r="CQM27" s="136"/>
      <c r="CQN27" s="136"/>
      <c r="CQO27" s="36"/>
      <c r="CQX27" s="36"/>
      <c r="CQY27" s="36"/>
      <c r="CRD27" s="136"/>
      <c r="CRE27" s="136"/>
      <c r="CRF27" s="136"/>
      <c r="CRG27" s="36"/>
      <c r="CRP27" s="36"/>
      <c r="CRQ27" s="36"/>
      <c r="CRV27" s="136"/>
      <c r="CRW27" s="136"/>
      <c r="CRX27" s="136"/>
      <c r="CRY27" s="36"/>
      <c r="CSH27" s="36"/>
      <c r="CSI27" s="36"/>
      <c r="CSN27" s="136"/>
      <c r="CSO27" s="136"/>
      <c r="CSP27" s="136"/>
      <c r="CSQ27" s="36"/>
      <c r="CSZ27" s="36"/>
      <c r="CTA27" s="36"/>
      <c r="CTF27" s="136"/>
      <c r="CTG27" s="136"/>
      <c r="CTH27" s="136"/>
      <c r="CTI27" s="36"/>
      <c r="CTR27" s="36"/>
      <c r="CTS27" s="36"/>
      <c r="CTX27" s="136"/>
      <c r="CTY27" s="136"/>
      <c r="CTZ27" s="136"/>
      <c r="CUA27" s="36"/>
      <c r="CUJ27" s="36"/>
      <c r="CUK27" s="36"/>
      <c r="CUP27" s="136"/>
      <c r="CUQ27" s="136"/>
      <c r="CUR27" s="136"/>
      <c r="CUS27" s="36"/>
      <c r="CVB27" s="36"/>
      <c r="CVC27" s="36"/>
      <c r="CVH27" s="136"/>
      <c r="CVI27" s="136"/>
      <c r="CVJ27" s="136"/>
      <c r="CVK27" s="36"/>
      <c r="CVT27" s="36"/>
      <c r="CVU27" s="36"/>
      <c r="CVZ27" s="136"/>
      <c r="CWA27" s="136"/>
      <c r="CWB27" s="136"/>
      <c r="CWC27" s="36"/>
      <c r="CWL27" s="36"/>
      <c r="CWM27" s="36"/>
      <c r="CWR27" s="136"/>
      <c r="CWS27" s="136"/>
      <c r="CWT27" s="136"/>
      <c r="CWU27" s="36"/>
      <c r="CXD27" s="36"/>
      <c r="CXE27" s="36"/>
      <c r="CXJ27" s="136"/>
      <c r="CXK27" s="136"/>
      <c r="CXL27" s="136"/>
      <c r="CXM27" s="36"/>
      <c r="CXV27" s="36"/>
      <c r="CXW27" s="36"/>
      <c r="CYB27" s="136"/>
      <c r="CYC27" s="136"/>
      <c r="CYD27" s="136"/>
      <c r="CYE27" s="36"/>
      <c r="CYN27" s="36"/>
      <c r="CYO27" s="36"/>
      <c r="CYT27" s="136"/>
      <c r="CYU27" s="136"/>
      <c r="CYV27" s="136"/>
      <c r="CYW27" s="36"/>
      <c r="CZF27" s="36"/>
      <c r="CZG27" s="36"/>
      <c r="CZL27" s="136"/>
      <c r="CZM27" s="136"/>
      <c r="CZN27" s="136"/>
      <c r="CZO27" s="36"/>
      <c r="CZX27" s="36"/>
      <c r="CZY27" s="36"/>
      <c r="DAD27" s="136"/>
      <c r="DAE27" s="136"/>
      <c r="DAF27" s="136"/>
      <c r="DAG27" s="36"/>
      <c r="DAP27" s="36"/>
      <c r="DAQ27" s="36"/>
      <c r="DAV27" s="136"/>
      <c r="DAW27" s="136"/>
      <c r="DAX27" s="136"/>
      <c r="DAY27" s="36"/>
      <c r="DBH27" s="36"/>
      <c r="DBI27" s="36"/>
      <c r="DBN27" s="136"/>
      <c r="DBO27" s="136"/>
      <c r="DBP27" s="136"/>
      <c r="DBQ27" s="36"/>
      <c r="DBZ27" s="36"/>
      <c r="DCA27" s="36"/>
      <c r="DCF27" s="136"/>
      <c r="DCG27" s="136"/>
      <c r="DCH27" s="136"/>
      <c r="DCI27" s="36"/>
      <c r="DCR27" s="36"/>
      <c r="DCS27" s="36"/>
      <c r="DCX27" s="136"/>
      <c r="DCY27" s="136"/>
      <c r="DCZ27" s="136"/>
      <c r="DDA27" s="36"/>
      <c r="DDJ27" s="36"/>
      <c r="DDK27" s="36"/>
      <c r="DDP27" s="136"/>
      <c r="DDQ27" s="136"/>
      <c r="DDR27" s="136"/>
      <c r="DDS27" s="36"/>
      <c r="DEB27" s="36"/>
      <c r="DEC27" s="36"/>
      <c r="DEH27" s="136"/>
      <c r="DEI27" s="136"/>
      <c r="DEJ27" s="136"/>
      <c r="DEK27" s="36"/>
      <c r="DET27" s="36"/>
      <c r="DEU27" s="36"/>
      <c r="DEZ27" s="136"/>
      <c r="DFA27" s="136"/>
      <c r="DFB27" s="136"/>
      <c r="DFC27" s="36"/>
      <c r="DFL27" s="36"/>
      <c r="DFM27" s="36"/>
      <c r="DFR27" s="136"/>
      <c r="DFS27" s="136"/>
      <c r="DFT27" s="136"/>
      <c r="DFU27" s="36"/>
      <c r="DGD27" s="36"/>
      <c r="DGE27" s="36"/>
      <c r="DGJ27" s="136"/>
      <c r="DGK27" s="136"/>
      <c r="DGL27" s="136"/>
      <c r="DGM27" s="36"/>
      <c r="DGV27" s="36"/>
      <c r="DGW27" s="36"/>
      <c r="DHB27" s="136"/>
      <c r="DHC27" s="136"/>
      <c r="DHD27" s="136"/>
      <c r="DHE27" s="36"/>
      <c r="DHN27" s="36"/>
      <c r="DHO27" s="36"/>
      <c r="DHT27" s="136"/>
      <c r="DHU27" s="136"/>
      <c r="DHV27" s="136"/>
      <c r="DHW27" s="36"/>
      <c r="DIF27" s="36"/>
      <c r="DIG27" s="36"/>
      <c r="DIL27" s="136"/>
      <c r="DIM27" s="136"/>
      <c r="DIN27" s="136"/>
      <c r="DIO27" s="36"/>
      <c r="DIX27" s="36"/>
      <c r="DIY27" s="36"/>
      <c r="DJD27" s="136"/>
      <c r="DJE27" s="136"/>
      <c r="DJF27" s="136"/>
      <c r="DJG27" s="36"/>
      <c r="DJP27" s="36"/>
      <c r="DJQ27" s="36"/>
      <c r="DJV27" s="136"/>
      <c r="DJW27" s="136"/>
      <c r="DJX27" s="136"/>
      <c r="DJY27" s="36"/>
      <c r="DKH27" s="36"/>
      <c r="DKI27" s="36"/>
      <c r="DKN27" s="136"/>
      <c r="DKO27" s="136"/>
      <c r="DKP27" s="136"/>
      <c r="DKQ27" s="36"/>
      <c r="DKZ27" s="36"/>
      <c r="DLA27" s="36"/>
      <c r="DLF27" s="136"/>
      <c r="DLG27" s="136"/>
      <c r="DLH27" s="136"/>
      <c r="DLI27" s="36"/>
      <c r="DLR27" s="36"/>
      <c r="DLS27" s="36"/>
      <c r="DLX27" s="136"/>
      <c r="DLY27" s="136"/>
      <c r="DLZ27" s="136"/>
      <c r="DMA27" s="36"/>
      <c r="DMJ27" s="36"/>
      <c r="DMK27" s="36"/>
      <c r="DMP27" s="136"/>
      <c r="DMQ27" s="136"/>
      <c r="DMR27" s="136"/>
      <c r="DMS27" s="36"/>
      <c r="DNB27" s="36"/>
      <c r="DNC27" s="36"/>
      <c r="DNH27" s="136"/>
      <c r="DNI27" s="136"/>
      <c r="DNJ27" s="136"/>
      <c r="DNK27" s="36"/>
      <c r="DNT27" s="36"/>
      <c r="DNU27" s="36"/>
      <c r="DNZ27" s="136"/>
      <c r="DOA27" s="136"/>
      <c r="DOB27" s="136"/>
      <c r="DOC27" s="36"/>
      <c r="DOL27" s="36"/>
      <c r="DOM27" s="36"/>
      <c r="DOR27" s="136"/>
      <c r="DOS27" s="136"/>
      <c r="DOT27" s="136"/>
      <c r="DOU27" s="36"/>
      <c r="DPD27" s="36"/>
      <c r="DPE27" s="36"/>
      <c r="DPJ27" s="136"/>
      <c r="DPK27" s="136"/>
      <c r="DPL27" s="136"/>
      <c r="DPM27" s="36"/>
      <c r="DPV27" s="36"/>
      <c r="DPW27" s="36"/>
      <c r="DQB27" s="136"/>
      <c r="DQC27" s="136"/>
      <c r="DQD27" s="136"/>
      <c r="DQE27" s="36"/>
      <c r="DQN27" s="36"/>
      <c r="DQO27" s="36"/>
      <c r="DQT27" s="136"/>
      <c r="DQU27" s="136"/>
      <c r="DQV27" s="136"/>
      <c r="DQW27" s="36"/>
      <c r="DRF27" s="36"/>
      <c r="DRG27" s="36"/>
      <c r="DRL27" s="136"/>
      <c r="DRM27" s="136"/>
      <c r="DRN27" s="136"/>
      <c r="DRO27" s="36"/>
      <c r="DRX27" s="36"/>
      <c r="DRY27" s="36"/>
      <c r="DSD27" s="136"/>
      <c r="DSE27" s="136"/>
      <c r="DSF27" s="136"/>
      <c r="DSG27" s="36"/>
      <c r="DSP27" s="36"/>
      <c r="DSQ27" s="36"/>
      <c r="DSV27" s="136"/>
      <c r="DSW27" s="136"/>
      <c r="DSX27" s="136"/>
      <c r="DSY27" s="36"/>
      <c r="DTH27" s="36"/>
      <c r="DTI27" s="36"/>
      <c r="DTN27" s="136"/>
      <c r="DTO27" s="136"/>
      <c r="DTP27" s="136"/>
      <c r="DTQ27" s="36"/>
      <c r="DTZ27" s="36"/>
      <c r="DUA27" s="36"/>
      <c r="DUF27" s="136"/>
      <c r="DUG27" s="136"/>
      <c r="DUH27" s="136"/>
      <c r="DUI27" s="36"/>
      <c r="DUR27" s="36"/>
      <c r="DUS27" s="36"/>
      <c r="DUX27" s="136"/>
      <c r="DUY27" s="136"/>
      <c r="DUZ27" s="136"/>
      <c r="DVA27" s="36"/>
      <c r="DVJ27" s="36"/>
      <c r="DVK27" s="36"/>
      <c r="DVP27" s="136"/>
      <c r="DVQ27" s="136"/>
      <c r="DVR27" s="136"/>
      <c r="DVS27" s="36"/>
      <c r="DWB27" s="36"/>
      <c r="DWC27" s="36"/>
      <c r="DWH27" s="136"/>
      <c r="DWI27" s="136"/>
      <c r="DWJ27" s="136"/>
      <c r="DWK27" s="36"/>
      <c r="DWT27" s="36"/>
      <c r="DWU27" s="36"/>
      <c r="DWZ27" s="136"/>
      <c r="DXA27" s="136"/>
      <c r="DXB27" s="136"/>
      <c r="DXC27" s="36"/>
      <c r="DXL27" s="36"/>
      <c r="DXM27" s="36"/>
      <c r="DXR27" s="136"/>
      <c r="DXS27" s="136"/>
      <c r="DXT27" s="136"/>
      <c r="DXU27" s="36"/>
      <c r="DYD27" s="36"/>
      <c r="DYE27" s="36"/>
      <c r="DYJ27" s="136"/>
      <c r="DYK27" s="136"/>
      <c r="DYL27" s="136"/>
      <c r="DYM27" s="36"/>
      <c r="DYV27" s="36"/>
      <c r="DYW27" s="36"/>
      <c r="DZB27" s="136"/>
      <c r="DZC27" s="136"/>
      <c r="DZD27" s="136"/>
      <c r="DZE27" s="36"/>
      <c r="DZN27" s="36"/>
      <c r="DZO27" s="36"/>
      <c r="DZT27" s="136"/>
      <c r="DZU27" s="136"/>
      <c r="DZV27" s="136"/>
      <c r="DZW27" s="36"/>
      <c r="EAF27" s="36"/>
      <c r="EAG27" s="36"/>
      <c r="EAL27" s="136"/>
      <c r="EAM27" s="136"/>
      <c r="EAN27" s="136"/>
      <c r="EAO27" s="36"/>
      <c r="EAX27" s="36"/>
      <c r="EAY27" s="36"/>
      <c r="EBD27" s="136"/>
      <c r="EBE27" s="136"/>
      <c r="EBF27" s="136"/>
      <c r="EBG27" s="36"/>
      <c r="EBP27" s="36"/>
      <c r="EBQ27" s="36"/>
      <c r="EBV27" s="136"/>
      <c r="EBW27" s="136"/>
      <c r="EBX27" s="136"/>
      <c r="EBY27" s="36"/>
      <c r="ECH27" s="36"/>
      <c r="ECI27" s="36"/>
      <c r="ECN27" s="136"/>
      <c r="ECO27" s="136"/>
      <c r="ECP27" s="136"/>
      <c r="ECQ27" s="36"/>
      <c r="ECZ27" s="36"/>
      <c r="EDA27" s="36"/>
      <c r="EDF27" s="136"/>
      <c r="EDG27" s="136"/>
      <c r="EDH27" s="136"/>
      <c r="EDI27" s="36"/>
      <c r="EDR27" s="36"/>
      <c r="EDS27" s="36"/>
      <c r="EDX27" s="136"/>
      <c r="EDY27" s="136"/>
      <c r="EDZ27" s="136"/>
      <c r="EEA27" s="36"/>
      <c r="EEJ27" s="36"/>
      <c r="EEK27" s="36"/>
      <c r="EEP27" s="136"/>
      <c r="EEQ27" s="136"/>
      <c r="EER27" s="136"/>
      <c r="EES27" s="36"/>
      <c r="EFB27" s="36"/>
      <c r="EFC27" s="36"/>
      <c r="EFH27" s="136"/>
      <c r="EFI27" s="136"/>
      <c r="EFJ27" s="136"/>
      <c r="EFK27" s="36"/>
      <c r="EFT27" s="36"/>
      <c r="EFU27" s="36"/>
      <c r="EFZ27" s="136"/>
      <c r="EGA27" s="136"/>
      <c r="EGB27" s="136"/>
      <c r="EGC27" s="36"/>
      <c r="EGL27" s="36"/>
      <c r="EGM27" s="36"/>
      <c r="EGR27" s="136"/>
      <c r="EGS27" s="136"/>
      <c r="EGT27" s="136"/>
      <c r="EGU27" s="36"/>
      <c r="EHD27" s="36"/>
      <c r="EHE27" s="36"/>
      <c r="EHJ27" s="136"/>
      <c r="EHK27" s="136"/>
      <c r="EHL27" s="136"/>
      <c r="EHM27" s="36"/>
      <c r="EHV27" s="36"/>
      <c r="EHW27" s="36"/>
      <c r="EIB27" s="136"/>
      <c r="EIC27" s="136"/>
      <c r="EID27" s="136"/>
      <c r="EIE27" s="36"/>
      <c r="EIN27" s="36"/>
      <c r="EIO27" s="36"/>
      <c r="EIT27" s="136"/>
      <c r="EIU27" s="136"/>
      <c r="EIV27" s="136"/>
      <c r="EIW27" s="36"/>
      <c r="EJF27" s="36"/>
      <c r="EJG27" s="36"/>
      <c r="EJL27" s="136"/>
      <c r="EJM27" s="136"/>
      <c r="EJN27" s="136"/>
      <c r="EJO27" s="36"/>
      <c r="EJX27" s="36"/>
      <c r="EJY27" s="36"/>
      <c r="EKD27" s="136"/>
      <c r="EKE27" s="136"/>
      <c r="EKF27" s="136"/>
      <c r="EKG27" s="36"/>
      <c r="EKP27" s="36"/>
      <c r="EKQ27" s="36"/>
      <c r="EKV27" s="136"/>
      <c r="EKW27" s="136"/>
      <c r="EKX27" s="136"/>
      <c r="EKY27" s="36"/>
      <c r="ELH27" s="36"/>
      <c r="ELI27" s="36"/>
      <c r="ELN27" s="136"/>
      <c r="ELO27" s="136"/>
      <c r="ELP27" s="136"/>
      <c r="ELQ27" s="36"/>
      <c r="ELZ27" s="36"/>
      <c r="EMA27" s="36"/>
      <c r="EMF27" s="136"/>
      <c r="EMG27" s="136"/>
      <c r="EMH27" s="136"/>
      <c r="EMI27" s="36"/>
      <c r="EMR27" s="36"/>
      <c r="EMS27" s="36"/>
      <c r="EMX27" s="136"/>
      <c r="EMY27" s="136"/>
      <c r="EMZ27" s="136"/>
      <c r="ENA27" s="36"/>
      <c r="ENJ27" s="36"/>
      <c r="ENK27" s="36"/>
      <c r="ENP27" s="136"/>
      <c r="ENQ27" s="136"/>
      <c r="ENR27" s="136"/>
      <c r="ENS27" s="36"/>
      <c r="EOB27" s="36"/>
      <c r="EOC27" s="36"/>
      <c r="EOH27" s="136"/>
      <c r="EOI27" s="136"/>
      <c r="EOJ27" s="136"/>
      <c r="EOK27" s="36"/>
      <c r="EOT27" s="36"/>
      <c r="EOU27" s="36"/>
      <c r="EOZ27" s="136"/>
      <c r="EPA27" s="136"/>
      <c r="EPB27" s="136"/>
      <c r="EPC27" s="36"/>
      <c r="EPL27" s="36"/>
      <c r="EPM27" s="36"/>
      <c r="EPR27" s="136"/>
      <c r="EPS27" s="136"/>
      <c r="EPT27" s="136"/>
      <c r="EPU27" s="36"/>
      <c r="EQD27" s="36"/>
      <c r="EQE27" s="36"/>
      <c r="EQJ27" s="136"/>
      <c r="EQK27" s="136"/>
      <c r="EQL27" s="136"/>
      <c r="EQM27" s="36"/>
      <c r="EQV27" s="36"/>
      <c r="EQW27" s="36"/>
      <c r="ERB27" s="136"/>
      <c r="ERC27" s="136"/>
      <c r="ERD27" s="136"/>
      <c r="ERE27" s="36"/>
      <c r="ERN27" s="36"/>
      <c r="ERO27" s="36"/>
      <c r="ERT27" s="136"/>
      <c r="ERU27" s="136"/>
      <c r="ERV27" s="136"/>
      <c r="ERW27" s="36"/>
      <c r="ESF27" s="36"/>
      <c r="ESG27" s="36"/>
      <c r="ESL27" s="136"/>
      <c r="ESM27" s="136"/>
      <c r="ESN27" s="136"/>
      <c r="ESO27" s="36"/>
      <c r="ESX27" s="36"/>
      <c r="ESY27" s="36"/>
      <c r="ETD27" s="136"/>
      <c r="ETE27" s="136"/>
      <c r="ETF27" s="136"/>
      <c r="ETG27" s="36"/>
      <c r="ETP27" s="36"/>
      <c r="ETQ27" s="36"/>
      <c r="ETV27" s="136"/>
      <c r="ETW27" s="136"/>
      <c r="ETX27" s="136"/>
      <c r="ETY27" s="36"/>
      <c r="EUH27" s="36"/>
      <c r="EUI27" s="36"/>
      <c r="EUN27" s="136"/>
      <c r="EUO27" s="136"/>
      <c r="EUP27" s="136"/>
      <c r="EUQ27" s="36"/>
      <c r="EUZ27" s="36"/>
      <c r="EVA27" s="36"/>
      <c r="EVF27" s="136"/>
      <c r="EVG27" s="136"/>
      <c r="EVH27" s="136"/>
      <c r="EVI27" s="36"/>
      <c r="EVR27" s="36"/>
      <c r="EVS27" s="36"/>
      <c r="EVX27" s="136"/>
      <c r="EVY27" s="136"/>
      <c r="EVZ27" s="136"/>
      <c r="EWA27" s="36"/>
      <c r="EWJ27" s="36"/>
      <c r="EWK27" s="36"/>
      <c r="EWP27" s="136"/>
      <c r="EWQ27" s="136"/>
      <c r="EWR27" s="136"/>
      <c r="EWS27" s="36"/>
      <c r="EXB27" s="36"/>
      <c r="EXC27" s="36"/>
      <c r="EXH27" s="136"/>
      <c r="EXI27" s="136"/>
      <c r="EXJ27" s="136"/>
      <c r="EXK27" s="36"/>
      <c r="EXT27" s="36"/>
      <c r="EXU27" s="36"/>
      <c r="EXZ27" s="136"/>
      <c r="EYA27" s="136"/>
      <c r="EYB27" s="136"/>
      <c r="EYC27" s="36"/>
      <c r="EYL27" s="36"/>
      <c r="EYM27" s="36"/>
      <c r="EYR27" s="136"/>
      <c r="EYS27" s="136"/>
      <c r="EYT27" s="136"/>
      <c r="EYU27" s="36"/>
      <c r="EZD27" s="36"/>
      <c r="EZE27" s="36"/>
      <c r="EZJ27" s="136"/>
      <c r="EZK27" s="136"/>
      <c r="EZL27" s="136"/>
      <c r="EZM27" s="36"/>
      <c r="EZV27" s="36"/>
      <c r="EZW27" s="36"/>
      <c r="FAB27" s="136"/>
      <c r="FAC27" s="136"/>
      <c r="FAD27" s="136"/>
      <c r="FAE27" s="36"/>
      <c r="FAN27" s="36"/>
      <c r="FAO27" s="36"/>
      <c r="FAT27" s="136"/>
      <c r="FAU27" s="136"/>
      <c r="FAV27" s="136"/>
      <c r="FAW27" s="36"/>
      <c r="FBF27" s="36"/>
      <c r="FBG27" s="36"/>
      <c r="FBL27" s="136"/>
      <c r="FBM27" s="136"/>
      <c r="FBN27" s="136"/>
      <c r="FBO27" s="36"/>
      <c r="FBX27" s="36"/>
      <c r="FBY27" s="36"/>
      <c r="FCD27" s="136"/>
      <c r="FCE27" s="136"/>
      <c r="FCF27" s="136"/>
      <c r="FCG27" s="36"/>
      <c r="FCP27" s="36"/>
      <c r="FCQ27" s="36"/>
      <c r="FCV27" s="136"/>
      <c r="FCW27" s="136"/>
      <c r="FCX27" s="136"/>
      <c r="FCY27" s="36"/>
      <c r="FDH27" s="36"/>
      <c r="FDI27" s="36"/>
      <c r="FDN27" s="136"/>
      <c r="FDO27" s="136"/>
      <c r="FDP27" s="136"/>
      <c r="FDQ27" s="36"/>
      <c r="FDZ27" s="36"/>
      <c r="FEA27" s="36"/>
      <c r="FEF27" s="136"/>
      <c r="FEG27" s="136"/>
      <c r="FEH27" s="136"/>
      <c r="FEI27" s="36"/>
      <c r="FER27" s="36"/>
      <c r="FES27" s="36"/>
      <c r="FEX27" s="136"/>
      <c r="FEY27" s="136"/>
      <c r="FEZ27" s="136"/>
      <c r="FFA27" s="36"/>
      <c r="FFJ27" s="36"/>
      <c r="FFK27" s="36"/>
      <c r="FFP27" s="136"/>
      <c r="FFQ27" s="136"/>
      <c r="FFR27" s="136"/>
      <c r="FFS27" s="36"/>
      <c r="FGB27" s="36"/>
      <c r="FGC27" s="36"/>
      <c r="FGH27" s="136"/>
      <c r="FGI27" s="136"/>
      <c r="FGJ27" s="136"/>
      <c r="FGK27" s="36"/>
      <c r="FGT27" s="36"/>
      <c r="FGU27" s="36"/>
      <c r="FGZ27" s="136"/>
      <c r="FHA27" s="136"/>
      <c r="FHB27" s="136"/>
      <c r="FHC27" s="36"/>
      <c r="FHL27" s="36"/>
      <c r="FHM27" s="36"/>
      <c r="FHR27" s="136"/>
      <c r="FHS27" s="136"/>
      <c r="FHT27" s="136"/>
      <c r="FHU27" s="36"/>
      <c r="FID27" s="36"/>
      <c r="FIE27" s="36"/>
      <c r="FIJ27" s="136"/>
      <c r="FIK27" s="136"/>
      <c r="FIL27" s="136"/>
      <c r="FIM27" s="36"/>
      <c r="FIV27" s="36"/>
      <c r="FIW27" s="36"/>
      <c r="FJB27" s="136"/>
      <c r="FJC27" s="136"/>
      <c r="FJD27" s="136"/>
      <c r="FJE27" s="36"/>
      <c r="FJN27" s="36"/>
      <c r="FJO27" s="36"/>
      <c r="FJT27" s="136"/>
      <c r="FJU27" s="136"/>
      <c r="FJV27" s="136"/>
      <c r="FJW27" s="36"/>
      <c r="FKF27" s="36"/>
      <c r="FKG27" s="36"/>
      <c r="FKL27" s="136"/>
      <c r="FKM27" s="136"/>
      <c r="FKN27" s="136"/>
      <c r="FKO27" s="36"/>
      <c r="FKX27" s="36"/>
      <c r="FKY27" s="36"/>
      <c r="FLD27" s="136"/>
      <c r="FLE27" s="136"/>
      <c r="FLF27" s="136"/>
      <c r="FLG27" s="36"/>
      <c r="FLP27" s="36"/>
      <c r="FLQ27" s="36"/>
      <c r="FLV27" s="136"/>
      <c r="FLW27" s="136"/>
      <c r="FLX27" s="136"/>
      <c r="FLY27" s="36"/>
      <c r="FMH27" s="36"/>
      <c r="FMI27" s="36"/>
      <c r="FMN27" s="136"/>
      <c r="FMO27" s="136"/>
      <c r="FMP27" s="136"/>
      <c r="FMQ27" s="36"/>
      <c r="FMZ27" s="36"/>
      <c r="FNA27" s="36"/>
      <c r="FNF27" s="136"/>
      <c r="FNG27" s="136"/>
      <c r="FNH27" s="136"/>
      <c r="FNI27" s="36"/>
      <c r="FNR27" s="36"/>
      <c r="FNS27" s="36"/>
      <c r="FNX27" s="136"/>
      <c r="FNY27" s="136"/>
      <c r="FNZ27" s="136"/>
      <c r="FOA27" s="36"/>
      <c r="FOJ27" s="36"/>
      <c r="FOK27" s="36"/>
      <c r="FOP27" s="136"/>
      <c r="FOQ27" s="136"/>
      <c r="FOR27" s="136"/>
      <c r="FOS27" s="36"/>
      <c r="FPB27" s="36"/>
      <c r="FPC27" s="36"/>
      <c r="FPH27" s="136"/>
      <c r="FPI27" s="136"/>
      <c r="FPJ27" s="136"/>
      <c r="FPK27" s="36"/>
      <c r="FPT27" s="36"/>
      <c r="FPU27" s="36"/>
      <c r="FPZ27" s="136"/>
      <c r="FQA27" s="136"/>
      <c r="FQB27" s="136"/>
      <c r="FQC27" s="36"/>
      <c r="FQL27" s="36"/>
      <c r="FQM27" s="36"/>
      <c r="FQR27" s="136"/>
      <c r="FQS27" s="136"/>
      <c r="FQT27" s="136"/>
      <c r="FQU27" s="36"/>
      <c r="FRD27" s="36"/>
      <c r="FRE27" s="36"/>
      <c r="FRJ27" s="136"/>
      <c r="FRK27" s="136"/>
      <c r="FRL27" s="136"/>
      <c r="FRM27" s="36"/>
      <c r="FRV27" s="36"/>
      <c r="FRW27" s="36"/>
      <c r="FSB27" s="136"/>
      <c r="FSC27" s="136"/>
      <c r="FSD27" s="136"/>
      <c r="FSE27" s="36"/>
      <c r="FSN27" s="36"/>
      <c r="FSO27" s="36"/>
      <c r="FST27" s="136"/>
      <c r="FSU27" s="136"/>
      <c r="FSV27" s="136"/>
      <c r="FSW27" s="36"/>
      <c r="FTF27" s="36"/>
      <c r="FTG27" s="36"/>
      <c r="FTL27" s="136"/>
      <c r="FTM27" s="136"/>
      <c r="FTN27" s="136"/>
      <c r="FTO27" s="36"/>
      <c r="FTX27" s="36"/>
      <c r="FTY27" s="36"/>
      <c r="FUD27" s="136"/>
      <c r="FUE27" s="136"/>
      <c r="FUF27" s="136"/>
      <c r="FUG27" s="36"/>
      <c r="FUP27" s="36"/>
      <c r="FUQ27" s="36"/>
      <c r="FUV27" s="136"/>
      <c r="FUW27" s="136"/>
      <c r="FUX27" s="136"/>
      <c r="FUY27" s="36"/>
      <c r="FVH27" s="36"/>
      <c r="FVI27" s="36"/>
      <c r="FVN27" s="136"/>
      <c r="FVO27" s="136"/>
      <c r="FVP27" s="136"/>
      <c r="FVQ27" s="36"/>
      <c r="FVZ27" s="36"/>
      <c r="FWA27" s="36"/>
      <c r="FWF27" s="136"/>
      <c r="FWG27" s="136"/>
      <c r="FWH27" s="136"/>
      <c r="FWI27" s="36"/>
      <c r="FWR27" s="36"/>
      <c r="FWS27" s="36"/>
      <c r="FWX27" s="136"/>
      <c r="FWY27" s="136"/>
      <c r="FWZ27" s="136"/>
      <c r="FXA27" s="36"/>
      <c r="FXJ27" s="36"/>
      <c r="FXK27" s="36"/>
      <c r="FXP27" s="136"/>
      <c r="FXQ27" s="136"/>
      <c r="FXR27" s="136"/>
      <c r="FXS27" s="36"/>
      <c r="FYB27" s="36"/>
      <c r="FYC27" s="36"/>
      <c r="FYH27" s="136"/>
      <c r="FYI27" s="136"/>
      <c r="FYJ27" s="136"/>
      <c r="FYK27" s="36"/>
      <c r="FYT27" s="36"/>
      <c r="FYU27" s="36"/>
      <c r="FYZ27" s="136"/>
      <c r="FZA27" s="136"/>
      <c r="FZB27" s="136"/>
      <c r="FZC27" s="36"/>
      <c r="FZL27" s="36"/>
      <c r="FZM27" s="36"/>
      <c r="FZR27" s="136"/>
      <c r="FZS27" s="136"/>
      <c r="FZT27" s="136"/>
      <c r="FZU27" s="36"/>
      <c r="GAD27" s="36"/>
      <c r="GAE27" s="36"/>
      <c r="GAJ27" s="136"/>
      <c r="GAK27" s="136"/>
      <c r="GAL27" s="136"/>
      <c r="GAM27" s="36"/>
      <c r="GAV27" s="36"/>
      <c r="GAW27" s="36"/>
      <c r="GBB27" s="136"/>
      <c r="GBC27" s="136"/>
      <c r="GBD27" s="136"/>
      <c r="GBE27" s="36"/>
      <c r="GBN27" s="36"/>
      <c r="GBO27" s="36"/>
      <c r="GBT27" s="136"/>
      <c r="GBU27" s="136"/>
      <c r="GBV27" s="136"/>
      <c r="GBW27" s="36"/>
      <c r="GCF27" s="36"/>
      <c r="GCG27" s="36"/>
      <c r="GCL27" s="136"/>
      <c r="GCM27" s="136"/>
      <c r="GCN27" s="136"/>
      <c r="GCO27" s="36"/>
      <c r="GCX27" s="36"/>
      <c r="GCY27" s="36"/>
      <c r="GDD27" s="136"/>
      <c r="GDE27" s="136"/>
      <c r="GDF27" s="136"/>
      <c r="GDG27" s="36"/>
      <c r="GDP27" s="36"/>
      <c r="GDQ27" s="36"/>
      <c r="GDV27" s="136"/>
      <c r="GDW27" s="136"/>
      <c r="GDX27" s="136"/>
      <c r="GDY27" s="36"/>
      <c r="GEH27" s="36"/>
      <c r="GEI27" s="36"/>
      <c r="GEN27" s="136"/>
      <c r="GEO27" s="136"/>
      <c r="GEP27" s="136"/>
      <c r="GEQ27" s="36"/>
      <c r="GEZ27" s="36"/>
      <c r="GFA27" s="36"/>
      <c r="GFF27" s="136"/>
      <c r="GFG27" s="136"/>
      <c r="GFH27" s="136"/>
      <c r="GFI27" s="36"/>
      <c r="GFR27" s="36"/>
      <c r="GFS27" s="36"/>
      <c r="GFX27" s="136"/>
      <c r="GFY27" s="136"/>
      <c r="GFZ27" s="136"/>
      <c r="GGA27" s="36"/>
      <c r="GGJ27" s="36"/>
      <c r="GGK27" s="36"/>
      <c r="GGP27" s="136"/>
      <c r="GGQ27" s="136"/>
      <c r="GGR27" s="136"/>
      <c r="GGS27" s="36"/>
      <c r="GHB27" s="36"/>
      <c r="GHC27" s="36"/>
      <c r="GHH27" s="136"/>
      <c r="GHI27" s="136"/>
      <c r="GHJ27" s="136"/>
      <c r="GHK27" s="36"/>
      <c r="GHT27" s="36"/>
      <c r="GHU27" s="36"/>
      <c r="GHZ27" s="136"/>
      <c r="GIA27" s="136"/>
      <c r="GIB27" s="136"/>
      <c r="GIC27" s="36"/>
      <c r="GIL27" s="36"/>
      <c r="GIM27" s="36"/>
      <c r="GIR27" s="136"/>
      <c r="GIS27" s="136"/>
      <c r="GIT27" s="136"/>
      <c r="GIU27" s="36"/>
      <c r="GJD27" s="36"/>
      <c r="GJE27" s="36"/>
      <c r="GJJ27" s="136"/>
      <c r="GJK27" s="136"/>
      <c r="GJL27" s="136"/>
      <c r="GJM27" s="36"/>
      <c r="GJV27" s="36"/>
      <c r="GJW27" s="36"/>
      <c r="GKB27" s="136"/>
      <c r="GKC27" s="136"/>
      <c r="GKD27" s="136"/>
      <c r="GKE27" s="36"/>
      <c r="GKN27" s="36"/>
      <c r="GKO27" s="36"/>
      <c r="GKT27" s="136"/>
      <c r="GKU27" s="136"/>
      <c r="GKV27" s="136"/>
      <c r="GKW27" s="36"/>
      <c r="GLF27" s="36"/>
      <c r="GLG27" s="36"/>
      <c r="GLL27" s="136"/>
      <c r="GLM27" s="136"/>
      <c r="GLN27" s="136"/>
      <c r="GLO27" s="36"/>
      <c r="GLX27" s="36"/>
      <c r="GLY27" s="36"/>
      <c r="GMD27" s="136"/>
      <c r="GME27" s="136"/>
      <c r="GMF27" s="136"/>
      <c r="GMG27" s="36"/>
      <c r="GMP27" s="36"/>
      <c r="GMQ27" s="36"/>
      <c r="GMV27" s="136"/>
      <c r="GMW27" s="136"/>
      <c r="GMX27" s="136"/>
      <c r="GMY27" s="36"/>
      <c r="GNH27" s="36"/>
      <c r="GNI27" s="36"/>
      <c r="GNN27" s="136"/>
      <c r="GNO27" s="136"/>
      <c r="GNP27" s="136"/>
      <c r="GNQ27" s="36"/>
      <c r="GNZ27" s="36"/>
      <c r="GOA27" s="36"/>
      <c r="GOF27" s="136"/>
      <c r="GOG27" s="136"/>
      <c r="GOH27" s="136"/>
      <c r="GOI27" s="36"/>
      <c r="GOR27" s="36"/>
      <c r="GOS27" s="36"/>
      <c r="GOX27" s="136"/>
      <c r="GOY27" s="136"/>
      <c r="GOZ27" s="136"/>
      <c r="GPA27" s="36"/>
      <c r="GPJ27" s="36"/>
      <c r="GPK27" s="36"/>
      <c r="GPP27" s="136"/>
      <c r="GPQ27" s="136"/>
      <c r="GPR27" s="136"/>
      <c r="GPS27" s="36"/>
      <c r="GQB27" s="36"/>
      <c r="GQC27" s="36"/>
      <c r="GQH27" s="136"/>
      <c r="GQI27" s="136"/>
      <c r="GQJ27" s="136"/>
      <c r="GQK27" s="36"/>
      <c r="GQT27" s="36"/>
      <c r="GQU27" s="36"/>
      <c r="GQZ27" s="136"/>
      <c r="GRA27" s="136"/>
      <c r="GRB27" s="136"/>
      <c r="GRC27" s="36"/>
      <c r="GRL27" s="36"/>
      <c r="GRM27" s="36"/>
      <c r="GRR27" s="136"/>
      <c r="GRS27" s="136"/>
      <c r="GRT27" s="136"/>
      <c r="GRU27" s="36"/>
      <c r="GSD27" s="36"/>
      <c r="GSE27" s="36"/>
      <c r="GSJ27" s="136"/>
      <c r="GSK27" s="136"/>
      <c r="GSL27" s="136"/>
      <c r="GSM27" s="36"/>
      <c r="GSV27" s="36"/>
      <c r="GSW27" s="36"/>
      <c r="GTB27" s="136"/>
      <c r="GTC27" s="136"/>
      <c r="GTD27" s="136"/>
      <c r="GTE27" s="36"/>
      <c r="GTN27" s="36"/>
      <c r="GTO27" s="36"/>
      <c r="GTT27" s="136"/>
      <c r="GTU27" s="136"/>
      <c r="GTV27" s="136"/>
      <c r="GTW27" s="36"/>
      <c r="GUF27" s="36"/>
      <c r="GUG27" s="36"/>
      <c r="GUL27" s="136"/>
      <c r="GUM27" s="136"/>
      <c r="GUN27" s="136"/>
      <c r="GUO27" s="36"/>
      <c r="GUX27" s="36"/>
      <c r="GUY27" s="36"/>
      <c r="GVD27" s="136"/>
      <c r="GVE27" s="136"/>
      <c r="GVF27" s="136"/>
      <c r="GVG27" s="36"/>
      <c r="GVP27" s="36"/>
      <c r="GVQ27" s="36"/>
      <c r="GVV27" s="136"/>
      <c r="GVW27" s="136"/>
      <c r="GVX27" s="136"/>
      <c r="GVY27" s="36"/>
      <c r="GWH27" s="36"/>
      <c r="GWI27" s="36"/>
      <c r="GWN27" s="136"/>
      <c r="GWO27" s="136"/>
      <c r="GWP27" s="136"/>
      <c r="GWQ27" s="36"/>
      <c r="GWZ27" s="36"/>
      <c r="GXA27" s="36"/>
      <c r="GXF27" s="136"/>
      <c r="GXG27" s="136"/>
      <c r="GXH27" s="136"/>
      <c r="GXI27" s="36"/>
      <c r="GXR27" s="36"/>
      <c r="GXS27" s="36"/>
      <c r="GXX27" s="136"/>
      <c r="GXY27" s="136"/>
      <c r="GXZ27" s="136"/>
      <c r="GYA27" s="36"/>
      <c r="GYJ27" s="36"/>
      <c r="GYK27" s="36"/>
      <c r="GYP27" s="136"/>
      <c r="GYQ27" s="136"/>
      <c r="GYR27" s="136"/>
      <c r="GYS27" s="36"/>
      <c r="GZB27" s="36"/>
      <c r="GZC27" s="36"/>
      <c r="GZH27" s="136"/>
      <c r="GZI27" s="136"/>
      <c r="GZJ27" s="136"/>
      <c r="GZK27" s="36"/>
      <c r="GZT27" s="36"/>
      <c r="GZU27" s="36"/>
      <c r="GZZ27" s="136"/>
      <c r="HAA27" s="136"/>
      <c r="HAB27" s="136"/>
      <c r="HAC27" s="36"/>
      <c r="HAL27" s="36"/>
      <c r="HAM27" s="36"/>
      <c r="HAR27" s="136"/>
      <c r="HAS27" s="136"/>
      <c r="HAT27" s="136"/>
      <c r="HAU27" s="36"/>
      <c r="HBD27" s="36"/>
      <c r="HBE27" s="36"/>
      <c r="HBJ27" s="136"/>
      <c r="HBK27" s="136"/>
      <c r="HBL27" s="136"/>
      <c r="HBM27" s="36"/>
      <c r="HBV27" s="36"/>
      <c r="HBW27" s="36"/>
      <c r="HCB27" s="136"/>
      <c r="HCC27" s="136"/>
      <c r="HCD27" s="136"/>
      <c r="HCE27" s="36"/>
      <c r="HCN27" s="36"/>
      <c r="HCO27" s="36"/>
      <c r="HCT27" s="136"/>
      <c r="HCU27" s="136"/>
      <c r="HCV27" s="136"/>
      <c r="HCW27" s="36"/>
      <c r="HDF27" s="36"/>
      <c r="HDG27" s="36"/>
      <c r="HDL27" s="136"/>
      <c r="HDM27" s="136"/>
      <c r="HDN27" s="136"/>
      <c r="HDO27" s="36"/>
      <c r="HDX27" s="36"/>
      <c r="HDY27" s="36"/>
      <c r="HED27" s="136"/>
      <c r="HEE27" s="136"/>
      <c r="HEF27" s="136"/>
      <c r="HEG27" s="36"/>
      <c r="HEP27" s="36"/>
      <c r="HEQ27" s="36"/>
      <c r="HEV27" s="136"/>
      <c r="HEW27" s="136"/>
      <c r="HEX27" s="136"/>
      <c r="HEY27" s="36"/>
      <c r="HFH27" s="36"/>
      <c r="HFI27" s="36"/>
      <c r="HFN27" s="136"/>
      <c r="HFO27" s="136"/>
      <c r="HFP27" s="136"/>
      <c r="HFQ27" s="36"/>
      <c r="HFZ27" s="36"/>
      <c r="HGA27" s="36"/>
      <c r="HGF27" s="136"/>
      <c r="HGG27" s="136"/>
      <c r="HGH27" s="136"/>
      <c r="HGI27" s="36"/>
      <c r="HGR27" s="36"/>
      <c r="HGS27" s="36"/>
      <c r="HGX27" s="136"/>
      <c r="HGY27" s="136"/>
      <c r="HGZ27" s="136"/>
      <c r="HHA27" s="36"/>
      <c r="HHJ27" s="36"/>
      <c r="HHK27" s="36"/>
      <c r="HHP27" s="136"/>
      <c r="HHQ27" s="136"/>
      <c r="HHR27" s="136"/>
      <c r="HHS27" s="36"/>
      <c r="HIB27" s="36"/>
      <c r="HIC27" s="36"/>
      <c r="HIH27" s="136"/>
      <c r="HII27" s="136"/>
      <c r="HIJ27" s="136"/>
      <c r="HIK27" s="36"/>
      <c r="HIT27" s="36"/>
      <c r="HIU27" s="36"/>
      <c r="HIZ27" s="136"/>
      <c r="HJA27" s="136"/>
      <c r="HJB27" s="136"/>
      <c r="HJC27" s="36"/>
      <c r="HJL27" s="36"/>
      <c r="HJM27" s="36"/>
      <c r="HJR27" s="136"/>
      <c r="HJS27" s="136"/>
      <c r="HJT27" s="136"/>
      <c r="HJU27" s="36"/>
      <c r="HKD27" s="36"/>
      <c r="HKE27" s="36"/>
      <c r="HKJ27" s="136"/>
      <c r="HKK27" s="136"/>
      <c r="HKL27" s="136"/>
      <c r="HKM27" s="36"/>
      <c r="HKV27" s="36"/>
      <c r="HKW27" s="36"/>
      <c r="HLB27" s="136"/>
      <c r="HLC27" s="136"/>
      <c r="HLD27" s="136"/>
      <c r="HLE27" s="36"/>
      <c r="HLN27" s="36"/>
      <c r="HLO27" s="36"/>
      <c r="HLT27" s="136"/>
      <c r="HLU27" s="136"/>
      <c r="HLV27" s="136"/>
      <c r="HLW27" s="36"/>
      <c r="HMF27" s="36"/>
      <c r="HMG27" s="36"/>
      <c r="HML27" s="136"/>
      <c r="HMM27" s="136"/>
      <c r="HMN27" s="136"/>
      <c r="HMO27" s="36"/>
      <c r="HMX27" s="36"/>
      <c r="HMY27" s="36"/>
      <c r="HND27" s="136"/>
      <c r="HNE27" s="136"/>
      <c r="HNF27" s="136"/>
      <c r="HNG27" s="36"/>
      <c r="HNP27" s="36"/>
      <c r="HNQ27" s="36"/>
      <c r="HNV27" s="136"/>
      <c r="HNW27" s="136"/>
      <c r="HNX27" s="136"/>
      <c r="HNY27" s="36"/>
      <c r="HOH27" s="36"/>
      <c r="HOI27" s="36"/>
      <c r="HON27" s="136"/>
      <c r="HOO27" s="136"/>
      <c r="HOP27" s="136"/>
      <c r="HOQ27" s="36"/>
      <c r="HOZ27" s="36"/>
      <c r="HPA27" s="36"/>
      <c r="HPF27" s="136"/>
      <c r="HPG27" s="136"/>
      <c r="HPH27" s="136"/>
      <c r="HPI27" s="36"/>
      <c r="HPR27" s="36"/>
      <c r="HPS27" s="36"/>
      <c r="HPX27" s="136"/>
      <c r="HPY27" s="136"/>
      <c r="HPZ27" s="136"/>
      <c r="HQA27" s="36"/>
      <c r="HQJ27" s="36"/>
      <c r="HQK27" s="36"/>
      <c r="HQP27" s="136"/>
      <c r="HQQ27" s="136"/>
      <c r="HQR27" s="136"/>
      <c r="HQS27" s="36"/>
      <c r="HRB27" s="36"/>
      <c r="HRC27" s="36"/>
      <c r="HRH27" s="136"/>
      <c r="HRI27" s="136"/>
      <c r="HRJ27" s="136"/>
      <c r="HRK27" s="36"/>
      <c r="HRT27" s="36"/>
      <c r="HRU27" s="36"/>
      <c r="HRZ27" s="136"/>
      <c r="HSA27" s="136"/>
      <c r="HSB27" s="136"/>
      <c r="HSC27" s="36"/>
      <c r="HSL27" s="36"/>
      <c r="HSM27" s="36"/>
      <c r="HSR27" s="136"/>
      <c r="HSS27" s="136"/>
      <c r="HST27" s="136"/>
      <c r="HSU27" s="36"/>
      <c r="HTD27" s="36"/>
      <c r="HTE27" s="36"/>
      <c r="HTJ27" s="136"/>
      <c r="HTK27" s="136"/>
      <c r="HTL27" s="136"/>
      <c r="HTM27" s="36"/>
      <c r="HTV27" s="36"/>
      <c r="HTW27" s="36"/>
      <c r="HUB27" s="136"/>
      <c r="HUC27" s="136"/>
      <c r="HUD27" s="136"/>
      <c r="HUE27" s="36"/>
      <c r="HUN27" s="36"/>
      <c r="HUO27" s="36"/>
      <c r="HUT27" s="136"/>
      <c r="HUU27" s="136"/>
      <c r="HUV27" s="136"/>
      <c r="HUW27" s="36"/>
      <c r="HVF27" s="36"/>
      <c r="HVG27" s="36"/>
      <c r="HVL27" s="136"/>
      <c r="HVM27" s="136"/>
      <c r="HVN27" s="136"/>
      <c r="HVO27" s="36"/>
      <c r="HVX27" s="36"/>
      <c r="HVY27" s="36"/>
      <c r="HWD27" s="136"/>
      <c r="HWE27" s="136"/>
      <c r="HWF27" s="136"/>
      <c r="HWG27" s="36"/>
      <c r="HWP27" s="36"/>
      <c r="HWQ27" s="36"/>
      <c r="HWV27" s="136"/>
      <c r="HWW27" s="136"/>
      <c r="HWX27" s="136"/>
      <c r="HWY27" s="36"/>
      <c r="HXH27" s="36"/>
      <c r="HXI27" s="36"/>
      <c r="HXN27" s="136"/>
      <c r="HXO27" s="136"/>
      <c r="HXP27" s="136"/>
      <c r="HXQ27" s="36"/>
      <c r="HXZ27" s="36"/>
      <c r="HYA27" s="36"/>
      <c r="HYF27" s="136"/>
      <c r="HYG27" s="136"/>
      <c r="HYH27" s="136"/>
      <c r="HYI27" s="36"/>
      <c r="HYR27" s="36"/>
      <c r="HYS27" s="36"/>
      <c r="HYX27" s="136"/>
      <c r="HYY27" s="136"/>
      <c r="HYZ27" s="136"/>
      <c r="HZA27" s="36"/>
      <c r="HZJ27" s="36"/>
      <c r="HZK27" s="36"/>
      <c r="HZP27" s="136"/>
      <c r="HZQ27" s="136"/>
      <c r="HZR27" s="136"/>
      <c r="HZS27" s="36"/>
      <c r="IAB27" s="36"/>
      <c r="IAC27" s="36"/>
      <c r="IAH27" s="136"/>
      <c r="IAI27" s="136"/>
      <c r="IAJ27" s="136"/>
      <c r="IAK27" s="36"/>
      <c r="IAT27" s="36"/>
      <c r="IAU27" s="36"/>
      <c r="IAZ27" s="136"/>
      <c r="IBA27" s="136"/>
      <c r="IBB27" s="136"/>
      <c r="IBC27" s="36"/>
      <c r="IBL27" s="36"/>
      <c r="IBM27" s="36"/>
      <c r="IBR27" s="136"/>
      <c r="IBS27" s="136"/>
      <c r="IBT27" s="136"/>
      <c r="IBU27" s="36"/>
      <c r="ICD27" s="36"/>
      <c r="ICE27" s="36"/>
      <c r="ICJ27" s="136"/>
      <c r="ICK27" s="136"/>
      <c r="ICL27" s="136"/>
      <c r="ICM27" s="36"/>
      <c r="ICV27" s="36"/>
      <c r="ICW27" s="36"/>
      <c r="IDB27" s="136"/>
      <c r="IDC27" s="136"/>
      <c r="IDD27" s="136"/>
      <c r="IDE27" s="36"/>
      <c r="IDN27" s="36"/>
      <c r="IDO27" s="36"/>
      <c r="IDT27" s="136"/>
      <c r="IDU27" s="136"/>
      <c r="IDV27" s="136"/>
      <c r="IDW27" s="36"/>
      <c r="IEF27" s="36"/>
      <c r="IEG27" s="36"/>
      <c r="IEL27" s="136"/>
      <c r="IEM27" s="136"/>
      <c r="IEN27" s="136"/>
      <c r="IEO27" s="36"/>
      <c r="IEX27" s="36"/>
      <c r="IEY27" s="36"/>
      <c r="IFD27" s="136"/>
      <c r="IFE27" s="136"/>
      <c r="IFF27" s="136"/>
      <c r="IFG27" s="36"/>
      <c r="IFP27" s="36"/>
      <c r="IFQ27" s="36"/>
      <c r="IFV27" s="136"/>
      <c r="IFW27" s="136"/>
      <c r="IFX27" s="136"/>
      <c r="IFY27" s="36"/>
      <c r="IGH27" s="36"/>
      <c r="IGI27" s="36"/>
      <c r="IGN27" s="136"/>
      <c r="IGO27" s="136"/>
      <c r="IGP27" s="136"/>
      <c r="IGQ27" s="36"/>
      <c r="IGZ27" s="36"/>
      <c r="IHA27" s="36"/>
      <c r="IHF27" s="136"/>
      <c r="IHG27" s="136"/>
      <c r="IHH27" s="136"/>
      <c r="IHI27" s="36"/>
      <c r="IHR27" s="36"/>
      <c r="IHS27" s="36"/>
      <c r="IHX27" s="136"/>
      <c r="IHY27" s="136"/>
      <c r="IHZ27" s="136"/>
      <c r="IIA27" s="36"/>
      <c r="IIJ27" s="36"/>
      <c r="IIK27" s="36"/>
      <c r="IIP27" s="136"/>
      <c r="IIQ27" s="136"/>
      <c r="IIR27" s="136"/>
      <c r="IIS27" s="36"/>
      <c r="IJB27" s="36"/>
      <c r="IJC27" s="36"/>
      <c r="IJH27" s="136"/>
      <c r="IJI27" s="136"/>
      <c r="IJJ27" s="136"/>
      <c r="IJK27" s="36"/>
      <c r="IJT27" s="36"/>
      <c r="IJU27" s="36"/>
      <c r="IJZ27" s="136"/>
      <c r="IKA27" s="136"/>
      <c r="IKB27" s="136"/>
      <c r="IKC27" s="36"/>
      <c r="IKL27" s="36"/>
      <c r="IKM27" s="36"/>
      <c r="IKR27" s="136"/>
      <c r="IKS27" s="136"/>
      <c r="IKT27" s="136"/>
      <c r="IKU27" s="36"/>
      <c r="ILD27" s="36"/>
      <c r="ILE27" s="36"/>
      <c r="ILJ27" s="136"/>
      <c r="ILK27" s="136"/>
      <c r="ILL27" s="136"/>
      <c r="ILM27" s="36"/>
      <c r="ILV27" s="36"/>
      <c r="ILW27" s="36"/>
      <c r="IMB27" s="136"/>
      <c r="IMC27" s="136"/>
      <c r="IMD27" s="136"/>
      <c r="IME27" s="36"/>
      <c r="IMN27" s="36"/>
      <c r="IMO27" s="36"/>
      <c r="IMT27" s="136"/>
      <c r="IMU27" s="136"/>
      <c r="IMV27" s="136"/>
      <c r="IMW27" s="36"/>
      <c r="INF27" s="36"/>
      <c r="ING27" s="36"/>
      <c r="INL27" s="136"/>
      <c r="INM27" s="136"/>
      <c r="INN27" s="136"/>
      <c r="INO27" s="36"/>
      <c r="INX27" s="36"/>
      <c r="INY27" s="36"/>
      <c r="IOD27" s="136"/>
      <c r="IOE27" s="136"/>
      <c r="IOF27" s="136"/>
      <c r="IOG27" s="36"/>
      <c r="IOP27" s="36"/>
      <c r="IOQ27" s="36"/>
      <c r="IOV27" s="136"/>
      <c r="IOW27" s="136"/>
      <c r="IOX27" s="136"/>
      <c r="IOY27" s="36"/>
      <c r="IPH27" s="36"/>
      <c r="IPI27" s="36"/>
      <c r="IPN27" s="136"/>
      <c r="IPO27" s="136"/>
      <c r="IPP27" s="136"/>
      <c r="IPQ27" s="36"/>
      <c r="IPZ27" s="36"/>
      <c r="IQA27" s="36"/>
      <c r="IQF27" s="136"/>
      <c r="IQG27" s="136"/>
      <c r="IQH27" s="136"/>
      <c r="IQI27" s="36"/>
      <c r="IQR27" s="36"/>
      <c r="IQS27" s="36"/>
      <c r="IQX27" s="136"/>
      <c r="IQY27" s="136"/>
      <c r="IQZ27" s="136"/>
      <c r="IRA27" s="36"/>
      <c r="IRJ27" s="36"/>
      <c r="IRK27" s="36"/>
      <c r="IRP27" s="136"/>
      <c r="IRQ27" s="136"/>
      <c r="IRR27" s="136"/>
      <c r="IRS27" s="36"/>
      <c r="ISB27" s="36"/>
      <c r="ISC27" s="36"/>
      <c r="ISH27" s="136"/>
      <c r="ISI27" s="136"/>
      <c r="ISJ27" s="136"/>
      <c r="ISK27" s="36"/>
      <c r="IST27" s="36"/>
      <c r="ISU27" s="36"/>
      <c r="ISZ27" s="136"/>
      <c r="ITA27" s="136"/>
      <c r="ITB27" s="136"/>
      <c r="ITC27" s="36"/>
      <c r="ITL27" s="36"/>
      <c r="ITM27" s="36"/>
      <c r="ITR27" s="136"/>
      <c r="ITS27" s="136"/>
      <c r="ITT27" s="136"/>
      <c r="ITU27" s="36"/>
      <c r="IUD27" s="36"/>
      <c r="IUE27" s="36"/>
      <c r="IUJ27" s="136"/>
      <c r="IUK27" s="136"/>
      <c r="IUL27" s="136"/>
      <c r="IUM27" s="36"/>
      <c r="IUV27" s="36"/>
      <c r="IUW27" s="36"/>
      <c r="IVB27" s="136"/>
      <c r="IVC27" s="136"/>
      <c r="IVD27" s="136"/>
      <c r="IVE27" s="36"/>
      <c r="IVN27" s="36"/>
      <c r="IVO27" s="36"/>
      <c r="IVT27" s="136"/>
      <c r="IVU27" s="136"/>
      <c r="IVV27" s="136"/>
      <c r="IVW27" s="36"/>
      <c r="IWF27" s="36"/>
      <c r="IWG27" s="36"/>
      <c r="IWL27" s="136"/>
      <c r="IWM27" s="136"/>
      <c r="IWN27" s="136"/>
      <c r="IWO27" s="36"/>
      <c r="IWX27" s="36"/>
      <c r="IWY27" s="36"/>
      <c r="IXD27" s="136"/>
      <c r="IXE27" s="136"/>
      <c r="IXF27" s="136"/>
      <c r="IXG27" s="36"/>
      <c r="IXP27" s="36"/>
      <c r="IXQ27" s="36"/>
      <c r="IXV27" s="136"/>
      <c r="IXW27" s="136"/>
      <c r="IXX27" s="136"/>
      <c r="IXY27" s="36"/>
      <c r="IYH27" s="36"/>
      <c r="IYI27" s="36"/>
      <c r="IYN27" s="136"/>
      <c r="IYO27" s="136"/>
      <c r="IYP27" s="136"/>
      <c r="IYQ27" s="36"/>
      <c r="IYZ27" s="36"/>
      <c r="IZA27" s="36"/>
      <c r="IZF27" s="136"/>
      <c r="IZG27" s="136"/>
      <c r="IZH27" s="136"/>
      <c r="IZI27" s="36"/>
      <c r="IZR27" s="36"/>
      <c r="IZS27" s="36"/>
      <c r="IZX27" s="136"/>
      <c r="IZY27" s="136"/>
      <c r="IZZ27" s="136"/>
      <c r="JAA27" s="36"/>
      <c r="JAJ27" s="36"/>
      <c r="JAK27" s="36"/>
      <c r="JAP27" s="136"/>
      <c r="JAQ27" s="136"/>
      <c r="JAR27" s="136"/>
      <c r="JAS27" s="36"/>
      <c r="JBB27" s="36"/>
      <c r="JBC27" s="36"/>
      <c r="JBH27" s="136"/>
      <c r="JBI27" s="136"/>
      <c r="JBJ27" s="136"/>
      <c r="JBK27" s="36"/>
      <c r="JBT27" s="36"/>
      <c r="JBU27" s="36"/>
      <c r="JBZ27" s="136"/>
      <c r="JCA27" s="136"/>
      <c r="JCB27" s="136"/>
      <c r="JCC27" s="36"/>
      <c r="JCL27" s="36"/>
      <c r="JCM27" s="36"/>
      <c r="JCR27" s="136"/>
      <c r="JCS27" s="136"/>
      <c r="JCT27" s="136"/>
      <c r="JCU27" s="36"/>
      <c r="JDD27" s="36"/>
      <c r="JDE27" s="36"/>
      <c r="JDJ27" s="136"/>
      <c r="JDK27" s="136"/>
      <c r="JDL27" s="136"/>
      <c r="JDM27" s="36"/>
      <c r="JDV27" s="36"/>
      <c r="JDW27" s="36"/>
      <c r="JEB27" s="136"/>
      <c r="JEC27" s="136"/>
      <c r="JED27" s="136"/>
      <c r="JEE27" s="36"/>
      <c r="JEN27" s="36"/>
      <c r="JEO27" s="36"/>
      <c r="JET27" s="136"/>
      <c r="JEU27" s="136"/>
      <c r="JEV27" s="136"/>
      <c r="JEW27" s="36"/>
      <c r="JFF27" s="36"/>
      <c r="JFG27" s="36"/>
      <c r="JFL27" s="136"/>
      <c r="JFM27" s="136"/>
      <c r="JFN27" s="136"/>
      <c r="JFO27" s="36"/>
      <c r="JFX27" s="36"/>
      <c r="JFY27" s="36"/>
      <c r="JGD27" s="136"/>
      <c r="JGE27" s="136"/>
      <c r="JGF27" s="136"/>
      <c r="JGG27" s="36"/>
      <c r="JGP27" s="36"/>
      <c r="JGQ27" s="36"/>
      <c r="JGV27" s="136"/>
      <c r="JGW27" s="136"/>
      <c r="JGX27" s="136"/>
      <c r="JGY27" s="36"/>
      <c r="JHH27" s="36"/>
      <c r="JHI27" s="36"/>
      <c r="JHN27" s="136"/>
      <c r="JHO27" s="136"/>
      <c r="JHP27" s="136"/>
      <c r="JHQ27" s="36"/>
      <c r="JHZ27" s="36"/>
      <c r="JIA27" s="36"/>
      <c r="JIF27" s="136"/>
      <c r="JIG27" s="136"/>
      <c r="JIH27" s="136"/>
      <c r="JII27" s="36"/>
      <c r="JIR27" s="36"/>
      <c r="JIS27" s="36"/>
      <c r="JIX27" s="136"/>
      <c r="JIY27" s="136"/>
      <c r="JIZ27" s="136"/>
      <c r="JJA27" s="36"/>
      <c r="JJJ27" s="36"/>
      <c r="JJK27" s="36"/>
      <c r="JJP27" s="136"/>
      <c r="JJQ27" s="136"/>
      <c r="JJR27" s="136"/>
      <c r="JJS27" s="36"/>
      <c r="JKB27" s="36"/>
      <c r="JKC27" s="36"/>
      <c r="JKH27" s="136"/>
      <c r="JKI27" s="136"/>
      <c r="JKJ27" s="136"/>
      <c r="JKK27" s="36"/>
      <c r="JKT27" s="36"/>
      <c r="JKU27" s="36"/>
      <c r="JKZ27" s="136"/>
      <c r="JLA27" s="136"/>
      <c r="JLB27" s="136"/>
      <c r="JLC27" s="36"/>
      <c r="JLL27" s="36"/>
      <c r="JLM27" s="36"/>
      <c r="JLR27" s="136"/>
      <c r="JLS27" s="136"/>
      <c r="JLT27" s="136"/>
      <c r="JLU27" s="36"/>
      <c r="JMD27" s="36"/>
      <c r="JME27" s="36"/>
      <c r="JMJ27" s="136"/>
      <c r="JMK27" s="136"/>
      <c r="JML27" s="136"/>
      <c r="JMM27" s="36"/>
      <c r="JMV27" s="36"/>
      <c r="JMW27" s="36"/>
      <c r="JNB27" s="136"/>
      <c r="JNC27" s="136"/>
      <c r="JND27" s="136"/>
      <c r="JNE27" s="36"/>
      <c r="JNN27" s="36"/>
      <c r="JNO27" s="36"/>
      <c r="JNT27" s="136"/>
      <c r="JNU27" s="136"/>
      <c r="JNV27" s="136"/>
      <c r="JNW27" s="36"/>
      <c r="JOF27" s="36"/>
      <c r="JOG27" s="36"/>
      <c r="JOL27" s="136"/>
      <c r="JOM27" s="136"/>
      <c r="JON27" s="136"/>
      <c r="JOO27" s="36"/>
      <c r="JOX27" s="36"/>
      <c r="JOY27" s="36"/>
      <c r="JPD27" s="136"/>
      <c r="JPE27" s="136"/>
      <c r="JPF27" s="136"/>
      <c r="JPG27" s="36"/>
      <c r="JPP27" s="36"/>
      <c r="JPQ27" s="36"/>
      <c r="JPV27" s="136"/>
      <c r="JPW27" s="136"/>
      <c r="JPX27" s="136"/>
      <c r="JPY27" s="36"/>
      <c r="JQH27" s="36"/>
      <c r="JQI27" s="36"/>
      <c r="JQN27" s="136"/>
      <c r="JQO27" s="136"/>
      <c r="JQP27" s="136"/>
      <c r="JQQ27" s="36"/>
      <c r="JQZ27" s="36"/>
      <c r="JRA27" s="36"/>
      <c r="JRF27" s="136"/>
      <c r="JRG27" s="136"/>
      <c r="JRH27" s="136"/>
      <c r="JRI27" s="36"/>
      <c r="JRR27" s="36"/>
      <c r="JRS27" s="36"/>
      <c r="JRX27" s="136"/>
      <c r="JRY27" s="136"/>
      <c r="JRZ27" s="136"/>
      <c r="JSA27" s="36"/>
      <c r="JSJ27" s="36"/>
      <c r="JSK27" s="36"/>
      <c r="JSP27" s="136"/>
      <c r="JSQ27" s="136"/>
      <c r="JSR27" s="136"/>
      <c r="JSS27" s="36"/>
      <c r="JTB27" s="36"/>
      <c r="JTC27" s="36"/>
      <c r="JTH27" s="136"/>
      <c r="JTI27" s="136"/>
      <c r="JTJ27" s="136"/>
      <c r="JTK27" s="36"/>
      <c r="JTT27" s="36"/>
      <c r="JTU27" s="36"/>
      <c r="JTZ27" s="136"/>
      <c r="JUA27" s="136"/>
      <c r="JUB27" s="136"/>
      <c r="JUC27" s="36"/>
      <c r="JUL27" s="36"/>
      <c r="JUM27" s="36"/>
      <c r="JUR27" s="136"/>
      <c r="JUS27" s="136"/>
      <c r="JUT27" s="136"/>
      <c r="JUU27" s="36"/>
      <c r="JVD27" s="36"/>
      <c r="JVE27" s="36"/>
      <c r="JVJ27" s="136"/>
      <c r="JVK27" s="136"/>
      <c r="JVL27" s="136"/>
      <c r="JVM27" s="36"/>
      <c r="JVV27" s="36"/>
      <c r="JVW27" s="36"/>
      <c r="JWB27" s="136"/>
      <c r="JWC27" s="136"/>
      <c r="JWD27" s="136"/>
      <c r="JWE27" s="36"/>
      <c r="JWN27" s="36"/>
      <c r="JWO27" s="36"/>
      <c r="JWT27" s="136"/>
      <c r="JWU27" s="136"/>
      <c r="JWV27" s="136"/>
      <c r="JWW27" s="36"/>
      <c r="JXF27" s="36"/>
      <c r="JXG27" s="36"/>
      <c r="JXL27" s="136"/>
      <c r="JXM27" s="136"/>
      <c r="JXN27" s="136"/>
      <c r="JXO27" s="36"/>
      <c r="JXX27" s="36"/>
      <c r="JXY27" s="36"/>
      <c r="JYD27" s="136"/>
      <c r="JYE27" s="136"/>
      <c r="JYF27" s="136"/>
      <c r="JYG27" s="36"/>
      <c r="JYP27" s="36"/>
      <c r="JYQ27" s="36"/>
      <c r="JYV27" s="136"/>
      <c r="JYW27" s="136"/>
      <c r="JYX27" s="136"/>
      <c r="JYY27" s="36"/>
      <c r="JZH27" s="36"/>
      <c r="JZI27" s="36"/>
      <c r="JZN27" s="136"/>
      <c r="JZO27" s="136"/>
      <c r="JZP27" s="136"/>
      <c r="JZQ27" s="36"/>
      <c r="JZZ27" s="36"/>
      <c r="KAA27" s="36"/>
      <c r="KAF27" s="136"/>
      <c r="KAG27" s="136"/>
      <c r="KAH27" s="136"/>
      <c r="KAI27" s="36"/>
      <c r="KAR27" s="36"/>
      <c r="KAS27" s="36"/>
      <c r="KAX27" s="136"/>
      <c r="KAY27" s="136"/>
      <c r="KAZ27" s="136"/>
      <c r="KBA27" s="36"/>
      <c r="KBJ27" s="36"/>
      <c r="KBK27" s="36"/>
      <c r="KBP27" s="136"/>
      <c r="KBQ27" s="136"/>
      <c r="KBR27" s="136"/>
      <c r="KBS27" s="36"/>
      <c r="KCB27" s="36"/>
      <c r="KCC27" s="36"/>
      <c r="KCH27" s="136"/>
      <c r="KCI27" s="136"/>
      <c r="KCJ27" s="136"/>
      <c r="KCK27" s="36"/>
      <c r="KCT27" s="36"/>
      <c r="KCU27" s="36"/>
      <c r="KCZ27" s="136"/>
      <c r="KDA27" s="136"/>
      <c r="KDB27" s="136"/>
      <c r="KDC27" s="36"/>
      <c r="KDL27" s="36"/>
      <c r="KDM27" s="36"/>
      <c r="KDR27" s="136"/>
      <c r="KDS27" s="136"/>
      <c r="KDT27" s="136"/>
      <c r="KDU27" s="36"/>
      <c r="KED27" s="36"/>
      <c r="KEE27" s="36"/>
      <c r="KEJ27" s="136"/>
      <c r="KEK27" s="136"/>
      <c r="KEL27" s="136"/>
      <c r="KEM27" s="36"/>
      <c r="KEV27" s="36"/>
      <c r="KEW27" s="36"/>
      <c r="KFB27" s="136"/>
      <c r="KFC27" s="136"/>
      <c r="KFD27" s="136"/>
      <c r="KFE27" s="36"/>
      <c r="KFN27" s="36"/>
      <c r="KFO27" s="36"/>
      <c r="KFT27" s="136"/>
      <c r="KFU27" s="136"/>
      <c r="KFV27" s="136"/>
      <c r="KFW27" s="36"/>
      <c r="KGF27" s="36"/>
      <c r="KGG27" s="36"/>
      <c r="KGL27" s="136"/>
      <c r="KGM27" s="136"/>
      <c r="KGN27" s="136"/>
      <c r="KGO27" s="36"/>
      <c r="KGX27" s="36"/>
      <c r="KGY27" s="36"/>
      <c r="KHD27" s="136"/>
      <c r="KHE27" s="136"/>
      <c r="KHF27" s="136"/>
      <c r="KHG27" s="36"/>
      <c r="KHP27" s="36"/>
      <c r="KHQ27" s="36"/>
      <c r="KHV27" s="136"/>
      <c r="KHW27" s="136"/>
      <c r="KHX27" s="136"/>
      <c r="KHY27" s="36"/>
      <c r="KIH27" s="36"/>
      <c r="KII27" s="36"/>
      <c r="KIN27" s="136"/>
      <c r="KIO27" s="136"/>
      <c r="KIP27" s="136"/>
      <c r="KIQ27" s="36"/>
      <c r="KIZ27" s="36"/>
      <c r="KJA27" s="36"/>
      <c r="KJF27" s="136"/>
      <c r="KJG27" s="136"/>
      <c r="KJH27" s="136"/>
      <c r="KJI27" s="36"/>
      <c r="KJR27" s="36"/>
      <c r="KJS27" s="36"/>
      <c r="KJX27" s="136"/>
      <c r="KJY27" s="136"/>
      <c r="KJZ27" s="136"/>
      <c r="KKA27" s="36"/>
      <c r="KKJ27" s="36"/>
      <c r="KKK27" s="36"/>
      <c r="KKP27" s="136"/>
      <c r="KKQ27" s="136"/>
      <c r="KKR27" s="136"/>
      <c r="KKS27" s="36"/>
      <c r="KLB27" s="36"/>
      <c r="KLC27" s="36"/>
      <c r="KLH27" s="136"/>
      <c r="KLI27" s="136"/>
      <c r="KLJ27" s="136"/>
      <c r="KLK27" s="36"/>
      <c r="KLT27" s="36"/>
      <c r="KLU27" s="36"/>
      <c r="KLZ27" s="136"/>
      <c r="KMA27" s="136"/>
      <c r="KMB27" s="136"/>
      <c r="KMC27" s="36"/>
      <c r="KML27" s="36"/>
      <c r="KMM27" s="36"/>
      <c r="KMR27" s="136"/>
      <c r="KMS27" s="136"/>
      <c r="KMT27" s="136"/>
      <c r="KMU27" s="36"/>
      <c r="KND27" s="36"/>
      <c r="KNE27" s="36"/>
      <c r="KNJ27" s="136"/>
      <c r="KNK27" s="136"/>
      <c r="KNL27" s="136"/>
      <c r="KNM27" s="36"/>
      <c r="KNV27" s="36"/>
      <c r="KNW27" s="36"/>
      <c r="KOB27" s="136"/>
      <c r="KOC27" s="136"/>
      <c r="KOD27" s="136"/>
      <c r="KOE27" s="36"/>
      <c r="KON27" s="36"/>
      <c r="KOO27" s="36"/>
      <c r="KOT27" s="136"/>
      <c r="KOU27" s="136"/>
      <c r="KOV27" s="136"/>
      <c r="KOW27" s="36"/>
      <c r="KPF27" s="36"/>
      <c r="KPG27" s="36"/>
      <c r="KPL27" s="136"/>
      <c r="KPM27" s="136"/>
      <c r="KPN27" s="136"/>
      <c r="KPO27" s="36"/>
      <c r="KPX27" s="36"/>
      <c r="KPY27" s="36"/>
      <c r="KQD27" s="136"/>
      <c r="KQE27" s="136"/>
      <c r="KQF27" s="136"/>
      <c r="KQG27" s="36"/>
      <c r="KQP27" s="36"/>
      <c r="KQQ27" s="36"/>
      <c r="KQV27" s="136"/>
      <c r="KQW27" s="136"/>
      <c r="KQX27" s="136"/>
      <c r="KQY27" s="36"/>
      <c r="KRH27" s="36"/>
      <c r="KRI27" s="36"/>
      <c r="KRN27" s="136"/>
      <c r="KRO27" s="136"/>
      <c r="KRP27" s="136"/>
      <c r="KRQ27" s="36"/>
      <c r="KRZ27" s="36"/>
      <c r="KSA27" s="36"/>
      <c r="KSF27" s="136"/>
      <c r="KSG27" s="136"/>
      <c r="KSH27" s="136"/>
      <c r="KSI27" s="36"/>
      <c r="KSR27" s="36"/>
      <c r="KSS27" s="36"/>
      <c r="KSX27" s="136"/>
      <c r="KSY27" s="136"/>
      <c r="KSZ27" s="136"/>
      <c r="KTA27" s="36"/>
      <c r="KTJ27" s="36"/>
      <c r="KTK27" s="36"/>
      <c r="KTP27" s="136"/>
      <c r="KTQ27" s="136"/>
      <c r="KTR27" s="136"/>
      <c r="KTS27" s="36"/>
      <c r="KUB27" s="36"/>
      <c r="KUC27" s="36"/>
      <c r="KUH27" s="136"/>
      <c r="KUI27" s="136"/>
      <c r="KUJ27" s="136"/>
      <c r="KUK27" s="36"/>
      <c r="KUT27" s="36"/>
      <c r="KUU27" s="36"/>
      <c r="KUZ27" s="136"/>
      <c r="KVA27" s="136"/>
      <c r="KVB27" s="136"/>
      <c r="KVC27" s="36"/>
      <c r="KVL27" s="36"/>
      <c r="KVM27" s="36"/>
      <c r="KVR27" s="136"/>
      <c r="KVS27" s="136"/>
      <c r="KVT27" s="136"/>
      <c r="KVU27" s="36"/>
      <c r="KWD27" s="36"/>
      <c r="KWE27" s="36"/>
      <c r="KWJ27" s="136"/>
      <c r="KWK27" s="136"/>
      <c r="KWL27" s="136"/>
      <c r="KWM27" s="36"/>
      <c r="KWV27" s="36"/>
      <c r="KWW27" s="36"/>
      <c r="KXB27" s="136"/>
      <c r="KXC27" s="136"/>
      <c r="KXD27" s="136"/>
      <c r="KXE27" s="36"/>
      <c r="KXN27" s="36"/>
      <c r="KXO27" s="36"/>
      <c r="KXT27" s="136"/>
      <c r="KXU27" s="136"/>
      <c r="KXV27" s="136"/>
      <c r="KXW27" s="36"/>
      <c r="KYF27" s="36"/>
      <c r="KYG27" s="36"/>
      <c r="KYL27" s="136"/>
      <c r="KYM27" s="136"/>
      <c r="KYN27" s="136"/>
      <c r="KYO27" s="36"/>
      <c r="KYX27" s="36"/>
      <c r="KYY27" s="36"/>
      <c r="KZD27" s="136"/>
      <c r="KZE27" s="136"/>
      <c r="KZF27" s="136"/>
      <c r="KZG27" s="36"/>
      <c r="KZP27" s="36"/>
      <c r="KZQ27" s="36"/>
      <c r="KZV27" s="136"/>
      <c r="KZW27" s="136"/>
      <c r="KZX27" s="136"/>
      <c r="KZY27" s="36"/>
      <c r="LAH27" s="36"/>
      <c r="LAI27" s="36"/>
      <c r="LAN27" s="136"/>
      <c r="LAO27" s="136"/>
      <c r="LAP27" s="136"/>
      <c r="LAQ27" s="36"/>
      <c r="LAZ27" s="36"/>
      <c r="LBA27" s="36"/>
      <c r="LBF27" s="136"/>
      <c r="LBG27" s="136"/>
      <c r="LBH27" s="136"/>
      <c r="LBI27" s="36"/>
      <c r="LBR27" s="36"/>
      <c r="LBS27" s="36"/>
      <c r="LBX27" s="136"/>
      <c r="LBY27" s="136"/>
      <c r="LBZ27" s="136"/>
      <c r="LCA27" s="36"/>
      <c r="LCJ27" s="36"/>
      <c r="LCK27" s="36"/>
      <c r="LCP27" s="136"/>
      <c r="LCQ27" s="136"/>
      <c r="LCR27" s="136"/>
      <c r="LCS27" s="36"/>
      <c r="LDB27" s="36"/>
      <c r="LDC27" s="36"/>
      <c r="LDH27" s="136"/>
      <c r="LDI27" s="136"/>
      <c r="LDJ27" s="136"/>
      <c r="LDK27" s="36"/>
      <c r="LDT27" s="36"/>
      <c r="LDU27" s="36"/>
      <c r="LDZ27" s="136"/>
      <c r="LEA27" s="136"/>
      <c r="LEB27" s="136"/>
      <c r="LEC27" s="36"/>
      <c r="LEL27" s="36"/>
      <c r="LEM27" s="36"/>
      <c r="LER27" s="136"/>
      <c r="LES27" s="136"/>
      <c r="LET27" s="136"/>
      <c r="LEU27" s="36"/>
      <c r="LFD27" s="36"/>
      <c r="LFE27" s="36"/>
      <c r="LFJ27" s="136"/>
      <c r="LFK27" s="136"/>
      <c r="LFL27" s="136"/>
      <c r="LFM27" s="36"/>
      <c r="LFV27" s="36"/>
      <c r="LFW27" s="36"/>
      <c r="LGB27" s="136"/>
      <c r="LGC27" s="136"/>
      <c r="LGD27" s="136"/>
      <c r="LGE27" s="36"/>
      <c r="LGN27" s="36"/>
      <c r="LGO27" s="36"/>
      <c r="LGT27" s="136"/>
      <c r="LGU27" s="136"/>
      <c r="LGV27" s="136"/>
      <c r="LGW27" s="36"/>
      <c r="LHF27" s="36"/>
      <c r="LHG27" s="36"/>
      <c r="LHL27" s="136"/>
      <c r="LHM27" s="136"/>
      <c r="LHN27" s="136"/>
      <c r="LHO27" s="36"/>
      <c r="LHX27" s="36"/>
      <c r="LHY27" s="36"/>
      <c r="LID27" s="136"/>
      <c r="LIE27" s="136"/>
      <c r="LIF27" s="136"/>
      <c r="LIG27" s="36"/>
      <c r="LIP27" s="36"/>
      <c r="LIQ27" s="36"/>
      <c r="LIV27" s="136"/>
      <c r="LIW27" s="136"/>
      <c r="LIX27" s="136"/>
      <c r="LIY27" s="36"/>
      <c r="LJH27" s="36"/>
      <c r="LJI27" s="36"/>
      <c r="LJN27" s="136"/>
      <c r="LJO27" s="136"/>
      <c r="LJP27" s="136"/>
      <c r="LJQ27" s="36"/>
      <c r="LJZ27" s="36"/>
      <c r="LKA27" s="36"/>
      <c r="LKF27" s="136"/>
      <c r="LKG27" s="136"/>
      <c r="LKH27" s="136"/>
      <c r="LKI27" s="36"/>
      <c r="LKR27" s="36"/>
      <c r="LKS27" s="36"/>
      <c r="LKX27" s="136"/>
      <c r="LKY27" s="136"/>
      <c r="LKZ27" s="136"/>
      <c r="LLA27" s="36"/>
      <c r="LLJ27" s="36"/>
      <c r="LLK27" s="36"/>
      <c r="LLP27" s="136"/>
      <c r="LLQ27" s="136"/>
      <c r="LLR27" s="136"/>
      <c r="LLS27" s="36"/>
      <c r="LMB27" s="36"/>
      <c r="LMC27" s="36"/>
      <c r="LMH27" s="136"/>
      <c r="LMI27" s="136"/>
      <c r="LMJ27" s="136"/>
      <c r="LMK27" s="36"/>
      <c r="LMT27" s="36"/>
      <c r="LMU27" s="36"/>
      <c r="LMZ27" s="136"/>
      <c r="LNA27" s="136"/>
      <c r="LNB27" s="136"/>
      <c r="LNC27" s="36"/>
      <c r="LNL27" s="36"/>
      <c r="LNM27" s="36"/>
      <c r="LNR27" s="136"/>
      <c r="LNS27" s="136"/>
      <c r="LNT27" s="136"/>
      <c r="LNU27" s="36"/>
      <c r="LOD27" s="36"/>
      <c r="LOE27" s="36"/>
      <c r="LOJ27" s="136"/>
      <c r="LOK27" s="136"/>
      <c r="LOL27" s="136"/>
      <c r="LOM27" s="36"/>
      <c r="LOV27" s="36"/>
      <c r="LOW27" s="36"/>
      <c r="LPB27" s="136"/>
      <c r="LPC27" s="136"/>
      <c r="LPD27" s="136"/>
      <c r="LPE27" s="36"/>
      <c r="LPN27" s="36"/>
      <c r="LPO27" s="36"/>
      <c r="LPT27" s="136"/>
      <c r="LPU27" s="136"/>
      <c r="LPV27" s="136"/>
      <c r="LPW27" s="36"/>
      <c r="LQF27" s="36"/>
      <c r="LQG27" s="36"/>
      <c r="LQL27" s="136"/>
      <c r="LQM27" s="136"/>
      <c r="LQN27" s="136"/>
      <c r="LQO27" s="36"/>
      <c r="LQX27" s="36"/>
      <c r="LQY27" s="36"/>
      <c r="LRD27" s="136"/>
      <c r="LRE27" s="136"/>
      <c r="LRF27" s="136"/>
      <c r="LRG27" s="36"/>
      <c r="LRP27" s="36"/>
      <c r="LRQ27" s="36"/>
      <c r="LRV27" s="136"/>
      <c r="LRW27" s="136"/>
      <c r="LRX27" s="136"/>
      <c r="LRY27" s="36"/>
      <c r="LSH27" s="36"/>
      <c r="LSI27" s="36"/>
      <c r="LSN27" s="136"/>
      <c r="LSO27" s="136"/>
      <c r="LSP27" s="136"/>
      <c r="LSQ27" s="36"/>
      <c r="LSZ27" s="36"/>
      <c r="LTA27" s="36"/>
      <c r="LTF27" s="136"/>
      <c r="LTG27" s="136"/>
      <c r="LTH27" s="136"/>
      <c r="LTI27" s="36"/>
      <c r="LTR27" s="36"/>
      <c r="LTS27" s="36"/>
      <c r="LTX27" s="136"/>
      <c r="LTY27" s="136"/>
      <c r="LTZ27" s="136"/>
      <c r="LUA27" s="36"/>
      <c r="LUJ27" s="36"/>
      <c r="LUK27" s="36"/>
      <c r="LUP27" s="136"/>
      <c r="LUQ27" s="136"/>
      <c r="LUR27" s="136"/>
      <c r="LUS27" s="36"/>
      <c r="LVB27" s="36"/>
      <c r="LVC27" s="36"/>
      <c r="LVH27" s="136"/>
      <c r="LVI27" s="136"/>
      <c r="LVJ27" s="136"/>
      <c r="LVK27" s="36"/>
      <c r="LVT27" s="36"/>
      <c r="LVU27" s="36"/>
      <c r="LVZ27" s="136"/>
      <c r="LWA27" s="136"/>
      <c r="LWB27" s="136"/>
      <c r="LWC27" s="36"/>
      <c r="LWL27" s="36"/>
      <c r="LWM27" s="36"/>
      <c r="LWR27" s="136"/>
      <c r="LWS27" s="136"/>
      <c r="LWT27" s="136"/>
      <c r="LWU27" s="36"/>
      <c r="LXD27" s="36"/>
      <c r="LXE27" s="36"/>
      <c r="LXJ27" s="136"/>
      <c r="LXK27" s="136"/>
      <c r="LXL27" s="136"/>
      <c r="LXM27" s="36"/>
      <c r="LXV27" s="36"/>
      <c r="LXW27" s="36"/>
      <c r="LYB27" s="136"/>
      <c r="LYC27" s="136"/>
      <c r="LYD27" s="136"/>
      <c r="LYE27" s="36"/>
      <c r="LYN27" s="36"/>
      <c r="LYO27" s="36"/>
      <c r="LYT27" s="136"/>
      <c r="LYU27" s="136"/>
      <c r="LYV27" s="136"/>
      <c r="LYW27" s="36"/>
      <c r="LZF27" s="36"/>
      <c r="LZG27" s="36"/>
      <c r="LZL27" s="136"/>
      <c r="LZM27" s="136"/>
      <c r="LZN27" s="136"/>
      <c r="LZO27" s="36"/>
      <c r="LZX27" s="36"/>
      <c r="LZY27" s="36"/>
      <c r="MAD27" s="136"/>
      <c r="MAE27" s="136"/>
      <c r="MAF27" s="136"/>
      <c r="MAG27" s="36"/>
      <c r="MAP27" s="36"/>
      <c r="MAQ27" s="36"/>
      <c r="MAV27" s="136"/>
      <c r="MAW27" s="136"/>
      <c r="MAX27" s="136"/>
      <c r="MAY27" s="36"/>
      <c r="MBH27" s="36"/>
      <c r="MBI27" s="36"/>
      <c r="MBN27" s="136"/>
      <c r="MBO27" s="136"/>
      <c r="MBP27" s="136"/>
      <c r="MBQ27" s="36"/>
      <c r="MBZ27" s="36"/>
      <c r="MCA27" s="36"/>
      <c r="MCF27" s="136"/>
      <c r="MCG27" s="136"/>
      <c r="MCH27" s="136"/>
      <c r="MCI27" s="36"/>
      <c r="MCR27" s="36"/>
      <c r="MCS27" s="36"/>
      <c r="MCX27" s="136"/>
      <c r="MCY27" s="136"/>
      <c r="MCZ27" s="136"/>
      <c r="MDA27" s="36"/>
      <c r="MDJ27" s="36"/>
      <c r="MDK27" s="36"/>
      <c r="MDP27" s="136"/>
      <c r="MDQ27" s="136"/>
      <c r="MDR27" s="136"/>
      <c r="MDS27" s="36"/>
      <c r="MEB27" s="36"/>
      <c r="MEC27" s="36"/>
      <c r="MEH27" s="136"/>
      <c r="MEI27" s="136"/>
      <c r="MEJ27" s="136"/>
      <c r="MEK27" s="36"/>
      <c r="MET27" s="36"/>
      <c r="MEU27" s="36"/>
      <c r="MEZ27" s="136"/>
      <c r="MFA27" s="136"/>
      <c r="MFB27" s="136"/>
      <c r="MFC27" s="36"/>
      <c r="MFL27" s="36"/>
      <c r="MFM27" s="36"/>
      <c r="MFR27" s="136"/>
      <c r="MFS27" s="136"/>
      <c r="MFT27" s="136"/>
      <c r="MFU27" s="36"/>
      <c r="MGD27" s="36"/>
      <c r="MGE27" s="36"/>
      <c r="MGJ27" s="136"/>
      <c r="MGK27" s="136"/>
      <c r="MGL27" s="136"/>
      <c r="MGM27" s="36"/>
      <c r="MGV27" s="36"/>
      <c r="MGW27" s="36"/>
      <c r="MHB27" s="136"/>
      <c r="MHC27" s="136"/>
      <c r="MHD27" s="136"/>
      <c r="MHE27" s="36"/>
      <c r="MHN27" s="36"/>
      <c r="MHO27" s="36"/>
      <c r="MHT27" s="136"/>
      <c r="MHU27" s="136"/>
      <c r="MHV27" s="136"/>
      <c r="MHW27" s="36"/>
      <c r="MIF27" s="36"/>
      <c r="MIG27" s="36"/>
      <c r="MIL27" s="136"/>
      <c r="MIM27" s="136"/>
      <c r="MIN27" s="136"/>
      <c r="MIO27" s="36"/>
      <c r="MIX27" s="36"/>
      <c r="MIY27" s="36"/>
      <c r="MJD27" s="136"/>
      <c r="MJE27" s="136"/>
      <c r="MJF27" s="136"/>
      <c r="MJG27" s="36"/>
      <c r="MJP27" s="36"/>
      <c r="MJQ27" s="36"/>
      <c r="MJV27" s="136"/>
      <c r="MJW27" s="136"/>
      <c r="MJX27" s="136"/>
      <c r="MJY27" s="36"/>
      <c r="MKH27" s="36"/>
      <c r="MKI27" s="36"/>
      <c r="MKN27" s="136"/>
      <c r="MKO27" s="136"/>
      <c r="MKP27" s="136"/>
      <c r="MKQ27" s="36"/>
      <c r="MKZ27" s="36"/>
      <c r="MLA27" s="36"/>
      <c r="MLF27" s="136"/>
      <c r="MLG27" s="136"/>
      <c r="MLH27" s="136"/>
      <c r="MLI27" s="36"/>
      <c r="MLR27" s="36"/>
      <c r="MLS27" s="36"/>
      <c r="MLX27" s="136"/>
      <c r="MLY27" s="136"/>
      <c r="MLZ27" s="136"/>
      <c r="MMA27" s="36"/>
      <c r="MMJ27" s="36"/>
      <c r="MMK27" s="36"/>
      <c r="MMP27" s="136"/>
      <c r="MMQ27" s="136"/>
      <c r="MMR27" s="136"/>
      <c r="MMS27" s="36"/>
      <c r="MNB27" s="36"/>
      <c r="MNC27" s="36"/>
      <c r="MNH27" s="136"/>
      <c r="MNI27" s="136"/>
      <c r="MNJ27" s="136"/>
      <c r="MNK27" s="36"/>
      <c r="MNT27" s="36"/>
      <c r="MNU27" s="36"/>
      <c r="MNZ27" s="136"/>
      <c r="MOA27" s="136"/>
      <c r="MOB27" s="136"/>
      <c r="MOC27" s="36"/>
      <c r="MOL27" s="36"/>
      <c r="MOM27" s="36"/>
      <c r="MOR27" s="136"/>
      <c r="MOS27" s="136"/>
      <c r="MOT27" s="136"/>
      <c r="MOU27" s="36"/>
      <c r="MPD27" s="36"/>
      <c r="MPE27" s="36"/>
      <c r="MPJ27" s="136"/>
      <c r="MPK27" s="136"/>
      <c r="MPL27" s="136"/>
      <c r="MPM27" s="36"/>
      <c r="MPV27" s="36"/>
      <c r="MPW27" s="36"/>
      <c r="MQB27" s="136"/>
      <c r="MQC27" s="136"/>
      <c r="MQD27" s="136"/>
      <c r="MQE27" s="36"/>
      <c r="MQN27" s="36"/>
      <c r="MQO27" s="36"/>
      <c r="MQT27" s="136"/>
      <c r="MQU27" s="136"/>
      <c r="MQV27" s="136"/>
      <c r="MQW27" s="36"/>
      <c r="MRF27" s="36"/>
      <c r="MRG27" s="36"/>
      <c r="MRL27" s="136"/>
      <c r="MRM27" s="136"/>
      <c r="MRN27" s="136"/>
      <c r="MRO27" s="36"/>
      <c r="MRX27" s="36"/>
      <c r="MRY27" s="36"/>
      <c r="MSD27" s="136"/>
      <c r="MSE27" s="136"/>
      <c r="MSF27" s="136"/>
      <c r="MSG27" s="36"/>
      <c r="MSP27" s="36"/>
      <c r="MSQ27" s="36"/>
      <c r="MSV27" s="136"/>
      <c r="MSW27" s="136"/>
      <c r="MSX27" s="136"/>
      <c r="MSY27" s="36"/>
      <c r="MTH27" s="36"/>
      <c r="MTI27" s="36"/>
      <c r="MTN27" s="136"/>
      <c r="MTO27" s="136"/>
      <c r="MTP27" s="136"/>
      <c r="MTQ27" s="36"/>
      <c r="MTZ27" s="36"/>
      <c r="MUA27" s="36"/>
      <c r="MUF27" s="136"/>
      <c r="MUG27" s="136"/>
      <c r="MUH27" s="136"/>
      <c r="MUI27" s="36"/>
      <c r="MUR27" s="36"/>
      <c r="MUS27" s="36"/>
      <c r="MUX27" s="136"/>
      <c r="MUY27" s="136"/>
      <c r="MUZ27" s="136"/>
      <c r="MVA27" s="36"/>
      <c r="MVJ27" s="36"/>
      <c r="MVK27" s="36"/>
      <c r="MVP27" s="136"/>
      <c r="MVQ27" s="136"/>
      <c r="MVR27" s="136"/>
      <c r="MVS27" s="36"/>
      <c r="MWB27" s="36"/>
      <c r="MWC27" s="36"/>
      <c r="MWH27" s="136"/>
      <c r="MWI27" s="136"/>
      <c r="MWJ27" s="136"/>
      <c r="MWK27" s="36"/>
      <c r="MWT27" s="36"/>
      <c r="MWU27" s="36"/>
      <c r="MWZ27" s="136"/>
      <c r="MXA27" s="136"/>
      <c r="MXB27" s="136"/>
      <c r="MXC27" s="36"/>
      <c r="MXL27" s="36"/>
      <c r="MXM27" s="36"/>
      <c r="MXR27" s="136"/>
      <c r="MXS27" s="136"/>
      <c r="MXT27" s="136"/>
      <c r="MXU27" s="36"/>
      <c r="MYD27" s="36"/>
      <c r="MYE27" s="36"/>
      <c r="MYJ27" s="136"/>
      <c r="MYK27" s="136"/>
      <c r="MYL27" s="136"/>
      <c r="MYM27" s="36"/>
      <c r="MYV27" s="36"/>
      <c r="MYW27" s="36"/>
      <c r="MZB27" s="136"/>
      <c r="MZC27" s="136"/>
      <c r="MZD27" s="136"/>
      <c r="MZE27" s="36"/>
      <c r="MZN27" s="36"/>
      <c r="MZO27" s="36"/>
      <c r="MZT27" s="136"/>
      <c r="MZU27" s="136"/>
      <c r="MZV27" s="136"/>
      <c r="MZW27" s="36"/>
      <c r="NAF27" s="36"/>
      <c r="NAG27" s="36"/>
      <c r="NAL27" s="136"/>
      <c r="NAM27" s="136"/>
      <c r="NAN27" s="136"/>
      <c r="NAO27" s="36"/>
      <c r="NAX27" s="36"/>
      <c r="NAY27" s="36"/>
      <c r="NBD27" s="136"/>
      <c r="NBE27" s="136"/>
      <c r="NBF27" s="136"/>
      <c r="NBG27" s="36"/>
      <c r="NBP27" s="36"/>
      <c r="NBQ27" s="36"/>
      <c r="NBV27" s="136"/>
      <c r="NBW27" s="136"/>
      <c r="NBX27" s="136"/>
      <c r="NBY27" s="36"/>
      <c r="NCH27" s="36"/>
      <c r="NCI27" s="36"/>
      <c r="NCN27" s="136"/>
      <c r="NCO27" s="136"/>
      <c r="NCP27" s="136"/>
      <c r="NCQ27" s="36"/>
      <c r="NCZ27" s="36"/>
      <c r="NDA27" s="36"/>
      <c r="NDF27" s="136"/>
      <c r="NDG27" s="136"/>
      <c r="NDH27" s="136"/>
      <c r="NDI27" s="36"/>
      <c r="NDR27" s="36"/>
      <c r="NDS27" s="36"/>
      <c r="NDX27" s="136"/>
      <c r="NDY27" s="136"/>
      <c r="NDZ27" s="136"/>
      <c r="NEA27" s="36"/>
      <c r="NEJ27" s="36"/>
      <c r="NEK27" s="36"/>
      <c r="NEP27" s="136"/>
      <c r="NEQ27" s="136"/>
      <c r="NER27" s="136"/>
      <c r="NES27" s="36"/>
      <c r="NFB27" s="36"/>
      <c r="NFC27" s="36"/>
      <c r="NFH27" s="136"/>
      <c r="NFI27" s="136"/>
      <c r="NFJ27" s="136"/>
      <c r="NFK27" s="36"/>
      <c r="NFT27" s="36"/>
      <c r="NFU27" s="36"/>
      <c r="NFZ27" s="136"/>
      <c r="NGA27" s="136"/>
      <c r="NGB27" s="136"/>
      <c r="NGC27" s="36"/>
      <c r="NGL27" s="36"/>
      <c r="NGM27" s="36"/>
      <c r="NGR27" s="136"/>
      <c r="NGS27" s="136"/>
      <c r="NGT27" s="136"/>
      <c r="NGU27" s="36"/>
      <c r="NHD27" s="36"/>
      <c r="NHE27" s="36"/>
      <c r="NHJ27" s="136"/>
      <c r="NHK27" s="136"/>
      <c r="NHL27" s="136"/>
      <c r="NHM27" s="36"/>
      <c r="NHV27" s="36"/>
      <c r="NHW27" s="36"/>
      <c r="NIB27" s="136"/>
      <c r="NIC27" s="136"/>
      <c r="NID27" s="136"/>
      <c r="NIE27" s="36"/>
      <c r="NIN27" s="36"/>
      <c r="NIO27" s="36"/>
      <c r="NIT27" s="136"/>
      <c r="NIU27" s="136"/>
      <c r="NIV27" s="136"/>
      <c r="NIW27" s="36"/>
      <c r="NJF27" s="36"/>
      <c r="NJG27" s="36"/>
      <c r="NJL27" s="136"/>
      <c r="NJM27" s="136"/>
      <c r="NJN27" s="136"/>
      <c r="NJO27" s="36"/>
      <c r="NJX27" s="36"/>
      <c r="NJY27" s="36"/>
      <c r="NKD27" s="136"/>
      <c r="NKE27" s="136"/>
      <c r="NKF27" s="136"/>
      <c r="NKG27" s="36"/>
      <c r="NKP27" s="36"/>
      <c r="NKQ27" s="36"/>
      <c r="NKV27" s="136"/>
      <c r="NKW27" s="136"/>
      <c r="NKX27" s="136"/>
      <c r="NKY27" s="36"/>
      <c r="NLH27" s="36"/>
      <c r="NLI27" s="36"/>
      <c r="NLN27" s="136"/>
      <c r="NLO27" s="136"/>
      <c r="NLP27" s="136"/>
      <c r="NLQ27" s="36"/>
      <c r="NLZ27" s="36"/>
      <c r="NMA27" s="36"/>
      <c r="NMF27" s="136"/>
      <c r="NMG27" s="136"/>
      <c r="NMH27" s="136"/>
      <c r="NMI27" s="36"/>
      <c r="NMR27" s="36"/>
      <c r="NMS27" s="36"/>
      <c r="NMX27" s="136"/>
      <c r="NMY27" s="136"/>
      <c r="NMZ27" s="136"/>
      <c r="NNA27" s="36"/>
      <c r="NNJ27" s="36"/>
      <c r="NNK27" s="36"/>
      <c r="NNP27" s="136"/>
      <c r="NNQ27" s="136"/>
      <c r="NNR27" s="136"/>
      <c r="NNS27" s="36"/>
      <c r="NOB27" s="36"/>
      <c r="NOC27" s="36"/>
      <c r="NOH27" s="136"/>
      <c r="NOI27" s="136"/>
      <c r="NOJ27" s="136"/>
      <c r="NOK27" s="36"/>
      <c r="NOT27" s="36"/>
      <c r="NOU27" s="36"/>
      <c r="NOZ27" s="136"/>
      <c r="NPA27" s="136"/>
      <c r="NPB27" s="136"/>
      <c r="NPC27" s="36"/>
      <c r="NPL27" s="36"/>
      <c r="NPM27" s="36"/>
      <c r="NPR27" s="136"/>
      <c r="NPS27" s="136"/>
      <c r="NPT27" s="136"/>
      <c r="NPU27" s="36"/>
      <c r="NQD27" s="36"/>
      <c r="NQE27" s="36"/>
      <c r="NQJ27" s="136"/>
      <c r="NQK27" s="136"/>
      <c r="NQL27" s="136"/>
      <c r="NQM27" s="36"/>
      <c r="NQV27" s="36"/>
      <c r="NQW27" s="36"/>
      <c r="NRB27" s="136"/>
      <c r="NRC27" s="136"/>
      <c r="NRD27" s="136"/>
      <c r="NRE27" s="36"/>
      <c r="NRN27" s="36"/>
      <c r="NRO27" s="36"/>
      <c r="NRT27" s="136"/>
      <c r="NRU27" s="136"/>
      <c r="NRV27" s="136"/>
      <c r="NRW27" s="36"/>
      <c r="NSF27" s="36"/>
      <c r="NSG27" s="36"/>
      <c r="NSL27" s="136"/>
      <c r="NSM27" s="136"/>
      <c r="NSN27" s="136"/>
      <c r="NSO27" s="36"/>
      <c r="NSX27" s="36"/>
      <c r="NSY27" s="36"/>
      <c r="NTD27" s="136"/>
      <c r="NTE27" s="136"/>
      <c r="NTF27" s="136"/>
      <c r="NTG27" s="36"/>
      <c r="NTP27" s="36"/>
      <c r="NTQ27" s="36"/>
      <c r="NTV27" s="136"/>
      <c r="NTW27" s="136"/>
      <c r="NTX27" s="136"/>
      <c r="NTY27" s="36"/>
      <c r="NUH27" s="36"/>
      <c r="NUI27" s="36"/>
      <c r="NUN27" s="136"/>
      <c r="NUO27" s="136"/>
      <c r="NUP27" s="136"/>
      <c r="NUQ27" s="36"/>
      <c r="NUZ27" s="36"/>
      <c r="NVA27" s="36"/>
      <c r="NVF27" s="136"/>
      <c r="NVG27" s="136"/>
      <c r="NVH27" s="136"/>
      <c r="NVI27" s="36"/>
      <c r="NVR27" s="36"/>
      <c r="NVS27" s="36"/>
      <c r="NVX27" s="136"/>
      <c r="NVY27" s="136"/>
      <c r="NVZ27" s="136"/>
      <c r="NWA27" s="36"/>
      <c r="NWJ27" s="36"/>
      <c r="NWK27" s="36"/>
      <c r="NWP27" s="136"/>
      <c r="NWQ27" s="136"/>
      <c r="NWR27" s="136"/>
      <c r="NWS27" s="36"/>
      <c r="NXB27" s="36"/>
      <c r="NXC27" s="36"/>
      <c r="NXH27" s="136"/>
      <c r="NXI27" s="136"/>
      <c r="NXJ27" s="136"/>
      <c r="NXK27" s="36"/>
      <c r="NXT27" s="36"/>
      <c r="NXU27" s="36"/>
      <c r="NXZ27" s="136"/>
      <c r="NYA27" s="136"/>
      <c r="NYB27" s="136"/>
      <c r="NYC27" s="36"/>
      <c r="NYL27" s="36"/>
      <c r="NYM27" s="36"/>
      <c r="NYR27" s="136"/>
      <c r="NYS27" s="136"/>
      <c r="NYT27" s="136"/>
      <c r="NYU27" s="36"/>
      <c r="NZD27" s="36"/>
      <c r="NZE27" s="36"/>
      <c r="NZJ27" s="136"/>
      <c r="NZK27" s="136"/>
      <c r="NZL27" s="136"/>
      <c r="NZM27" s="36"/>
      <c r="NZV27" s="36"/>
      <c r="NZW27" s="36"/>
      <c r="OAB27" s="136"/>
      <c r="OAC27" s="136"/>
      <c r="OAD27" s="136"/>
      <c r="OAE27" s="36"/>
      <c r="OAN27" s="36"/>
      <c r="OAO27" s="36"/>
      <c r="OAT27" s="136"/>
      <c r="OAU27" s="136"/>
      <c r="OAV27" s="136"/>
      <c r="OAW27" s="36"/>
      <c r="OBF27" s="36"/>
      <c r="OBG27" s="36"/>
      <c r="OBL27" s="136"/>
      <c r="OBM27" s="136"/>
      <c r="OBN27" s="136"/>
      <c r="OBO27" s="36"/>
      <c r="OBX27" s="36"/>
      <c r="OBY27" s="36"/>
      <c r="OCD27" s="136"/>
      <c r="OCE27" s="136"/>
      <c r="OCF27" s="136"/>
      <c r="OCG27" s="36"/>
      <c r="OCP27" s="36"/>
      <c r="OCQ27" s="36"/>
      <c r="OCV27" s="136"/>
      <c r="OCW27" s="136"/>
      <c r="OCX27" s="136"/>
      <c r="OCY27" s="36"/>
      <c r="ODH27" s="36"/>
      <c r="ODI27" s="36"/>
      <c r="ODN27" s="136"/>
      <c r="ODO27" s="136"/>
      <c r="ODP27" s="136"/>
      <c r="ODQ27" s="36"/>
      <c r="ODZ27" s="36"/>
      <c r="OEA27" s="36"/>
      <c r="OEF27" s="136"/>
      <c r="OEG27" s="136"/>
      <c r="OEH27" s="136"/>
      <c r="OEI27" s="36"/>
      <c r="OER27" s="36"/>
      <c r="OES27" s="36"/>
      <c r="OEX27" s="136"/>
      <c r="OEY27" s="136"/>
      <c r="OEZ27" s="136"/>
      <c r="OFA27" s="36"/>
      <c r="OFJ27" s="36"/>
      <c r="OFK27" s="36"/>
      <c r="OFP27" s="136"/>
      <c r="OFQ27" s="136"/>
      <c r="OFR27" s="136"/>
      <c r="OFS27" s="36"/>
      <c r="OGB27" s="36"/>
      <c r="OGC27" s="36"/>
      <c r="OGH27" s="136"/>
      <c r="OGI27" s="136"/>
      <c r="OGJ27" s="136"/>
      <c r="OGK27" s="36"/>
      <c r="OGT27" s="36"/>
      <c r="OGU27" s="36"/>
      <c r="OGZ27" s="136"/>
      <c r="OHA27" s="136"/>
      <c r="OHB27" s="136"/>
      <c r="OHC27" s="36"/>
      <c r="OHL27" s="36"/>
      <c r="OHM27" s="36"/>
      <c r="OHR27" s="136"/>
      <c r="OHS27" s="136"/>
      <c r="OHT27" s="136"/>
      <c r="OHU27" s="36"/>
      <c r="OID27" s="36"/>
      <c r="OIE27" s="36"/>
      <c r="OIJ27" s="136"/>
      <c r="OIK27" s="136"/>
      <c r="OIL27" s="136"/>
      <c r="OIM27" s="36"/>
      <c r="OIV27" s="36"/>
      <c r="OIW27" s="36"/>
      <c r="OJB27" s="136"/>
      <c r="OJC27" s="136"/>
      <c r="OJD27" s="136"/>
      <c r="OJE27" s="36"/>
      <c r="OJN27" s="36"/>
      <c r="OJO27" s="36"/>
      <c r="OJT27" s="136"/>
      <c r="OJU27" s="136"/>
      <c r="OJV27" s="136"/>
      <c r="OJW27" s="36"/>
      <c r="OKF27" s="36"/>
      <c r="OKG27" s="36"/>
      <c r="OKL27" s="136"/>
      <c r="OKM27" s="136"/>
      <c r="OKN27" s="136"/>
      <c r="OKO27" s="36"/>
      <c r="OKX27" s="36"/>
      <c r="OKY27" s="36"/>
      <c r="OLD27" s="136"/>
      <c r="OLE27" s="136"/>
      <c r="OLF27" s="136"/>
      <c r="OLG27" s="36"/>
      <c r="OLP27" s="36"/>
      <c r="OLQ27" s="36"/>
      <c r="OLV27" s="136"/>
      <c r="OLW27" s="136"/>
      <c r="OLX27" s="136"/>
      <c r="OLY27" s="36"/>
      <c r="OMH27" s="36"/>
      <c r="OMI27" s="36"/>
      <c r="OMN27" s="136"/>
      <c r="OMO27" s="136"/>
      <c r="OMP27" s="136"/>
      <c r="OMQ27" s="36"/>
      <c r="OMZ27" s="36"/>
      <c r="ONA27" s="36"/>
      <c r="ONF27" s="136"/>
      <c r="ONG27" s="136"/>
      <c r="ONH27" s="136"/>
      <c r="ONI27" s="36"/>
      <c r="ONR27" s="36"/>
      <c r="ONS27" s="36"/>
      <c r="ONX27" s="136"/>
      <c r="ONY27" s="136"/>
      <c r="ONZ27" s="136"/>
      <c r="OOA27" s="36"/>
      <c r="OOJ27" s="36"/>
      <c r="OOK27" s="36"/>
      <c r="OOP27" s="136"/>
      <c r="OOQ27" s="136"/>
      <c r="OOR27" s="136"/>
      <c r="OOS27" s="36"/>
      <c r="OPB27" s="36"/>
      <c r="OPC27" s="36"/>
      <c r="OPH27" s="136"/>
      <c r="OPI27" s="136"/>
      <c r="OPJ27" s="136"/>
      <c r="OPK27" s="36"/>
      <c r="OPT27" s="36"/>
      <c r="OPU27" s="36"/>
      <c r="OPZ27" s="136"/>
      <c r="OQA27" s="136"/>
      <c r="OQB27" s="136"/>
      <c r="OQC27" s="36"/>
      <c r="OQL27" s="36"/>
      <c r="OQM27" s="36"/>
      <c r="OQR27" s="136"/>
      <c r="OQS27" s="136"/>
      <c r="OQT27" s="136"/>
      <c r="OQU27" s="36"/>
      <c r="ORD27" s="36"/>
      <c r="ORE27" s="36"/>
      <c r="ORJ27" s="136"/>
      <c r="ORK27" s="136"/>
      <c r="ORL27" s="136"/>
      <c r="ORM27" s="36"/>
      <c r="ORV27" s="36"/>
      <c r="ORW27" s="36"/>
      <c r="OSB27" s="136"/>
      <c r="OSC27" s="136"/>
      <c r="OSD27" s="136"/>
      <c r="OSE27" s="36"/>
      <c r="OSN27" s="36"/>
      <c r="OSO27" s="36"/>
      <c r="OST27" s="136"/>
      <c r="OSU27" s="136"/>
      <c r="OSV27" s="136"/>
      <c r="OSW27" s="36"/>
      <c r="OTF27" s="36"/>
      <c r="OTG27" s="36"/>
      <c r="OTL27" s="136"/>
      <c r="OTM27" s="136"/>
      <c r="OTN27" s="136"/>
      <c r="OTO27" s="36"/>
      <c r="OTX27" s="36"/>
      <c r="OTY27" s="36"/>
      <c r="OUD27" s="136"/>
      <c r="OUE27" s="136"/>
      <c r="OUF27" s="136"/>
      <c r="OUG27" s="36"/>
      <c r="OUP27" s="36"/>
      <c r="OUQ27" s="36"/>
      <c r="OUV27" s="136"/>
      <c r="OUW27" s="136"/>
      <c r="OUX27" s="136"/>
      <c r="OUY27" s="36"/>
      <c r="OVH27" s="36"/>
      <c r="OVI27" s="36"/>
      <c r="OVN27" s="136"/>
      <c r="OVO27" s="136"/>
      <c r="OVP27" s="136"/>
      <c r="OVQ27" s="36"/>
      <c r="OVZ27" s="36"/>
      <c r="OWA27" s="36"/>
      <c r="OWF27" s="136"/>
      <c r="OWG27" s="136"/>
      <c r="OWH27" s="136"/>
      <c r="OWI27" s="36"/>
      <c r="OWR27" s="36"/>
      <c r="OWS27" s="36"/>
      <c r="OWX27" s="136"/>
      <c r="OWY27" s="136"/>
      <c r="OWZ27" s="136"/>
      <c r="OXA27" s="36"/>
      <c r="OXJ27" s="36"/>
      <c r="OXK27" s="36"/>
      <c r="OXP27" s="136"/>
      <c r="OXQ27" s="136"/>
      <c r="OXR27" s="136"/>
      <c r="OXS27" s="36"/>
      <c r="OYB27" s="36"/>
      <c r="OYC27" s="36"/>
      <c r="OYH27" s="136"/>
      <c r="OYI27" s="136"/>
      <c r="OYJ27" s="136"/>
      <c r="OYK27" s="36"/>
      <c r="OYT27" s="36"/>
      <c r="OYU27" s="36"/>
      <c r="OYZ27" s="136"/>
      <c r="OZA27" s="136"/>
      <c r="OZB27" s="136"/>
      <c r="OZC27" s="36"/>
      <c r="OZL27" s="36"/>
      <c r="OZM27" s="36"/>
      <c r="OZR27" s="136"/>
      <c r="OZS27" s="136"/>
      <c r="OZT27" s="136"/>
      <c r="OZU27" s="36"/>
      <c r="PAD27" s="36"/>
      <c r="PAE27" s="36"/>
      <c r="PAJ27" s="136"/>
      <c r="PAK27" s="136"/>
      <c r="PAL27" s="136"/>
      <c r="PAM27" s="36"/>
      <c r="PAV27" s="36"/>
      <c r="PAW27" s="36"/>
      <c r="PBB27" s="136"/>
      <c r="PBC27" s="136"/>
      <c r="PBD27" s="136"/>
      <c r="PBE27" s="36"/>
      <c r="PBN27" s="36"/>
      <c r="PBO27" s="36"/>
      <c r="PBT27" s="136"/>
      <c r="PBU27" s="136"/>
      <c r="PBV27" s="136"/>
      <c r="PBW27" s="36"/>
      <c r="PCF27" s="36"/>
      <c r="PCG27" s="36"/>
      <c r="PCL27" s="136"/>
      <c r="PCM27" s="136"/>
      <c r="PCN27" s="136"/>
      <c r="PCO27" s="36"/>
      <c r="PCX27" s="36"/>
      <c r="PCY27" s="36"/>
      <c r="PDD27" s="136"/>
      <c r="PDE27" s="136"/>
      <c r="PDF27" s="136"/>
      <c r="PDG27" s="36"/>
      <c r="PDP27" s="36"/>
      <c r="PDQ27" s="36"/>
      <c r="PDV27" s="136"/>
      <c r="PDW27" s="136"/>
      <c r="PDX27" s="136"/>
      <c r="PDY27" s="36"/>
      <c r="PEH27" s="36"/>
      <c r="PEI27" s="36"/>
      <c r="PEN27" s="136"/>
      <c r="PEO27" s="136"/>
      <c r="PEP27" s="136"/>
      <c r="PEQ27" s="36"/>
      <c r="PEZ27" s="36"/>
      <c r="PFA27" s="36"/>
      <c r="PFF27" s="136"/>
      <c r="PFG27" s="136"/>
      <c r="PFH27" s="136"/>
      <c r="PFI27" s="36"/>
      <c r="PFR27" s="36"/>
      <c r="PFS27" s="36"/>
      <c r="PFX27" s="136"/>
      <c r="PFY27" s="136"/>
      <c r="PFZ27" s="136"/>
      <c r="PGA27" s="36"/>
      <c r="PGJ27" s="36"/>
      <c r="PGK27" s="36"/>
      <c r="PGP27" s="136"/>
      <c r="PGQ27" s="136"/>
      <c r="PGR27" s="136"/>
      <c r="PGS27" s="36"/>
      <c r="PHB27" s="36"/>
      <c r="PHC27" s="36"/>
      <c r="PHH27" s="136"/>
      <c r="PHI27" s="136"/>
      <c r="PHJ27" s="136"/>
      <c r="PHK27" s="36"/>
      <c r="PHT27" s="36"/>
      <c r="PHU27" s="36"/>
      <c r="PHZ27" s="136"/>
      <c r="PIA27" s="136"/>
      <c r="PIB27" s="136"/>
      <c r="PIC27" s="36"/>
      <c r="PIL27" s="36"/>
      <c r="PIM27" s="36"/>
      <c r="PIR27" s="136"/>
      <c r="PIS27" s="136"/>
      <c r="PIT27" s="136"/>
      <c r="PIU27" s="36"/>
      <c r="PJD27" s="36"/>
      <c r="PJE27" s="36"/>
      <c r="PJJ27" s="136"/>
      <c r="PJK27" s="136"/>
      <c r="PJL27" s="136"/>
      <c r="PJM27" s="36"/>
      <c r="PJV27" s="36"/>
      <c r="PJW27" s="36"/>
      <c r="PKB27" s="136"/>
      <c r="PKC27" s="136"/>
      <c r="PKD27" s="136"/>
      <c r="PKE27" s="36"/>
      <c r="PKN27" s="36"/>
      <c r="PKO27" s="36"/>
      <c r="PKT27" s="136"/>
      <c r="PKU27" s="136"/>
      <c r="PKV27" s="136"/>
      <c r="PKW27" s="36"/>
      <c r="PLF27" s="36"/>
      <c r="PLG27" s="36"/>
      <c r="PLL27" s="136"/>
      <c r="PLM27" s="136"/>
      <c r="PLN27" s="136"/>
      <c r="PLO27" s="36"/>
      <c r="PLX27" s="36"/>
      <c r="PLY27" s="36"/>
      <c r="PMD27" s="136"/>
      <c r="PME27" s="136"/>
      <c r="PMF27" s="136"/>
      <c r="PMG27" s="36"/>
      <c r="PMP27" s="36"/>
      <c r="PMQ27" s="36"/>
      <c r="PMV27" s="136"/>
      <c r="PMW27" s="136"/>
      <c r="PMX27" s="136"/>
      <c r="PMY27" s="36"/>
      <c r="PNH27" s="36"/>
      <c r="PNI27" s="36"/>
      <c r="PNN27" s="136"/>
      <c r="PNO27" s="136"/>
      <c r="PNP27" s="136"/>
      <c r="PNQ27" s="36"/>
      <c r="PNZ27" s="36"/>
      <c r="POA27" s="36"/>
      <c r="POF27" s="136"/>
      <c r="POG27" s="136"/>
      <c r="POH27" s="136"/>
      <c r="POI27" s="36"/>
      <c r="POR27" s="36"/>
      <c r="POS27" s="36"/>
      <c r="POX27" s="136"/>
      <c r="POY27" s="136"/>
      <c r="POZ27" s="136"/>
      <c r="PPA27" s="36"/>
      <c r="PPJ27" s="36"/>
      <c r="PPK27" s="36"/>
      <c r="PPP27" s="136"/>
      <c r="PPQ27" s="136"/>
      <c r="PPR27" s="136"/>
      <c r="PPS27" s="36"/>
      <c r="PQB27" s="36"/>
      <c r="PQC27" s="36"/>
      <c r="PQH27" s="136"/>
      <c r="PQI27" s="136"/>
      <c r="PQJ27" s="136"/>
      <c r="PQK27" s="36"/>
      <c r="PQT27" s="36"/>
      <c r="PQU27" s="36"/>
      <c r="PQZ27" s="136"/>
      <c r="PRA27" s="136"/>
      <c r="PRB27" s="136"/>
      <c r="PRC27" s="36"/>
      <c r="PRL27" s="36"/>
      <c r="PRM27" s="36"/>
      <c r="PRR27" s="136"/>
      <c r="PRS27" s="136"/>
      <c r="PRT27" s="136"/>
      <c r="PRU27" s="36"/>
      <c r="PSD27" s="36"/>
      <c r="PSE27" s="36"/>
      <c r="PSJ27" s="136"/>
      <c r="PSK27" s="136"/>
      <c r="PSL27" s="136"/>
      <c r="PSM27" s="36"/>
      <c r="PSV27" s="36"/>
      <c r="PSW27" s="36"/>
      <c r="PTB27" s="136"/>
      <c r="PTC27" s="136"/>
      <c r="PTD27" s="136"/>
      <c r="PTE27" s="36"/>
      <c r="PTN27" s="36"/>
      <c r="PTO27" s="36"/>
      <c r="PTT27" s="136"/>
      <c r="PTU27" s="136"/>
      <c r="PTV27" s="136"/>
      <c r="PTW27" s="36"/>
      <c r="PUF27" s="36"/>
      <c r="PUG27" s="36"/>
      <c r="PUL27" s="136"/>
      <c r="PUM27" s="136"/>
      <c r="PUN27" s="136"/>
      <c r="PUO27" s="36"/>
      <c r="PUX27" s="36"/>
      <c r="PUY27" s="36"/>
      <c r="PVD27" s="136"/>
      <c r="PVE27" s="136"/>
      <c r="PVF27" s="136"/>
      <c r="PVG27" s="36"/>
      <c r="PVP27" s="36"/>
      <c r="PVQ27" s="36"/>
      <c r="PVV27" s="136"/>
      <c r="PVW27" s="136"/>
      <c r="PVX27" s="136"/>
      <c r="PVY27" s="36"/>
      <c r="PWH27" s="36"/>
      <c r="PWI27" s="36"/>
      <c r="PWN27" s="136"/>
      <c r="PWO27" s="136"/>
      <c r="PWP27" s="136"/>
      <c r="PWQ27" s="36"/>
      <c r="PWZ27" s="36"/>
      <c r="PXA27" s="36"/>
      <c r="PXF27" s="136"/>
      <c r="PXG27" s="136"/>
      <c r="PXH27" s="136"/>
      <c r="PXI27" s="36"/>
      <c r="PXR27" s="36"/>
      <c r="PXS27" s="36"/>
      <c r="PXX27" s="136"/>
      <c r="PXY27" s="136"/>
      <c r="PXZ27" s="136"/>
      <c r="PYA27" s="36"/>
      <c r="PYJ27" s="36"/>
      <c r="PYK27" s="36"/>
      <c r="PYP27" s="136"/>
      <c r="PYQ27" s="136"/>
      <c r="PYR27" s="136"/>
      <c r="PYS27" s="36"/>
      <c r="PZB27" s="36"/>
      <c r="PZC27" s="36"/>
      <c r="PZH27" s="136"/>
      <c r="PZI27" s="136"/>
      <c r="PZJ27" s="136"/>
      <c r="PZK27" s="36"/>
      <c r="PZT27" s="36"/>
      <c r="PZU27" s="36"/>
      <c r="PZZ27" s="136"/>
      <c r="QAA27" s="136"/>
      <c r="QAB27" s="136"/>
      <c r="QAC27" s="36"/>
      <c r="QAL27" s="36"/>
      <c r="QAM27" s="36"/>
      <c r="QAR27" s="136"/>
      <c r="QAS27" s="136"/>
      <c r="QAT27" s="136"/>
      <c r="QAU27" s="36"/>
      <c r="QBD27" s="36"/>
      <c r="QBE27" s="36"/>
      <c r="QBJ27" s="136"/>
      <c r="QBK27" s="136"/>
      <c r="QBL27" s="136"/>
      <c r="QBM27" s="36"/>
      <c r="QBV27" s="36"/>
      <c r="QBW27" s="36"/>
      <c r="QCB27" s="136"/>
      <c r="QCC27" s="136"/>
      <c r="QCD27" s="136"/>
      <c r="QCE27" s="36"/>
      <c r="QCN27" s="36"/>
      <c r="QCO27" s="36"/>
      <c r="QCT27" s="136"/>
      <c r="QCU27" s="136"/>
      <c r="QCV27" s="136"/>
      <c r="QCW27" s="36"/>
      <c r="QDF27" s="36"/>
      <c r="QDG27" s="36"/>
      <c r="QDL27" s="136"/>
      <c r="QDM27" s="136"/>
      <c r="QDN27" s="136"/>
      <c r="QDO27" s="36"/>
      <c r="QDX27" s="36"/>
      <c r="QDY27" s="36"/>
      <c r="QED27" s="136"/>
      <c r="QEE27" s="136"/>
      <c r="QEF27" s="136"/>
      <c r="QEG27" s="36"/>
      <c r="QEP27" s="36"/>
      <c r="QEQ27" s="36"/>
      <c r="QEV27" s="136"/>
      <c r="QEW27" s="136"/>
      <c r="QEX27" s="136"/>
      <c r="QEY27" s="36"/>
      <c r="QFH27" s="36"/>
      <c r="QFI27" s="36"/>
      <c r="QFN27" s="136"/>
      <c r="QFO27" s="136"/>
      <c r="QFP27" s="136"/>
      <c r="QFQ27" s="36"/>
      <c r="QFZ27" s="36"/>
      <c r="QGA27" s="36"/>
      <c r="QGF27" s="136"/>
      <c r="QGG27" s="136"/>
      <c r="QGH27" s="136"/>
      <c r="QGI27" s="36"/>
      <c r="QGR27" s="36"/>
      <c r="QGS27" s="36"/>
      <c r="QGX27" s="136"/>
      <c r="QGY27" s="136"/>
      <c r="QGZ27" s="136"/>
      <c r="QHA27" s="36"/>
      <c r="QHJ27" s="36"/>
      <c r="QHK27" s="36"/>
      <c r="QHP27" s="136"/>
      <c r="QHQ27" s="136"/>
      <c r="QHR27" s="136"/>
      <c r="QHS27" s="36"/>
      <c r="QIB27" s="36"/>
      <c r="QIC27" s="36"/>
      <c r="QIH27" s="136"/>
      <c r="QII27" s="136"/>
      <c r="QIJ27" s="136"/>
      <c r="QIK27" s="36"/>
      <c r="QIT27" s="36"/>
      <c r="QIU27" s="36"/>
      <c r="QIZ27" s="136"/>
      <c r="QJA27" s="136"/>
      <c r="QJB27" s="136"/>
      <c r="QJC27" s="36"/>
      <c r="QJL27" s="36"/>
      <c r="QJM27" s="36"/>
      <c r="QJR27" s="136"/>
      <c r="QJS27" s="136"/>
      <c r="QJT27" s="136"/>
      <c r="QJU27" s="36"/>
      <c r="QKD27" s="36"/>
      <c r="QKE27" s="36"/>
      <c r="QKJ27" s="136"/>
      <c r="QKK27" s="136"/>
      <c r="QKL27" s="136"/>
      <c r="QKM27" s="36"/>
      <c r="QKV27" s="36"/>
      <c r="QKW27" s="36"/>
      <c r="QLB27" s="136"/>
      <c r="QLC27" s="136"/>
      <c r="QLD27" s="136"/>
      <c r="QLE27" s="36"/>
      <c r="QLN27" s="36"/>
      <c r="QLO27" s="36"/>
      <c r="QLT27" s="136"/>
      <c r="QLU27" s="136"/>
      <c r="QLV27" s="136"/>
      <c r="QLW27" s="36"/>
      <c r="QMF27" s="36"/>
      <c r="QMG27" s="36"/>
      <c r="QML27" s="136"/>
      <c r="QMM27" s="136"/>
      <c r="QMN27" s="136"/>
      <c r="QMO27" s="36"/>
      <c r="QMX27" s="36"/>
      <c r="QMY27" s="36"/>
      <c r="QND27" s="136"/>
      <c r="QNE27" s="136"/>
      <c r="QNF27" s="136"/>
      <c r="QNG27" s="36"/>
      <c r="QNP27" s="36"/>
      <c r="QNQ27" s="36"/>
      <c r="QNV27" s="136"/>
      <c r="QNW27" s="136"/>
      <c r="QNX27" s="136"/>
      <c r="QNY27" s="36"/>
      <c r="QOH27" s="36"/>
      <c r="QOI27" s="36"/>
      <c r="QON27" s="136"/>
      <c r="QOO27" s="136"/>
      <c r="QOP27" s="136"/>
      <c r="QOQ27" s="36"/>
      <c r="QOZ27" s="36"/>
      <c r="QPA27" s="36"/>
      <c r="QPF27" s="136"/>
      <c r="QPG27" s="136"/>
      <c r="QPH27" s="136"/>
      <c r="QPI27" s="36"/>
      <c r="QPR27" s="36"/>
      <c r="QPS27" s="36"/>
      <c r="QPX27" s="136"/>
      <c r="QPY27" s="136"/>
      <c r="QPZ27" s="136"/>
      <c r="QQA27" s="36"/>
      <c r="QQJ27" s="36"/>
      <c r="QQK27" s="36"/>
      <c r="QQP27" s="136"/>
      <c r="QQQ27" s="136"/>
      <c r="QQR27" s="136"/>
      <c r="QQS27" s="36"/>
      <c r="QRB27" s="36"/>
      <c r="QRC27" s="36"/>
      <c r="QRH27" s="136"/>
      <c r="QRI27" s="136"/>
      <c r="QRJ27" s="136"/>
      <c r="QRK27" s="36"/>
      <c r="QRT27" s="36"/>
      <c r="QRU27" s="36"/>
      <c r="QRZ27" s="136"/>
      <c r="QSA27" s="136"/>
      <c r="QSB27" s="136"/>
      <c r="QSC27" s="36"/>
      <c r="QSL27" s="36"/>
      <c r="QSM27" s="36"/>
      <c r="QSR27" s="136"/>
      <c r="QSS27" s="136"/>
      <c r="QST27" s="136"/>
      <c r="QSU27" s="36"/>
      <c r="QTD27" s="36"/>
      <c r="QTE27" s="36"/>
      <c r="QTJ27" s="136"/>
      <c r="QTK27" s="136"/>
      <c r="QTL27" s="136"/>
      <c r="QTM27" s="36"/>
      <c r="QTV27" s="36"/>
      <c r="QTW27" s="36"/>
      <c r="QUB27" s="136"/>
      <c r="QUC27" s="136"/>
      <c r="QUD27" s="136"/>
      <c r="QUE27" s="36"/>
      <c r="QUN27" s="36"/>
      <c r="QUO27" s="36"/>
      <c r="QUT27" s="136"/>
      <c r="QUU27" s="136"/>
      <c r="QUV27" s="136"/>
      <c r="QUW27" s="36"/>
      <c r="QVF27" s="36"/>
      <c r="QVG27" s="36"/>
      <c r="QVL27" s="136"/>
      <c r="QVM27" s="136"/>
      <c r="QVN27" s="136"/>
      <c r="QVO27" s="36"/>
      <c r="QVX27" s="36"/>
      <c r="QVY27" s="36"/>
      <c r="QWD27" s="136"/>
      <c r="QWE27" s="136"/>
      <c r="QWF27" s="136"/>
      <c r="QWG27" s="36"/>
      <c r="QWP27" s="36"/>
      <c r="QWQ27" s="36"/>
      <c r="QWV27" s="136"/>
      <c r="QWW27" s="136"/>
      <c r="QWX27" s="136"/>
      <c r="QWY27" s="36"/>
      <c r="QXH27" s="36"/>
      <c r="QXI27" s="36"/>
      <c r="QXN27" s="136"/>
      <c r="QXO27" s="136"/>
      <c r="QXP27" s="136"/>
      <c r="QXQ27" s="36"/>
      <c r="QXZ27" s="36"/>
      <c r="QYA27" s="36"/>
      <c r="QYF27" s="136"/>
      <c r="QYG27" s="136"/>
      <c r="QYH27" s="136"/>
      <c r="QYI27" s="36"/>
      <c r="QYR27" s="36"/>
      <c r="QYS27" s="36"/>
      <c r="QYX27" s="136"/>
      <c r="QYY27" s="136"/>
      <c r="QYZ27" s="136"/>
      <c r="QZA27" s="36"/>
      <c r="QZJ27" s="36"/>
      <c r="QZK27" s="36"/>
      <c r="QZP27" s="136"/>
      <c r="QZQ27" s="136"/>
      <c r="QZR27" s="136"/>
      <c r="QZS27" s="36"/>
      <c r="RAB27" s="36"/>
      <c r="RAC27" s="36"/>
      <c r="RAH27" s="136"/>
      <c r="RAI27" s="136"/>
      <c r="RAJ27" s="136"/>
      <c r="RAK27" s="36"/>
      <c r="RAT27" s="36"/>
      <c r="RAU27" s="36"/>
      <c r="RAZ27" s="136"/>
      <c r="RBA27" s="136"/>
      <c r="RBB27" s="136"/>
      <c r="RBC27" s="36"/>
      <c r="RBL27" s="36"/>
      <c r="RBM27" s="36"/>
      <c r="RBR27" s="136"/>
      <c r="RBS27" s="136"/>
      <c r="RBT27" s="136"/>
      <c r="RBU27" s="36"/>
      <c r="RCD27" s="36"/>
      <c r="RCE27" s="36"/>
      <c r="RCJ27" s="136"/>
      <c r="RCK27" s="136"/>
      <c r="RCL27" s="136"/>
      <c r="RCM27" s="36"/>
      <c r="RCV27" s="36"/>
      <c r="RCW27" s="36"/>
      <c r="RDB27" s="136"/>
      <c r="RDC27" s="136"/>
      <c r="RDD27" s="136"/>
      <c r="RDE27" s="36"/>
      <c r="RDN27" s="36"/>
      <c r="RDO27" s="36"/>
      <c r="RDT27" s="136"/>
      <c r="RDU27" s="136"/>
      <c r="RDV27" s="136"/>
      <c r="RDW27" s="36"/>
      <c r="REF27" s="36"/>
      <c r="REG27" s="36"/>
      <c r="REL27" s="136"/>
      <c r="REM27" s="136"/>
      <c r="REN27" s="136"/>
      <c r="REO27" s="36"/>
      <c r="REX27" s="36"/>
      <c r="REY27" s="36"/>
      <c r="RFD27" s="136"/>
      <c r="RFE27" s="136"/>
      <c r="RFF27" s="136"/>
      <c r="RFG27" s="36"/>
      <c r="RFP27" s="36"/>
      <c r="RFQ27" s="36"/>
      <c r="RFV27" s="136"/>
      <c r="RFW27" s="136"/>
      <c r="RFX27" s="136"/>
      <c r="RFY27" s="36"/>
      <c r="RGH27" s="36"/>
      <c r="RGI27" s="36"/>
      <c r="RGN27" s="136"/>
      <c r="RGO27" s="136"/>
      <c r="RGP27" s="136"/>
      <c r="RGQ27" s="36"/>
      <c r="RGZ27" s="36"/>
      <c r="RHA27" s="36"/>
      <c r="RHF27" s="136"/>
      <c r="RHG27" s="136"/>
      <c r="RHH27" s="136"/>
      <c r="RHI27" s="36"/>
      <c r="RHR27" s="36"/>
      <c r="RHS27" s="36"/>
      <c r="RHX27" s="136"/>
      <c r="RHY27" s="136"/>
      <c r="RHZ27" s="136"/>
      <c r="RIA27" s="36"/>
      <c r="RIJ27" s="36"/>
      <c r="RIK27" s="36"/>
      <c r="RIP27" s="136"/>
      <c r="RIQ27" s="136"/>
      <c r="RIR27" s="136"/>
      <c r="RIS27" s="36"/>
      <c r="RJB27" s="36"/>
      <c r="RJC27" s="36"/>
      <c r="RJH27" s="136"/>
      <c r="RJI27" s="136"/>
      <c r="RJJ27" s="136"/>
      <c r="RJK27" s="36"/>
      <c r="RJT27" s="36"/>
      <c r="RJU27" s="36"/>
      <c r="RJZ27" s="136"/>
      <c r="RKA27" s="136"/>
      <c r="RKB27" s="136"/>
      <c r="RKC27" s="36"/>
      <c r="RKL27" s="36"/>
      <c r="RKM27" s="36"/>
      <c r="RKR27" s="136"/>
      <c r="RKS27" s="136"/>
      <c r="RKT27" s="136"/>
      <c r="RKU27" s="36"/>
      <c r="RLD27" s="36"/>
      <c r="RLE27" s="36"/>
      <c r="RLJ27" s="136"/>
      <c r="RLK27" s="136"/>
      <c r="RLL27" s="136"/>
      <c r="RLM27" s="36"/>
      <c r="RLV27" s="36"/>
      <c r="RLW27" s="36"/>
      <c r="RMB27" s="136"/>
      <c r="RMC27" s="136"/>
      <c r="RMD27" s="136"/>
      <c r="RME27" s="36"/>
      <c r="RMN27" s="36"/>
      <c r="RMO27" s="36"/>
      <c r="RMT27" s="136"/>
      <c r="RMU27" s="136"/>
      <c r="RMV27" s="136"/>
      <c r="RMW27" s="36"/>
      <c r="RNF27" s="36"/>
      <c r="RNG27" s="36"/>
      <c r="RNL27" s="136"/>
      <c r="RNM27" s="136"/>
      <c r="RNN27" s="136"/>
      <c r="RNO27" s="36"/>
      <c r="RNX27" s="36"/>
      <c r="RNY27" s="36"/>
      <c r="ROD27" s="136"/>
      <c r="ROE27" s="136"/>
      <c r="ROF27" s="136"/>
      <c r="ROG27" s="36"/>
      <c r="ROP27" s="36"/>
      <c r="ROQ27" s="36"/>
      <c r="ROV27" s="136"/>
      <c r="ROW27" s="136"/>
      <c r="ROX27" s="136"/>
      <c r="ROY27" s="36"/>
      <c r="RPH27" s="36"/>
      <c r="RPI27" s="36"/>
      <c r="RPN27" s="136"/>
      <c r="RPO27" s="136"/>
      <c r="RPP27" s="136"/>
      <c r="RPQ27" s="36"/>
      <c r="RPZ27" s="36"/>
      <c r="RQA27" s="36"/>
      <c r="RQF27" s="136"/>
      <c r="RQG27" s="136"/>
      <c r="RQH27" s="136"/>
      <c r="RQI27" s="36"/>
      <c r="RQR27" s="36"/>
      <c r="RQS27" s="36"/>
      <c r="RQX27" s="136"/>
      <c r="RQY27" s="136"/>
      <c r="RQZ27" s="136"/>
      <c r="RRA27" s="36"/>
      <c r="RRJ27" s="36"/>
      <c r="RRK27" s="36"/>
      <c r="RRP27" s="136"/>
      <c r="RRQ27" s="136"/>
      <c r="RRR27" s="136"/>
      <c r="RRS27" s="36"/>
      <c r="RSB27" s="36"/>
      <c r="RSC27" s="36"/>
      <c r="RSH27" s="136"/>
      <c r="RSI27" s="136"/>
      <c r="RSJ27" s="136"/>
      <c r="RSK27" s="36"/>
      <c r="RST27" s="36"/>
      <c r="RSU27" s="36"/>
      <c r="RSZ27" s="136"/>
      <c r="RTA27" s="136"/>
      <c r="RTB27" s="136"/>
      <c r="RTC27" s="36"/>
      <c r="RTL27" s="36"/>
      <c r="RTM27" s="36"/>
      <c r="RTR27" s="136"/>
      <c r="RTS27" s="136"/>
      <c r="RTT27" s="136"/>
      <c r="RTU27" s="36"/>
      <c r="RUD27" s="36"/>
      <c r="RUE27" s="36"/>
      <c r="RUJ27" s="136"/>
      <c r="RUK27" s="136"/>
      <c r="RUL27" s="136"/>
      <c r="RUM27" s="36"/>
      <c r="RUV27" s="36"/>
      <c r="RUW27" s="36"/>
      <c r="RVB27" s="136"/>
      <c r="RVC27" s="136"/>
      <c r="RVD27" s="136"/>
      <c r="RVE27" s="36"/>
      <c r="RVN27" s="36"/>
      <c r="RVO27" s="36"/>
      <c r="RVT27" s="136"/>
      <c r="RVU27" s="136"/>
      <c r="RVV27" s="136"/>
      <c r="RVW27" s="36"/>
      <c r="RWF27" s="36"/>
      <c r="RWG27" s="36"/>
      <c r="RWL27" s="136"/>
      <c r="RWM27" s="136"/>
      <c r="RWN27" s="136"/>
      <c r="RWO27" s="36"/>
      <c r="RWX27" s="36"/>
      <c r="RWY27" s="36"/>
      <c r="RXD27" s="136"/>
      <c r="RXE27" s="136"/>
      <c r="RXF27" s="136"/>
      <c r="RXG27" s="36"/>
      <c r="RXP27" s="36"/>
      <c r="RXQ27" s="36"/>
      <c r="RXV27" s="136"/>
      <c r="RXW27" s="136"/>
      <c r="RXX27" s="136"/>
      <c r="RXY27" s="36"/>
      <c r="RYH27" s="36"/>
      <c r="RYI27" s="36"/>
      <c r="RYN27" s="136"/>
      <c r="RYO27" s="136"/>
      <c r="RYP27" s="136"/>
      <c r="RYQ27" s="36"/>
      <c r="RYZ27" s="36"/>
      <c r="RZA27" s="36"/>
      <c r="RZF27" s="136"/>
      <c r="RZG27" s="136"/>
      <c r="RZH27" s="136"/>
      <c r="RZI27" s="36"/>
      <c r="RZR27" s="36"/>
      <c r="RZS27" s="36"/>
      <c r="RZX27" s="136"/>
      <c r="RZY27" s="136"/>
      <c r="RZZ27" s="136"/>
      <c r="SAA27" s="36"/>
      <c r="SAJ27" s="36"/>
      <c r="SAK27" s="36"/>
      <c r="SAP27" s="136"/>
      <c r="SAQ27" s="136"/>
      <c r="SAR27" s="136"/>
      <c r="SAS27" s="36"/>
      <c r="SBB27" s="36"/>
      <c r="SBC27" s="36"/>
      <c r="SBH27" s="136"/>
      <c r="SBI27" s="136"/>
      <c r="SBJ27" s="136"/>
      <c r="SBK27" s="36"/>
      <c r="SBT27" s="36"/>
      <c r="SBU27" s="36"/>
      <c r="SBZ27" s="136"/>
      <c r="SCA27" s="136"/>
      <c r="SCB27" s="136"/>
      <c r="SCC27" s="36"/>
      <c r="SCL27" s="36"/>
      <c r="SCM27" s="36"/>
      <c r="SCR27" s="136"/>
      <c r="SCS27" s="136"/>
      <c r="SCT27" s="136"/>
      <c r="SCU27" s="36"/>
      <c r="SDD27" s="36"/>
      <c r="SDE27" s="36"/>
      <c r="SDJ27" s="136"/>
      <c r="SDK27" s="136"/>
      <c r="SDL27" s="136"/>
      <c r="SDM27" s="36"/>
      <c r="SDV27" s="36"/>
      <c r="SDW27" s="36"/>
      <c r="SEB27" s="136"/>
      <c r="SEC27" s="136"/>
      <c r="SED27" s="136"/>
      <c r="SEE27" s="36"/>
      <c r="SEN27" s="36"/>
      <c r="SEO27" s="36"/>
      <c r="SET27" s="136"/>
      <c r="SEU27" s="136"/>
      <c r="SEV27" s="136"/>
      <c r="SEW27" s="36"/>
      <c r="SFF27" s="36"/>
      <c r="SFG27" s="36"/>
      <c r="SFL27" s="136"/>
      <c r="SFM27" s="136"/>
      <c r="SFN27" s="136"/>
      <c r="SFO27" s="36"/>
      <c r="SFX27" s="36"/>
      <c r="SFY27" s="36"/>
      <c r="SGD27" s="136"/>
      <c r="SGE27" s="136"/>
      <c r="SGF27" s="136"/>
      <c r="SGG27" s="36"/>
      <c r="SGP27" s="36"/>
      <c r="SGQ27" s="36"/>
      <c r="SGV27" s="136"/>
      <c r="SGW27" s="136"/>
      <c r="SGX27" s="136"/>
      <c r="SGY27" s="36"/>
      <c r="SHH27" s="36"/>
      <c r="SHI27" s="36"/>
      <c r="SHN27" s="136"/>
      <c r="SHO27" s="136"/>
      <c r="SHP27" s="136"/>
      <c r="SHQ27" s="36"/>
      <c r="SHZ27" s="36"/>
      <c r="SIA27" s="36"/>
      <c r="SIF27" s="136"/>
      <c r="SIG27" s="136"/>
      <c r="SIH27" s="136"/>
      <c r="SII27" s="36"/>
      <c r="SIR27" s="36"/>
      <c r="SIS27" s="36"/>
      <c r="SIX27" s="136"/>
      <c r="SIY27" s="136"/>
      <c r="SIZ27" s="136"/>
      <c r="SJA27" s="36"/>
      <c r="SJJ27" s="36"/>
      <c r="SJK27" s="36"/>
      <c r="SJP27" s="136"/>
      <c r="SJQ27" s="136"/>
      <c r="SJR27" s="136"/>
      <c r="SJS27" s="36"/>
      <c r="SKB27" s="36"/>
      <c r="SKC27" s="36"/>
      <c r="SKH27" s="136"/>
      <c r="SKI27" s="136"/>
      <c r="SKJ27" s="136"/>
      <c r="SKK27" s="36"/>
      <c r="SKT27" s="36"/>
      <c r="SKU27" s="36"/>
      <c r="SKZ27" s="136"/>
      <c r="SLA27" s="136"/>
      <c r="SLB27" s="136"/>
      <c r="SLC27" s="36"/>
      <c r="SLL27" s="36"/>
      <c r="SLM27" s="36"/>
      <c r="SLR27" s="136"/>
      <c r="SLS27" s="136"/>
      <c r="SLT27" s="136"/>
      <c r="SLU27" s="36"/>
      <c r="SMD27" s="36"/>
      <c r="SME27" s="36"/>
      <c r="SMJ27" s="136"/>
      <c r="SMK27" s="136"/>
      <c r="SML27" s="136"/>
      <c r="SMM27" s="36"/>
      <c r="SMV27" s="36"/>
      <c r="SMW27" s="36"/>
      <c r="SNB27" s="136"/>
      <c r="SNC27" s="136"/>
      <c r="SND27" s="136"/>
      <c r="SNE27" s="36"/>
      <c r="SNN27" s="36"/>
      <c r="SNO27" s="36"/>
      <c r="SNT27" s="136"/>
      <c r="SNU27" s="136"/>
      <c r="SNV27" s="136"/>
      <c r="SNW27" s="36"/>
      <c r="SOF27" s="36"/>
      <c r="SOG27" s="36"/>
      <c r="SOL27" s="136"/>
      <c r="SOM27" s="136"/>
      <c r="SON27" s="136"/>
      <c r="SOO27" s="36"/>
      <c r="SOX27" s="36"/>
      <c r="SOY27" s="36"/>
      <c r="SPD27" s="136"/>
      <c r="SPE27" s="136"/>
      <c r="SPF27" s="136"/>
      <c r="SPG27" s="36"/>
      <c r="SPP27" s="36"/>
      <c r="SPQ27" s="36"/>
      <c r="SPV27" s="136"/>
      <c r="SPW27" s="136"/>
      <c r="SPX27" s="136"/>
      <c r="SPY27" s="36"/>
      <c r="SQH27" s="36"/>
      <c r="SQI27" s="36"/>
      <c r="SQN27" s="136"/>
      <c r="SQO27" s="136"/>
      <c r="SQP27" s="136"/>
      <c r="SQQ27" s="36"/>
      <c r="SQZ27" s="36"/>
      <c r="SRA27" s="36"/>
      <c r="SRF27" s="136"/>
      <c r="SRG27" s="136"/>
      <c r="SRH27" s="136"/>
      <c r="SRI27" s="36"/>
      <c r="SRR27" s="36"/>
      <c r="SRS27" s="36"/>
      <c r="SRX27" s="136"/>
      <c r="SRY27" s="136"/>
      <c r="SRZ27" s="136"/>
      <c r="SSA27" s="36"/>
      <c r="SSJ27" s="36"/>
      <c r="SSK27" s="36"/>
      <c r="SSP27" s="136"/>
      <c r="SSQ27" s="136"/>
      <c r="SSR27" s="136"/>
      <c r="SSS27" s="36"/>
      <c r="STB27" s="36"/>
      <c r="STC27" s="36"/>
      <c r="STH27" s="136"/>
      <c r="STI27" s="136"/>
      <c r="STJ27" s="136"/>
      <c r="STK27" s="36"/>
      <c r="STT27" s="36"/>
      <c r="STU27" s="36"/>
      <c r="STZ27" s="136"/>
      <c r="SUA27" s="136"/>
      <c r="SUB27" s="136"/>
      <c r="SUC27" s="36"/>
      <c r="SUL27" s="36"/>
      <c r="SUM27" s="36"/>
      <c r="SUR27" s="136"/>
      <c r="SUS27" s="136"/>
      <c r="SUT27" s="136"/>
      <c r="SUU27" s="36"/>
      <c r="SVD27" s="36"/>
      <c r="SVE27" s="36"/>
      <c r="SVJ27" s="136"/>
      <c r="SVK27" s="136"/>
      <c r="SVL27" s="136"/>
      <c r="SVM27" s="36"/>
      <c r="SVV27" s="36"/>
      <c r="SVW27" s="36"/>
      <c r="SWB27" s="136"/>
      <c r="SWC27" s="136"/>
      <c r="SWD27" s="136"/>
      <c r="SWE27" s="36"/>
      <c r="SWN27" s="36"/>
      <c r="SWO27" s="36"/>
      <c r="SWT27" s="136"/>
      <c r="SWU27" s="136"/>
      <c r="SWV27" s="136"/>
      <c r="SWW27" s="36"/>
      <c r="SXF27" s="36"/>
      <c r="SXG27" s="36"/>
      <c r="SXL27" s="136"/>
      <c r="SXM27" s="136"/>
      <c r="SXN27" s="136"/>
      <c r="SXO27" s="36"/>
      <c r="SXX27" s="36"/>
      <c r="SXY27" s="36"/>
      <c r="SYD27" s="136"/>
      <c r="SYE27" s="136"/>
      <c r="SYF27" s="136"/>
      <c r="SYG27" s="36"/>
      <c r="SYP27" s="36"/>
      <c r="SYQ27" s="36"/>
      <c r="SYV27" s="136"/>
      <c r="SYW27" s="136"/>
      <c r="SYX27" s="136"/>
      <c r="SYY27" s="36"/>
      <c r="SZH27" s="36"/>
      <c r="SZI27" s="36"/>
      <c r="SZN27" s="136"/>
      <c r="SZO27" s="136"/>
      <c r="SZP27" s="136"/>
      <c r="SZQ27" s="36"/>
      <c r="SZZ27" s="36"/>
      <c r="TAA27" s="36"/>
      <c r="TAF27" s="136"/>
      <c r="TAG27" s="136"/>
      <c r="TAH27" s="136"/>
      <c r="TAI27" s="36"/>
      <c r="TAR27" s="36"/>
      <c r="TAS27" s="36"/>
      <c r="TAX27" s="136"/>
      <c r="TAY27" s="136"/>
      <c r="TAZ27" s="136"/>
      <c r="TBA27" s="36"/>
      <c r="TBJ27" s="36"/>
      <c r="TBK27" s="36"/>
      <c r="TBP27" s="136"/>
      <c r="TBQ27" s="136"/>
      <c r="TBR27" s="136"/>
      <c r="TBS27" s="36"/>
      <c r="TCB27" s="36"/>
      <c r="TCC27" s="36"/>
      <c r="TCH27" s="136"/>
      <c r="TCI27" s="136"/>
      <c r="TCJ27" s="136"/>
      <c r="TCK27" s="36"/>
      <c r="TCT27" s="36"/>
      <c r="TCU27" s="36"/>
      <c r="TCZ27" s="136"/>
      <c r="TDA27" s="136"/>
      <c r="TDB27" s="136"/>
      <c r="TDC27" s="36"/>
      <c r="TDL27" s="36"/>
      <c r="TDM27" s="36"/>
      <c r="TDR27" s="136"/>
      <c r="TDS27" s="136"/>
      <c r="TDT27" s="136"/>
      <c r="TDU27" s="36"/>
      <c r="TED27" s="36"/>
      <c r="TEE27" s="36"/>
      <c r="TEJ27" s="136"/>
      <c r="TEK27" s="136"/>
      <c r="TEL27" s="136"/>
      <c r="TEM27" s="36"/>
      <c r="TEV27" s="36"/>
      <c r="TEW27" s="36"/>
      <c r="TFB27" s="136"/>
      <c r="TFC27" s="136"/>
      <c r="TFD27" s="136"/>
      <c r="TFE27" s="36"/>
      <c r="TFN27" s="36"/>
      <c r="TFO27" s="36"/>
      <c r="TFT27" s="136"/>
      <c r="TFU27" s="136"/>
      <c r="TFV27" s="136"/>
      <c r="TFW27" s="36"/>
      <c r="TGF27" s="36"/>
      <c r="TGG27" s="36"/>
      <c r="TGL27" s="136"/>
      <c r="TGM27" s="136"/>
      <c r="TGN27" s="136"/>
      <c r="TGO27" s="36"/>
      <c r="TGX27" s="36"/>
      <c r="TGY27" s="36"/>
      <c r="THD27" s="136"/>
      <c r="THE27" s="136"/>
      <c r="THF27" s="136"/>
      <c r="THG27" s="36"/>
      <c r="THP27" s="36"/>
      <c r="THQ27" s="36"/>
      <c r="THV27" s="136"/>
      <c r="THW27" s="136"/>
      <c r="THX27" s="136"/>
      <c r="THY27" s="36"/>
      <c r="TIH27" s="36"/>
      <c r="TII27" s="36"/>
      <c r="TIN27" s="136"/>
      <c r="TIO27" s="136"/>
      <c r="TIP27" s="136"/>
      <c r="TIQ27" s="36"/>
      <c r="TIZ27" s="36"/>
      <c r="TJA27" s="36"/>
      <c r="TJF27" s="136"/>
      <c r="TJG27" s="136"/>
      <c r="TJH27" s="136"/>
      <c r="TJI27" s="36"/>
      <c r="TJR27" s="36"/>
      <c r="TJS27" s="36"/>
      <c r="TJX27" s="136"/>
      <c r="TJY27" s="136"/>
      <c r="TJZ27" s="136"/>
      <c r="TKA27" s="36"/>
      <c r="TKJ27" s="36"/>
      <c r="TKK27" s="36"/>
      <c r="TKP27" s="136"/>
      <c r="TKQ27" s="136"/>
      <c r="TKR27" s="136"/>
      <c r="TKS27" s="36"/>
      <c r="TLB27" s="36"/>
      <c r="TLC27" s="36"/>
      <c r="TLH27" s="136"/>
      <c r="TLI27" s="136"/>
      <c r="TLJ27" s="136"/>
      <c r="TLK27" s="36"/>
      <c r="TLT27" s="36"/>
      <c r="TLU27" s="36"/>
      <c r="TLZ27" s="136"/>
      <c r="TMA27" s="136"/>
      <c r="TMB27" s="136"/>
      <c r="TMC27" s="36"/>
      <c r="TML27" s="36"/>
      <c r="TMM27" s="36"/>
      <c r="TMR27" s="136"/>
      <c r="TMS27" s="136"/>
      <c r="TMT27" s="136"/>
      <c r="TMU27" s="36"/>
      <c r="TND27" s="36"/>
      <c r="TNE27" s="36"/>
      <c r="TNJ27" s="136"/>
      <c r="TNK27" s="136"/>
      <c r="TNL27" s="136"/>
      <c r="TNM27" s="36"/>
      <c r="TNV27" s="36"/>
      <c r="TNW27" s="36"/>
      <c r="TOB27" s="136"/>
      <c r="TOC27" s="136"/>
      <c r="TOD27" s="136"/>
      <c r="TOE27" s="36"/>
      <c r="TON27" s="36"/>
      <c r="TOO27" s="36"/>
      <c r="TOT27" s="136"/>
      <c r="TOU27" s="136"/>
      <c r="TOV27" s="136"/>
      <c r="TOW27" s="36"/>
      <c r="TPF27" s="36"/>
      <c r="TPG27" s="36"/>
      <c r="TPL27" s="136"/>
      <c r="TPM27" s="136"/>
      <c r="TPN27" s="136"/>
      <c r="TPO27" s="36"/>
      <c r="TPX27" s="36"/>
      <c r="TPY27" s="36"/>
      <c r="TQD27" s="136"/>
      <c r="TQE27" s="136"/>
      <c r="TQF27" s="136"/>
      <c r="TQG27" s="36"/>
      <c r="TQP27" s="36"/>
      <c r="TQQ27" s="36"/>
      <c r="TQV27" s="136"/>
      <c r="TQW27" s="136"/>
      <c r="TQX27" s="136"/>
      <c r="TQY27" s="36"/>
      <c r="TRH27" s="36"/>
      <c r="TRI27" s="36"/>
      <c r="TRN27" s="136"/>
      <c r="TRO27" s="136"/>
      <c r="TRP27" s="136"/>
      <c r="TRQ27" s="36"/>
      <c r="TRZ27" s="36"/>
      <c r="TSA27" s="36"/>
      <c r="TSF27" s="136"/>
      <c r="TSG27" s="136"/>
      <c r="TSH27" s="136"/>
      <c r="TSI27" s="36"/>
      <c r="TSR27" s="36"/>
      <c r="TSS27" s="36"/>
      <c r="TSX27" s="136"/>
      <c r="TSY27" s="136"/>
      <c r="TSZ27" s="136"/>
      <c r="TTA27" s="36"/>
      <c r="TTJ27" s="36"/>
      <c r="TTK27" s="36"/>
      <c r="TTP27" s="136"/>
      <c r="TTQ27" s="136"/>
      <c r="TTR27" s="136"/>
      <c r="TTS27" s="36"/>
      <c r="TUB27" s="36"/>
      <c r="TUC27" s="36"/>
      <c r="TUH27" s="136"/>
      <c r="TUI27" s="136"/>
      <c r="TUJ27" s="136"/>
      <c r="TUK27" s="36"/>
      <c r="TUT27" s="36"/>
      <c r="TUU27" s="36"/>
      <c r="TUZ27" s="136"/>
      <c r="TVA27" s="136"/>
      <c r="TVB27" s="136"/>
      <c r="TVC27" s="36"/>
      <c r="TVL27" s="36"/>
      <c r="TVM27" s="36"/>
      <c r="TVR27" s="136"/>
      <c r="TVS27" s="136"/>
      <c r="TVT27" s="136"/>
      <c r="TVU27" s="36"/>
      <c r="TWD27" s="36"/>
      <c r="TWE27" s="36"/>
      <c r="TWJ27" s="136"/>
      <c r="TWK27" s="136"/>
      <c r="TWL27" s="136"/>
      <c r="TWM27" s="36"/>
      <c r="TWV27" s="36"/>
      <c r="TWW27" s="36"/>
      <c r="TXB27" s="136"/>
      <c r="TXC27" s="136"/>
      <c r="TXD27" s="136"/>
      <c r="TXE27" s="36"/>
      <c r="TXN27" s="36"/>
      <c r="TXO27" s="36"/>
      <c r="TXT27" s="136"/>
      <c r="TXU27" s="136"/>
      <c r="TXV27" s="136"/>
      <c r="TXW27" s="36"/>
      <c r="TYF27" s="36"/>
      <c r="TYG27" s="36"/>
      <c r="TYL27" s="136"/>
      <c r="TYM27" s="136"/>
      <c r="TYN27" s="136"/>
      <c r="TYO27" s="36"/>
      <c r="TYX27" s="36"/>
      <c r="TYY27" s="36"/>
      <c r="TZD27" s="136"/>
      <c r="TZE27" s="136"/>
      <c r="TZF27" s="136"/>
      <c r="TZG27" s="36"/>
      <c r="TZP27" s="36"/>
      <c r="TZQ27" s="36"/>
      <c r="TZV27" s="136"/>
      <c r="TZW27" s="136"/>
      <c r="TZX27" s="136"/>
      <c r="TZY27" s="36"/>
      <c r="UAH27" s="36"/>
      <c r="UAI27" s="36"/>
      <c r="UAN27" s="136"/>
      <c r="UAO27" s="136"/>
      <c r="UAP27" s="136"/>
      <c r="UAQ27" s="36"/>
      <c r="UAZ27" s="36"/>
      <c r="UBA27" s="36"/>
      <c r="UBF27" s="136"/>
      <c r="UBG27" s="136"/>
      <c r="UBH27" s="136"/>
      <c r="UBI27" s="36"/>
      <c r="UBR27" s="36"/>
      <c r="UBS27" s="36"/>
      <c r="UBX27" s="136"/>
      <c r="UBY27" s="136"/>
      <c r="UBZ27" s="136"/>
      <c r="UCA27" s="36"/>
      <c r="UCJ27" s="36"/>
      <c r="UCK27" s="36"/>
      <c r="UCP27" s="136"/>
      <c r="UCQ27" s="136"/>
      <c r="UCR27" s="136"/>
      <c r="UCS27" s="36"/>
      <c r="UDB27" s="36"/>
      <c r="UDC27" s="36"/>
      <c r="UDH27" s="136"/>
      <c r="UDI27" s="136"/>
      <c r="UDJ27" s="136"/>
      <c r="UDK27" s="36"/>
      <c r="UDT27" s="36"/>
      <c r="UDU27" s="36"/>
      <c r="UDZ27" s="136"/>
      <c r="UEA27" s="136"/>
      <c r="UEB27" s="136"/>
      <c r="UEC27" s="36"/>
      <c r="UEL27" s="36"/>
      <c r="UEM27" s="36"/>
      <c r="UER27" s="136"/>
      <c r="UES27" s="136"/>
      <c r="UET27" s="136"/>
      <c r="UEU27" s="36"/>
      <c r="UFD27" s="36"/>
      <c r="UFE27" s="36"/>
      <c r="UFJ27" s="136"/>
      <c r="UFK27" s="136"/>
      <c r="UFL27" s="136"/>
      <c r="UFM27" s="36"/>
      <c r="UFV27" s="36"/>
      <c r="UFW27" s="36"/>
      <c r="UGB27" s="136"/>
      <c r="UGC27" s="136"/>
      <c r="UGD27" s="136"/>
      <c r="UGE27" s="36"/>
      <c r="UGN27" s="36"/>
      <c r="UGO27" s="36"/>
      <c r="UGT27" s="136"/>
      <c r="UGU27" s="136"/>
      <c r="UGV27" s="136"/>
      <c r="UGW27" s="36"/>
      <c r="UHF27" s="36"/>
      <c r="UHG27" s="36"/>
      <c r="UHL27" s="136"/>
      <c r="UHM27" s="136"/>
      <c r="UHN27" s="136"/>
      <c r="UHO27" s="36"/>
      <c r="UHX27" s="36"/>
      <c r="UHY27" s="36"/>
      <c r="UID27" s="136"/>
      <c r="UIE27" s="136"/>
      <c r="UIF27" s="136"/>
      <c r="UIG27" s="36"/>
      <c r="UIP27" s="36"/>
      <c r="UIQ27" s="36"/>
      <c r="UIV27" s="136"/>
      <c r="UIW27" s="136"/>
      <c r="UIX27" s="136"/>
      <c r="UIY27" s="36"/>
      <c r="UJH27" s="36"/>
      <c r="UJI27" s="36"/>
      <c r="UJN27" s="136"/>
      <c r="UJO27" s="136"/>
      <c r="UJP27" s="136"/>
      <c r="UJQ27" s="36"/>
      <c r="UJZ27" s="36"/>
      <c r="UKA27" s="36"/>
      <c r="UKF27" s="136"/>
      <c r="UKG27" s="136"/>
      <c r="UKH27" s="136"/>
      <c r="UKI27" s="36"/>
      <c r="UKR27" s="36"/>
      <c r="UKS27" s="36"/>
      <c r="UKX27" s="136"/>
      <c r="UKY27" s="136"/>
      <c r="UKZ27" s="136"/>
      <c r="ULA27" s="36"/>
      <c r="ULJ27" s="36"/>
      <c r="ULK27" s="36"/>
      <c r="ULP27" s="136"/>
      <c r="ULQ27" s="136"/>
      <c r="ULR27" s="136"/>
      <c r="ULS27" s="36"/>
      <c r="UMB27" s="36"/>
      <c r="UMC27" s="36"/>
      <c r="UMH27" s="136"/>
      <c r="UMI27" s="136"/>
      <c r="UMJ27" s="136"/>
      <c r="UMK27" s="36"/>
      <c r="UMT27" s="36"/>
      <c r="UMU27" s="36"/>
      <c r="UMZ27" s="136"/>
      <c r="UNA27" s="136"/>
      <c r="UNB27" s="136"/>
      <c r="UNC27" s="36"/>
      <c r="UNL27" s="36"/>
      <c r="UNM27" s="36"/>
      <c r="UNR27" s="136"/>
      <c r="UNS27" s="136"/>
      <c r="UNT27" s="136"/>
      <c r="UNU27" s="36"/>
      <c r="UOD27" s="36"/>
      <c r="UOE27" s="36"/>
      <c r="UOJ27" s="136"/>
      <c r="UOK27" s="136"/>
      <c r="UOL27" s="136"/>
      <c r="UOM27" s="36"/>
      <c r="UOV27" s="36"/>
      <c r="UOW27" s="36"/>
      <c r="UPB27" s="136"/>
      <c r="UPC27" s="136"/>
      <c r="UPD27" s="136"/>
      <c r="UPE27" s="36"/>
      <c r="UPN27" s="36"/>
      <c r="UPO27" s="36"/>
      <c r="UPT27" s="136"/>
      <c r="UPU27" s="136"/>
      <c r="UPV27" s="136"/>
      <c r="UPW27" s="36"/>
      <c r="UQF27" s="36"/>
      <c r="UQG27" s="36"/>
      <c r="UQL27" s="136"/>
      <c r="UQM27" s="136"/>
      <c r="UQN27" s="136"/>
      <c r="UQO27" s="36"/>
      <c r="UQX27" s="36"/>
      <c r="UQY27" s="36"/>
      <c r="URD27" s="136"/>
      <c r="URE27" s="136"/>
      <c r="URF27" s="136"/>
      <c r="URG27" s="36"/>
      <c r="URP27" s="36"/>
      <c r="URQ27" s="36"/>
      <c r="URV27" s="136"/>
      <c r="URW27" s="136"/>
      <c r="URX27" s="136"/>
      <c r="URY27" s="36"/>
      <c r="USH27" s="36"/>
      <c r="USI27" s="36"/>
      <c r="USN27" s="136"/>
      <c r="USO27" s="136"/>
      <c r="USP27" s="136"/>
      <c r="USQ27" s="36"/>
      <c r="USZ27" s="36"/>
      <c r="UTA27" s="36"/>
      <c r="UTF27" s="136"/>
      <c r="UTG27" s="136"/>
      <c r="UTH27" s="136"/>
      <c r="UTI27" s="36"/>
      <c r="UTR27" s="36"/>
      <c r="UTS27" s="36"/>
      <c r="UTX27" s="136"/>
      <c r="UTY27" s="136"/>
      <c r="UTZ27" s="136"/>
      <c r="UUA27" s="36"/>
      <c r="UUJ27" s="36"/>
      <c r="UUK27" s="36"/>
      <c r="UUP27" s="136"/>
      <c r="UUQ27" s="136"/>
      <c r="UUR27" s="136"/>
      <c r="UUS27" s="36"/>
      <c r="UVB27" s="36"/>
      <c r="UVC27" s="36"/>
      <c r="UVH27" s="136"/>
      <c r="UVI27" s="136"/>
      <c r="UVJ27" s="136"/>
      <c r="UVK27" s="36"/>
      <c r="UVT27" s="36"/>
      <c r="UVU27" s="36"/>
      <c r="UVZ27" s="136"/>
      <c r="UWA27" s="136"/>
      <c r="UWB27" s="136"/>
      <c r="UWC27" s="36"/>
      <c r="UWL27" s="36"/>
      <c r="UWM27" s="36"/>
      <c r="UWR27" s="136"/>
      <c r="UWS27" s="136"/>
      <c r="UWT27" s="136"/>
      <c r="UWU27" s="36"/>
      <c r="UXD27" s="36"/>
      <c r="UXE27" s="36"/>
      <c r="UXJ27" s="136"/>
      <c r="UXK27" s="136"/>
      <c r="UXL27" s="136"/>
      <c r="UXM27" s="36"/>
      <c r="UXV27" s="36"/>
      <c r="UXW27" s="36"/>
      <c r="UYB27" s="136"/>
      <c r="UYC27" s="136"/>
      <c r="UYD27" s="136"/>
      <c r="UYE27" s="36"/>
      <c r="UYN27" s="36"/>
      <c r="UYO27" s="36"/>
      <c r="UYT27" s="136"/>
      <c r="UYU27" s="136"/>
      <c r="UYV27" s="136"/>
      <c r="UYW27" s="36"/>
      <c r="UZF27" s="36"/>
      <c r="UZG27" s="36"/>
      <c r="UZL27" s="136"/>
      <c r="UZM27" s="136"/>
      <c r="UZN27" s="136"/>
      <c r="UZO27" s="36"/>
      <c r="UZX27" s="36"/>
      <c r="UZY27" s="36"/>
      <c r="VAD27" s="136"/>
      <c r="VAE27" s="136"/>
      <c r="VAF27" s="136"/>
      <c r="VAG27" s="36"/>
      <c r="VAP27" s="36"/>
      <c r="VAQ27" s="36"/>
      <c r="VAV27" s="136"/>
      <c r="VAW27" s="136"/>
      <c r="VAX27" s="136"/>
      <c r="VAY27" s="36"/>
      <c r="VBH27" s="36"/>
      <c r="VBI27" s="36"/>
      <c r="VBN27" s="136"/>
      <c r="VBO27" s="136"/>
      <c r="VBP27" s="136"/>
      <c r="VBQ27" s="36"/>
      <c r="VBZ27" s="36"/>
      <c r="VCA27" s="36"/>
      <c r="VCF27" s="136"/>
      <c r="VCG27" s="136"/>
      <c r="VCH27" s="136"/>
      <c r="VCI27" s="36"/>
      <c r="VCR27" s="36"/>
      <c r="VCS27" s="36"/>
      <c r="VCX27" s="136"/>
      <c r="VCY27" s="136"/>
      <c r="VCZ27" s="136"/>
      <c r="VDA27" s="36"/>
      <c r="VDJ27" s="36"/>
      <c r="VDK27" s="36"/>
      <c r="VDP27" s="136"/>
      <c r="VDQ27" s="136"/>
      <c r="VDR27" s="136"/>
      <c r="VDS27" s="36"/>
      <c r="VEB27" s="36"/>
      <c r="VEC27" s="36"/>
      <c r="VEH27" s="136"/>
      <c r="VEI27" s="136"/>
      <c r="VEJ27" s="136"/>
      <c r="VEK27" s="36"/>
      <c r="VET27" s="36"/>
      <c r="VEU27" s="36"/>
      <c r="VEZ27" s="136"/>
      <c r="VFA27" s="136"/>
      <c r="VFB27" s="136"/>
      <c r="VFC27" s="36"/>
      <c r="VFL27" s="36"/>
      <c r="VFM27" s="36"/>
      <c r="VFR27" s="136"/>
      <c r="VFS27" s="136"/>
      <c r="VFT27" s="136"/>
      <c r="VFU27" s="36"/>
      <c r="VGD27" s="36"/>
      <c r="VGE27" s="36"/>
      <c r="VGJ27" s="136"/>
      <c r="VGK27" s="136"/>
      <c r="VGL27" s="136"/>
      <c r="VGM27" s="36"/>
      <c r="VGV27" s="36"/>
      <c r="VGW27" s="36"/>
      <c r="VHB27" s="136"/>
      <c r="VHC27" s="136"/>
      <c r="VHD27" s="136"/>
      <c r="VHE27" s="36"/>
      <c r="VHN27" s="36"/>
      <c r="VHO27" s="36"/>
      <c r="VHT27" s="136"/>
      <c r="VHU27" s="136"/>
      <c r="VHV27" s="136"/>
      <c r="VHW27" s="36"/>
      <c r="VIF27" s="36"/>
      <c r="VIG27" s="36"/>
      <c r="VIL27" s="136"/>
      <c r="VIM27" s="136"/>
      <c r="VIN27" s="136"/>
      <c r="VIO27" s="36"/>
      <c r="VIX27" s="36"/>
      <c r="VIY27" s="36"/>
      <c r="VJD27" s="136"/>
      <c r="VJE27" s="136"/>
      <c r="VJF27" s="136"/>
      <c r="VJG27" s="36"/>
      <c r="VJP27" s="36"/>
      <c r="VJQ27" s="36"/>
      <c r="VJV27" s="136"/>
      <c r="VJW27" s="136"/>
      <c r="VJX27" s="136"/>
      <c r="VJY27" s="36"/>
      <c r="VKH27" s="36"/>
      <c r="VKI27" s="36"/>
      <c r="VKN27" s="136"/>
      <c r="VKO27" s="136"/>
      <c r="VKP27" s="136"/>
      <c r="VKQ27" s="36"/>
      <c r="VKZ27" s="36"/>
      <c r="VLA27" s="36"/>
      <c r="VLF27" s="136"/>
      <c r="VLG27" s="136"/>
      <c r="VLH27" s="136"/>
      <c r="VLI27" s="36"/>
      <c r="VLR27" s="36"/>
      <c r="VLS27" s="36"/>
      <c r="VLX27" s="136"/>
      <c r="VLY27" s="136"/>
      <c r="VLZ27" s="136"/>
      <c r="VMA27" s="36"/>
      <c r="VMJ27" s="36"/>
      <c r="VMK27" s="36"/>
      <c r="VMP27" s="136"/>
      <c r="VMQ27" s="136"/>
      <c r="VMR27" s="136"/>
      <c r="VMS27" s="36"/>
      <c r="VNB27" s="36"/>
      <c r="VNC27" s="36"/>
      <c r="VNH27" s="136"/>
      <c r="VNI27" s="136"/>
      <c r="VNJ27" s="136"/>
      <c r="VNK27" s="36"/>
      <c r="VNT27" s="36"/>
      <c r="VNU27" s="36"/>
      <c r="VNZ27" s="136"/>
      <c r="VOA27" s="136"/>
      <c r="VOB27" s="136"/>
      <c r="VOC27" s="36"/>
      <c r="VOL27" s="36"/>
      <c r="VOM27" s="36"/>
      <c r="VOR27" s="136"/>
      <c r="VOS27" s="136"/>
      <c r="VOT27" s="136"/>
      <c r="VOU27" s="36"/>
      <c r="VPD27" s="36"/>
      <c r="VPE27" s="36"/>
      <c r="VPJ27" s="136"/>
      <c r="VPK27" s="136"/>
      <c r="VPL27" s="136"/>
      <c r="VPM27" s="36"/>
      <c r="VPV27" s="36"/>
      <c r="VPW27" s="36"/>
      <c r="VQB27" s="136"/>
      <c r="VQC27" s="136"/>
      <c r="VQD27" s="136"/>
      <c r="VQE27" s="36"/>
      <c r="VQN27" s="36"/>
      <c r="VQO27" s="36"/>
      <c r="VQT27" s="136"/>
      <c r="VQU27" s="136"/>
      <c r="VQV27" s="136"/>
      <c r="VQW27" s="36"/>
      <c r="VRF27" s="36"/>
      <c r="VRG27" s="36"/>
      <c r="VRL27" s="136"/>
      <c r="VRM27" s="136"/>
      <c r="VRN27" s="136"/>
      <c r="VRO27" s="36"/>
      <c r="VRX27" s="36"/>
      <c r="VRY27" s="36"/>
      <c r="VSD27" s="136"/>
      <c r="VSE27" s="136"/>
      <c r="VSF27" s="136"/>
      <c r="VSG27" s="36"/>
      <c r="VSP27" s="36"/>
      <c r="VSQ27" s="36"/>
      <c r="VSV27" s="136"/>
      <c r="VSW27" s="136"/>
      <c r="VSX27" s="136"/>
      <c r="VSY27" s="36"/>
      <c r="VTH27" s="36"/>
      <c r="VTI27" s="36"/>
      <c r="VTN27" s="136"/>
      <c r="VTO27" s="136"/>
      <c r="VTP27" s="136"/>
      <c r="VTQ27" s="36"/>
      <c r="VTZ27" s="36"/>
      <c r="VUA27" s="36"/>
      <c r="VUF27" s="136"/>
      <c r="VUG27" s="136"/>
      <c r="VUH27" s="136"/>
      <c r="VUI27" s="36"/>
      <c r="VUR27" s="36"/>
      <c r="VUS27" s="36"/>
      <c r="VUX27" s="136"/>
      <c r="VUY27" s="136"/>
      <c r="VUZ27" s="136"/>
      <c r="VVA27" s="36"/>
      <c r="VVJ27" s="36"/>
      <c r="VVK27" s="36"/>
      <c r="VVP27" s="136"/>
      <c r="VVQ27" s="136"/>
      <c r="VVR27" s="136"/>
      <c r="VVS27" s="36"/>
      <c r="VWB27" s="36"/>
      <c r="VWC27" s="36"/>
      <c r="VWH27" s="136"/>
      <c r="VWI27" s="136"/>
      <c r="VWJ27" s="136"/>
      <c r="VWK27" s="36"/>
      <c r="VWT27" s="36"/>
      <c r="VWU27" s="36"/>
      <c r="VWZ27" s="136"/>
      <c r="VXA27" s="136"/>
      <c r="VXB27" s="136"/>
      <c r="VXC27" s="36"/>
      <c r="VXL27" s="36"/>
      <c r="VXM27" s="36"/>
      <c r="VXR27" s="136"/>
      <c r="VXS27" s="136"/>
      <c r="VXT27" s="136"/>
      <c r="VXU27" s="36"/>
      <c r="VYD27" s="36"/>
      <c r="VYE27" s="36"/>
      <c r="VYJ27" s="136"/>
      <c r="VYK27" s="136"/>
      <c r="VYL27" s="136"/>
      <c r="VYM27" s="36"/>
      <c r="VYV27" s="36"/>
      <c r="VYW27" s="36"/>
      <c r="VZB27" s="136"/>
      <c r="VZC27" s="136"/>
      <c r="VZD27" s="136"/>
      <c r="VZE27" s="36"/>
      <c r="VZN27" s="36"/>
      <c r="VZO27" s="36"/>
      <c r="VZT27" s="136"/>
      <c r="VZU27" s="136"/>
      <c r="VZV27" s="136"/>
      <c r="VZW27" s="36"/>
      <c r="WAF27" s="36"/>
      <c r="WAG27" s="36"/>
      <c r="WAL27" s="136"/>
      <c r="WAM27" s="136"/>
      <c r="WAN27" s="136"/>
      <c r="WAO27" s="36"/>
      <c r="WAX27" s="36"/>
      <c r="WAY27" s="36"/>
      <c r="WBD27" s="136"/>
      <c r="WBE27" s="136"/>
      <c r="WBF27" s="136"/>
      <c r="WBG27" s="36"/>
      <c r="WBP27" s="36"/>
      <c r="WBQ27" s="36"/>
      <c r="WBV27" s="136"/>
      <c r="WBW27" s="136"/>
      <c r="WBX27" s="136"/>
      <c r="WBY27" s="36"/>
      <c r="WCH27" s="36"/>
      <c r="WCI27" s="36"/>
      <c r="WCN27" s="136"/>
      <c r="WCO27" s="136"/>
      <c r="WCP27" s="136"/>
      <c r="WCQ27" s="36"/>
      <c r="WCZ27" s="36"/>
      <c r="WDA27" s="36"/>
      <c r="WDF27" s="136"/>
      <c r="WDG27" s="136"/>
      <c r="WDH27" s="136"/>
      <c r="WDI27" s="36"/>
      <c r="WDR27" s="36"/>
      <c r="WDS27" s="36"/>
      <c r="WDX27" s="136"/>
      <c r="WDY27" s="136"/>
      <c r="WDZ27" s="136"/>
      <c r="WEA27" s="36"/>
      <c r="WEJ27" s="36"/>
      <c r="WEK27" s="36"/>
      <c r="WEP27" s="136"/>
      <c r="WEQ27" s="136"/>
      <c r="WER27" s="136"/>
      <c r="WES27" s="36"/>
      <c r="WFB27" s="36"/>
      <c r="WFC27" s="36"/>
      <c r="WFH27" s="136"/>
      <c r="WFI27" s="136"/>
      <c r="WFJ27" s="136"/>
      <c r="WFK27" s="36"/>
      <c r="WFT27" s="36"/>
      <c r="WFU27" s="36"/>
      <c r="WFZ27" s="136"/>
      <c r="WGA27" s="136"/>
      <c r="WGB27" s="136"/>
      <c r="WGC27" s="36"/>
      <c r="WGL27" s="36"/>
      <c r="WGM27" s="36"/>
      <c r="WGR27" s="136"/>
      <c r="WGS27" s="136"/>
      <c r="WGT27" s="136"/>
      <c r="WGU27" s="36"/>
      <c r="WHD27" s="36"/>
      <c r="WHE27" s="36"/>
      <c r="WHJ27" s="136"/>
      <c r="WHK27" s="136"/>
      <c r="WHL27" s="136"/>
      <c r="WHM27" s="36"/>
      <c r="WHV27" s="36"/>
      <c r="WHW27" s="36"/>
      <c r="WIB27" s="136"/>
      <c r="WIC27" s="136"/>
      <c r="WID27" s="136"/>
      <c r="WIE27" s="36"/>
      <c r="WIN27" s="36"/>
      <c r="WIO27" s="36"/>
      <c r="WIT27" s="136"/>
      <c r="WIU27" s="136"/>
      <c r="WIV27" s="136"/>
      <c r="WIW27" s="36"/>
      <c r="WJF27" s="36"/>
      <c r="WJG27" s="36"/>
      <c r="WJL27" s="136"/>
      <c r="WJM27" s="136"/>
      <c r="WJN27" s="136"/>
      <c r="WJO27" s="36"/>
      <c r="WJX27" s="36"/>
      <c r="WJY27" s="36"/>
      <c r="WKD27" s="136"/>
      <c r="WKE27" s="136"/>
      <c r="WKF27" s="136"/>
      <c r="WKG27" s="36"/>
      <c r="WKP27" s="36"/>
      <c r="WKQ27" s="36"/>
      <c r="WKV27" s="136"/>
      <c r="WKW27" s="136"/>
      <c r="WKX27" s="136"/>
      <c r="WKY27" s="36"/>
      <c r="WLH27" s="36"/>
      <c r="WLI27" s="36"/>
      <c r="WLN27" s="136"/>
      <c r="WLO27" s="136"/>
      <c r="WLP27" s="136"/>
      <c r="WLQ27" s="36"/>
      <c r="WLZ27" s="36"/>
      <c r="WMA27" s="36"/>
      <c r="WMF27" s="136"/>
      <c r="WMG27" s="136"/>
      <c r="WMH27" s="136"/>
      <c r="WMI27" s="36"/>
      <c r="WMR27" s="36"/>
      <c r="WMS27" s="36"/>
      <c r="WMX27" s="136"/>
      <c r="WMY27" s="136"/>
      <c r="WMZ27" s="136"/>
      <c r="WNA27" s="36"/>
      <c r="WNJ27" s="36"/>
      <c r="WNK27" s="36"/>
      <c r="WNP27" s="136"/>
      <c r="WNQ27" s="136"/>
      <c r="WNR27" s="136"/>
      <c r="WNS27" s="36"/>
      <c r="WOB27" s="36"/>
      <c r="WOC27" s="36"/>
      <c r="WOH27" s="136"/>
      <c r="WOI27" s="136"/>
      <c r="WOJ27" s="136"/>
      <c r="WOK27" s="36"/>
      <c r="WOT27" s="36"/>
      <c r="WOU27" s="36"/>
      <c r="WOZ27" s="136"/>
      <c r="WPA27" s="136"/>
      <c r="WPB27" s="136"/>
      <c r="WPC27" s="36"/>
      <c r="WPL27" s="36"/>
      <c r="WPM27" s="36"/>
      <c r="WPR27" s="136"/>
      <c r="WPS27" s="136"/>
      <c r="WPT27" s="136"/>
      <c r="WPU27" s="36"/>
      <c r="WQD27" s="36"/>
      <c r="WQE27" s="36"/>
      <c r="WQJ27" s="136"/>
      <c r="WQK27" s="136"/>
      <c r="WQL27" s="136"/>
      <c r="WQM27" s="36"/>
      <c r="WQV27" s="36"/>
      <c r="WQW27" s="36"/>
      <c r="WRB27" s="136"/>
      <c r="WRC27" s="136"/>
      <c r="WRD27" s="136"/>
      <c r="WRE27" s="36"/>
      <c r="WRN27" s="36"/>
      <c r="WRO27" s="36"/>
      <c r="WRT27" s="136"/>
      <c r="WRU27" s="136"/>
      <c r="WRV27" s="136"/>
      <c r="WRW27" s="36"/>
      <c r="WSF27" s="36"/>
      <c r="WSG27" s="36"/>
      <c r="WSL27" s="136"/>
      <c r="WSM27" s="136"/>
      <c r="WSN27" s="136"/>
      <c r="WSO27" s="36"/>
      <c r="WSX27" s="36"/>
      <c r="WSY27" s="36"/>
      <c r="WTD27" s="136"/>
      <c r="WTE27" s="136"/>
      <c r="WTF27" s="136"/>
      <c r="WTG27" s="36"/>
      <c r="WTP27" s="36"/>
      <c r="WTQ27" s="36"/>
      <c r="WTV27" s="136"/>
      <c r="WTW27" s="136"/>
      <c r="WTX27" s="136"/>
      <c r="WTY27" s="36"/>
      <c r="WUH27" s="36"/>
      <c r="WUI27" s="36"/>
      <c r="WUN27" s="136"/>
      <c r="WUO27" s="136"/>
      <c r="WUP27" s="136"/>
      <c r="WUQ27" s="36"/>
      <c r="WUZ27" s="36"/>
      <c r="WVA27" s="36"/>
      <c r="WVF27" s="136"/>
      <c r="WVG27" s="136"/>
      <c r="WVH27" s="136"/>
      <c r="WVI27" s="36"/>
      <c r="WVR27" s="36"/>
      <c r="WVS27" s="36"/>
      <c r="WVX27" s="136"/>
      <c r="WVY27" s="136"/>
      <c r="WVZ27" s="136"/>
      <c r="WWA27" s="36"/>
      <c r="WWJ27" s="36"/>
      <c r="WWK27" s="36"/>
      <c r="WWP27" s="136"/>
      <c r="WWQ27" s="136"/>
      <c r="WWR27" s="136"/>
      <c r="WWS27" s="36"/>
      <c r="WXB27" s="36"/>
      <c r="WXC27" s="36"/>
      <c r="WXH27" s="136"/>
      <c r="WXI27" s="136"/>
      <c r="WXJ27" s="136"/>
      <c r="WXK27" s="36"/>
      <c r="WXT27" s="36"/>
      <c r="WXU27" s="36"/>
      <c r="WXZ27" s="136"/>
      <c r="WYA27" s="136"/>
      <c r="WYB27" s="136"/>
      <c r="WYC27" s="36"/>
      <c r="WYL27" s="36"/>
      <c r="WYM27" s="36"/>
      <c r="WYR27" s="136"/>
      <c r="WYS27" s="136"/>
      <c r="WYT27" s="136"/>
      <c r="WYU27" s="36"/>
      <c r="WZD27" s="36"/>
      <c r="WZE27" s="36"/>
      <c r="WZJ27" s="136"/>
      <c r="WZK27" s="136"/>
      <c r="WZL27" s="136"/>
      <c r="WZM27" s="36"/>
      <c r="WZV27" s="36"/>
      <c r="WZW27" s="36"/>
      <c r="XAB27" s="136"/>
      <c r="XAC27" s="136"/>
      <c r="XAD27" s="136"/>
      <c r="XAE27" s="36"/>
      <c r="XAN27" s="36"/>
      <c r="XAO27" s="36"/>
      <c r="XAT27" s="136"/>
      <c r="XAU27" s="136"/>
      <c r="XAV27" s="136"/>
      <c r="XAW27" s="36"/>
      <c r="XBF27" s="36"/>
      <c r="XBG27" s="36"/>
      <c r="XBL27" s="136"/>
      <c r="XBM27" s="136"/>
      <c r="XBN27" s="136"/>
      <c r="XBO27" s="36"/>
      <c r="XBX27" s="36"/>
      <c r="XBY27" s="36"/>
      <c r="XCD27" s="136"/>
      <c r="XCE27" s="136"/>
      <c r="XCF27" s="136"/>
      <c r="XCG27" s="36"/>
      <c r="XCP27" s="36"/>
      <c r="XCQ27" s="36"/>
      <c r="XCV27" s="136"/>
      <c r="XCW27" s="136"/>
      <c r="XCX27" s="136"/>
      <c r="XCY27" s="36"/>
      <c r="XDH27" s="36"/>
      <c r="XDI27" s="36"/>
      <c r="XDN27" s="136"/>
      <c r="XDO27" s="136"/>
      <c r="XDP27" s="136"/>
      <c r="XDQ27" s="36"/>
      <c r="XDZ27" s="36"/>
      <c r="XEA27" s="36"/>
      <c r="XEF27" s="136"/>
      <c r="XEG27" s="136"/>
      <c r="XEH27" s="136"/>
      <c r="XEI27" s="36"/>
      <c r="XER27" s="36"/>
      <c r="XES27" s="36"/>
      <c r="XEX27" s="136"/>
      <c r="XEY27" s="136"/>
      <c r="XEZ27" s="136"/>
      <c r="XFA27" s="36"/>
    </row>
    <row r="28" spans="1:2045 2050:3071 3076:5113 5122:6139 6148:7165 7174:8191 8200:11261 11266:12287 12292:14329 14338:15355 15364:16381" s="35" customFormat="1" ht="50.25">
      <c r="A28" s="33" t="s">
        <v>77</v>
      </c>
      <c r="B28" s="21" t="s">
        <v>44</v>
      </c>
      <c r="C28" s="21" t="s">
        <v>45</v>
      </c>
      <c r="D28" s="22" t="s">
        <v>78</v>
      </c>
      <c r="E28" s="22">
        <v>4</v>
      </c>
      <c r="F28" s="22">
        <v>1</v>
      </c>
      <c r="G28" s="21" t="s">
        <v>47</v>
      </c>
      <c r="H28" s="22"/>
      <c r="I28" s="22" t="s">
        <v>53</v>
      </c>
      <c r="J28" s="23">
        <v>44161</v>
      </c>
      <c r="K28" s="23">
        <v>44167</v>
      </c>
      <c r="L28" s="22">
        <v>1</v>
      </c>
      <c r="M28" s="22">
        <v>200</v>
      </c>
      <c r="N28" s="24" t="s">
        <v>49</v>
      </c>
      <c r="O28" s="21" t="s">
        <v>50</v>
      </c>
      <c r="P28" s="52"/>
      <c r="Q28" s="53"/>
      <c r="R28" s="54"/>
      <c r="S28" s="36"/>
      <c r="AB28" s="36"/>
      <c r="AC28" s="36"/>
      <c r="AH28" s="136"/>
      <c r="AI28" s="136"/>
      <c r="AJ28" s="136"/>
      <c r="AK28" s="36"/>
      <c r="AT28" s="36"/>
      <c r="AU28" s="36"/>
      <c r="AZ28" s="136"/>
      <c r="BA28" s="136"/>
      <c r="BB28" s="136"/>
      <c r="BC28" s="36"/>
      <c r="BL28" s="36"/>
      <c r="BM28" s="36"/>
      <c r="BR28" s="136"/>
      <c r="BS28" s="136"/>
      <c r="BT28" s="136"/>
      <c r="BU28" s="36"/>
      <c r="CD28" s="36"/>
      <c r="CE28" s="36"/>
      <c r="CJ28" s="136"/>
      <c r="CK28" s="136"/>
      <c r="CL28" s="136"/>
      <c r="CM28" s="36"/>
      <c r="CV28" s="36"/>
      <c r="CW28" s="36"/>
      <c r="DB28" s="136"/>
      <c r="DC28" s="136"/>
      <c r="DD28" s="136"/>
      <c r="DE28" s="36"/>
      <c r="DN28" s="36"/>
      <c r="DO28" s="36"/>
      <c r="DT28" s="136"/>
      <c r="DU28" s="136"/>
      <c r="DV28" s="136"/>
      <c r="DW28" s="36"/>
      <c r="EF28" s="36"/>
      <c r="EG28" s="36"/>
      <c r="EL28" s="136"/>
      <c r="EM28" s="136"/>
      <c r="EN28" s="136"/>
      <c r="EO28" s="36"/>
      <c r="EX28" s="36"/>
      <c r="EY28" s="36"/>
      <c r="FD28" s="136"/>
      <c r="FE28" s="136"/>
      <c r="FF28" s="136"/>
      <c r="FG28" s="36"/>
      <c r="FP28" s="36"/>
      <c r="FQ28" s="36"/>
      <c r="FV28" s="136"/>
      <c r="FW28" s="136"/>
      <c r="FX28" s="136"/>
      <c r="FY28" s="36"/>
      <c r="GH28" s="36"/>
      <c r="GI28" s="36"/>
      <c r="GN28" s="136"/>
      <c r="GO28" s="136"/>
      <c r="GP28" s="136"/>
      <c r="GQ28" s="36"/>
      <c r="GZ28" s="36"/>
      <c r="HA28" s="36"/>
      <c r="HF28" s="136"/>
      <c r="HG28" s="136"/>
      <c r="HH28" s="136"/>
      <c r="HI28" s="36"/>
      <c r="HR28" s="36"/>
      <c r="HS28" s="36"/>
      <c r="HX28" s="136"/>
      <c r="HY28" s="136"/>
      <c r="HZ28" s="136"/>
      <c r="IA28" s="36"/>
      <c r="IJ28" s="36"/>
      <c r="IK28" s="36"/>
      <c r="IP28" s="136"/>
      <c r="IQ28" s="136"/>
      <c r="IR28" s="136"/>
      <c r="IS28" s="36"/>
      <c r="JB28" s="36"/>
      <c r="JC28" s="36"/>
      <c r="JH28" s="136"/>
      <c r="JI28" s="136"/>
      <c r="JJ28" s="136"/>
      <c r="JK28" s="36"/>
      <c r="JT28" s="36"/>
      <c r="JU28" s="36"/>
      <c r="JZ28" s="136"/>
      <c r="KA28" s="136"/>
      <c r="KB28" s="136"/>
      <c r="KC28" s="36"/>
      <c r="KL28" s="36"/>
      <c r="KM28" s="36"/>
      <c r="KR28" s="136"/>
      <c r="KS28" s="136"/>
      <c r="KT28" s="136"/>
      <c r="KU28" s="36"/>
      <c r="LD28" s="36"/>
      <c r="LE28" s="36"/>
      <c r="LJ28" s="136"/>
      <c r="LK28" s="136"/>
      <c r="LL28" s="136"/>
      <c r="LM28" s="36"/>
      <c r="LV28" s="36"/>
      <c r="LW28" s="36"/>
      <c r="MB28" s="136"/>
      <c r="MC28" s="136"/>
      <c r="MD28" s="136"/>
      <c r="ME28" s="36"/>
      <c r="MN28" s="36"/>
      <c r="MO28" s="36"/>
      <c r="MT28" s="136"/>
      <c r="MU28" s="136"/>
      <c r="MV28" s="136"/>
      <c r="MW28" s="36"/>
      <c r="NF28" s="36"/>
      <c r="NG28" s="36"/>
      <c r="NL28" s="136"/>
      <c r="NM28" s="136"/>
      <c r="NN28" s="136"/>
      <c r="NO28" s="36"/>
      <c r="NX28" s="36"/>
      <c r="NY28" s="36"/>
      <c r="OD28" s="136"/>
      <c r="OE28" s="136"/>
      <c r="OF28" s="136"/>
      <c r="OG28" s="36"/>
      <c r="OP28" s="36"/>
      <c r="OQ28" s="36"/>
      <c r="OV28" s="136"/>
      <c r="OW28" s="136"/>
      <c r="OX28" s="136"/>
      <c r="OY28" s="36"/>
      <c r="PH28" s="36"/>
      <c r="PI28" s="36"/>
      <c r="PN28" s="136"/>
      <c r="PO28" s="136"/>
      <c r="PP28" s="136"/>
      <c r="PQ28" s="36"/>
      <c r="PZ28" s="36"/>
      <c r="QA28" s="36"/>
      <c r="QF28" s="136"/>
      <c r="QG28" s="136"/>
      <c r="QH28" s="136"/>
      <c r="QI28" s="36"/>
      <c r="QR28" s="36"/>
      <c r="QS28" s="36"/>
      <c r="QX28" s="136"/>
      <c r="QY28" s="136"/>
      <c r="QZ28" s="136"/>
      <c r="RA28" s="36"/>
      <c r="RJ28" s="36"/>
      <c r="RK28" s="36"/>
      <c r="RP28" s="136"/>
      <c r="RQ28" s="136"/>
      <c r="RR28" s="136"/>
      <c r="RS28" s="36"/>
      <c r="SB28" s="36"/>
      <c r="SC28" s="36"/>
      <c r="SH28" s="136"/>
      <c r="SI28" s="136"/>
      <c r="SJ28" s="136"/>
      <c r="SK28" s="36"/>
      <c r="ST28" s="36"/>
      <c r="SU28" s="36"/>
      <c r="SZ28" s="136"/>
      <c r="TA28" s="136"/>
      <c r="TB28" s="136"/>
      <c r="TC28" s="36"/>
      <c r="TL28" s="36"/>
      <c r="TM28" s="36"/>
      <c r="TR28" s="136"/>
      <c r="TS28" s="136"/>
      <c r="TT28" s="136"/>
      <c r="TU28" s="36"/>
      <c r="UD28" s="36"/>
      <c r="UE28" s="36"/>
      <c r="UJ28" s="136"/>
      <c r="UK28" s="136"/>
      <c r="UL28" s="136"/>
      <c r="UM28" s="36"/>
      <c r="UV28" s="36"/>
      <c r="UW28" s="36"/>
      <c r="VB28" s="136"/>
      <c r="VC28" s="136"/>
      <c r="VD28" s="136"/>
      <c r="VE28" s="36"/>
      <c r="VN28" s="36"/>
      <c r="VO28" s="36"/>
      <c r="VT28" s="136"/>
      <c r="VU28" s="136"/>
      <c r="VV28" s="136"/>
      <c r="VW28" s="36"/>
      <c r="WF28" s="36"/>
      <c r="WG28" s="36"/>
      <c r="WL28" s="136"/>
      <c r="WM28" s="136"/>
      <c r="WN28" s="136"/>
      <c r="WO28" s="36"/>
      <c r="WX28" s="36"/>
      <c r="WY28" s="36"/>
      <c r="XD28" s="136"/>
      <c r="XE28" s="136"/>
      <c r="XF28" s="136"/>
      <c r="XG28" s="36"/>
      <c r="XP28" s="36"/>
      <c r="XQ28" s="36"/>
      <c r="XV28" s="136"/>
      <c r="XW28" s="136"/>
      <c r="XX28" s="136"/>
      <c r="XY28" s="36"/>
      <c r="YH28" s="36"/>
      <c r="YI28" s="36"/>
      <c r="YN28" s="136"/>
      <c r="YO28" s="136"/>
      <c r="YP28" s="136"/>
      <c r="YQ28" s="36"/>
      <c r="YZ28" s="36"/>
      <c r="ZA28" s="36"/>
      <c r="ZF28" s="136"/>
      <c r="ZG28" s="136"/>
      <c r="ZH28" s="136"/>
      <c r="ZI28" s="36"/>
      <c r="ZR28" s="36"/>
      <c r="ZS28" s="36"/>
      <c r="ZX28" s="136"/>
      <c r="ZY28" s="136"/>
      <c r="ZZ28" s="136"/>
      <c r="AAA28" s="36"/>
      <c r="AAJ28" s="36"/>
      <c r="AAK28" s="36"/>
      <c r="AAP28" s="136"/>
      <c r="AAQ28" s="136"/>
      <c r="AAR28" s="136"/>
      <c r="AAS28" s="36"/>
      <c r="ABB28" s="36"/>
      <c r="ABC28" s="36"/>
      <c r="ABH28" s="136"/>
      <c r="ABI28" s="136"/>
      <c r="ABJ28" s="136"/>
      <c r="ABK28" s="36"/>
      <c r="ABT28" s="36"/>
      <c r="ABU28" s="36"/>
      <c r="ABZ28" s="136"/>
      <c r="ACA28" s="136"/>
      <c r="ACB28" s="136"/>
      <c r="ACC28" s="36"/>
      <c r="ACL28" s="36"/>
      <c r="ACM28" s="36"/>
      <c r="ACR28" s="136"/>
      <c r="ACS28" s="136"/>
      <c r="ACT28" s="136"/>
      <c r="ACU28" s="36"/>
      <c r="ADD28" s="36"/>
      <c r="ADE28" s="36"/>
      <c r="ADJ28" s="136"/>
      <c r="ADK28" s="136"/>
      <c r="ADL28" s="136"/>
      <c r="ADM28" s="36"/>
      <c r="ADV28" s="36"/>
      <c r="ADW28" s="36"/>
      <c r="AEB28" s="136"/>
      <c r="AEC28" s="136"/>
      <c r="AED28" s="136"/>
      <c r="AEE28" s="36"/>
      <c r="AEN28" s="36"/>
      <c r="AEO28" s="36"/>
      <c r="AET28" s="136"/>
      <c r="AEU28" s="136"/>
      <c r="AEV28" s="136"/>
      <c r="AEW28" s="36"/>
      <c r="AFF28" s="36"/>
      <c r="AFG28" s="36"/>
      <c r="AFL28" s="136"/>
      <c r="AFM28" s="136"/>
      <c r="AFN28" s="136"/>
      <c r="AFO28" s="36"/>
      <c r="AFX28" s="36"/>
      <c r="AFY28" s="36"/>
      <c r="AGD28" s="136"/>
      <c r="AGE28" s="136"/>
      <c r="AGF28" s="136"/>
      <c r="AGG28" s="36"/>
      <c r="AGP28" s="36"/>
      <c r="AGQ28" s="36"/>
      <c r="AGV28" s="136"/>
      <c r="AGW28" s="136"/>
      <c r="AGX28" s="136"/>
      <c r="AGY28" s="36"/>
      <c r="AHH28" s="36"/>
      <c r="AHI28" s="36"/>
      <c r="AHN28" s="136"/>
      <c r="AHO28" s="136"/>
      <c r="AHP28" s="136"/>
      <c r="AHQ28" s="36"/>
      <c r="AHZ28" s="36"/>
      <c r="AIA28" s="36"/>
      <c r="AIF28" s="136"/>
      <c r="AIG28" s="136"/>
      <c r="AIH28" s="136"/>
      <c r="AII28" s="36"/>
      <c r="AIR28" s="36"/>
      <c r="AIS28" s="36"/>
      <c r="AIX28" s="136"/>
      <c r="AIY28" s="136"/>
      <c r="AIZ28" s="136"/>
      <c r="AJA28" s="36"/>
      <c r="AJJ28" s="36"/>
      <c r="AJK28" s="36"/>
      <c r="AJP28" s="136"/>
      <c r="AJQ28" s="136"/>
      <c r="AJR28" s="136"/>
      <c r="AJS28" s="36"/>
      <c r="AKB28" s="36"/>
      <c r="AKC28" s="36"/>
      <c r="AKH28" s="136"/>
      <c r="AKI28" s="136"/>
      <c r="AKJ28" s="136"/>
      <c r="AKK28" s="36"/>
      <c r="AKT28" s="36"/>
      <c r="AKU28" s="36"/>
      <c r="AKZ28" s="136"/>
      <c r="ALA28" s="136"/>
      <c r="ALB28" s="136"/>
      <c r="ALC28" s="36"/>
      <c r="ALL28" s="36"/>
      <c r="ALM28" s="36"/>
      <c r="ALR28" s="136"/>
      <c r="ALS28" s="136"/>
      <c r="ALT28" s="136"/>
      <c r="ALU28" s="36"/>
      <c r="AMD28" s="36"/>
      <c r="AME28" s="36"/>
      <c r="AMJ28" s="136"/>
      <c r="AMK28" s="136"/>
      <c r="AML28" s="136"/>
      <c r="AMM28" s="36"/>
      <c r="AMV28" s="36"/>
      <c r="AMW28" s="36"/>
      <c r="ANB28" s="136"/>
      <c r="ANC28" s="136"/>
      <c r="AND28" s="136"/>
      <c r="ANE28" s="36"/>
      <c r="ANN28" s="36"/>
      <c r="ANO28" s="36"/>
      <c r="ANT28" s="136"/>
      <c r="ANU28" s="136"/>
      <c r="ANV28" s="136"/>
      <c r="ANW28" s="36"/>
      <c r="AOF28" s="36"/>
      <c r="AOG28" s="36"/>
      <c r="AOL28" s="136"/>
      <c r="AOM28" s="136"/>
      <c r="AON28" s="136"/>
      <c r="AOO28" s="36"/>
      <c r="AOX28" s="36"/>
      <c r="AOY28" s="36"/>
      <c r="APD28" s="136"/>
      <c r="APE28" s="136"/>
      <c r="APF28" s="136"/>
      <c r="APG28" s="36"/>
      <c r="APP28" s="36"/>
      <c r="APQ28" s="36"/>
      <c r="APV28" s="136"/>
      <c r="APW28" s="136"/>
      <c r="APX28" s="136"/>
      <c r="APY28" s="36"/>
      <c r="AQH28" s="36"/>
      <c r="AQI28" s="36"/>
      <c r="AQN28" s="136"/>
      <c r="AQO28" s="136"/>
      <c r="AQP28" s="136"/>
      <c r="AQQ28" s="36"/>
      <c r="AQZ28" s="36"/>
      <c r="ARA28" s="36"/>
      <c r="ARF28" s="136"/>
      <c r="ARG28" s="136"/>
      <c r="ARH28" s="136"/>
      <c r="ARI28" s="36"/>
      <c r="ARR28" s="36"/>
      <c r="ARS28" s="36"/>
      <c r="ARX28" s="136"/>
      <c r="ARY28" s="136"/>
      <c r="ARZ28" s="136"/>
      <c r="ASA28" s="36"/>
      <c r="ASJ28" s="36"/>
      <c r="ASK28" s="36"/>
      <c r="ASP28" s="136"/>
      <c r="ASQ28" s="136"/>
      <c r="ASR28" s="136"/>
      <c r="ASS28" s="36"/>
      <c r="ATB28" s="36"/>
      <c r="ATC28" s="36"/>
      <c r="ATH28" s="136"/>
      <c r="ATI28" s="136"/>
      <c r="ATJ28" s="136"/>
      <c r="ATK28" s="36"/>
      <c r="ATT28" s="36"/>
      <c r="ATU28" s="36"/>
      <c r="ATZ28" s="136"/>
      <c r="AUA28" s="136"/>
      <c r="AUB28" s="136"/>
      <c r="AUC28" s="36"/>
      <c r="AUL28" s="36"/>
      <c r="AUM28" s="36"/>
      <c r="AUR28" s="136"/>
      <c r="AUS28" s="136"/>
      <c r="AUT28" s="136"/>
      <c r="AUU28" s="36"/>
      <c r="AVD28" s="36"/>
      <c r="AVE28" s="36"/>
      <c r="AVJ28" s="136"/>
      <c r="AVK28" s="136"/>
      <c r="AVL28" s="136"/>
      <c r="AVM28" s="36"/>
      <c r="AVV28" s="36"/>
      <c r="AVW28" s="36"/>
      <c r="AWB28" s="136"/>
      <c r="AWC28" s="136"/>
      <c r="AWD28" s="136"/>
      <c r="AWE28" s="36"/>
      <c r="AWN28" s="36"/>
      <c r="AWO28" s="36"/>
      <c r="AWT28" s="136"/>
      <c r="AWU28" s="136"/>
      <c r="AWV28" s="136"/>
      <c r="AWW28" s="36"/>
      <c r="AXF28" s="36"/>
      <c r="AXG28" s="36"/>
      <c r="AXL28" s="136"/>
      <c r="AXM28" s="136"/>
      <c r="AXN28" s="136"/>
      <c r="AXO28" s="36"/>
      <c r="AXX28" s="36"/>
      <c r="AXY28" s="36"/>
      <c r="AYD28" s="136"/>
      <c r="AYE28" s="136"/>
      <c r="AYF28" s="136"/>
      <c r="AYG28" s="36"/>
      <c r="AYP28" s="36"/>
      <c r="AYQ28" s="36"/>
      <c r="AYV28" s="136"/>
      <c r="AYW28" s="136"/>
      <c r="AYX28" s="136"/>
      <c r="AYY28" s="36"/>
      <c r="AZH28" s="36"/>
      <c r="AZI28" s="36"/>
      <c r="AZN28" s="136"/>
      <c r="AZO28" s="136"/>
      <c r="AZP28" s="136"/>
      <c r="AZQ28" s="36"/>
      <c r="AZZ28" s="36"/>
      <c r="BAA28" s="36"/>
      <c r="BAF28" s="136"/>
      <c r="BAG28" s="136"/>
      <c r="BAH28" s="136"/>
      <c r="BAI28" s="36"/>
      <c r="BAR28" s="36"/>
      <c r="BAS28" s="36"/>
      <c r="BAX28" s="136"/>
      <c r="BAY28" s="136"/>
      <c r="BAZ28" s="136"/>
      <c r="BBA28" s="36"/>
      <c r="BBJ28" s="36"/>
      <c r="BBK28" s="36"/>
      <c r="BBP28" s="136"/>
      <c r="BBQ28" s="136"/>
      <c r="BBR28" s="136"/>
      <c r="BBS28" s="36"/>
      <c r="BCB28" s="36"/>
      <c r="BCC28" s="36"/>
      <c r="BCH28" s="136"/>
      <c r="BCI28" s="136"/>
      <c r="BCJ28" s="136"/>
      <c r="BCK28" s="36"/>
      <c r="BCT28" s="36"/>
      <c r="BCU28" s="36"/>
      <c r="BCZ28" s="136"/>
      <c r="BDA28" s="136"/>
      <c r="BDB28" s="136"/>
      <c r="BDC28" s="36"/>
      <c r="BDL28" s="36"/>
      <c r="BDM28" s="36"/>
      <c r="BDR28" s="136"/>
      <c r="BDS28" s="136"/>
      <c r="BDT28" s="136"/>
      <c r="BDU28" s="36"/>
      <c r="BED28" s="36"/>
      <c r="BEE28" s="36"/>
      <c r="BEJ28" s="136"/>
      <c r="BEK28" s="136"/>
      <c r="BEL28" s="136"/>
      <c r="BEM28" s="36"/>
      <c r="BEV28" s="36"/>
      <c r="BEW28" s="36"/>
      <c r="BFB28" s="136"/>
      <c r="BFC28" s="136"/>
      <c r="BFD28" s="136"/>
      <c r="BFE28" s="36"/>
      <c r="BFN28" s="36"/>
      <c r="BFO28" s="36"/>
      <c r="BFT28" s="136"/>
      <c r="BFU28" s="136"/>
      <c r="BFV28" s="136"/>
      <c r="BFW28" s="36"/>
      <c r="BGF28" s="36"/>
      <c r="BGG28" s="36"/>
      <c r="BGL28" s="136"/>
      <c r="BGM28" s="136"/>
      <c r="BGN28" s="136"/>
      <c r="BGO28" s="36"/>
      <c r="BGX28" s="36"/>
      <c r="BGY28" s="36"/>
      <c r="BHD28" s="136"/>
      <c r="BHE28" s="136"/>
      <c r="BHF28" s="136"/>
      <c r="BHG28" s="36"/>
      <c r="BHP28" s="36"/>
      <c r="BHQ28" s="36"/>
      <c r="BHV28" s="136"/>
      <c r="BHW28" s="136"/>
      <c r="BHX28" s="136"/>
      <c r="BHY28" s="36"/>
      <c r="BIH28" s="36"/>
      <c r="BII28" s="36"/>
      <c r="BIN28" s="136"/>
      <c r="BIO28" s="136"/>
      <c r="BIP28" s="136"/>
      <c r="BIQ28" s="36"/>
      <c r="BIZ28" s="36"/>
      <c r="BJA28" s="36"/>
      <c r="BJF28" s="136"/>
      <c r="BJG28" s="136"/>
      <c r="BJH28" s="136"/>
      <c r="BJI28" s="36"/>
      <c r="BJR28" s="36"/>
      <c r="BJS28" s="36"/>
      <c r="BJX28" s="136"/>
      <c r="BJY28" s="136"/>
      <c r="BJZ28" s="136"/>
      <c r="BKA28" s="36"/>
      <c r="BKJ28" s="36"/>
      <c r="BKK28" s="36"/>
      <c r="BKP28" s="136"/>
      <c r="BKQ28" s="136"/>
      <c r="BKR28" s="136"/>
      <c r="BKS28" s="36"/>
      <c r="BLB28" s="36"/>
      <c r="BLC28" s="36"/>
      <c r="BLH28" s="136"/>
      <c r="BLI28" s="136"/>
      <c r="BLJ28" s="136"/>
      <c r="BLK28" s="36"/>
      <c r="BLT28" s="36"/>
      <c r="BLU28" s="36"/>
      <c r="BLZ28" s="136"/>
      <c r="BMA28" s="136"/>
      <c r="BMB28" s="136"/>
      <c r="BMC28" s="36"/>
      <c r="BML28" s="36"/>
      <c r="BMM28" s="36"/>
      <c r="BMR28" s="136"/>
      <c r="BMS28" s="136"/>
      <c r="BMT28" s="136"/>
      <c r="BMU28" s="36"/>
      <c r="BND28" s="36"/>
      <c r="BNE28" s="36"/>
      <c r="BNJ28" s="136"/>
      <c r="BNK28" s="136"/>
      <c r="BNL28" s="136"/>
      <c r="BNM28" s="36"/>
      <c r="BNV28" s="36"/>
      <c r="BNW28" s="36"/>
      <c r="BOB28" s="136"/>
      <c r="BOC28" s="136"/>
      <c r="BOD28" s="136"/>
      <c r="BOE28" s="36"/>
      <c r="BON28" s="36"/>
      <c r="BOO28" s="36"/>
      <c r="BOT28" s="136"/>
      <c r="BOU28" s="136"/>
      <c r="BOV28" s="136"/>
      <c r="BOW28" s="36"/>
      <c r="BPF28" s="36"/>
      <c r="BPG28" s="36"/>
      <c r="BPL28" s="136"/>
      <c r="BPM28" s="136"/>
      <c r="BPN28" s="136"/>
      <c r="BPO28" s="36"/>
      <c r="BPX28" s="36"/>
      <c r="BPY28" s="36"/>
      <c r="BQD28" s="136"/>
      <c r="BQE28" s="136"/>
      <c r="BQF28" s="136"/>
      <c r="BQG28" s="36"/>
      <c r="BQP28" s="36"/>
      <c r="BQQ28" s="36"/>
      <c r="BQV28" s="136"/>
      <c r="BQW28" s="136"/>
      <c r="BQX28" s="136"/>
      <c r="BQY28" s="36"/>
      <c r="BRH28" s="36"/>
      <c r="BRI28" s="36"/>
      <c r="BRN28" s="136"/>
      <c r="BRO28" s="136"/>
      <c r="BRP28" s="136"/>
      <c r="BRQ28" s="36"/>
      <c r="BRZ28" s="36"/>
      <c r="BSA28" s="36"/>
      <c r="BSF28" s="136"/>
      <c r="BSG28" s="136"/>
      <c r="BSH28" s="136"/>
      <c r="BSI28" s="36"/>
      <c r="BSR28" s="36"/>
      <c r="BSS28" s="36"/>
      <c r="BSX28" s="136"/>
      <c r="BSY28" s="136"/>
      <c r="BSZ28" s="136"/>
      <c r="BTA28" s="36"/>
      <c r="BTJ28" s="36"/>
      <c r="BTK28" s="36"/>
      <c r="BTP28" s="136"/>
      <c r="BTQ28" s="136"/>
      <c r="BTR28" s="136"/>
      <c r="BTS28" s="36"/>
      <c r="BUB28" s="36"/>
      <c r="BUC28" s="36"/>
      <c r="BUH28" s="136"/>
      <c r="BUI28" s="136"/>
      <c r="BUJ28" s="136"/>
      <c r="BUK28" s="36"/>
      <c r="BUT28" s="36"/>
      <c r="BUU28" s="36"/>
      <c r="BUZ28" s="136"/>
      <c r="BVA28" s="136"/>
      <c r="BVB28" s="136"/>
      <c r="BVC28" s="36"/>
      <c r="BVL28" s="36"/>
      <c r="BVM28" s="36"/>
      <c r="BVR28" s="136"/>
      <c r="BVS28" s="136"/>
      <c r="BVT28" s="136"/>
      <c r="BVU28" s="36"/>
      <c r="BWD28" s="36"/>
      <c r="BWE28" s="36"/>
      <c r="BWJ28" s="136"/>
      <c r="BWK28" s="136"/>
      <c r="BWL28" s="136"/>
      <c r="BWM28" s="36"/>
      <c r="BWV28" s="36"/>
      <c r="BWW28" s="36"/>
      <c r="BXB28" s="136"/>
      <c r="BXC28" s="136"/>
      <c r="BXD28" s="136"/>
      <c r="BXE28" s="36"/>
      <c r="BXN28" s="36"/>
      <c r="BXO28" s="36"/>
      <c r="BXT28" s="136"/>
      <c r="BXU28" s="136"/>
      <c r="BXV28" s="136"/>
      <c r="BXW28" s="36"/>
      <c r="BYF28" s="36"/>
      <c r="BYG28" s="36"/>
      <c r="BYL28" s="136"/>
      <c r="BYM28" s="136"/>
      <c r="BYN28" s="136"/>
      <c r="BYO28" s="36"/>
      <c r="BYX28" s="36"/>
      <c r="BYY28" s="36"/>
      <c r="BZD28" s="136"/>
      <c r="BZE28" s="136"/>
      <c r="BZF28" s="136"/>
      <c r="BZG28" s="36"/>
      <c r="BZP28" s="36"/>
      <c r="BZQ28" s="36"/>
      <c r="BZV28" s="136"/>
      <c r="BZW28" s="136"/>
      <c r="BZX28" s="136"/>
      <c r="BZY28" s="36"/>
      <c r="CAH28" s="36"/>
      <c r="CAI28" s="36"/>
      <c r="CAN28" s="136"/>
      <c r="CAO28" s="136"/>
      <c r="CAP28" s="136"/>
      <c r="CAQ28" s="36"/>
      <c r="CAZ28" s="36"/>
      <c r="CBA28" s="36"/>
      <c r="CBF28" s="136"/>
      <c r="CBG28" s="136"/>
      <c r="CBH28" s="136"/>
      <c r="CBI28" s="36"/>
      <c r="CBR28" s="36"/>
      <c r="CBS28" s="36"/>
      <c r="CBX28" s="136"/>
      <c r="CBY28" s="136"/>
      <c r="CBZ28" s="136"/>
      <c r="CCA28" s="36"/>
      <c r="CCJ28" s="36"/>
      <c r="CCK28" s="36"/>
      <c r="CCP28" s="136"/>
      <c r="CCQ28" s="136"/>
      <c r="CCR28" s="136"/>
      <c r="CCS28" s="36"/>
      <c r="CDB28" s="36"/>
      <c r="CDC28" s="36"/>
      <c r="CDH28" s="136"/>
      <c r="CDI28" s="136"/>
      <c r="CDJ28" s="136"/>
      <c r="CDK28" s="36"/>
      <c r="CDT28" s="36"/>
      <c r="CDU28" s="36"/>
      <c r="CDZ28" s="136"/>
      <c r="CEA28" s="136"/>
      <c r="CEB28" s="136"/>
      <c r="CEC28" s="36"/>
      <c r="CEL28" s="36"/>
      <c r="CEM28" s="36"/>
      <c r="CER28" s="136"/>
      <c r="CES28" s="136"/>
      <c r="CET28" s="136"/>
      <c r="CEU28" s="36"/>
      <c r="CFD28" s="36"/>
      <c r="CFE28" s="36"/>
      <c r="CFJ28" s="136"/>
      <c r="CFK28" s="136"/>
      <c r="CFL28" s="136"/>
      <c r="CFM28" s="36"/>
      <c r="CFV28" s="36"/>
      <c r="CFW28" s="36"/>
      <c r="CGB28" s="136"/>
      <c r="CGC28" s="136"/>
      <c r="CGD28" s="136"/>
      <c r="CGE28" s="36"/>
      <c r="CGN28" s="36"/>
      <c r="CGO28" s="36"/>
      <c r="CGT28" s="136"/>
      <c r="CGU28" s="136"/>
      <c r="CGV28" s="136"/>
      <c r="CGW28" s="36"/>
      <c r="CHF28" s="36"/>
      <c r="CHG28" s="36"/>
      <c r="CHL28" s="136"/>
      <c r="CHM28" s="136"/>
      <c r="CHN28" s="136"/>
      <c r="CHO28" s="36"/>
      <c r="CHX28" s="36"/>
      <c r="CHY28" s="36"/>
      <c r="CID28" s="136"/>
      <c r="CIE28" s="136"/>
      <c r="CIF28" s="136"/>
      <c r="CIG28" s="36"/>
      <c r="CIP28" s="36"/>
      <c r="CIQ28" s="36"/>
      <c r="CIV28" s="136"/>
      <c r="CIW28" s="136"/>
      <c r="CIX28" s="136"/>
      <c r="CIY28" s="36"/>
      <c r="CJH28" s="36"/>
      <c r="CJI28" s="36"/>
      <c r="CJN28" s="136"/>
      <c r="CJO28" s="136"/>
      <c r="CJP28" s="136"/>
      <c r="CJQ28" s="36"/>
      <c r="CJZ28" s="36"/>
      <c r="CKA28" s="36"/>
      <c r="CKF28" s="136"/>
      <c r="CKG28" s="136"/>
      <c r="CKH28" s="136"/>
      <c r="CKI28" s="36"/>
      <c r="CKR28" s="36"/>
      <c r="CKS28" s="36"/>
      <c r="CKX28" s="136"/>
      <c r="CKY28" s="136"/>
      <c r="CKZ28" s="136"/>
      <c r="CLA28" s="36"/>
      <c r="CLJ28" s="36"/>
      <c r="CLK28" s="36"/>
      <c r="CLP28" s="136"/>
      <c r="CLQ28" s="136"/>
      <c r="CLR28" s="136"/>
      <c r="CLS28" s="36"/>
      <c r="CMB28" s="36"/>
      <c r="CMC28" s="36"/>
      <c r="CMH28" s="136"/>
      <c r="CMI28" s="136"/>
      <c r="CMJ28" s="136"/>
      <c r="CMK28" s="36"/>
      <c r="CMT28" s="36"/>
      <c r="CMU28" s="36"/>
      <c r="CMZ28" s="136"/>
      <c r="CNA28" s="136"/>
      <c r="CNB28" s="136"/>
      <c r="CNC28" s="36"/>
      <c r="CNL28" s="36"/>
      <c r="CNM28" s="36"/>
      <c r="CNR28" s="136"/>
      <c r="CNS28" s="136"/>
      <c r="CNT28" s="136"/>
      <c r="CNU28" s="36"/>
      <c r="COD28" s="36"/>
      <c r="COE28" s="36"/>
      <c r="COJ28" s="136"/>
      <c r="COK28" s="136"/>
      <c r="COL28" s="136"/>
      <c r="COM28" s="36"/>
      <c r="COV28" s="36"/>
      <c r="COW28" s="36"/>
      <c r="CPB28" s="136"/>
      <c r="CPC28" s="136"/>
      <c r="CPD28" s="136"/>
      <c r="CPE28" s="36"/>
      <c r="CPN28" s="36"/>
      <c r="CPO28" s="36"/>
      <c r="CPT28" s="136"/>
      <c r="CPU28" s="136"/>
      <c r="CPV28" s="136"/>
      <c r="CPW28" s="36"/>
      <c r="CQF28" s="36"/>
      <c r="CQG28" s="36"/>
      <c r="CQL28" s="136"/>
      <c r="CQM28" s="136"/>
      <c r="CQN28" s="136"/>
      <c r="CQO28" s="36"/>
      <c r="CQX28" s="36"/>
      <c r="CQY28" s="36"/>
      <c r="CRD28" s="136"/>
      <c r="CRE28" s="136"/>
      <c r="CRF28" s="136"/>
      <c r="CRG28" s="36"/>
      <c r="CRP28" s="36"/>
      <c r="CRQ28" s="36"/>
      <c r="CRV28" s="136"/>
      <c r="CRW28" s="136"/>
      <c r="CRX28" s="136"/>
      <c r="CRY28" s="36"/>
      <c r="CSH28" s="36"/>
      <c r="CSI28" s="36"/>
      <c r="CSN28" s="136"/>
      <c r="CSO28" s="136"/>
      <c r="CSP28" s="136"/>
      <c r="CSQ28" s="36"/>
      <c r="CSZ28" s="36"/>
      <c r="CTA28" s="36"/>
      <c r="CTF28" s="136"/>
      <c r="CTG28" s="136"/>
      <c r="CTH28" s="136"/>
      <c r="CTI28" s="36"/>
      <c r="CTR28" s="36"/>
      <c r="CTS28" s="36"/>
      <c r="CTX28" s="136"/>
      <c r="CTY28" s="136"/>
      <c r="CTZ28" s="136"/>
      <c r="CUA28" s="36"/>
      <c r="CUJ28" s="36"/>
      <c r="CUK28" s="36"/>
      <c r="CUP28" s="136"/>
      <c r="CUQ28" s="136"/>
      <c r="CUR28" s="136"/>
      <c r="CUS28" s="36"/>
      <c r="CVB28" s="36"/>
      <c r="CVC28" s="36"/>
      <c r="CVH28" s="136"/>
      <c r="CVI28" s="136"/>
      <c r="CVJ28" s="136"/>
      <c r="CVK28" s="36"/>
      <c r="CVT28" s="36"/>
      <c r="CVU28" s="36"/>
      <c r="CVZ28" s="136"/>
      <c r="CWA28" s="136"/>
      <c r="CWB28" s="136"/>
      <c r="CWC28" s="36"/>
      <c r="CWL28" s="36"/>
      <c r="CWM28" s="36"/>
      <c r="CWR28" s="136"/>
      <c r="CWS28" s="136"/>
      <c r="CWT28" s="136"/>
      <c r="CWU28" s="36"/>
      <c r="CXD28" s="36"/>
      <c r="CXE28" s="36"/>
      <c r="CXJ28" s="136"/>
      <c r="CXK28" s="136"/>
      <c r="CXL28" s="136"/>
      <c r="CXM28" s="36"/>
      <c r="CXV28" s="36"/>
      <c r="CXW28" s="36"/>
      <c r="CYB28" s="136"/>
      <c r="CYC28" s="136"/>
      <c r="CYD28" s="136"/>
      <c r="CYE28" s="36"/>
      <c r="CYN28" s="36"/>
      <c r="CYO28" s="36"/>
      <c r="CYT28" s="136"/>
      <c r="CYU28" s="136"/>
      <c r="CYV28" s="136"/>
      <c r="CYW28" s="36"/>
      <c r="CZF28" s="36"/>
      <c r="CZG28" s="36"/>
      <c r="CZL28" s="136"/>
      <c r="CZM28" s="136"/>
      <c r="CZN28" s="136"/>
      <c r="CZO28" s="36"/>
      <c r="CZX28" s="36"/>
      <c r="CZY28" s="36"/>
      <c r="DAD28" s="136"/>
      <c r="DAE28" s="136"/>
      <c r="DAF28" s="136"/>
      <c r="DAG28" s="36"/>
      <c r="DAP28" s="36"/>
      <c r="DAQ28" s="36"/>
      <c r="DAV28" s="136"/>
      <c r="DAW28" s="136"/>
      <c r="DAX28" s="136"/>
      <c r="DAY28" s="36"/>
      <c r="DBH28" s="36"/>
      <c r="DBI28" s="36"/>
      <c r="DBN28" s="136"/>
      <c r="DBO28" s="136"/>
      <c r="DBP28" s="136"/>
      <c r="DBQ28" s="36"/>
      <c r="DBZ28" s="36"/>
      <c r="DCA28" s="36"/>
      <c r="DCF28" s="136"/>
      <c r="DCG28" s="136"/>
      <c r="DCH28" s="136"/>
      <c r="DCI28" s="36"/>
      <c r="DCR28" s="36"/>
      <c r="DCS28" s="36"/>
      <c r="DCX28" s="136"/>
      <c r="DCY28" s="136"/>
      <c r="DCZ28" s="136"/>
      <c r="DDA28" s="36"/>
      <c r="DDJ28" s="36"/>
      <c r="DDK28" s="36"/>
      <c r="DDP28" s="136"/>
      <c r="DDQ28" s="136"/>
      <c r="DDR28" s="136"/>
      <c r="DDS28" s="36"/>
      <c r="DEB28" s="36"/>
      <c r="DEC28" s="36"/>
      <c r="DEH28" s="136"/>
      <c r="DEI28" s="136"/>
      <c r="DEJ28" s="136"/>
      <c r="DEK28" s="36"/>
      <c r="DET28" s="36"/>
      <c r="DEU28" s="36"/>
      <c r="DEZ28" s="136"/>
      <c r="DFA28" s="136"/>
      <c r="DFB28" s="136"/>
      <c r="DFC28" s="36"/>
      <c r="DFL28" s="36"/>
      <c r="DFM28" s="36"/>
      <c r="DFR28" s="136"/>
      <c r="DFS28" s="136"/>
      <c r="DFT28" s="136"/>
      <c r="DFU28" s="36"/>
      <c r="DGD28" s="36"/>
      <c r="DGE28" s="36"/>
      <c r="DGJ28" s="136"/>
      <c r="DGK28" s="136"/>
      <c r="DGL28" s="136"/>
      <c r="DGM28" s="36"/>
      <c r="DGV28" s="36"/>
      <c r="DGW28" s="36"/>
      <c r="DHB28" s="136"/>
      <c r="DHC28" s="136"/>
      <c r="DHD28" s="136"/>
      <c r="DHE28" s="36"/>
      <c r="DHN28" s="36"/>
      <c r="DHO28" s="36"/>
      <c r="DHT28" s="136"/>
      <c r="DHU28" s="136"/>
      <c r="DHV28" s="136"/>
      <c r="DHW28" s="36"/>
      <c r="DIF28" s="36"/>
      <c r="DIG28" s="36"/>
      <c r="DIL28" s="136"/>
      <c r="DIM28" s="136"/>
      <c r="DIN28" s="136"/>
      <c r="DIO28" s="36"/>
      <c r="DIX28" s="36"/>
      <c r="DIY28" s="36"/>
      <c r="DJD28" s="136"/>
      <c r="DJE28" s="136"/>
      <c r="DJF28" s="136"/>
      <c r="DJG28" s="36"/>
      <c r="DJP28" s="36"/>
      <c r="DJQ28" s="36"/>
      <c r="DJV28" s="136"/>
      <c r="DJW28" s="136"/>
      <c r="DJX28" s="136"/>
      <c r="DJY28" s="36"/>
      <c r="DKH28" s="36"/>
      <c r="DKI28" s="36"/>
      <c r="DKN28" s="136"/>
      <c r="DKO28" s="136"/>
      <c r="DKP28" s="136"/>
      <c r="DKQ28" s="36"/>
      <c r="DKZ28" s="36"/>
      <c r="DLA28" s="36"/>
      <c r="DLF28" s="136"/>
      <c r="DLG28" s="136"/>
      <c r="DLH28" s="136"/>
      <c r="DLI28" s="36"/>
      <c r="DLR28" s="36"/>
      <c r="DLS28" s="36"/>
      <c r="DLX28" s="136"/>
      <c r="DLY28" s="136"/>
      <c r="DLZ28" s="136"/>
      <c r="DMA28" s="36"/>
      <c r="DMJ28" s="36"/>
      <c r="DMK28" s="36"/>
      <c r="DMP28" s="136"/>
      <c r="DMQ28" s="136"/>
      <c r="DMR28" s="136"/>
      <c r="DMS28" s="36"/>
      <c r="DNB28" s="36"/>
      <c r="DNC28" s="36"/>
      <c r="DNH28" s="136"/>
      <c r="DNI28" s="136"/>
      <c r="DNJ28" s="136"/>
      <c r="DNK28" s="36"/>
      <c r="DNT28" s="36"/>
      <c r="DNU28" s="36"/>
      <c r="DNZ28" s="136"/>
      <c r="DOA28" s="136"/>
      <c r="DOB28" s="136"/>
      <c r="DOC28" s="36"/>
      <c r="DOL28" s="36"/>
      <c r="DOM28" s="36"/>
      <c r="DOR28" s="136"/>
      <c r="DOS28" s="136"/>
      <c r="DOT28" s="136"/>
      <c r="DOU28" s="36"/>
      <c r="DPD28" s="36"/>
      <c r="DPE28" s="36"/>
      <c r="DPJ28" s="136"/>
      <c r="DPK28" s="136"/>
      <c r="DPL28" s="136"/>
      <c r="DPM28" s="36"/>
      <c r="DPV28" s="36"/>
      <c r="DPW28" s="36"/>
      <c r="DQB28" s="136"/>
      <c r="DQC28" s="136"/>
      <c r="DQD28" s="136"/>
      <c r="DQE28" s="36"/>
      <c r="DQN28" s="36"/>
      <c r="DQO28" s="36"/>
      <c r="DQT28" s="136"/>
      <c r="DQU28" s="136"/>
      <c r="DQV28" s="136"/>
      <c r="DQW28" s="36"/>
      <c r="DRF28" s="36"/>
      <c r="DRG28" s="36"/>
      <c r="DRL28" s="136"/>
      <c r="DRM28" s="136"/>
      <c r="DRN28" s="136"/>
      <c r="DRO28" s="36"/>
      <c r="DRX28" s="36"/>
      <c r="DRY28" s="36"/>
      <c r="DSD28" s="136"/>
      <c r="DSE28" s="136"/>
      <c r="DSF28" s="136"/>
      <c r="DSG28" s="36"/>
      <c r="DSP28" s="36"/>
      <c r="DSQ28" s="36"/>
      <c r="DSV28" s="136"/>
      <c r="DSW28" s="136"/>
      <c r="DSX28" s="136"/>
      <c r="DSY28" s="36"/>
      <c r="DTH28" s="36"/>
      <c r="DTI28" s="36"/>
      <c r="DTN28" s="136"/>
      <c r="DTO28" s="136"/>
      <c r="DTP28" s="136"/>
      <c r="DTQ28" s="36"/>
      <c r="DTZ28" s="36"/>
      <c r="DUA28" s="36"/>
      <c r="DUF28" s="136"/>
      <c r="DUG28" s="136"/>
      <c r="DUH28" s="136"/>
      <c r="DUI28" s="36"/>
      <c r="DUR28" s="36"/>
      <c r="DUS28" s="36"/>
      <c r="DUX28" s="136"/>
      <c r="DUY28" s="136"/>
      <c r="DUZ28" s="136"/>
      <c r="DVA28" s="36"/>
      <c r="DVJ28" s="36"/>
      <c r="DVK28" s="36"/>
      <c r="DVP28" s="136"/>
      <c r="DVQ28" s="136"/>
      <c r="DVR28" s="136"/>
      <c r="DVS28" s="36"/>
      <c r="DWB28" s="36"/>
      <c r="DWC28" s="36"/>
      <c r="DWH28" s="136"/>
      <c r="DWI28" s="136"/>
      <c r="DWJ28" s="136"/>
      <c r="DWK28" s="36"/>
      <c r="DWT28" s="36"/>
      <c r="DWU28" s="36"/>
      <c r="DWZ28" s="136"/>
      <c r="DXA28" s="136"/>
      <c r="DXB28" s="136"/>
      <c r="DXC28" s="36"/>
      <c r="DXL28" s="36"/>
      <c r="DXM28" s="36"/>
      <c r="DXR28" s="136"/>
      <c r="DXS28" s="136"/>
      <c r="DXT28" s="136"/>
      <c r="DXU28" s="36"/>
      <c r="DYD28" s="36"/>
      <c r="DYE28" s="36"/>
      <c r="DYJ28" s="136"/>
      <c r="DYK28" s="136"/>
      <c r="DYL28" s="136"/>
      <c r="DYM28" s="36"/>
      <c r="DYV28" s="36"/>
      <c r="DYW28" s="36"/>
      <c r="DZB28" s="136"/>
      <c r="DZC28" s="136"/>
      <c r="DZD28" s="136"/>
      <c r="DZE28" s="36"/>
      <c r="DZN28" s="36"/>
      <c r="DZO28" s="36"/>
      <c r="DZT28" s="136"/>
      <c r="DZU28" s="136"/>
      <c r="DZV28" s="136"/>
      <c r="DZW28" s="36"/>
      <c r="EAF28" s="36"/>
      <c r="EAG28" s="36"/>
      <c r="EAL28" s="136"/>
      <c r="EAM28" s="136"/>
      <c r="EAN28" s="136"/>
      <c r="EAO28" s="36"/>
      <c r="EAX28" s="36"/>
      <c r="EAY28" s="36"/>
      <c r="EBD28" s="136"/>
      <c r="EBE28" s="136"/>
      <c r="EBF28" s="136"/>
      <c r="EBG28" s="36"/>
      <c r="EBP28" s="36"/>
      <c r="EBQ28" s="36"/>
      <c r="EBV28" s="136"/>
      <c r="EBW28" s="136"/>
      <c r="EBX28" s="136"/>
      <c r="EBY28" s="36"/>
      <c r="ECH28" s="36"/>
      <c r="ECI28" s="36"/>
      <c r="ECN28" s="136"/>
      <c r="ECO28" s="136"/>
      <c r="ECP28" s="136"/>
      <c r="ECQ28" s="36"/>
      <c r="ECZ28" s="36"/>
      <c r="EDA28" s="36"/>
      <c r="EDF28" s="136"/>
      <c r="EDG28" s="136"/>
      <c r="EDH28" s="136"/>
      <c r="EDI28" s="36"/>
      <c r="EDR28" s="36"/>
      <c r="EDS28" s="36"/>
      <c r="EDX28" s="136"/>
      <c r="EDY28" s="136"/>
      <c r="EDZ28" s="136"/>
      <c r="EEA28" s="36"/>
      <c r="EEJ28" s="36"/>
      <c r="EEK28" s="36"/>
      <c r="EEP28" s="136"/>
      <c r="EEQ28" s="136"/>
      <c r="EER28" s="136"/>
      <c r="EES28" s="36"/>
      <c r="EFB28" s="36"/>
      <c r="EFC28" s="36"/>
      <c r="EFH28" s="136"/>
      <c r="EFI28" s="136"/>
      <c r="EFJ28" s="136"/>
      <c r="EFK28" s="36"/>
      <c r="EFT28" s="36"/>
      <c r="EFU28" s="36"/>
      <c r="EFZ28" s="136"/>
      <c r="EGA28" s="136"/>
      <c r="EGB28" s="136"/>
      <c r="EGC28" s="36"/>
      <c r="EGL28" s="36"/>
      <c r="EGM28" s="36"/>
      <c r="EGR28" s="136"/>
      <c r="EGS28" s="136"/>
      <c r="EGT28" s="136"/>
      <c r="EGU28" s="36"/>
      <c r="EHD28" s="36"/>
      <c r="EHE28" s="36"/>
      <c r="EHJ28" s="136"/>
      <c r="EHK28" s="136"/>
      <c r="EHL28" s="136"/>
      <c r="EHM28" s="36"/>
      <c r="EHV28" s="36"/>
      <c r="EHW28" s="36"/>
      <c r="EIB28" s="136"/>
      <c r="EIC28" s="136"/>
      <c r="EID28" s="136"/>
      <c r="EIE28" s="36"/>
      <c r="EIN28" s="36"/>
      <c r="EIO28" s="36"/>
      <c r="EIT28" s="136"/>
      <c r="EIU28" s="136"/>
      <c r="EIV28" s="136"/>
      <c r="EIW28" s="36"/>
      <c r="EJF28" s="36"/>
      <c r="EJG28" s="36"/>
      <c r="EJL28" s="136"/>
      <c r="EJM28" s="136"/>
      <c r="EJN28" s="136"/>
      <c r="EJO28" s="36"/>
      <c r="EJX28" s="36"/>
      <c r="EJY28" s="36"/>
      <c r="EKD28" s="136"/>
      <c r="EKE28" s="136"/>
      <c r="EKF28" s="136"/>
      <c r="EKG28" s="36"/>
      <c r="EKP28" s="36"/>
      <c r="EKQ28" s="36"/>
      <c r="EKV28" s="136"/>
      <c r="EKW28" s="136"/>
      <c r="EKX28" s="136"/>
      <c r="EKY28" s="36"/>
      <c r="ELH28" s="36"/>
      <c r="ELI28" s="36"/>
      <c r="ELN28" s="136"/>
      <c r="ELO28" s="136"/>
      <c r="ELP28" s="136"/>
      <c r="ELQ28" s="36"/>
      <c r="ELZ28" s="36"/>
      <c r="EMA28" s="36"/>
      <c r="EMF28" s="136"/>
      <c r="EMG28" s="136"/>
      <c r="EMH28" s="136"/>
      <c r="EMI28" s="36"/>
      <c r="EMR28" s="36"/>
      <c r="EMS28" s="36"/>
      <c r="EMX28" s="136"/>
      <c r="EMY28" s="136"/>
      <c r="EMZ28" s="136"/>
      <c r="ENA28" s="36"/>
      <c r="ENJ28" s="36"/>
      <c r="ENK28" s="36"/>
      <c r="ENP28" s="136"/>
      <c r="ENQ28" s="136"/>
      <c r="ENR28" s="136"/>
      <c r="ENS28" s="36"/>
      <c r="EOB28" s="36"/>
      <c r="EOC28" s="36"/>
      <c r="EOH28" s="136"/>
      <c r="EOI28" s="136"/>
      <c r="EOJ28" s="136"/>
      <c r="EOK28" s="36"/>
      <c r="EOT28" s="36"/>
      <c r="EOU28" s="36"/>
      <c r="EOZ28" s="136"/>
      <c r="EPA28" s="136"/>
      <c r="EPB28" s="136"/>
      <c r="EPC28" s="36"/>
      <c r="EPL28" s="36"/>
      <c r="EPM28" s="36"/>
      <c r="EPR28" s="136"/>
      <c r="EPS28" s="136"/>
      <c r="EPT28" s="136"/>
      <c r="EPU28" s="36"/>
      <c r="EQD28" s="36"/>
      <c r="EQE28" s="36"/>
      <c r="EQJ28" s="136"/>
      <c r="EQK28" s="136"/>
      <c r="EQL28" s="136"/>
      <c r="EQM28" s="36"/>
      <c r="EQV28" s="36"/>
      <c r="EQW28" s="36"/>
      <c r="ERB28" s="136"/>
      <c r="ERC28" s="136"/>
      <c r="ERD28" s="136"/>
      <c r="ERE28" s="36"/>
      <c r="ERN28" s="36"/>
      <c r="ERO28" s="36"/>
      <c r="ERT28" s="136"/>
      <c r="ERU28" s="136"/>
      <c r="ERV28" s="136"/>
      <c r="ERW28" s="36"/>
      <c r="ESF28" s="36"/>
      <c r="ESG28" s="36"/>
      <c r="ESL28" s="136"/>
      <c r="ESM28" s="136"/>
      <c r="ESN28" s="136"/>
      <c r="ESO28" s="36"/>
      <c r="ESX28" s="36"/>
      <c r="ESY28" s="36"/>
      <c r="ETD28" s="136"/>
      <c r="ETE28" s="136"/>
      <c r="ETF28" s="136"/>
      <c r="ETG28" s="36"/>
      <c r="ETP28" s="36"/>
      <c r="ETQ28" s="36"/>
      <c r="ETV28" s="136"/>
      <c r="ETW28" s="136"/>
      <c r="ETX28" s="136"/>
      <c r="ETY28" s="36"/>
      <c r="EUH28" s="36"/>
      <c r="EUI28" s="36"/>
      <c r="EUN28" s="136"/>
      <c r="EUO28" s="136"/>
      <c r="EUP28" s="136"/>
      <c r="EUQ28" s="36"/>
      <c r="EUZ28" s="36"/>
      <c r="EVA28" s="36"/>
      <c r="EVF28" s="136"/>
      <c r="EVG28" s="136"/>
      <c r="EVH28" s="136"/>
      <c r="EVI28" s="36"/>
      <c r="EVR28" s="36"/>
      <c r="EVS28" s="36"/>
      <c r="EVX28" s="136"/>
      <c r="EVY28" s="136"/>
      <c r="EVZ28" s="136"/>
      <c r="EWA28" s="36"/>
      <c r="EWJ28" s="36"/>
      <c r="EWK28" s="36"/>
      <c r="EWP28" s="136"/>
      <c r="EWQ28" s="136"/>
      <c r="EWR28" s="136"/>
      <c r="EWS28" s="36"/>
      <c r="EXB28" s="36"/>
      <c r="EXC28" s="36"/>
      <c r="EXH28" s="136"/>
      <c r="EXI28" s="136"/>
      <c r="EXJ28" s="136"/>
      <c r="EXK28" s="36"/>
      <c r="EXT28" s="36"/>
      <c r="EXU28" s="36"/>
      <c r="EXZ28" s="136"/>
      <c r="EYA28" s="136"/>
      <c r="EYB28" s="136"/>
      <c r="EYC28" s="36"/>
      <c r="EYL28" s="36"/>
      <c r="EYM28" s="36"/>
      <c r="EYR28" s="136"/>
      <c r="EYS28" s="136"/>
      <c r="EYT28" s="136"/>
      <c r="EYU28" s="36"/>
      <c r="EZD28" s="36"/>
      <c r="EZE28" s="36"/>
      <c r="EZJ28" s="136"/>
      <c r="EZK28" s="136"/>
      <c r="EZL28" s="136"/>
      <c r="EZM28" s="36"/>
      <c r="EZV28" s="36"/>
      <c r="EZW28" s="36"/>
      <c r="FAB28" s="136"/>
      <c r="FAC28" s="136"/>
      <c r="FAD28" s="136"/>
      <c r="FAE28" s="36"/>
      <c r="FAN28" s="36"/>
      <c r="FAO28" s="36"/>
      <c r="FAT28" s="136"/>
      <c r="FAU28" s="136"/>
      <c r="FAV28" s="136"/>
      <c r="FAW28" s="36"/>
      <c r="FBF28" s="36"/>
      <c r="FBG28" s="36"/>
      <c r="FBL28" s="136"/>
      <c r="FBM28" s="136"/>
      <c r="FBN28" s="136"/>
      <c r="FBO28" s="36"/>
      <c r="FBX28" s="36"/>
      <c r="FBY28" s="36"/>
      <c r="FCD28" s="136"/>
      <c r="FCE28" s="136"/>
      <c r="FCF28" s="136"/>
      <c r="FCG28" s="36"/>
      <c r="FCP28" s="36"/>
      <c r="FCQ28" s="36"/>
      <c r="FCV28" s="136"/>
      <c r="FCW28" s="136"/>
      <c r="FCX28" s="136"/>
      <c r="FCY28" s="36"/>
      <c r="FDH28" s="36"/>
      <c r="FDI28" s="36"/>
      <c r="FDN28" s="136"/>
      <c r="FDO28" s="136"/>
      <c r="FDP28" s="136"/>
      <c r="FDQ28" s="36"/>
      <c r="FDZ28" s="36"/>
      <c r="FEA28" s="36"/>
      <c r="FEF28" s="136"/>
      <c r="FEG28" s="136"/>
      <c r="FEH28" s="136"/>
      <c r="FEI28" s="36"/>
      <c r="FER28" s="36"/>
      <c r="FES28" s="36"/>
      <c r="FEX28" s="136"/>
      <c r="FEY28" s="136"/>
      <c r="FEZ28" s="136"/>
      <c r="FFA28" s="36"/>
      <c r="FFJ28" s="36"/>
      <c r="FFK28" s="36"/>
      <c r="FFP28" s="136"/>
      <c r="FFQ28" s="136"/>
      <c r="FFR28" s="136"/>
      <c r="FFS28" s="36"/>
      <c r="FGB28" s="36"/>
      <c r="FGC28" s="36"/>
      <c r="FGH28" s="136"/>
      <c r="FGI28" s="136"/>
      <c r="FGJ28" s="136"/>
      <c r="FGK28" s="36"/>
      <c r="FGT28" s="36"/>
      <c r="FGU28" s="36"/>
      <c r="FGZ28" s="136"/>
      <c r="FHA28" s="136"/>
      <c r="FHB28" s="136"/>
      <c r="FHC28" s="36"/>
      <c r="FHL28" s="36"/>
      <c r="FHM28" s="36"/>
      <c r="FHR28" s="136"/>
      <c r="FHS28" s="136"/>
      <c r="FHT28" s="136"/>
      <c r="FHU28" s="36"/>
      <c r="FID28" s="36"/>
      <c r="FIE28" s="36"/>
      <c r="FIJ28" s="136"/>
      <c r="FIK28" s="136"/>
      <c r="FIL28" s="136"/>
      <c r="FIM28" s="36"/>
      <c r="FIV28" s="36"/>
      <c r="FIW28" s="36"/>
      <c r="FJB28" s="136"/>
      <c r="FJC28" s="136"/>
      <c r="FJD28" s="136"/>
      <c r="FJE28" s="36"/>
      <c r="FJN28" s="36"/>
      <c r="FJO28" s="36"/>
      <c r="FJT28" s="136"/>
      <c r="FJU28" s="136"/>
      <c r="FJV28" s="136"/>
      <c r="FJW28" s="36"/>
      <c r="FKF28" s="36"/>
      <c r="FKG28" s="36"/>
      <c r="FKL28" s="136"/>
      <c r="FKM28" s="136"/>
      <c r="FKN28" s="136"/>
      <c r="FKO28" s="36"/>
      <c r="FKX28" s="36"/>
      <c r="FKY28" s="36"/>
      <c r="FLD28" s="136"/>
      <c r="FLE28" s="136"/>
      <c r="FLF28" s="136"/>
      <c r="FLG28" s="36"/>
      <c r="FLP28" s="36"/>
      <c r="FLQ28" s="36"/>
      <c r="FLV28" s="136"/>
      <c r="FLW28" s="136"/>
      <c r="FLX28" s="136"/>
      <c r="FLY28" s="36"/>
      <c r="FMH28" s="36"/>
      <c r="FMI28" s="36"/>
      <c r="FMN28" s="136"/>
      <c r="FMO28" s="136"/>
      <c r="FMP28" s="136"/>
      <c r="FMQ28" s="36"/>
      <c r="FMZ28" s="36"/>
      <c r="FNA28" s="36"/>
      <c r="FNF28" s="136"/>
      <c r="FNG28" s="136"/>
      <c r="FNH28" s="136"/>
      <c r="FNI28" s="36"/>
      <c r="FNR28" s="36"/>
      <c r="FNS28" s="36"/>
      <c r="FNX28" s="136"/>
      <c r="FNY28" s="136"/>
      <c r="FNZ28" s="136"/>
      <c r="FOA28" s="36"/>
      <c r="FOJ28" s="36"/>
      <c r="FOK28" s="36"/>
      <c r="FOP28" s="136"/>
      <c r="FOQ28" s="136"/>
      <c r="FOR28" s="136"/>
      <c r="FOS28" s="36"/>
      <c r="FPB28" s="36"/>
      <c r="FPC28" s="36"/>
      <c r="FPH28" s="136"/>
      <c r="FPI28" s="136"/>
      <c r="FPJ28" s="136"/>
      <c r="FPK28" s="36"/>
      <c r="FPT28" s="36"/>
      <c r="FPU28" s="36"/>
      <c r="FPZ28" s="136"/>
      <c r="FQA28" s="136"/>
      <c r="FQB28" s="136"/>
      <c r="FQC28" s="36"/>
      <c r="FQL28" s="36"/>
      <c r="FQM28" s="36"/>
      <c r="FQR28" s="136"/>
      <c r="FQS28" s="136"/>
      <c r="FQT28" s="136"/>
      <c r="FQU28" s="36"/>
      <c r="FRD28" s="36"/>
      <c r="FRE28" s="36"/>
      <c r="FRJ28" s="136"/>
      <c r="FRK28" s="136"/>
      <c r="FRL28" s="136"/>
      <c r="FRM28" s="36"/>
      <c r="FRV28" s="36"/>
      <c r="FRW28" s="36"/>
      <c r="FSB28" s="136"/>
      <c r="FSC28" s="136"/>
      <c r="FSD28" s="136"/>
      <c r="FSE28" s="36"/>
      <c r="FSN28" s="36"/>
      <c r="FSO28" s="36"/>
      <c r="FST28" s="136"/>
      <c r="FSU28" s="136"/>
      <c r="FSV28" s="136"/>
      <c r="FSW28" s="36"/>
      <c r="FTF28" s="36"/>
      <c r="FTG28" s="36"/>
      <c r="FTL28" s="136"/>
      <c r="FTM28" s="136"/>
      <c r="FTN28" s="136"/>
      <c r="FTO28" s="36"/>
      <c r="FTX28" s="36"/>
      <c r="FTY28" s="36"/>
      <c r="FUD28" s="136"/>
      <c r="FUE28" s="136"/>
      <c r="FUF28" s="136"/>
      <c r="FUG28" s="36"/>
      <c r="FUP28" s="36"/>
      <c r="FUQ28" s="36"/>
      <c r="FUV28" s="136"/>
      <c r="FUW28" s="136"/>
      <c r="FUX28" s="136"/>
      <c r="FUY28" s="36"/>
      <c r="FVH28" s="36"/>
      <c r="FVI28" s="36"/>
      <c r="FVN28" s="136"/>
      <c r="FVO28" s="136"/>
      <c r="FVP28" s="136"/>
      <c r="FVQ28" s="36"/>
      <c r="FVZ28" s="36"/>
      <c r="FWA28" s="36"/>
      <c r="FWF28" s="136"/>
      <c r="FWG28" s="136"/>
      <c r="FWH28" s="136"/>
      <c r="FWI28" s="36"/>
      <c r="FWR28" s="36"/>
      <c r="FWS28" s="36"/>
      <c r="FWX28" s="136"/>
      <c r="FWY28" s="136"/>
      <c r="FWZ28" s="136"/>
      <c r="FXA28" s="36"/>
      <c r="FXJ28" s="36"/>
      <c r="FXK28" s="36"/>
      <c r="FXP28" s="136"/>
      <c r="FXQ28" s="136"/>
      <c r="FXR28" s="136"/>
      <c r="FXS28" s="36"/>
      <c r="FYB28" s="36"/>
      <c r="FYC28" s="36"/>
      <c r="FYH28" s="136"/>
      <c r="FYI28" s="136"/>
      <c r="FYJ28" s="136"/>
      <c r="FYK28" s="36"/>
      <c r="FYT28" s="36"/>
      <c r="FYU28" s="36"/>
      <c r="FYZ28" s="136"/>
      <c r="FZA28" s="136"/>
      <c r="FZB28" s="136"/>
      <c r="FZC28" s="36"/>
      <c r="FZL28" s="36"/>
      <c r="FZM28" s="36"/>
      <c r="FZR28" s="136"/>
      <c r="FZS28" s="136"/>
      <c r="FZT28" s="136"/>
      <c r="FZU28" s="36"/>
      <c r="GAD28" s="36"/>
      <c r="GAE28" s="36"/>
      <c r="GAJ28" s="136"/>
      <c r="GAK28" s="136"/>
      <c r="GAL28" s="136"/>
      <c r="GAM28" s="36"/>
      <c r="GAV28" s="36"/>
      <c r="GAW28" s="36"/>
      <c r="GBB28" s="136"/>
      <c r="GBC28" s="136"/>
      <c r="GBD28" s="136"/>
      <c r="GBE28" s="36"/>
      <c r="GBN28" s="36"/>
      <c r="GBO28" s="36"/>
      <c r="GBT28" s="136"/>
      <c r="GBU28" s="136"/>
      <c r="GBV28" s="136"/>
      <c r="GBW28" s="36"/>
      <c r="GCF28" s="36"/>
      <c r="GCG28" s="36"/>
      <c r="GCL28" s="136"/>
      <c r="GCM28" s="136"/>
      <c r="GCN28" s="136"/>
      <c r="GCO28" s="36"/>
      <c r="GCX28" s="36"/>
      <c r="GCY28" s="36"/>
      <c r="GDD28" s="136"/>
      <c r="GDE28" s="136"/>
      <c r="GDF28" s="136"/>
      <c r="GDG28" s="36"/>
      <c r="GDP28" s="36"/>
      <c r="GDQ28" s="36"/>
      <c r="GDV28" s="136"/>
      <c r="GDW28" s="136"/>
      <c r="GDX28" s="136"/>
      <c r="GDY28" s="36"/>
      <c r="GEH28" s="36"/>
      <c r="GEI28" s="36"/>
      <c r="GEN28" s="136"/>
      <c r="GEO28" s="136"/>
      <c r="GEP28" s="136"/>
      <c r="GEQ28" s="36"/>
      <c r="GEZ28" s="36"/>
      <c r="GFA28" s="36"/>
      <c r="GFF28" s="136"/>
      <c r="GFG28" s="136"/>
      <c r="GFH28" s="136"/>
      <c r="GFI28" s="36"/>
      <c r="GFR28" s="36"/>
      <c r="GFS28" s="36"/>
      <c r="GFX28" s="136"/>
      <c r="GFY28" s="136"/>
      <c r="GFZ28" s="136"/>
      <c r="GGA28" s="36"/>
      <c r="GGJ28" s="36"/>
      <c r="GGK28" s="36"/>
      <c r="GGP28" s="136"/>
      <c r="GGQ28" s="136"/>
      <c r="GGR28" s="136"/>
      <c r="GGS28" s="36"/>
      <c r="GHB28" s="36"/>
      <c r="GHC28" s="36"/>
      <c r="GHH28" s="136"/>
      <c r="GHI28" s="136"/>
      <c r="GHJ28" s="136"/>
      <c r="GHK28" s="36"/>
      <c r="GHT28" s="36"/>
      <c r="GHU28" s="36"/>
      <c r="GHZ28" s="136"/>
      <c r="GIA28" s="136"/>
      <c r="GIB28" s="136"/>
      <c r="GIC28" s="36"/>
      <c r="GIL28" s="36"/>
      <c r="GIM28" s="36"/>
      <c r="GIR28" s="136"/>
      <c r="GIS28" s="136"/>
      <c r="GIT28" s="136"/>
      <c r="GIU28" s="36"/>
      <c r="GJD28" s="36"/>
      <c r="GJE28" s="36"/>
      <c r="GJJ28" s="136"/>
      <c r="GJK28" s="136"/>
      <c r="GJL28" s="136"/>
      <c r="GJM28" s="36"/>
      <c r="GJV28" s="36"/>
      <c r="GJW28" s="36"/>
      <c r="GKB28" s="136"/>
      <c r="GKC28" s="136"/>
      <c r="GKD28" s="136"/>
      <c r="GKE28" s="36"/>
      <c r="GKN28" s="36"/>
      <c r="GKO28" s="36"/>
      <c r="GKT28" s="136"/>
      <c r="GKU28" s="136"/>
      <c r="GKV28" s="136"/>
      <c r="GKW28" s="36"/>
      <c r="GLF28" s="36"/>
      <c r="GLG28" s="36"/>
      <c r="GLL28" s="136"/>
      <c r="GLM28" s="136"/>
      <c r="GLN28" s="136"/>
      <c r="GLO28" s="36"/>
      <c r="GLX28" s="36"/>
      <c r="GLY28" s="36"/>
      <c r="GMD28" s="136"/>
      <c r="GME28" s="136"/>
      <c r="GMF28" s="136"/>
      <c r="GMG28" s="36"/>
      <c r="GMP28" s="36"/>
      <c r="GMQ28" s="36"/>
      <c r="GMV28" s="136"/>
      <c r="GMW28" s="136"/>
      <c r="GMX28" s="136"/>
      <c r="GMY28" s="36"/>
      <c r="GNH28" s="36"/>
      <c r="GNI28" s="36"/>
      <c r="GNN28" s="136"/>
      <c r="GNO28" s="136"/>
      <c r="GNP28" s="136"/>
      <c r="GNQ28" s="36"/>
      <c r="GNZ28" s="36"/>
      <c r="GOA28" s="36"/>
      <c r="GOF28" s="136"/>
      <c r="GOG28" s="136"/>
      <c r="GOH28" s="136"/>
      <c r="GOI28" s="36"/>
      <c r="GOR28" s="36"/>
      <c r="GOS28" s="36"/>
      <c r="GOX28" s="136"/>
      <c r="GOY28" s="136"/>
      <c r="GOZ28" s="136"/>
      <c r="GPA28" s="36"/>
      <c r="GPJ28" s="36"/>
      <c r="GPK28" s="36"/>
      <c r="GPP28" s="136"/>
      <c r="GPQ28" s="136"/>
      <c r="GPR28" s="136"/>
      <c r="GPS28" s="36"/>
      <c r="GQB28" s="36"/>
      <c r="GQC28" s="36"/>
      <c r="GQH28" s="136"/>
      <c r="GQI28" s="136"/>
      <c r="GQJ28" s="136"/>
      <c r="GQK28" s="36"/>
      <c r="GQT28" s="36"/>
      <c r="GQU28" s="36"/>
      <c r="GQZ28" s="136"/>
      <c r="GRA28" s="136"/>
      <c r="GRB28" s="136"/>
      <c r="GRC28" s="36"/>
      <c r="GRL28" s="36"/>
      <c r="GRM28" s="36"/>
      <c r="GRR28" s="136"/>
      <c r="GRS28" s="136"/>
      <c r="GRT28" s="136"/>
      <c r="GRU28" s="36"/>
      <c r="GSD28" s="36"/>
      <c r="GSE28" s="36"/>
      <c r="GSJ28" s="136"/>
      <c r="GSK28" s="136"/>
      <c r="GSL28" s="136"/>
      <c r="GSM28" s="36"/>
      <c r="GSV28" s="36"/>
      <c r="GSW28" s="36"/>
      <c r="GTB28" s="136"/>
      <c r="GTC28" s="136"/>
      <c r="GTD28" s="136"/>
      <c r="GTE28" s="36"/>
      <c r="GTN28" s="36"/>
      <c r="GTO28" s="36"/>
      <c r="GTT28" s="136"/>
      <c r="GTU28" s="136"/>
      <c r="GTV28" s="136"/>
      <c r="GTW28" s="36"/>
      <c r="GUF28" s="36"/>
      <c r="GUG28" s="36"/>
      <c r="GUL28" s="136"/>
      <c r="GUM28" s="136"/>
      <c r="GUN28" s="136"/>
      <c r="GUO28" s="36"/>
      <c r="GUX28" s="36"/>
      <c r="GUY28" s="36"/>
      <c r="GVD28" s="136"/>
      <c r="GVE28" s="136"/>
      <c r="GVF28" s="136"/>
      <c r="GVG28" s="36"/>
      <c r="GVP28" s="36"/>
      <c r="GVQ28" s="36"/>
      <c r="GVV28" s="136"/>
      <c r="GVW28" s="136"/>
      <c r="GVX28" s="136"/>
      <c r="GVY28" s="36"/>
      <c r="GWH28" s="36"/>
      <c r="GWI28" s="36"/>
      <c r="GWN28" s="136"/>
      <c r="GWO28" s="136"/>
      <c r="GWP28" s="136"/>
      <c r="GWQ28" s="36"/>
      <c r="GWZ28" s="36"/>
      <c r="GXA28" s="36"/>
      <c r="GXF28" s="136"/>
      <c r="GXG28" s="136"/>
      <c r="GXH28" s="136"/>
      <c r="GXI28" s="36"/>
      <c r="GXR28" s="36"/>
      <c r="GXS28" s="36"/>
      <c r="GXX28" s="136"/>
      <c r="GXY28" s="136"/>
      <c r="GXZ28" s="136"/>
      <c r="GYA28" s="36"/>
      <c r="GYJ28" s="36"/>
      <c r="GYK28" s="36"/>
      <c r="GYP28" s="136"/>
      <c r="GYQ28" s="136"/>
      <c r="GYR28" s="136"/>
      <c r="GYS28" s="36"/>
      <c r="GZB28" s="36"/>
      <c r="GZC28" s="36"/>
      <c r="GZH28" s="136"/>
      <c r="GZI28" s="136"/>
      <c r="GZJ28" s="136"/>
      <c r="GZK28" s="36"/>
      <c r="GZT28" s="36"/>
      <c r="GZU28" s="36"/>
      <c r="GZZ28" s="136"/>
      <c r="HAA28" s="136"/>
      <c r="HAB28" s="136"/>
      <c r="HAC28" s="36"/>
      <c r="HAL28" s="36"/>
      <c r="HAM28" s="36"/>
      <c r="HAR28" s="136"/>
      <c r="HAS28" s="136"/>
      <c r="HAT28" s="136"/>
      <c r="HAU28" s="36"/>
      <c r="HBD28" s="36"/>
      <c r="HBE28" s="36"/>
      <c r="HBJ28" s="136"/>
      <c r="HBK28" s="136"/>
      <c r="HBL28" s="136"/>
      <c r="HBM28" s="36"/>
      <c r="HBV28" s="36"/>
      <c r="HBW28" s="36"/>
      <c r="HCB28" s="136"/>
      <c r="HCC28" s="136"/>
      <c r="HCD28" s="136"/>
      <c r="HCE28" s="36"/>
      <c r="HCN28" s="36"/>
      <c r="HCO28" s="36"/>
      <c r="HCT28" s="136"/>
      <c r="HCU28" s="136"/>
      <c r="HCV28" s="136"/>
      <c r="HCW28" s="36"/>
      <c r="HDF28" s="36"/>
      <c r="HDG28" s="36"/>
      <c r="HDL28" s="136"/>
      <c r="HDM28" s="136"/>
      <c r="HDN28" s="136"/>
      <c r="HDO28" s="36"/>
      <c r="HDX28" s="36"/>
      <c r="HDY28" s="36"/>
      <c r="HED28" s="136"/>
      <c r="HEE28" s="136"/>
      <c r="HEF28" s="136"/>
      <c r="HEG28" s="36"/>
      <c r="HEP28" s="36"/>
      <c r="HEQ28" s="36"/>
      <c r="HEV28" s="136"/>
      <c r="HEW28" s="136"/>
      <c r="HEX28" s="136"/>
      <c r="HEY28" s="36"/>
      <c r="HFH28" s="36"/>
      <c r="HFI28" s="36"/>
      <c r="HFN28" s="136"/>
      <c r="HFO28" s="136"/>
      <c r="HFP28" s="136"/>
      <c r="HFQ28" s="36"/>
      <c r="HFZ28" s="36"/>
      <c r="HGA28" s="36"/>
      <c r="HGF28" s="136"/>
      <c r="HGG28" s="136"/>
      <c r="HGH28" s="136"/>
      <c r="HGI28" s="36"/>
      <c r="HGR28" s="36"/>
      <c r="HGS28" s="36"/>
      <c r="HGX28" s="136"/>
      <c r="HGY28" s="136"/>
      <c r="HGZ28" s="136"/>
      <c r="HHA28" s="36"/>
      <c r="HHJ28" s="36"/>
      <c r="HHK28" s="36"/>
      <c r="HHP28" s="136"/>
      <c r="HHQ28" s="136"/>
      <c r="HHR28" s="136"/>
      <c r="HHS28" s="36"/>
      <c r="HIB28" s="36"/>
      <c r="HIC28" s="36"/>
      <c r="HIH28" s="136"/>
      <c r="HII28" s="136"/>
      <c r="HIJ28" s="136"/>
      <c r="HIK28" s="36"/>
      <c r="HIT28" s="36"/>
      <c r="HIU28" s="36"/>
      <c r="HIZ28" s="136"/>
      <c r="HJA28" s="136"/>
      <c r="HJB28" s="136"/>
      <c r="HJC28" s="36"/>
      <c r="HJL28" s="36"/>
      <c r="HJM28" s="36"/>
      <c r="HJR28" s="136"/>
      <c r="HJS28" s="136"/>
      <c r="HJT28" s="136"/>
      <c r="HJU28" s="36"/>
      <c r="HKD28" s="36"/>
      <c r="HKE28" s="36"/>
      <c r="HKJ28" s="136"/>
      <c r="HKK28" s="136"/>
      <c r="HKL28" s="136"/>
      <c r="HKM28" s="36"/>
      <c r="HKV28" s="36"/>
      <c r="HKW28" s="36"/>
      <c r="HLB28" s="136"/>
      <c r="HLC28" s="136"/>
      <c r="HLD28" s="136"/>
      <c r="HLE28" s="36"/>
      <c r="HLN28" s="36"/>
      <c r="HLO28" s="36"/>
      <c r="HLT28" s="136"/>
      <c r="HLU28" s="136"/>
      <c r="HLV28" s="136"/>
      <c r="HLW28" s="36"/>
      <c r="HMF28" s="36"/>
      <c r="HMG28" s="36"/>
      <c r="HML28" s="136"/>
      <c r="HMM28" s="136"/>
      <c r="HMN28" s="136"/>
      <c r="HMO28" s="36"/>
      <c r="HMX28" s="36"/>
      <c r="HMY28" s="36"/>
      <c r="HND28" s="136"/>
      <c r="HNE28" s="136"/>
      <c r="HNF28" s="136"/>
      <c r="HNG28" s="36"/>
      <c r="HNP28" s="36"/>
      <c r="HNQ28" s="36"/>
      <c r="HNV28" s="136"/>
      <c r="HNW28" s="136"/>
      <c r="HNX28" s="136"/>
      <c r="HNY28" s="36"/>
      <c r="HOH28" s="36"/>
      <c r="HOI28" s="36"/>
      <c r="HON28" s="136"/>
      <c r="HOO28" s="136"/>
      <c r="HOP28" s="136"/>
      <c r="HOQ28" s="36"/>
      <c r="HOZ28" s="36"/>
      <c r="HPA28" s="36"/>
      <c r="HPF28" s="136"/>
      <c r="HPG28" s="136"/>
      <c r="HPH28" s="136"/>
      <c r="HPI28" s="36"/>
      <c r="HPR28" s="36"/>
      <c r="HPS28" s="36"/>
      <c r="HPX28" s="136"/>
      <c r="HPY28" s="136"/>
      <c r="HPZ28" s="136"/>
      <c r="HQA28" s="36"/>
      <c r="HQJ28" s="36"/>
      <c r="HQK28" s="36"/>
      <c r="HQP28" s="136"/>
      <c r="HQQ28" s="136"/>
      <c r="HQR28" s="136"/>
      <c r="HQS28" s="36"/>
      <c r="HRB28" s="36"/>
      <c r="HRC28" s="36"/>
      <c r="HRH28" s="136"/>
      <c r="HRI28" s="136"/>
      <c r="HRJ28" s="136"/>
      <c r="HRK28" s="36"/>
      <c r="HRT28" s="36"/>
      <c r="HRU28" s="36"/>
      <c r="HRZ28" s="136"/>
      <c r="HSA28" s="136"/>
      <c r="HSB28" s="136"/>
      <c r="HSC28" s="36"/>
      <c r="HSL28" s="36"/>
      <c r="HSM28" s="36"/>
      <c r="HSR28" s="136"/>
      <c r="HSS28" s="136"/>
      <c r="HST28" s="136"/>
      <c r="HSU28" s="36"/>
      <c r="HTD28" s="36"/>
      <c r="HTE28" s="36"/>
      <c r="HTJ28" s="136"/>
      <c r="HTK28" s="136"/>
      <c r="HTL28" s="136"/>
      <c r="HTM28" s="36"/>
      <c r="HTV28" s="36"/>
      <c r="HTW28" s="36"/>
      <c r="HUB28" s="136"/>
      <c r="HUC28" s="136"/>
      <c r="HUD28" s="136"/>
      <c r="HUE28" s="36"/>
      <c r="HUN28" s="36"/>
      <c r="HUO28" s="36"/>
      <c r="HUT28" s="136"/>
      <c r="HUU28" s="136"/>
      <c r="HUV28" s="136"/>
      <c r="HUW28" s="36"/>
      <c r="HVF28" s="36"/>
      <c r="HVG28" s="36"/>
      <c r="HVL28" s="136"/>
      <c r="HVM28" s="136"/>
      <c r="HVN28" s="136"/>
      <c r="HVO28" s="36"/>
      <c r="HVX28" s="36"/>
      <c r="HVY28" s="36"/>
      <c r="HWD28" s="136"/>
      <c r="HWE28" s="136"/>
      <c r="HWF28" s="136"/>
      <c r="HWG28" s="36"/>
      <c r="HWP28" s="36"/>
      <c r="HWQ28" s="36"/>
      <c r="HWV28" s="136"/>
      <c r="HWW28" s="136"/>
      <c r="HWX28" s="136"/>
      <c r="HWY28" s="36"/>
      <c r="HXH28" s="36"/>
      <c r="HXI28" s="36"/>
      <c r="HXN28" s="136"/>
      <c r="HXO28" s="136"/>
      <c r="HXP28" s="136"/>
      <c r="HXQ28" s="36"/>
      <c r="HXZ28" s="36"/>
      <c r="HYA28" s="36"/>
      <c r="HYF28" s="136"/>
      <c r="HYG28" s="136"/>
      <c r="HYH28" s="136"/>
      <c r="HYI28" s="36"/>
      <c r="HYR28" s="36"/>
      <c r="HYS28" s="36"/>
      <c r="HYX28" s="136"/>
      <c r="HYY28" s="136"/>
      <c r="HYZ28" s="136"/>
      <c r="HZA28" s="36"/>
      <c r="HZJ28" s="36"/>
      <c r="HZK28" s="36"/>
      <c r="HZP28" s="136"/>
      <c r="HZQ28" s="136"/>
      <c r="HZR28" s="136"/>
      <c r="HZS28" s="36"/>
      <c r="IAB28" s="36"/>
      <c r="IAC28" s="36"/>
      <c r="IAH28" s="136"/>
      <c r="IAI28" s="136"/>
      <c r="IAJ28" s="136"/>
      <c r="IAK28" s="36"/>
      <c r="IAT28" s="36"/>
      <c r="IAU28" s="36"/>
      <c r="IAZ28" s="136"/>
      <c r="IBA28" s="136"/>
      <c r="IBB28" s="136"/>
      <c r="IBC28" s="36"/>
      <c r="IBL28" s="36"/>
      <c r="IBM28" s="36"/>
      <c r="IBR28" s="136"/>
      <c r="IBS28" s="136"/>
      <c r="IBT28" s="136"/>
      <c r="IBU28" s="36"/>
      <c r="ICD28" s="36"/>
      <c r="ICE28" s="36"/>
      <c r="ICJ28" s="136"/>
      <c r="ICK28" s="136"/>
      <c r="ICL28" s="136"/>
      <c r="ICM28" s="36"/>
      <c r="ICV28" s="36"/>
      <c r="ICW28" s="36"/>
      <c r="IDB28" s="136"/>
      <c r="IDC28" s="136"/>
      <c r="IDD28" s="136"/>
      <c r="IDE28" s="36"/>
      <c r="IDN28" s="36"/>
      <c r="IDO28" s="36"/>
      <c r="IDT28" s="136"/>
      <c r="IDU28" s="136"/>
      <c r="IDV28" s="136"/>
      <c r="IDW28" s="36"/>
      <c r="IEF28" s="36"/>
      <c r="IEG28" s="36"/>
      <c r="IEL28" s="136"/>
      <c r="IEM28" s="136"/>
      <c r="IEN28" s="136"/>
      <c r="IEO28" s="36"/>
      <c r="IEX28" s="36"/>
      <c r="IEY28" s="36"/>
      <c r="IFD28" s="136"/>
      <c r="IFE28" s="136"/>
      <c r="IFF28" s="136"/>
      <c r="IFG28" s="36"/>
      <c r="IFP28" s="36"/>
      <c r="IFQ28" s="36"/>
      <c r="IFV28" s="136"/>
      <c r="IFW28" s="136"/>
      <c r="IFX28" s="136"/>
      <c r="IFY28" s="36"/>
      <c r="IGH28" s="36"/>
      <c r="IGI28" s="36"/>
      <c r="IGN28" s="136"/>
      <c r="IGO28" s="136"/>
      <c r="IGP28" s="136"/>
      <c r="IGQ28" s="36"/>
      <c r="IGZ28" s="36"/>
      <c r="IHA28" s="36"/>
      <c r="IHF28" s="136"/>
      <c r="IHG28" s="136"/>
      <c r="IHH28" s="136"/>
      <c r="IHI28" s="36"/>
      <c r="IHR28" s="36"/>
      <c r="IHS28" s="36"/>
      <c r="IHX28" s="136"/>
      <c r="IHY28" s="136"/>
      <c r="IHZ28" s="136"/>
      <c r="IIA28" s="36"/>
      <c r="IIJ28" s="36"/>
      <c r="IIK28" s="36"/>
      <c r="IIP28" s="136"/>
      <c r="IIQ28" s="136"/>
      <c r="IIR28" s="136"/>
      <c r="IIS28" s="36"/>
      <c r="IJB28" s="36"/>
      <c r="IJC28" s="36"/>
      <c r="IJH28" s="136"/>
      <c r="IJI28" s="136"/>
      <c r="IJJ28" s="136"/>
      <c r="IJK28" s="36"/>
      <c r="IJT28" s="36"/>
      <c r="IJU28" s="36"/>
      <c r="IJZ28" s="136"/>
      <c r="IKA28" s="136"/>
      <c r="IKB28" s="136"/>
      <c r="IKC28" s="36"/>
      <c r="IKL28" s="36"/>
      <c r="IKM28" s="36"/>
      <c r="IKR28" s="136"/>
      <c r="IKS28" s="136"/>
      <c r="IKT28" s="136"/>
      <c r="IKU28" s="36"/>
      <c r="ILD28" s="36"/>
      <c r="ILE28" s="36"/>
      <c r="ILJ28" s="136"/>
      <c r="ILK28" s="136"/>
      <c r="ILL28" s="136"/>
      <c r="ILM28" s="36"/>
      <c r="ILV28" s="36"/>
      <c r="ILW28" s="36"/>
      <c r="IMB28" s="136"/>
      <c r="IMC28" s="136"/>
      <c r="IMD28" s="136"/>
      <c r="IME28" s="36"/>
      <c r="IMN28" s="36"/>
      <c r="IMO28" s="36"/>
      <c r="IMT28" s="136"/>
      <c r="IMU28" s="136"/>
      <c r="IMV28" s="136"/>
      <c r="IMW28" s="36"/>
      <c r="INF28" s="36"/>
      <c r="ING28" s="36"/>
      <c r="INL28" s="136"/>
      <c r="INM28" s="136"/>
      <c r="INN28" s="136"/>
      <c r="INO28" s="36"/>
      <c r="INX28" s="36"/>
      <c r="INY28" s="36"/>
      <c r="IOD28" s="136"/>
      <c r="IOE28" s="136"/>
      <c r="IOF28" s="136"/>
      <c r="IOG28" s="36"/>
      <c r="IOP28" s="36"/>
      <c r="IOQ28" s="36"/>
      <c r="IOV28" s="136"/>
      <c r="IOW28" s="136"/>
      <c r="IOX28" s="136"/>
      <c r="IOY28" s="36"/>
      <c r="IPH28" s="36"/>
      <c r="IPI28" s="36"/>
      <c r="IPN28" s="136"/>
      <c r="IPO28" s="136"/>
      <c r="IPP28" s="136"/>
      <c r="IPQ28" s="36"/>
      <c r="IPZ28" s="36"/>
      <c r="IQA28" s="36"/>
      <c r="IQF28" s="136"/>
      <c r="IQG28" s="136"/>
      <c r="IQH28" s="136"/>
      <c r="IQI28" s="36"/>
      <c r="IQR28" s="36"/>
      <c r="IQS28" s="36"/>
      <c r="IQX28" s="136"/>
      <c r="IQY28" s="136"/>
      <c r="IQZ28" s="136"/>
      <c r="IRA28" s="36"/>
      <c r="IRJ28" s="36"/>
      <c r="IRK28" s="36"/>
      <c r="IRP28" s="136"/>
      <c r="IRQ28" s="136"/>
      <c r="IRR28" s="136"/>
      <c r="IRS28" s="36"/>
      <c r="ISB28" s="36"/>
      <c r="ISC28" s="36"/>
      <c r="ISH28" s="136"/>
      <c r="ISI28" s="136"/>
      <c r="ISJ28" s="136"/>
      <c r="ISK28" s="36"/>
      <c r="IST28" s="36"/>
      <c r="ISU28" s="36"/>
      <c r="ISZ28" s="136"/>
      <c r="ITA28" s="136"/>
      <c r="ITB28" s="136"/>
      <c r="ITC28" s="36"/>
      <c r="ITL28" s="36"/>
      <c r="ITM28" s="36"/>
      <c r="ITR28" s="136"/>
      <c r="ITS28" s="136"/>
      <c r="ITT28" s="136"/>
      <c r="ITU28" s="36"/>
      <c r="IUD28" s="36"/>
      <c r="IUE28" s="36"/>
      <c r="IUJ28" s="136"/>
      <c r="IUK28" s="136"/>
      <c r="IUL28" s="136"/>
      <c r="IUM28" s="36"/>
      <c r="IUV28" s="36"/>
      <c r="IUW28" s="36"/>
      <c r="IVB28" s="136"/>
      <c r="IVC28" s="136"/>
      <c r="IVD28" s="136"/>
      <c r="IVE28" s="36"/>
      <c r="IVN28" s="36"/>
      <c r="IVO28" s="36"/>
      <c r="IVT28" s="136"/>
      <c r="IVU28" s="136"/>
      <c r="IVV28" s="136"/>
      <c r="IVW28" s="36"/>
      <c r="IWF28" s="36"/>
      <c r="IWG28" s="36"/>
      <c r="IWL28" s="136"/>
      <c r="IWM28" s="136"/>
      <c r="IWN28" s="136"/>
      <c r="IWO28" s="36"/>
      <c r="IWX28" s="36"/>
      <c r="IWY28" s="36"/>
      <c r="IXD28" s="136"/>
      <c r="IXE28" s="136"/>
      <c r="IXF28" s="136"/>
      <c r="IXG28" s="36"/>
      <c r="IXP28" s="36"/>
      <c r="IXQ28" s="36"/>
      <c r="IXV28" s="136"/>
      <c r="IXW28" s="136"/>
      <c r="IXX28" s="136"/>
      <c r="IXY28" s="36"/>
      <c r="IYH28" s="36"/>
      <c r="IYI28" s="36"/>
      <c r="IYN28" s="136"/>
      <c r="IYO28" s="136"/>
      <c r="IYP28" s="136"/>
      <c r="IYQ28" s="36"/>
      <c r="IYZ28" s="36"/>
      <c r="IZA28" s="36"/>
      <c r="IZF28" s="136"/>
      <c r="IZG28" s="136"/>
      <c r="IZH28" s="136"/>
      <c r="IZI28" s="36"/>
      <c r="IZR28" s="36"/>
      <c r="IZS28" s="36"/>
      <c r="IZX28" s="136"/>
      <c r="IZY28" s="136"/>
      <c r="IZZ28" s="136"/>
      <c r="JAA28" s="36"/>
      <c r="JAJ28" s="36"/>
      <c r="JAK28" s="36"/>
      <c r="JAP28" s="136"/>
      <c r="JAQ28" s="136"/>
      <c r="JAR28" s="136"/>
      <c r="JAS28" s="36"/>
      <c r="JBB28" s="36"/>
      <c r="JBC28" s="36"/>
      <c r="JBH28" s="136"/>
      <c r="JBI28" s="136"/>
      <c r="JBJ28" s="136"/>
      <c r="JBK28" s="36"/>
      <c r="JBT28" s="36"/>
      <c r="JBU28" s="36"/>
      <c r="JBZ28" s="136"/>
      <c r="JCA28" s="136"/>
      <c r="JCB28" s="136"/>
      <c r="JCC28" s="36"/>
      <c r="JCL28" s="36"/>
      <c r="JCM28" s="36"/>
      <c r="JCR28" s="136"/>
      <c r="JCS28" s="136"/>
      <c r="JCT28" s="136"/>
      <c r="JCU28" s="36"/>
      <c r="JDD28" s="36"/>
      <c r="JDE28" s="36"/>
      <c r="JDJ28" s="136"/>
      <c r="JDK28" s="136"/>
      <c r="JDL28" s="136"/>
      <c r="JDM28" s="36"/>
      <c r="JDV28" s="36"/>
      <c r="JDW28" s="36"/>
      <c r="JEB28" s="136"/>
      <c r="JEC28" s="136"/>
      <c r="JED28" s="136"/>
      <c r="JEE28" s="36"/>
      <c r="JEN28" s="36"/>
      <c r="JEO28" s="36"/>
      <c r="JET28" s="136"/>
      <c r="JEU28" s="136"/>
      <c r="JEV28" s="136"/>
      <c r="JEW28" s="36"/>
      <c r="JFF28" s="36"/>
      <c r="JFG28" s="36"/>
      <c r="JFL28" s="136"/>
      <c r="JFM28" s="136"/>
      <c r="JFN28" s="136"/>
      <c r="JFO28" s="36"/>
      <c r="JFX28" s="36"/>
      <c r="JFY28" s="36"/>
      <c r="JGD28" s="136"/>
      <c r="JGE28" s="136"/>
      <c r="JGF28" s="136"/>
      <c r="JGG28" s="36"/>
      <c r="JGP28" s="36"/>
      <c r="JGQ28" s="36"/>
      <c r="JGV28" s="136"/>
      <c r="JGW28" s="136"/>
      <c r="JGX28" s="136"/>
      <c r="JGY28" s="36"/>
      <c r="JHH28" s="36"/>
      <c r="JHI28" s="36"/>
      <c r="JHN28" s="136"/>
      <c r="JHO28" s="136"/>
      <c r="JHP28" s="136"/>
      <c r="JHQ28" s="36"/>
      <c r="JHZ28" s="36"/>
      <c r="JIA28" s="36"/>
      <c r="JIF28" s="136"/>
      <c r="JIG28" s="136"/>
      <c r="JIH28" s="136"/>
      <c r="JII28" s="36"/>
      <c r="JIR28" s="36"/>
      <c r="JIS28" s="36"/>
      <c r="JIX28" s="136"/>
      <c r="JIY28" s="136"/>
      <c r="JIZ28" s="136"/>
      <c r="JJA28" s="36"/>
      <c r="JJJ28" s="36"/>
      <c r="JJK28" s="36"/>
      <c r="JJP28" s="136"/>
      <c r="JJQ28" s="136"/>
      <c r="JJR28" s="136"/>
      <c r="JJS28" s="36"/>
      <c r="JKB28" s="36"/>
      <c r="JKC28" s="36"/>
      <c r="JKH28" s="136"/>
      <c r="JKI28" s="136"/>
      <c r="JKJ28" s="136"/>
      <c r="JKK28" s="36"/>
      <c r="JKT28" s="36"/>
      <c r="JKU28" s="36"/>
      <c r="JKZ28" s="136"/>
      <c r="JLA28" s="136"/>
      <c r="JLB28" s="136"/>
      <c r="JLC28" s="36"/>
      <c r="JLL28" s="36"/>
      <c r="JLM28" s="36"/>
      <c r="JLR28" s="136"/>
      <c r="JLS28" s="136"/>
      <c r="JLT28" s="136"/>
      <c r="JLU28" s="36"/>
      <c r="JMD28" s="36"/>
      <c r="JME28" s="36"/>
      <c r="JMJ28" s="136"/>
      <c r="JMK28" s="136"/>
      <c r="JML28" s="136"/>
      <c r="JMM28" s="36"/>
      <c r="JMV28" s="36"/>
      <c r="JMW28" s="36"/>
      <c r="JNB28" s="136"/>
      <c r="JNC28" s="136"/>
      <c r="JND28" s="136"/>
      <c r="JNE28" s="36"/>
      <c r="JNN28" s="36"/>
      <c r="JNO28" s="36"/>
      <c r="JNT28" s="136"/>
      <c r="JNU28" s="136"/>
      <c r="JNV28" s="136"/>
      <c r="JNW28" s="36"/>
      <c r="JOF28" s="36"/>
      <c r="JOG28" s="36"/>
      <c r="JOL28" s="136"/>
      <c r="JOM28" s="136"/>
      <c r="JON28" s="136"/>
      <c r="JOO28" s="36"/>
      <c r="JOX28" s="36"/>
      <c r="JOY28" s="36"/>
      <c r="JPD28" s="136"/>
      <c r="JPE28" s="136"/>
      <c r="JPF28" s="136"/>
      <c r="JPG28" s="36"/>
      <c r="JPP28" s="36"/>
      <c r="JPQ28" s="36"/>
      <c r="JPV28" s="136"/>
      <c r="JPW28" s="136"/>
      <c r="JPX28" s="136"/>
      <c r="JPY28" s="36"/>
      <c r="JQH28" s="36"/>
      <c r="JQI28" s="36"/>
      <c r="JQN28" s="136"/>
      <c r="JQO28" s="136"/>
      <c r="JQP28" s="136"/>
      <c r="JQQ28" s="36"/>
      <c r="JQZ28" s="36"/>
      <c r="JRA28" s="36"/>
      <c r="JRF28" s="136"/>
      <c r="JRG28" s="136"/>
      <c r="JRH28" s="136"/>
      <c r="JRI28" s="36"/>
      <c r="JRR28" s="36"/>
      <c r="JRS28" s="36"/>
      <c r="JRX28" s="136"/>
      <c r="JRY28" s="136"/>
      <c r="JRZ28" s="136"/>
      <c r="JSA28" s="36"/>
      <c r="JSJ28" s="36"/>
      <c r="JSK28" s="36"/>
      <c r="JSP28" s="136"/>
      <c r="JSQ28" s="136"/>
      <c r="JSR28" s="136"/>
      <c r="JSS28" s="36"/>
      <c r="JTB28" s="36"/>
      <c r="JTC28" s="36"/>
      <c r="JTH28" s="136"/>
      <c r="JTI28" s="136"/>
      <c r="JTJ28" s="136"/>
      <c r="JTK28" s="36"/>
      <c r="JTT28" s="36"/>
      <c r="JTU28" s="36"/>
      <c r="JTZ28" s="136"/>
      <c r="JUA28" s="136"/>
      <c r="JUB28" s="136"/>
      <c r="JUC28" s="36"/>
      <c r="JUL28" s="36"/>
      <c r="JUM28" s="36"/>
      <c r="JUR28" s="136"/>
      <c r="JUS28" s="136"/>
      <c r="JUT28" s="136"/>
      <c r="JUU28" s="36"/>
      <c r="JVD28" s="36"/>
      <c r="JVE28" s="36"/>
      <c r="JVJ28" s="136"/>
      <c r="JVK28" s="136"/>
      <c r="JVL28" s="136"/>
      <c r="JVM28" s="36"/>
      <c r="JVV28" s="36"/>
      <c r="JVW28" s="36"/>
      <c r="JWB28" s="136"/>
      <c r="JWC28" s="136"/>
      <c r="JWD28" s="136"/>
      <c r="JWE28" s="36"/>
      <c r="JWN28" s="36"/>
      <c r="JWO28" s="36"/>
      <c r="JWT28" s="136"/>
      <c r="JWU28" s="136"/>
      <c r="JWV28" s="136"/>
      <c r="JWW28" s="36"/>
      <c r="JXF28" s="36"/>
      <c r="JXG28" s="36"/>
      <c r="JXL28" s="136"/>
      <c r="JXM28" s="136"/>
      <c r="JXN28" s="136"/>
      <c r="JXO28" s="36"/>
      <c r="JXX28" s="36"/>
      <c r="JXY28" s="36"/>
      <c r="JYD28" s="136"/>
      <c r="JYE28" s="136"/>
      <c r="JYF28" s="136"/>
      <c r="JYG28" s="36"/>
      <c r="JYP28" s="36"/>
      <c r="JYQ28" s="36"/>
      <c r="JYV28" s="136"/>
      <c r="JYW28" s="136"/>
      <c r="JYX28" s="136"/>
      <c r="JYY28" s="36"/>
      <c r="JZH28" s="36"/>
      <c r="JZI28" s="36"/>
      <c r="JZN28" s="136"/>
      <c r="JZO28" s="136"/>
      <c r="JZP28" s="136"/>
      <c r="JZQ28" s="36"/>
      <c r="JZZ28" s="36"/>
      <c r="KAA28" s="36"/>
      <c r="KAF28" s="136"/>
      <c r="KAG28" s="136"/>
      <c r="KAH28" s="136"/>
      <c r="KAI28" s="36"/>
      <c r="KAR28" s="36"/>
      <c r="KAS28" s="36"/>
      <c r="KAX28" s="136"/>
      <c r="KAY28" s="136"/>
      <c r="KAZ28" s="136"/>
      <c r="KBA28" s="36"/>
      <c r="KBJ28" s="36"/>
      <c r="KBK28" s="36"/>
      <c r="KBP28" s="136"/>
      <c r="KBQ28" s="136"/>
      <c r="KBR28" s="136"/>
      <c r="KBS28" s="36"/>
      <c r="KCB28" s="36"/>
      <c r="KCC28" s="36"/>
      <c r="KCH28" s="136"/>
      <c r="KCI28" s="136"/>
      <c r="KCJ28" s="136"/>
      <c r="KCK28" s="36"/>
      <c r="KCT28" s="36"/>
      <c r="KCU28" s="36"/>
      <c r="KCZ28" s="136"/>
      <c r="KDA28" s="136"/>
      <c r="KDB28" s="136"/>
      <c r="KDC28" s="36"/>
      <c r="KDL28" s="36"/>
      <c r="KDM28" s="36"/>
      <c r="KDR28" s="136"/>
      <c r="KDS28" s="136"/>
      <c r="KDT28" s="136"/>
      <c r="KDU28" s="36"/>
      <c r="KED28" s="36"/>
      <c r="KEE28" s="36"/>
      <c r="KEJ28" s="136"/>
      <c r="KEK28" s="136"/>
      <c r="KEL28" s="136"/>
      <c r="KEM28" s="36"/>
      <c r="KEV28" s="36"/>
      <c r="KEW28" s="36"/>
      <c r="KFB28" s="136"/>
      <c r="KFC28" s="136"/>
      <c r="KFD28" s="136"/>
      <c r="KFE28" s="36"/>
      <c r="KFN28" s="36"/>
      <c r="KFO28" s="36"/>
      <c r="KFT28" s="136"/>
      <c r="KFU28" s="136"/>
      <c r="KFV28" s="136"/>
      <c r="KFW28" s="36"/>
      <c r="KGF28" s="36"/>
      <c r="KGG28" s="36"/>
      <c r="KGL28" s="136"/>
      <c r="KGM28" s="136"/>
      <c r="KGN28" s="136"/>
      <c r="KGO28" s="36"/>
      <c r="KGX28" s="36"/>
      <c r="KGY28" s="36"/>
      <c r="KHD28" s="136"/>
      <c r="KHE28" s="136"/>
      <c r="KHF28" s="136"/>
      <c r="KHG28" s="36"/>
      <c r="KHP28" s="36"/>
      <c r="KHQ28" s="36"/>
      <c r="KHV28" s="136"/>
      <c r="KHW28" s="136"/>
      <c r="KHX28" s="136"/>
      <c r="KHY28" s="36"/>
      <c r="KIH28" s="36"/>
      <c r="KII28" s="36"/>
      <c r="KIN28" s="136"/>
      <c r="KIO28" s="136"/>
      <c r="KIP28" s="136"/>
      <c r="KIQ28" s="36"/>
      <c r="KIZ28" s="36"/>
      <c r="KJA28" s="36"/>
      <c r="KJF28" s="136"/>
      <c r="KJG28" s="136"/>
      <c r="KJH28" s="136"/>
      <c r="KJI28" s="36"/>
      <c r="KJR28" s="36"/>
      <c r="KJS28" s="36"/>
      <c r="KJX28" s="136"/>
      <c r="KJY28" s="136"/>
      <c r="KJZ28" s="136"/>
      <c r="KKA28" s="36"/>
      <c r="KKJ28" s="36"/>
      <c r="KKK28" s="36"/>
      <c r="KKP28" s="136"/>
      <c r="KKQ28" s="136"/>
      <c r="KKR28" s="136"/>
      <c r="KKS28" s="36"/>
      <c r="KLB28" s="36"/>
      <c r="KLC28" s="36"/>
      <c r="KLH28" s="136"/>
      <c r="KLI28" s="136"/>
      <c r="KLJ28" s="136"/>
      <c r="KLK28" s="36"/>
      <c r="KLT28" s="36"/>
      <c r="KLU28" s="36"/>
      <c r="KLZ28" s="136"/>
      <c r="KMA28" s="136"/>
      <c r="KMB28" s="136"/>
      <c r="KMC28" s="36"/>
      <c r="KML28" s="36"/>
      <c r="KMM28" s="36"/>
      <c r="KMR28" s="136"/>
      <c r="KMS28" s="136"/>
      <c r="KMT28" s="136"/>
      <c r="KMU28" s="36"/>
      <c r="KND28" s="36"/>
      <c r="KNE28" s="36"/>
      <c r="KNJ28" s="136"/>
      <c r="KNK28" s="136"/>
      <c r="KNL28" s="136"/>
      <c r="KNM28" s="36"/>
      <c r="KNV28" s="36"/>
      <c r="KNW28" s="36"/>
      <c r="KOB28" s="136"/>
      <c r="KOC28" s="136"/>
      <c r="KOD28" s="136"/>
      <c r="KOE28" s="36"/>
      <c r="KON28" s="36"/>
      <c r="KOO28" s="36"/>
      <c r="KOT28" s="136"/>
      <c r="KOU28" s="136"/>
      <c r="KOV28" s="136"/>
      <c r="KOW28" s="36"/>
      <c r="KPF28" s="36"/>
      <c r="KPG28" s="36"/>
      <c r="KPL28" s="136"/>
      <c r="KPM28" s="136"/>
      <c r="KPN28" s="136"/>
      <c r="KPO28" s="36"/>
      <c r="KPX28" s="36"/>
      <c r="KPY28" s="36"/>
      <c r="KQD28" s="136"/>
      <c r="KQE28" s="136"/>
      <c r="KQF28" s="136"/>
      <c r="KQG28" s="36"/>
      <c r="KQP28" s="36"/>
      <c r="KQQ28" s="36"/>
      <c r="KQV28" s="136"/>
      <c r="KQW28" s="136"/>
      <c r="KQX28" s="136"/>
      <c r="KQY28" s="36"/>
      <c r="KRH28" s="36"/>
      <c r="KRI28" s="36"/>
      <c r="KRN28" s="136"/>
      <c r="KRO28" s="136"/>
      <c r="KRP28" s="136"/>
      <c r="KRQ28" s="36"/>
      <c r="KRZ28" s="36"/>
      <c r="KSA28" s="36"/>
      <c r="KSF28" s="136"/>
      <c r="KSG28" s="136"/>
      <c r="KSH28" s="136"/>
      <c r="KSI28" s="36"/>
      <c r="KSR28" s="36"/>
      <c r="KSS28" s="36"/>
      <c r="KSX28" s="136"/>
      <c r="KSY28" s="136"/>
      <c r="KSZ28" s="136"/>
      <c r="KTA28" s="36"/>
      <c r="KTJ28" s="36"/>
      <c r="KTK28" s="36"/>
      <c r="KTP28" s="136"/>
      <c r="KTQ28" s="136"/>
      <c r="KTR28" s="136"/>
      <c r="KTS28" s="36"/>
      <c r="KUB28" s="36"/>
      <c r="KUC28" s="36"/>
      <c r="KUH28" s="136"/>
      <c r="KUI28" s="136"/>
      <c r="KUJ28" s="136"/>
      <c r="KUK28" s="36"/>
      <c r="KUT28" s="36"/>
      <c r="KUU28" s="36"/>
      <c r="KUZ28" s="136"/>
      <c r="KVA28" s="136"/>
      <c r="KVB28" s="136"/>
      <c r="KVC28" s="36"/>
      <c r="KVL28" s="36"/>
      <c r="KVM28" s="36"/>
      <c r="KVR28" s="136"/>
      <c r="KVS28" s="136"/>
      <c r="KVT28" s="136"/>
      <c r="KVU28" s="36"/>
      <c r="KWD28" s="36"/>
      <c r="KWE28" s="36"/>
      <c r="KWJ28" s="136"/>
      <c r="KWK28" s="136"/>
      <c r="KWL28" s="136"/>
      <c r="KWM28" s="36"/>
      <c r="KWV28" s="36"/>
      <c r="KWW28" s="36"/>
      <c r="KXB28" s="136"/>
      <c r="KXC28" s="136"/>
      <c r="KXD28" s="136"/>
      <c r="KXE28" s="36"/>
      <c r="KXN28" s="36"/>
      <c r="KXO28" s="36"/>
      <c r="KXT28" s="136"/>
      <c r="KXU28" s="136"/>
      <c r="KXV28" s="136"/>
      <c r="KXW28" s="36"/>
      <c r="KYF28" s="36"/>
      <c r="KYG28" s="36"/>
      <c r="KYL28" s="136"/>
      <c r="KYM28" s="136"/>
      <c r="KYN28" s="136"/>
      <c r="KYO28" s="36"/>
      <c r="KYX28" s="36"/>
      <c r="KYY28" s="36"/>
      <c r="KZD28" s="136"/>
      <c r="KZE28" s="136"/>
      <c r="KZF28" s="136"/>
      <c r="KZG28" s="36"/>
      <c r="KZP28" s="36"/>
      <c r="KZQ28" s="36"/>
      <c r="KZV28" s="136"/>
      <c r="KZW28" s="136"/>
      <c r="KZX28" s="136"/>
      <c r="KZY28" s="36"/>
      <c r="LAH28" s="36"/>
      <c r="LAI28" s="36"/>
      <c r="LAN28" s="136"/>
      <c r="LAO28" s="136"/>
      <c r="LAP28" s="136"/>
      <c r="LAQ28" s="36"/>
      <c r="LAZ28" s="36"/>
      <c r="LBA28" s="36"/>
      <c r="LBF28" s="136"/>
      <c r="LBG28" s="136"/>
      <c r="LBH28" s="136"/>
      <c r="LBI28" s="36"/>
      <c r="LBR28" s="36"/>
      <c r="LBS28" s="36"/>
      <c r="LBX28" s="136"/>
      <c r="LBY28" s="136"/>
      <c r="LBZ28" s="136"/>
      <c r="LCA28" s="36"/>
      <c r="LCJ28" s="36"/>
      <c r="LCK28" s="36"/>
      <c r="LCP28" s="136"/>
      <c r="LCQ28" s="136"/>
      <c r="LCR28" s="136"/>
      <c r="LCS28" s="36"/>
      <c r="LDB28" s="36"/>
      <c r="LDC28" s="36"/>
      <c r="LDH28" s="136"/>
      <c r="LDI28" s="136"/>
      <c r="LDJ28" s="136"/>
      <c r="LDK28" s="36"/>
      <c r="LDT28" s="36"/>
      <c r="LDU28" s="36"/>
      <c r="LDZ28" s="136"/>
      <c r="LEA28" s="136"/>
      <c r="LEB28" s="136"/>
      <c r="LEC28" s="36"/>
      <c r="LEL28" s="36"/>
      <c r="LEM28" s="36"/>
      <c r="LER28" s="136"/>
      <c r="LES28" s="136"/>
      <c r="LET28" s="136"/>
      <c r="LEU28" s="36"/>
      <c r="LFD28" s="36"/>
      <c r="LFE28" s="36"/>
      <c r="LFJ28" s="136"/>
      <c r="LFK28" s="136"/>
      <c r="LFL28" s="136"/>
      <c r="LFM28" s="36"/>
      <c r="LFV28" s="36"/>
      <c r="LFW28" s="36"/>
      <c r="LGB28" s="136"/>
      <c r="LGC28" s="136"/>
      <c r="LGD28" s="136"/>
      <c r="LGE28" s="36"/>
      <c r="LGN28" s="36"/>
      <c r="LGO28" s="36"/>
      <c r="LGT28" s="136"/>
      <c r="LGU28" s="136"/>
      <c r="LGV28" s="136"/>
      <c r="LGW28" s="36"/>
      <c r="LHF28" s="36"/>
      <c r="LHG28" s="36"/>
      <c r="LHL28" s="136"/>
      <c r="LHM28" s="136"/>
      <c r="LHN28" s="136"/>
      <c r="LHO28" s="36"/>
      <c r="LHX28" s="36"/>
      <c r="LHY28" s="36"/>
      <c r="LID28" s="136"/>
      <c r="LIE28" s="136"/>
      <c r="LIF28" s="136"/>
      <c r="LIG28" s="36"/>
      <c r="LIP28" s="36"/>
      <c r="LIQ28" s="36"/>
      <c r="LIV28" s="136"/>
      <c r="LIW28" s="136"/>
      <c r="LIX28" s="136"/>
      <c r="LIY28" s="36"/>
      <c r="LJH28" s="36"/>
      <c r="LJI28" s="36"/>
      <c r="LJN28" s="136"/>
      <c r="LJO28" s="136"/>
      <c r="LJP28" s="136"/>
      <c r="LJQ28" s="36"/>
      <c r="LJZ28" s="36"/>
      <c r="LKA28" s="36"/>
      <c r="LKF28" s="136"/>
      <c r="LKG28" s="136"/>
      <c r="LKH28" s="136"/>
      <c r="LKI28" s="36"/>
      <c r="LKR28" s="36"/>
      <c r="LKS28" s="36"/>
      <c r="LKX28" s="136"/>
      <c r="LKY28" s="136"/>
      <c r="LKZ28" s="136"/>
      <c r="LLA28" s="36"/>
      <c r="LLJ28" s="36"/>
      <c r="LLK28" s="36"/>
      <c r="LLP28" s="136"/>
      <c r="LLQ28" s="136"/>
      <c r="LLR28" s="136"/>
      <c r="LLS28" s="36"/>
      <c r="LMB28" s="36"/>
      <c r="LMC28" s="36"/>
      <c r="LMH28" s="136"/>
      <c r="LMI28" s="136"/>
      <c r="LMJ28" s="136"/>
      <c r="LMK28" s="36"/>
      <c r="LMT28" s="36"/>
      <c r="LMU28" s="36"/>
      <c r="LMZ28" s="136"/>
      <c r="LNA28" s="136"/>
      <c r="LNB28" s="136"/>
      <c r="LNC28" s="36"/>
      <c r="LNL28" s="36"/>
      <c r="LNM28" s="36"/>
      <c r="LNR28" s="136"/>
      <c r="LNS28" s="136"/>
      <c r="LNT28" s="136"/>
      <c r="LNU28" s="36"/>
      <c r="LOD28" s="36"/>
      <c r="LOE28" s="36"/>
      <c r="LOJ28" s="136"/>
      <c r="LOK28" s="136"/>
      <c r="LOL28" s="136"/>
      <c r="LOM28" s="36"/>
      <c r="LOV28" s="36"/>
      <c r="LOW28" s="36"/>
      <c r="LPB28" s="136"/>
      <c r="LPC28" s="136"/>
      <c r="LPD28" s="136"/>
      <c r="LPE28" s="36"/>
      <c r="LPN28" s="36"/>
      <c r="LPO28" s="36"/>
      <c r="LPT28" s="136"/>
      <c r="LPU28" s="136"/>
      <c r="LPV28" s="136"/>
      <c r="LPW28" s="36"/>
      <c r="LQF28" s="36"/>
      <c r="LQG28" s="36"/>
      <c r="LQL28" s="136"/>
      <c r="LQM28" s="136"/>
      <c r="LQN28" s="136"/>
      <c r="LQO28" s="36"/>
      <c r="LQX28" s="36"/>
      <c r="LQY28" s="36"/>
      <c r="LRD28" s="136"/>
      <c r="LRE28" s="136"/>
      <c r="LRF28" s="136"/>
      <c r="LRG28" s="36"/>
      <c r="LRP28" s="36"/>
      <c r="LRQ28" s="36"/>
      <c r="LRV28" s="136"/>
      <c r="LRW28" s="136"/>
      <c r="LRX28" s="136"/>
      <c r="LRY28" s="36"/>
      <c r="LSH28" s="36"/>
      <c r="LSI28" s="36"/>
      <c r="LSN28" s="136"/>
      <c r="LSO28" s="136"/>
      <c r="LSP28" s="136"/>
      <c r="LSQ28" s="36"/>
      <c r="LSZ28" s="36"/>
      <c r="LTA28" s="36"/>
      <c r="LTF28" s="136"/>
      <c r="LTG28" s="136"/>
      <c r="LTH28" s="136"/>
      <c r="LTI28" s="36"/>
      <c r="LTR28" s="36"/>
      <c r="LTS28" s="36"/>
      <c r="LTX28" s="136"/>
      <c r="LTY28" s="136"/>
      <c r="LTZ28" s="136"/>
      <c r="LUA28" s="36"/>
      <c r="LUJ28" s="36"/>
      <c r="LUK28" s="36"/>
      <c r="LUP28" s="136"/>
      <c r="LUQ28" s="136"/>
      <c r="LUR28" s="136"/>
      <c r="LUS28" s="36"/>
      <c r="LVB28" s="36"/>
      <c r="LVC28" s="36"/>
      <c r="LVH28" s="136"/>
      <c r="LVI28" s="136"/>
      <c r="LVJ28" s="136"/>
      <c r="LVK28" s="36"/>
      <c r="LVT28" s="36"/>
      <c r="LVU28" s="36"/>
      <c r="LVZ28" s="136"/>
      <c r="LWA28" s="136"/>
      <c r="LWB28" s="136"/>
      <c r="LWC28" s="36"/>
      <c r="LWL28" s="36"/>
      <c r="LWM28" s="36"/>
      <c r="LWR28" s="136"/>
      <c r="LWS28" s="136"/>
      <c r="LWT28" s="136"/>
      <c r="LWU28" s="36"/>
      <c r="LXD28" s="36"/>
      <c r="LXE28" s="36"/>
      <c r="LXJ28" s="136"/>
      <c r="LXK28" s="136"/>
      <c r="LXL28" s="136"/>
      <c r="LXM28" s="36"/>
      <c r="LXV28" s="36"/>
      <c r="LXW28" s="36"/>
      <c r="LYB28" s="136"/>
      <c r="LYC28" s="136"/>
      <c r="LYD28" s="136"/>
      <c r="LYE28" s="36"/>
      <c r="LYN28" s="36"/>
      <c r="LYO28" s="36"/>
      <c r="LYT28" s="136"/>
      <c r="LYU28" s="136"/>
      <c r="LYV28" s="136"/>
      <c r="LYW28" s="36"/>
      <c r="LZF28" s="36"/>
      <c r="LZG28" s="36"/>
      <c r="LZL28" s="136"/>
      <c r="LZM28" s="136"/>
      <c r="LZN28" s="136"/>
      <c r="LZO28" s="36"/>
      <c r="LZX28" s="36"/>
      <c r="LZY28" s="36"/>
      <c r="MAD28" s="136"/>
      <c r="MAE28" s="136"/>
      <c r="MAF28" s="136"/>
      <c r="MAG28" s="36"/>
      <c r="MAP28" s="36"/>
      <c r="MAQ28" s="36"/>
      <c r="MAV28" s="136"/>
      <c r="MAW28" s="136"/>
      <c r="MAX28" s="136"/>
      <c r="MAY28" s="36"/>
      <c r="MBH28" s="36"/>
      <c r="MBI28" s="36"/>
      <c r="MBN28" s="136"/>
      <c r="MBO28" s="136"/>
      <c r="MBP28" s="136"/>
      <c r="MBQ28" s="36"/>
      <c r="MBZ28" s="36"/>
      <c r="MCA28" s="36"/>
      <c r="MCF28" s="136"/>
      <c r="MCG28" s="136"/>
      <c r="MCH28" s="136"/>
      <c r="MCI28" s="36"/>
      <c r="MCR28" s="36"/>
      <c r="MCS28" s="36"/>
      <c r="MCX28" s="136"/>
      <c r="MCY28" s="136"/>
      <c r="MCZ28" s="136"/>
      <c r="MDA28" s="36"/>
      <c r="MDJ28" s="36"/>
      <c r="MDK28" s="36"/>
      <c r="MDP28" s="136"/>
      <c r="MDQ28" s="136"/>
      <c r="MDR28" s="136"/>
      <c r="MDS28" s="36"/>
      <c r="MEB28" s="36"/>
      <c r="MEC28" s="36"/>
      <c r="MEH28" s="136"/>
      <c r="MEI28" s="136"/>
      <c r="MEJ28" s="136"/>
      <c r="MEK28" s="36"/>
      <c r="MET28" s="36"/>
      <c r="MEU28" s="36"/>
      <c r="MEZ28" s="136"/>
      <c r="MFA28" s="136"/>
      <c r="MFB28" s="136"/>
      <c r="MFC28" s="36"/>
      <c r="MFL28" s="36"/>
      <c r="MFM28" s="36"/>
      <c r="MFR28" s="136"/>
      <c r="MFS28" s="136"/>
      <c r="MFT28" s="136"/>
      <c r="MFU28" s="36"/>
      <c r="MGD28" s="36"/>
      <c r="MGE28" s="36"/>
      <c r="MGJ28" s="136"/>
      <c r="MGK28" s="136"/>
      <c r="MGL28" s="136"/>
      <c r="MGM28" s="36"/>
      <c r="MGV28" s="36"/>
      <c r="MGW28" s="36"/>
      <c r="MHB28" s="136"/>
      <c r="MHC28" s="136"/>
      <c r="MHD28" s="136"/>
      <c r="MHE28" s="36"/>
      <c r="MHN28" s="36"/>
      <c r="MHO28" s="36"/>
      <c r="MHT28" s="136"/>
      <c r="MHU28" s="136"/>
      <c r="MHV28" s="136"/>
      <c r="MHW28" s="36"/>
      <c r="MIF28" s="36"/>
      <c r="MIG28" s="36"/>
      <c r="MIL28" s="136"/>
      <c r="MIM28" s="136"/>
      <c r="MIN28" s="136"/>
      <c r="MIO28" s="36"/>
      <c r="MIX28" s="36"/>
      <c r="MIY28" s="36"/>
      <c r="MJD28" s="136"/>
      <c r="MJE28" s="136"/>
      <c r="MJF28" s="136"/>
      <c r="MJG28" s="36"/>
      <c r="MJP28" s="36"/>
      <c r="MJQ28" s="36"/>
      <c r="MJV28" s="136"/>
      <c r="MJW28" s="136"/>
      <c r="MJX28" s="136"/>
      <c r="MJY28" s="36"/>
      <c r="MKH28" s="36"/>
      <c r="MKI28" s="36"/>
      <c r="MKN28" s="136"/>
      <c r="MKO28" s="136"/>
      <c r="MKP28" s="136"/>
      <c r="MKQ28" s="36"/>
      <c r="MKZ28" s="36"/>
      <c r="MLA28" s="36"/>
      <c r="MLF28" s="136"/>
      <c r="MLG28" s="136"/>
      <c r="MLH28" s="136"/>
      <c r="MLI28" s="36"/>
      <c r="MLR28" s="36"/>
      <c r="MLS28" s="36"/>
      <c r="MLX28" s="136"/>
      <c r="MLY28" s="136"/>
      <c r="MLZ28" s="136"/>
      <c r="MMA28" s="36"/>
      <c r="MMJ28" s="36"/>
      <c r="MMK28" s="36"/>
      <c r="MMP28" s="136"/>
      <c r="MMQ28" s="136"/>
      <c r="MMR28" s="136"/>
      <c r="MMS28" s="36"/>
      <c r="MNB28" s="36"/>
      <c r="MNC28" s="36"/>
      <c r="MNH28" s="136"/>
      <c r="MNI28" s="136"/>
      <c r="MNJ28" s="136"/>
      <c r="MNK28" s="36"/>
      <c r="MNT28" s="36"/>
      <c r="MNU28" s="36"/>
      <c r="MNZ28" s="136"/>
      <c r="MOA28" s="136"/>
      <c r="MOB28" s="136"/>
      <c r="MOC28" s="36"/>
      <c r="MOL28" s="36"/>
      <c r="MOM28" s="36"/>
      <c r="MOR28" s="136"/>
      <c r="MOS28" s="136"/>
      <c r="MOT28" s="136"/>
      <c r="MOU28" s="36"/>
      <c r="MPD28" s="36"/>
      <c r="MPE28" s="36"/>
      <c r="MPJ28" s="136"/>
      <c r="MPK28" s="136"/>
      <c r="MPL28" s="136"/>
      <c r="MPM28" s="36"/>
      <c r="MPV28" s="36"/>
      <c r="MPW28" s="36"/>
      <c r="MQB28" s="136"/>
      <c r="MQC28" s="136"/>
      <c r="MQD28" s="136"/>
      <c r="MQE28" s="36"/>
      <c r="MQN28" s="36"/>
      <c r="MQO28" s="36"/>
      <c r="MQT28" s="136"/>
      <c r="MQU28" s="136"/>
      <c r="MQV28" s="136"/>
      <c r="MQW28" s="36"/>
      <c r="MRF28" s="36"/>
      <c r="MRG28" s="36"/>
      <c r="MRL28" s="136"/>
      <c r="MRM28" s="136"/>
      <c r="MRN28" s="136"/>
      <c r="MRO28" s="36"/>
      <c r="MRX28" s="36"/>
      <c r="MRY28" s="36"/>
      <c r="MSD28" s="136"/>
      <c r="MSE28" s="136"/>
      <c r="MSF28" s="136"/>
      <c r="MSG28" s="36"/>
      <c r="MSP28" s="36"/>
      <c r="MSQ28" s="36"/>
      <c r="MSV28" s="136"/>
      <c r="MSW28" s="136"/>
      <c r="MSX28" s="136"/>
      <c r="MSY28" s="36"/>
      <c r="MTH28" s="36"/>
      <c r="MTI28" s="36"/>
      <c r="MTN28" s="136"/>
      <c r="MTO28" s="136"/>
      <c r="MTP28" s="136"/>
      <c r="MTQ28" s="36"/>
      <c r="MTZ28" s="36"/>
      <c r="MUA28" s="36"/>
      <c r="MUF28" s="136"/>
      <c r="MUG28" s="136"/>
      <c r="MUH28" s="136"/>
      <c r="MUI28" s="36"/>
      <c r="MUR28" s="36"/>
      <c r="MUS28" s="36"/>
      <c r="MUX28" s="136"/>
      <c r="MUY28" s="136"/>
      <c r="MUZ28" s="136"/>
      <c r="MVA28" s="36"/>
      <c r="MVJ28" s="36"/>
      <c r="MVK28" s="36"/>
      <c r="MVP28" s="136"/>
      <c r="MVQ28" s="136"/>
      <c r="MVR28" s="136"/>
      <c r="MVS28" s="36"/>
      <c r="MWB28" s="36"/>
      <c r="MWC28" s="36"/>
      <c r="MWH28" s="136"/>
      <c r="MWI28" s="136"/>
      <c r="MWJ28" s="136"/>
      <c r="MWK28" s="36"/>
      <c r="MWT28" s="36"/>
      <c r="MWU28" s="36"/>
      <c r="MWZ28" s="136"/>
      <c r="MXA28" s="136"/>
      <c r="MXB28" s="136"/>
      <c r="MXC28" s="36"/>
      <c r="MXL28" s="36"/>
      <c r="MXM28" s="36"/>
      <c r="MXR28" s="136"/>
      <c r="MXS28" s="136"/>
      <c r="MXT28" s="136"/>
      <c r="MXU28" s="36"/>
      <c r="MYD28" s="36"/>
      <c r="MYE28" s="36"/>
      <c r="MYJ28" s="136"/>
      <c r="MYK28" s="136"/>
      <c r="MYL28" s="136"/>
      <c r="MYM28" s="36"/>
      <c r="MYV28" s="36"/>
      <c r="MYW28" s="36"/>
      <c r="MZB28" s="136"/>
      <c r="MZC28" s="136"/>
      <c r="MZD28" s="136"/>
      <c r="MZE28" s="36"/>
      <c r="MZN28" s="36"/>
      <c r="MZO28" s="36"/>
      <c r="MZT28" s="136"/>
      <c r="MZU28" s="136"/>
      <c r="MZV28" s="136"/>
      <c r="MZW28" s="36"/>
      <c r="NAF28" s="36"/>
      <c r="NAG28" s="36"/>
      <c r="NAL28" s="136"/>
      <c r="NAM28" s="136"/>
      <c r="NAN28" s="136"/>
      <c r="NAO28" s="36"/>
      <c r="NAX28" s="36"/>
      <c r="NAY28" s="36"/>
      <c r="NBD28" s="136"/>
      <c r="NBE28" s="136"/>
      <c r="NBF28" s="136"/>
      <c r="NBG28" s="36"/>
      <c r="NBP28" s="36"/>
      <c r="NBQ28" s="36"/>
      <c r="NBV28" s="136"/>
      <c r="NBW28" s="136"/>
      <c r="NBX28" s="136"/>
      <c r="NBY28" s="36"/>
      <c r="NCH28" s="36"/>
      <c r="NCI28" s="36"/>
      <c r="NCN28" s="136"/>
      <c r="NCO28" s="136"/>
      <c r="NCP28" s="136"/>
      <c r="NCQ28" s="36"/>
      <c r="NCZ28" s="36"/>
      <c r="NDA28" s="36"/>
      <c r="NDF28" s="136"/>
      <c r="NDG28" s="136"/>
      <c r="NDH28" s="136"/>
      <c r="NDI28" s="36"/>
      <c r="NDR28" s="36"/>
      <c r="NDS28" s="36"/>
      <c r="NDX28" s="136"/>
      <c r="NDY28" s="136"/>
      <c r="NDZ28" s="136"/>
      <c r="NEA28" s="36"/>
      <c r="NEJ28" s="36"/>
      <c r="NEK28" s="36"/>
      <c r="NEP28" s="136"/>
      <c r="NEQ28" s="136"/>
      <c r="NER28" s="136"/>
      <c r="NES28" s="36"/>
      <c r="NFB28" s="36"/>
      <c r="NFC28" s="36"/>
      <c r="NFH28" s="136"/>
      <c r="NFI28" s="136"/>
      <c r="NFJ28" s="136"/>
      <c r="NFK28" s="36"/>
      <c r="NFT28" s="36"/>
      <c r="NFU28" s="36"/>
      <c r="NFZ28" s="136"/>
      <c r="NGA28" s="136"/>
      <c r="NGB28" s="136"/>
      <c r="NGC28" s="36"/>
      <c r="NGL28" s="36"/>
      <c r="NGM28" s="36"/>
      <c r="NGR28" s="136"/>
      <c r="NGS28" s="136"/>
      <c r="NGT28" s="136"/>
      <c r="NGU28" s="36"/>
      <c r="NHD28" s="36"/>
      <c r="NHE28" s="36"/>
      <c r="NHJ28" s="136"/>
      <c r="NHK28" s="136"/>
      <c r="NHL28" s="136"/>
      <c r="NHM28" s="36"/>
      <c r="NHV28" s="36"/>
      <c r="NHW28" s="36"/>
      <c r="NIB28" s="136"/>
      <c r="NIC28" s="136"/>
      <c r="NID28" s="136"/>
      <c r="NIE28" s="36"/>
      <c r="NIN28" s="36"/>
      <c r="NIO28" s="36"/>
      <c r="NIT28" s="136"/>
      <c r="NIU28" s="136"/>
      <c r="NIV28" s="136"/>
      <c r="NIW28" s="36"/>
      <c r="NJF28" s="36"/>
      <c r="NJG28" s="36"/>
      <c r="NJL28" s="136"/>
      <c r="NJM28" s="136"/>
      <c r="NJN28" s="136"/>
      <c r="NJO28" s="36"/>
      <c r="NJX28" s="36"/>
      <c r="NJY28" s="36"/>
      <c r="NKD28" s="136"/>
      <c r="NKE28" s="136"/>
      <c r="NKF28" s="136"/>
      <c r="NKG28" s="36"/>
      <c r="NKP28" s="36"/>
      <c r="NKQ28" s="36"/>
      <c r="NKV28" s="136"/>
      <c r="NKW28" s="136"/>
      <c r="NKX28" s="136"/>
      <c r="NKY28" s="36"/>
      <c r="NLH28" s="36"/>
      <c r="NLI28" s="36"/>
      <c r="NLN28" s="136"/>
      <c r="NLO28" s="136"/>
      <c r="NLP28" s="136"/>
      <c r="NLQ28" s="36"/>
      <c r="NLZ28" s="36"/>
      <c r="NMA28" s="36"/>
      <c r="NMF28" s="136"/>
      <c r="NMG28" s="136"/>
      <c r="NMH28" s="136"/>
      <c r="NMI28" s="36"/>
      <c r="NMR28" s="36"/>
      <c r="NMS28" s="36"/>
      <c r="NMX28" s="136"/>
      <c r="NMY28" s="136"/>
      <c r="NMZ28" s="136"/>
      <c r="NNA28" s="36"/>
      <c r="NNJ28" s="36"/>
      <c r="NNK28" s="36"/>
      <c r="NNP28" s="136"/>
      <c r="NNQ28" s="136"/>
      <c r="NNR28" s="136"/>
      <c r="NNS28" s="36"/>
      <c r="NOB28" s="36"/>
      <c r="NOC28" s="36"/>
      <c r="NOH28" s="136"/>
      <c r="NOI28" s="136"/>
      <c r="NOJ28" s="136"/>
      <c r="NOK28" s="36"/>
      <c r="NOT28" s="36"/>
      <c r="NOU28" s="36"/>
      <c r="NOZ28" s="136"/>
      <c r="NPA28" s="136"/>
      <c r="NPB28" s="136"/>
      <c r="NPC28" s="36"/>
      <c r="NPL28" s="36"/>
      <c r="NPM28" s="36"/>
      <c r="NPR28" s="136"/>
      <c r="NPS28" s="136"/>
      <c r="NPT28" s="136"/>
      <c r="NPU28" s="36"/>
      <c r="NQD28" s="36"/>
      <c r="NQE28" s="36"/>
      <c r="NQJ28" s="136"/>
      <c r="NQK28" s="136"/>
      <c r="NQL28" s="136"/>
      <c r="NQM28" s="36"/>
      <c r="NQV28" s="36"/>
      <c r="NQW28" s="36"/>
      <c r="NRB28" s="136"/>
      <c r="NRC28" s="136"/>
      <c r="NRD28" s="136"/>
      <c r="NRE28" s="36"/>
      <c r="NRN28" s="36"/>
      <c r="NRO28" s="36"/>
      <c r="NRT28" s="136"/>
      <c r="NRU28" s="136"/>
      <c r="NRV28" s="136"/>
      <c r="NRW28" s="36"/>
      <c r="NSF28" s="36"/>
      <c r="NSG28" s="36"/>
      <c r="NSL28" s="136"/>
      <c r="NSM28" s="136"/>
      <c r="NSN28" s="136"/>
      <c r="NSO28" s="36"/>
      <c r="NSX28" s="36"/>
      <c r="NSY28" s="36"/>
      <c r="NTD28" s="136"/>
      <c r="NTE28" s="136"/>
      <c r="NTF28" s="136"/>
      <c r="NTG28" s="36"/>
      <c r="NTP28" s="36"/>
      <c r="NTQ28" s="36"/>
      <c r="NTV28" s="136"/>
      <c r="NTW28" s="136"/>
      <c r="NTX28" s="136"/>
      <c r="NTY28" s="36"/>
      <c r="NUH28" s="36"/>
      <c r="NUI28" s="36"/>
      <c r="NUN28" s="136"/>
      <c r="NUO28" s="136"/>
      <c r="NUP28" s="136"/>
      <c r="NUQ28" s="36"/>
      <c r="NUZ28" s="36"/>
      <c r="NVA28" s="36"/>
      <c r="NVF28" s="136"/>
      <c r="NVG28" s="136"/>
      <c r="NVH28" s="136"/>
      <c r="NVI28" s="36"/>
      <c r="NVR28" s="36"/>
      <c r="NVS28" s="36"/>
      <c r="NVX28" s="136"/>
      <c r="NVY28" s="136"/>
      <c r="NVZ28" s="136"/>
      <c r="NWA28" s="36"/>
      <c r="NWJ28" s="36"/>
      <c r="NWK28" s="36"/>
      <c r="NWP28" s="136"/>
      <c r="NWQ28" s="136"/>
      <c r="NWR28" s="136"/>
      <c r="NWS28" s="36"/>
      <c r="NXB28" s="36"/>
      <c r="NXC28" s="36"/>
      <c r="NXH28" s="136"/>
      <c r="NXI28" s="136"/>
      <c r="NXJ28" s="136"/>
      <c r="NXK28" s="36"/>
      <c r="NXT28" s="36"/>
      <c r="NXU28" s="36"/>
      <c r="NXZ28" s="136"/>
      <c r="NYA28" s="136"/>
      <c r="NYB28" s="136"/>
      <c r="NYC28" s="36"/>
      <c r="NYL28" s="36"/>
      <c r="NYM28" s="36"/>
      <c r="NYR28" s="136"/>
      <c r="NYS28" s="136"/>
      <c r="NYT28" s="136"/>
      <c r="NYU28" s="36"/>
      <c r="NZD28" s="36"/>
      <c r="NZE28" s="36"/>
      <c r="NZJ28" s="136"/>
      <c r="NZK28" s="136"/>
      <c r="NZL28" s="136"/>
      <c r="NZM28" s="36"/>
      <c r="NZV28" s="36"/>
      <c r="NZW28" s="36"/>
      <c r="OAB28" s="136"/>
      <c r="OAC28" s="136"/>
      <c r="OAD28" s="136"/>
      <c r="OAE28" s="36"/>
      <c r="OAN28" s="36"/>
      <c r="OAO28" s="36"/>
      <c r="OAT28" s="136"/>
      <c r="OAU28" s="136"/>
      <c r="OAV28" s="136"/>
      <c r="OAW28" s="36"/>
      <c r="OBF28" s="36"/>
      <c r="OBG28" s="36"/>
      <c r="OBL28" s="136"/>
      <c r="OBM28" s="136"/>
      <c r="OBN28" s="136"/>
      <c r="OBO28" s="36"/>
      <c r="OBX28" s="36"/>
      <c r="OBY28" s="36"/>
      <c r="OCD28" s="136"/>
      <c r="OCE28" s="136"/>
      <c r="OCF28" s="136"/>
      <c r="OCG28" s="36"/>
      <c r="OCP28" s="36"/>
      <c r="OCQ28" s="36"/>
      <c r="OCV28" s="136"/>
      <c r="OCW28" s="136"/>
      <c r="OCX28" s="136"/>
      <c r="OCY28" s="36"/>
      <c r="ODH28" s="36"/>
      <c r="ODI28" s="36"/>
      <c r="ODN28" s="136"/>
      <c r="ODO28" s="136"/>
      <c r="ODP28" s="136"/>
      <c r="ODQ28" s="36"/>
      <c r="ODZ28" s="36"/>
      <c r="OEA28" s="36"/>
      <c r="OEF28" s="136"/>
      <c r="OEG28" s="136"/>
      <c r="OEH28" s="136"/>
      <c r="OEI28" s="36"/>
      <c r="OER28" s="36"/>
      <c r="OES28" s="36"/>
      <c r="OEX28" s="136"/>
      <c r="OEY28" s="136"/>
      <c r="OEZ28" s="136"/>
      <c r="OFA28" s="36"/>
      <c r="OFJ28" s="36"/>
      <c r="OFK28" s="36"/>
      <c r="OFP28" s="136"/>
      <c r="OFQ28" s="136"/>
      <c r="OFR28" s="136"/>
      <c r="OFS28" s="36"/>
      <c r="OGB28" s="36"/>
      <c r="OGC28" s="36"/>
      <c r="OGH28" s="136"/>
      <c r="OGI28" s="136"/>
      <c r="OGJ28" s="136"/>
      <c r="OGK28" s="36"/>
      <c r="OGT28" s="36"/>
      <c r="OGU28" s="36"/>
      <c r="OGZ28" s="136"/>
      <c r="OHA28" s="136"/>
      <c r="OHB28" s="136"/>
      <c r="OHC28" s="36"/>
      <c r="OHL28" s="36"/>
      <c r="OHM28" s="36"/>
      <c r="OHR28" s="136"/>
      <c r="OHS28" s="136"/>
      <c r="OHT28" s="136"/>
      <c r="OHU28" s="36"/>
      <c r="OID28" s="36"/>
      <c r="OIE28" s="36"/>
      <c r="OIJ28" s="136"/>
      <c r="OIK28" s="136"/>
      <c r="OIL28" s="136"/>
      <c r="OIM28" s="36"/>
      <c r="OIV28" s="36"/>
      <c r="OIW28" s="36"/>
      <c r="OJB28" s="136"/>
      <c r="OJC28" s="136"/>
      <c r="OJD28" s="136"/>
      <c r="OJE28" s="36"/>
      <c r="OJN28" s="36"/>
      <c r="OJO28" s="36"/>
      <c r="OJT28" s="136"/>
      <c r="OJU28" s="136"/>
      <c r="OJV28" s="136"/>
      <c r="OJW28" s="36"/>
      <c r="OKF28" s="36"/>
      <c r="OKG28" s="36"/>
      <c r="OKL28" s="136"/>
      <c r="OKM28" s="136"/>
      <c r="OKN28" s="136"/>
      <c r="OKO28" s="36"/>
      <c r="OKX28" s="36"/>
      <c r="OKY28" s="36"/>
      <c r="OLD28" s="136"/>
      <c r="OLE28" s="136"/>
      <c r="OLF28" s="136"/>
      <c r="OLG28" s="36"/>
      <c r="OLP28" s="36"/>
      <c r="OLQ28" s="36"/>
      <c r="OLV28" s="136"/>
      <c r="OLW28" s="136"/>
      <c r="OLX28" s="136"/>
      <c r="OLY28" s="36"/>
      <c r="OMH28" s="36"/>
      <c r="OMI28" s="36"/>
      <c r="OMN28" s="136"/>
      <c r="OMO28" s="136"/>
      <c r="OMP28" s="136"/>
      <c r="OMQ28" s="36"/>
      <c r="OMZ28" s="36"/>
      <c r="ONA28" s="36"/>
      <c r="ONF28" s="136"/>
      <c r="ONG28" s="136"/>
      <c r="ONH28" s="136"/>
      <c r="ONI28" s="36"/>
      <c r="ONR28" s="36"/>
      <c r="ONS28" s="36"/>
      <c r="ONX28" s="136"/>
      <c r="ONY28" s="136"/>
      <c r="ONZ28" s="136"/>
      <c r="OOA28" s="36"/>
      <c r="OOJ28" s="36"/>
      <c r="OOK28" s="36"/>
      <c r="OOP28" s="136"/>
      <c r="OOQ28" s="136"/>
      <c r="OOR28" s="136"/>
      <c r="OOS28" s="36"/>
      <c r="OPB28" s="36"/>
      <c r="OPC28" s="36"/>
      <c r="OPH28" s="136"/>
      <c r="OPI28" s="136"/>
      <c r="OPJ28" s="136"/>
      <c r="OPK28" s="36"/>
      <c r="OPT28" s="36"/>
      <c r="OPU28" s="36"/>
      <c r="OPZ28" s="136"/>
      <c r="OQA28" s="136"/>
      <c r="OQB28" s="136"/>
      <c r="OQC28" s="36"/>
      <c r="OQL28" s="36"/>
      <c r="OQM28" s="36"/>
      <c r="OQR28" s="136"/>
      <c r="OQS28" s="136"/>
      <c r="OQT28" s="136"/>
      <c r="OQU28" s="36"/>
      <c r="ORD28" s="36"/>
      <c r="ORE28" s="36"/>
      <c r="ORJ28" s="136"/>
      <c r="ORK28" s="136"/>
      <c r="ORL28" s="136"/>
      <c r="ORM28" s="36"/>
      <c r="ORV28" s="36"/>
      <c r="ORW28" s="36"/>
      <c r="OSB28" s="136"/>
      <c r="OSC28" s="136"/>
      <c r="OSD28" s="136"/>
      <c r="OSE28" s="36"/>
      <c r="OSN28" s="36"/>
      <c r="OSO28" s="36"/>
      <c r="OST28" s="136"/>
      <c r="OSU28" s="136"/>
      <c r="OSV28" s="136"/>
      <c r="OSW28" s="36"/>
      <c r="OTF28" s="36"/>
      <c r="OTG28" s="36"/>
      <c r="OTL28" s="136"/>
      <c r="OTM28" s="136"/>
      <c r="OTN28" s="136"/>
      <c r="OTO28" s="36"/>
      <c r="OTX28" s="36"/>
      <c r="OTY28" s="36"/>
      <c r="OUD28" s="136"/>
      <c r="OUE28" s="136"/>
      <c r="OUF28" s="136"/>
      <c r="OUG28" s="36"/>
      <c r="OUP28" s="36"/>
      <c r="OUQ28" s="36"/>
      <c r="OUV28" s="136"/>
      <c r="OUW28" s="136"/>
      <c r="OUX28" s="136"/>
      <c r="OUY28" s="36"/>
      <c r="OVH28" s="36"/>
      <c r="OVI28" s="36"/>
      <c r="OVN28" s="136"/>
      <c r="OVO28" s="136"/>
      <c r="OVP28" s="136"/>
      <c r="OVQ28" s="36"/>
      <c r="OVZ28" s="36"/>
      <c r="OWA28" s="36"/>
      <c r="OWF28" s="136"/>
      <c r="OWG28" s="136"/>
      <c r="OWH28" s="136"/>
      <c r="OWI28" s="36"/>
      <c r="OWR28" s="36"/>
      <c r="OWS28" s="36"/>
      <c r="OWX28" s="136"/>
      <c r="OWY28" s="136"/>
      <c r="OWZ28" s="136"/>
      <c r="OXA28" s="36"/>
      <c r="OXJ28" s="36"/>
      <c r="OXK28" s="36"/>
      <c r="OXP28" s="136"/>
      <c r="OXQ28" s="136"/>
      <c r="OXR28" s="136"/>
      <c r="OXS28" s="36"/>
      <c r="OYB28" s="36"/>
      <c r="OYC28" s="36"/>
      <c r="OYH28" s="136"/>
      <c r="OYI28" s="136"/>
      <c r="OYJ28" s="136"/>
      <c r="OYK28" s="36"/>
      <c r="OYT28" s="36"/>
      <c r="OYU28" s="36"/>
      <c r="OYZ28" s="136"/>
      <c r="OZA28" s="136"/>
      <c r="OZB28" s="136"/>
      <c r="OZC28" s="36"/>
      <c r="OZL28" s="36"/>
      <c r="OZM28" s="36"/>
      <c r="OZR28" s="136"/>
      <c r="OZS28" s="136"/>
      <c r="OZT28" s="136"/>
      <c r="OZU28" s="36"/>
      <c r="PAD28" s="36"/>
      <c r="PAE28" s="36"/>
      <c r="PAJ28" s="136"/>
      <c r="PAK28" s="136"/>
      <c r="PAL28" s="136"/>
      <c r="PAM28" s="36"/>
      <c r="PAV28" s="36"/>
      <c r="PAW28" s="36"/>
      <c r="PBB28" s="136"/>
      <c r="PBC28" s="136"/>
      <c r="PBD28" s="136"/>
      <c r="PBE28" s="36"/>
      <c r="PBN28" s="36"/>
      <c r="PBO28" s="36"/>
      <c r="PBT28" s="136"/>
      <c r="PBU28" s="136"/>
      <c r="PBV28" s="136"/>
      <c r="PBW28" s="36"/>
      <c r="PCF28" s="36"/>
      <c r="PCG28" s="36"/>
      <c r="PCL28" s="136"/>
      <c r="PCM28" s="136"/>
      <c r="PCN28" s="136"/>
      <c r="PCO28" s="36"/>
      <c r="PCX28" s="36"/>
      <c r="PCY28" s="36"/>
      <c r="PDD28" s="136"/>
      <c r="PDE28" s="136"/>
      <c r="PDF28" s="136"/>
      <c r="PDG28" s="36"/>
      <c r="PDP28" s="36"/>
      <c r="PDQ28" s="36"/>
      <c r="PDV28" s="136"/>
      <c r="PDW28" s="136"/>
      <c r="PDX28" s="136"/>
      <c r="PDY28" s="36"/>
      <c r="PEH28" s="36"/>
      <c r="PEI28" s="36"/>
      <c r="PEN28" s="136"/>
      <c r="PEO28" s="136"/>
      <c r="PEP28" s="136"/>
      <c r="PEQ28" s="36"/>
      <c r="PEZ28" s="36"/>
      <c r="PFA28" s="36"/>
      <c r="PFF28" s="136"/>
      <c r="PFG28" s="136"/>
      <c r="PFH28" s="136"/>
      <c r="PFI28" s="36"/>
      <c r="PFR28" s="36"/>
      <c r="PFS28" s="36"/>
      <c r="PFX28" s="136"/>
      <c r="PFY28" s="136"/>
      <c r="PFZ28" s="136"/>
      <c r="PGA28" s="36"/>
      <c r="PGJ28" s="36"/>
      <c r="PGK28" s="36"/>
      <c r="PGP28" s="136"/>
      <c r="PGQ28" s="136"/>
      <c r="PGR28" s="136"/>
      <c r="PGS28" s="36"/>
      <c r="PHB28" s="36"/>
      <c r="PHC28" s="36"/>
      <c r="PHH28" s="136"/>
      <c r="PHI28" s="136"/>
      <c r="PHJ28" s="136"/>
      <c r="PHK28" s="36"/>
      <c r="PHT28" s="36"/>
      <c r="PHU28" s="36"/>
      <c r="PHZ28" s="136"/>
      <c r="PIA28" s="136"/>
      <c r="PIB28" s="136"/>
      <c r="PIC28" s="36"/>
      <c r="PIL28" s="36"/>
      <c r="PIM28" s="36"/>
      <c r="PIR28" s="136"/>
      <c r="PIS28" s="136"/>
      <c r="PIT28" s="136"/>
      <c r="PIU28" s="36"/>
      <c r="PJD28" s="36"/>
      <c r="PJE28" s="36"/>
      <c r="PJJ28" s="136"/>
      <c r="PJK28" s="136"/>
      <c r="PJL28" s="136"/>
      <c r="PJM28" s="36"/>
      <c r="PJV28" s="36"/>
      <c r="PJW28" s="36"/>
      <c r="PKB28" s="136"/>
      <c r="PKC28" s="136"/>
      <c r="PKD28" s="136"/>
      <c r="PKE28" s="36"/>
      <c r="PKN28" s="36"/>
      <c r="PKO28" s="36"/>
      <c r="PKT28" s="136"/>
      <c r="PKU28" s="136"/>
      <c r="PKV28" s="136"/>
      <c r="PKW28" s="36"/>
      <c r="PLF28" s="36"/>
      <c r="PLG28" s="36"/>
      <c r="PLL28" s="136"/>
      <c r="PLM28" s="136"/>
      <c r="PLN28" s="136"/>
      <c r="PLO28" s="36"/>
      <c r="PLX28" s="36"/>
      <c r="PLY28" s="36"/>
      <c r="PMD28" s="136"/>
      <c r="PME28" s="136"/>
      <c r="PMF28" s="136"/>
      <c r="PMG28" s="36"/>
      <c r="PMP28" s="36"/>
      <c r="PMQ28" s="36"/>
      <c r="PMV28" s="136"/>
      <c r="PMW28" s="136"/>
      <c r="PMX28" s="136"/>
      <c r="PMY28" s="36"/>
      <c r="PNH28" s="36"/>
      <c r="PNI28" s="36"/>
      <c r="PNN28" s="136"/>
      <c r="PNO28" s="136"/>
      <c r="PNP28" s="136"/>
      <c r="PNQ28" s="36"/>
      <c r="PNZ28" s="36"/>
      <c r="POA28" s="36"/>
      <c r="POF28" s="136"/>
      <c r="POG28" s="136"/>
      <c r="POH28" s="136"/>
      <c r="POI28" s="36"/>
      <c r="POR28" s="36"/>
      <c r="POS28" s="36"/>
      <c r="POX28" s="136"/>
      <c r="POY28" s="136"/>
      <c r="POZ28" s="136"/>
      <c r="PPA28" s="36"/>
      <c r="PPJ28" s="36"/>
      <c r="PPK28" s="36"/>
      <c r="PPP28" s="136"/>
      <c r="PPQ28" s="136"/>
      <c r="PPR28" s="136"/>
      <c r="PPS28" s="36"/>
      <c r="PQB28" s="36"/>
      <c r="PQC28" s="36"/>
      <c r="PQH28" s="136"/>
      <c r="PQI28" s="136"/>
      <c r="PQJ28" s="136"/>
      <c r="PQK28" s="36"/>
      <c r="PQT28" s="36"/>
      <c r="PQU28" s="36"/>
      <c r="PQZ28" s="136"/>
      <c r="PRA28" s="136"/>
      <c r="PRB28" s="136"/>
      <c r="PRC28" s="36"/>
      <c r="PRL28" s="36"/>
      <c r="PRM28" s="36"/>
      <c r="PRR28" s="136"/>
      <c r="PRS28" s="136"/>
      <c r="PRT28" s="136"/>
      <c r="PRU28" s="36"/>
      <c r="PSD28" s="36"/>
      <c r="PSE28" s="36"/>
      <c r="PSJ28" s="136"/>
      <c r="PSK28" s="136"/>
      <c r="PSL28" s="136"/>
      <c r="PSM28" s="36"/>
      <c r="PSV28" s="36"/>
      <c r="PSW28" s="36"/>
      <c r="PTB28" s="136"/>
      <c r="PTC28" s="136"/>
      <c r="PTD28" s="136"/>
      <c r="PTE28" s="36"/>
      <c r="PTN28" s="36"/>
      <c r="PTO28" s="36"/>
      <c r="PTT28" s="136"/>
      <c r="PTU28" s="136"/>
      <c r="PTV28" s="136"/>
      <c r="PTW28" s="36"/>
      <c r="PUF28" s="36"/>
      <c r="PUG28" s="36"/>
      <c r="PUL28" s="136"/>
      <c r="PUM28" s="136"/>
      <c r="PUN28" s="136"/>
      <c r="PUO28" s="36"/>
      <c r="PUX28" s="36"/>
      <c r="PUY28" s="36"/>
      <c r="PVD28" s="136"/>
      <c r="PVE28" s="136"/>
      <c r="PVF28" s="136"/>
      <c r="PVG28" s="36"/>
      <c r="PVP28" s="36"/>
      <c r="PVQ28" s="36"/>
      <c r="PVV28" s="136"/>
      <c r="PVW28" s="136"/>
      <c r="PVX28" s="136"/>
      <c r="PVY28" s="36"/>
      <c r="PWH28" s="36"/>
      <c r="PWI28" s="36"/>
      <c r="PWN28" s="136"/>
      <c r="PWO28" s="136"/>
      <c r="PWP28" s="136"/>
      <c r="PWQ28" s="36"/>
      <c r="PWZ28" s="36"/>
      <c r="PXA28" s="36"/>
      <c r="PXF28" s="136"/>
      <c r="PXG28" s="136"/>
      <c r="PXH28" s="136"/>
      <c r="PXI28" s="36"/>
      <c r="PXR28" s="36"/>
      <c r="PXS28" s="36"/>
      <c r="PXX28" s="136"/>
      <c r="PXY28" s="136"/>
      <c r="PXZ28" s="136"/>
      <c r="PYA28" s="36"/>
      <c r="PYJ28" s="36"/>
      <c r="PYK28" s="36"/>
      <c r="PYP28" s="136"/>
      <c r="PYQ28" s="136"/>
      <c r="PYR28" s="136"/>
      <c r="PYS28" s="36"/>
      <c r="PZB28" s="36"/>
      <c r="PZC28" s="36"/>
      <c r="PZH28" s="136"/>
      <c r="PZI28" s="136"/>
      <c r="PZJ28" s="136"/>
      <c r="PZK28" s="36"/>
      <c r="PZT28" s="36"/>
      <c r="PZU28" s="36"/>
      <c r="PZZ28" s="136"/>
      <c r="QAA28" s="136"/>
      <c r="QAB28" s="136"/>
      <c r="QAC28" s="36"/>
      <c r="QAL28" s="36"/>
      <c r="QAM28" s="36"/>
      <c r="QAR28" s="136"/>
      <c r="QAS28" s="136"/>
      <c r="QAT28" s="136"/>
      <c r="QAU28" s="36"/>
      <c r="QBD28" s="36"/>
      <c r="QBE28" s="36"/>
      <c r="QBJ28" s="136"/>
      <c r="QBK28" s="136"/>
      <c r="QBL28" s="136"/>
      <c r="QBM28" s="36"/>
      <c r="QBV28" s="36"/>
      <c r="QBW28" s="36"/>
      <c r="QCB28" s="136"/>
      <c r="QCC28" s="136"/>
      <c r="QCD28" s="136"/>
      <c r="QCE28" s="36"/>
      <c r="QCN28" s="36"/>
      <c r="QCO28" s="36"/>
      <c r="QCT28" s="136"/>
      <c r="QCU28" s="136"/>
      <c r="QCV28" s="136"/>
      <c r="QCW28" s="36"/>
      <c r="QDF28" s="36"/>
      <c r="QDG28" s="36"/>
      <c r="QDL28" s="136"/>
      <c r="QDM28" s="136"/>
      <c r="QDN28" s="136"/>
      <c r="QDO28" s="36"/>
      <c r="QDX28" s="36"/>
      <c r="QDY28" s="36"/>
      <c r="QED28" s="136"/>
      <c r="QEE28" s="136"/>
      <c r="QEF28" s="136"/>
      <c r="QEG28" s="36"/>
      <c r="QEP28" s="36"/>
      <c r="QEQ28" s="36"/>
      <c r="QEV28" s="136"/>
      <c r="QEW28" s="136"/>
      <c r="QEX28" s="136"/>
      <c r="QEY28" s="36"/>
      <c r="QFH28" s="36"/>
      <c r="QFI28" s="36"/>
      <c r="QFN28" s="136"/>
      <c r="QFO28" s="136"/>
      <c r="QFP28" s="136"/>
      <c r="QFQ28" s="36"/>
      <c r="QFZ28" s="36"/>
      <c r="QGA28" s="36"/>
      <c r="QGF28" s="136"/>
      <c r="QGG28" s="136"/>
      <c r="QGH28" s="136"/>
      <c r="QGI28" s="36"/>
      <c r="QGR28" s="36"/>
      <c r="QGS28" s="36"/>
      <c r="QGX28" s="136"/>
      <c r="QGY28" s="136"/>
      <c r="QGZ28" s="136"/>
      <c r="QHA28" s="36"/>
      <c r="QHJ28" s="36"/>
      <c r="QHK28" s="36"/>
      <c r="QHP28" s="136"/>
      <c r="QHQ28" s="136"/>
      <c r="QHR28" s="136"/>
      <c r="QHS28" s="36"/>
      <c r="QIB28" s="36"/>
      <c r="QIC28" s="36"/>
      <c r="QIH28" s="136"/>
      <c r="QII28" s="136"/>
      <c r="QIJ28" s="136"/>
      <c r="QIK28" s="36"/>
      <c r="QIT28" s="36"/>
      <c r="QIU28" s="36"/>
      <c r="QIZ28" s="136"/>
      <c r="QJA28" s="136"/>
      <c r="QJB28" s="136"/>
      <c r="QJC28" s="36"/>
      <c r="QJL28" s="36"/>
      <c r="QJM28" s="36"/>
      <c r="QJR28" s="136"/>
      <c r="QJS28" s="136"/>
      <c r="QJT28" s="136"/>
      <c r="QJU28" s="36"/>
      <c r="QKD28" s="36"/>
      <c r="QKE28" s="36"/>
      <c r="QKJ28" s="136"/>
      <c r="QKK28" s="136"/>
      <c r="QKL28" s="136"/>
      <c r="QKM28" s="36"/>
      <c r="QKV28" s="36"/>
      <c r="QKW28" s="36"/>
      <c r="QLB28" s="136"/>
      <c r="QLC28" s="136"/>
      <c r="QLD28" s="136"/>
      <c r="QLE28" s="36"/>
      <c r="QLN28" s="36"/>
      <c r="QLO28" s="36"/>
      <c r="QLT28" s="136"/>
      <c r="QLU28" s="136"/>
      <c r="QLV28" s="136"/>
      <c r="QLW28" s="36"/>
      <c r="QMF28" s="36"/>
      <c r="QMG28" s="36"/>
      <c r="QML28" s="136"/>
      <c r="QMM28" s="136"/>
      <c r="QMN28" s="136"/>
      <c r="QMO28" s="36"/>
      <c r="QMX28" s="36"/>
      <c r="QMY28" s="36"/>
      <c r="QND28" s="136"/>
      <c r="QNE28" s="136"/>
      <c r="QNF28" s="136"/>
      <c r="QNG28" s="36"/>
      <c r="QNP28" s="36"/>
      <c r="QNQ28" s="36"/>
      <c r="QNV28" s="136"/>
      <c r="QNW28" s="136"/>
      <c r="QNX28" s="136"/>
      <c r="QNY28" s="36"/>
      <c r="QOH28" s="36"/>
      <c r="QOI28" s="36"/>
      <c r="QON28" s="136"/>
      <c r="QOO28" s="136"/>
      <c r="QOP28" s="136"/>
      <c r="QOQ28" s="36"/>
      <c r="QOZ28" s="36"/>
      <c r="QPA28" s="36"/>
      <c r="QPF28" s="136"/>
      <c r="QPG28" s="136"/>
      <c r="QPH28" s="136"/>
      <c r="QPI28" s="36"/>
      <c r="QPR28" s="36"/>
      <c r="QPS28" s="36"/>
      <c r="QPX28" s="136"/>
      <c r="QPY28" s="136"/>
      <c r="QPZ28" s="136"/>
      <c r="QQA28" s="36"/>
      <c r="QQJ28" s="36"/>
      <c r="QQK28" s="36"/>
      <c r="QQP28" s="136"/>
      <c r="QQQ28" s="136"/>
      <c r="QQR28" s="136"/>
      <c r="QQS28" s="36"/>
      <c r="QRB28" s="36"/>
      <c r="QRC28" s="36"/>
      <c r="QRH28" s="136"/>
      <c r="QRI28" s="136"/>
      <c r="QRJ28" s="136"/>
      <c r="QRK28" s="36"/>
      <c r="QRT28" s="36"/>
      <c r="QRU28" s="36"/>
      <c r="QRZ28" s="136"/>
      <c r="QSA28" s="136"/>
      <c r="QSB28" s="136"/>
      <c r="QSC28" s="36"/>
      <c r="QSL28" s="36"/>
      <c r="QSM28" s="36"/>
      <c r="QSR28" s="136"/>
      <c r="QSS28" s="136"/>
      <c r="QST28" s="136"/>
      <c r="QSU28" s="36"/>
      <c r="QTD28" s="36"/>
      <c r="QTE28" s="36"/>
      <c r="QTJ28" s="136"/>
      <c r="QTK28" s="136"/>
      <c r="QTL28" s="136"/>
      <c r="QTM28" s="36"/>
      <c r="QTV28" s="36"/>
      <c r="QTW28" s="36"/>
      <c r="QUB28" s="136"/>
      <c r="QUC28" s="136"/>
      <c r="QUD28" s="136"/>
      <c r="QUE28" s="36"/>
      <c r="QUN28" s="36"/>
      <c r="QUO28" s="36"/>
      <c r="QUT28" s="136"/>
      <c r="QUU28" s="136"/>
      <c r="QUV28" s="136"/>
      <c r="QUW28" s="36"/>
      <c r="QVF28" s="36"/>
      <c r="QVG28" s="36"/>
      <c r="QVL28" s="136"/>
      <c r="QVM28" s="136"/>
      <c r="QVN28" s="136"/>
      <c r="QVO28" s="36"/>
      <c r="QVX28" s="36"/>
      <c r="QVY28" s="36"/>
      <c r="QWD28" s="136"/>
      <c r="QWE28" s="136"/>
      <c r="QWF28" s="136"/>
      <c r="QWG28" s="36"/>
      <c r="QWP28" s="36"/>
      <c r="QWQ28" s="36"/>
      <c r="QWV28" s="136"/>
      <c r="QWW28" s="136"/>
      <c r="QWX28" s="136"/>
      <c r="QWY28" s="36"/>
      <c r="QXH28" s="36"/>
      <c r="QXI28" s="36"/>
      <c r="QXN28" s="136"/>
      <c r="QXO28" s="136"/>
      <c r="QXP28" s="136"/>
      <c r="QXQ28" s="36"/>
      <c r="QXZ28" s="36"/>
      <c r="QYA28" s="36"/>
      <c r="QYF28" s="136"/>
      <c r="QYG28" s="136"/>
      <c r="QYH28" s="136"/>
      <c r="QYI28" s="36"/>
      <c r="QYR28" s="36"/>
      <c r="QYS28" s="36"/>
      <c r="QYX28" s="136"/>
      <c r="QYY28" s="136"/>
      <c r="QYZ28" s="136"/>
      <c r="QZA28" s="36"/>
      <c r="QZJ28" s="36"/>
      <c r="QZK28" s="36"/>
      <c r="QZP28" s="136"/>
      <c r="QZQ28" s="136"/>
      <c r="QZR28" s="136"/>
      <c r="QZS28" s="36"/>
      <c r="RAB28" s="36"/>
      <c r="RAC28" s="36"/>
      <c r="RAH28" s="136"/>
      <c r="RAI28" s="136"/>
      <c r="RAJ28" s="136"/>
      <c r="RAK28" s="36"/>
      <c r="RAT28" s="36"/>
      <c r="RAU28" s="36"/>
      <c r="RAZ28" s="136"/>
      <c r="RBA28" s="136"/>
      <c r="RBB28" s="136"/>
      <c r="RBC28" s="36"/>
      <c r="RBL28" s="36"/>
      <c r="RBM28" s="36"/>
      <c r="RBR28" s="136"/>
      <c r="RBS28" s="136"/>
      <c r="RBT28" s="136"/>
      <c r="RBU28" s="36"/>
      <c r="RCD28" s="36"/>
      <c r="RCE28" s="36"/>
      <c r="RCJ28" s="136"/>
      <c r="RCK28" s="136"/>
      <c r="RCL28" s="136"/>
      <c r="RCM28" s="36"/>
      <c r="RCV28" s="36"/>
      <c r="RCW28" s="36"/>
      <c r="RDB28" s="136"/>
      <c r="RDC28" s="136"/>
      <c r="RDD28" s="136"/>
      <c r="RDE28" s="36"/>
      <c r="RDN28" s="36"/>
      <c r="RDO28" s="36"/>
      <c r="RDT28" s="136"/>
      <c r="RDU28" s="136"/>
      <c r="RDV28" s="136"/>
      <c r="RDW28" s="36"/>
      <c r="REF28" s="36"/>
      <c r="REG28" s="36"/>
      <c r="REL28" s="136"/>
      <c r="REM28" s="136"/>
      <c r="REN28" s="136"/>
      <c r="REO28" s="36"/>
      <c r="REX28" s="36"/>
      <c r="REY28" s="36"/>
      <c r="RFD28" s="136"/>
      <c r="RFE28" s="136"/>
      <c r="RFF28" s="136"/>
      <c r="RFG28" s="36"/>
      <c r="RFP28" s="36"/>
      <c r="RFQ28" s="36"/>
      <c r="RFV28" s="136"/>
      <c r="RFW28" s="136"/>
      <c r="RFX28" s="136"/>
      <c r="RFY28" s="36"/>
      <c r="RGH28" s="36"/>
      <c r="RGI28" s="36"/>
      <c r="RGN28" s="136"/>
      <c r="RGO28" s="136"/>
      <c r="RGP28" s="136"/>
      <c r="RGQ28" s="36"/>
      <c r="RGZ28" s="36"/>
      <c r="RHA28" s="36"/>
      <c r="RHF28" s="136"/>
      <c r="RHG28" s="136"/>
      <c r="RHH28" s="136"/>
      <c r="RHI28" s="36"/>
      <c r="RHR28" s="36"/>
      <c r="RHS28" s="36"/>
      <c r="RHX28" s="136"/>
      <c r="RHY28" s="136"/>
      <c r="RHZ28" s="136"/>
      <c r="RIA28" s="36"/>
      <c r="RIJ28" s="36"/>
      <c r="RIK28" s="36"/>
      <c r="RIP28" s="136"/>
      <c r="RIQ28" s="136"/>
      <c r="RIR28" s="136"/>
      <c r="RIS28" s="36"/>
      <c r="RJB28" s="36"/>
      <c r="RJC28" s="36"/>
      <c r="RJH28" s="136"/>
      <c r="RJI28" s="136"/>
      <c r="RJJ28" s="136"/>
      <c r="RJK28" s="36"/>
      <c r="RJT28" s="36"/>
      <c r="RJU28" s="36"/>
      <c r="RJZ28" s="136"/>
      <c r="RKA28" s="136"/>
      <c r="RKB28" s="136"/>
      <c r="RKC28" s="36"/>
      <c r="RKL28" s="36"/>
      <c r="RKM28" s="36"/>
      <c r="RKR28" s="136"/>
      <c r="RKS28" s="136"/>
      <c r="RKT28" s="136"/>
      <c r="RKU28" s="36"/>
      <c r="RLD28" s="36"/>
      <c r="RLE28" s="36"/>
      <c r="RLJ28" s="136"/>
      <c r="RLK28" s="136"/>
      <c r="RLL28" s="136"/>
      <c r="RLM28" s="36"/>
      <c r="RLV28" s="36"/>
      <c r="RLW28" s="36"/>
      <c r="RMB28" s="136"/>
      <c r="RMC28" s="136"/>
      <c r="RMD28" s="136"/>
      <c r="RME28" s="36"/>
      <c r="RMN28" s="36"/>
      <c r="RMO28" s="36"/>
      <c r="RMT28" s="136"/>
      <c r="RMU28" s="136"/>
      <c r="RMV28" s="136"/>
      <c r="RMW28" s="36"/>
      <c r="RNF28" s="36"/>
      <c r="RNG28" s="36"/>
      <c r="RNL28" s="136"/>
      <c r="RNM28" s="136"/>
      <c r="RNN28" s="136"/>
      <c r="RNO28" s="36"/>
      <c r="RNX28" s="36"/>
      <c r="RNY28" s="36"/>
      <c r="ROD28" s="136"/>
      <c r="ROE28" s="136"/>
      <c r="ROF28" s="136"/>
      <c r="ROG28" s="36"/>
      <c r="ROP28" s="36"/>
      <c r="ROQ28" s="36"/>
      <c r="ROV28" s="136"/>
      <c r="ROW28" s="136"/>
      <c r="ROX28" s="136"/>
      <c r="ROY28" s="36"/>
      <c r="RPH28" s="36"/>
      <c r="RPI28" s="36"/>
      <c r="RPN28" s="136"/>
      <c r="RPO28" s="136"/>
      <c r="RPP28" s="136"/>
      <c r="RPQ28" s="36"/>
      <c r="RPZ28" s="36"/>
      <c r="RQA28" s="36"/>
      <c r="RQF28" s="136"/>
      <c r="RQG28" s="136"/>
      <c r="RQH28" s="136"/>
      <c r="RQI28" s="36"/>
      <c r="RQR28" s="36"/>
      <c r="RQS28" s="36"/>
      <c r="RQX28" s="136"/>
      <c r="RQY28" s="136"/>
      <c r="RQZ28" s="136"/>
      <c r="RRA28" s="36"/>
      <c r="RRJ28" s="36"/>
      <c r="RRK28" s="36"/>
      <c r="RRP28" s="136"/>
      <c r="RRQ28" s="136"/>
      <c r="RRR28" s="136"/>
      <c r="RRS28" s="36"/>
      <c r="RSB28" s="36"/>
      <c r="RSC28" s="36"/>
      <c r="RSH28" s="136"/>
      <c r="RSI28" s="136"/>
      <c r="RSJ28" s="136"/>
      <c r="RSK28" s="36"/>
      <c r="RST28" s="36"/>
      <c r="RSU28" s="36"/>
      <c r="RSZ28" s="136"/>
      <c r="RTA28" s="136"/>
      <c r="RTB28" s="136"/>
      <c r="RTC28" s="36"/>
      <c r="RTL28" s="36"/>
      <c r="RTM28" s="36"/>
      <c r="RTR28" s="136"/>
      <c r="RTS28" s="136"/>
      <c r="RTT28" s="136"/>
      <c r="RTU28" s="36"/>
      <c r="RUD28" s="36"/>
      <c r="RUE28" s="36"/>
      <c r="RUJ28" s="136"/>
      <c r="RUK28" s="136"/>
      <c r="RUL28" s="136"/>
      <c r="RUM28" s="36"/>
      <c r="RUV28" s="36"/>
      <c r="RUW28" s="36"/>
      <c r="RVB28" s="136"/>
      <c r="RVC28" s="136"/>
      <c r="RVD28" s="136"/>
      <c r="RVE28" s="36"/>
      <c r="RVN28" s="36"/>
      <c r="RVO28" s="36"/>
      <c r="RVT28" s="136"/>
      <c r="RVU28" s="136"/>
      <c r="RVV28" s="136"/>
      <c r="RVW28" s="36"/>
      <c r="RWF28" s="36"/>
      <c r="RWG28" s="36"/>
      <c r="RWL28" s="136"/>
      <c r="RWM28" s="136"/>
      <c r="RWN28" s="136"/>
      <c r="RWO28" s="36"/>
      <c r="RWX28" s="36"/>
      <c r="RWY28" s="36"/>
      <c r="RXD28" s="136"/>
      <c r="RXE28" s="136"/>
      <c r="RXF28" s="136"/>
      <c r="RXG28" s="36"/>
      <c r="RXP28" s="36"/>
      <c r="RXQ28" s="36"/>
      <c r="RXV28" s="136"/>
      <c r="RXW28" s="136"/>
      <c r="RXX28" s="136"/>
      <c r="RXY28" s="36"/>
      <c r="RYH28" s="36"/>
      <c r="RYI28" s="36"/>
      <c r="RYN28" s="136"/>
      <c r="RYO28" s="136"/>
      <c r="RYP28" s="136"/>
      <c r="RYQ28" s="36"/>
      <c r="RYZ28" s="36"/>
      <c r="RZA28" s="36"/>
      <c r="RZF28" s="136"/>
      <c r="RZG28" s="136"/>
      <c r="RZH28" s="136"/>
      <c r="RZI28" s="36"/>
      <c r="RZR28" s="36"/>
      <c r="RZS28" s="36"/>
      <c r="RZX28" s="136"/>
      <c r="RZY28" s="136"/>
      <c r="RZZ28" s="136"/>
      <c r="SAA28" s="36"/>
      <c r="SAJ28" s="36"/>
      <c r="SAK28" s="36"/>
      <c r="SAP28" s="136"/>
      <c r="SAQ28" s="136"/>
      <c r="SAR28" s="136"/>
      <c r="SAS28" s="36"/>
      <c r="SBB28" s="36"/>
      <c r="SBC28" s="36"/>
      <c r="SBH28" s="136"/>
      <c r="SBI28" s="136"/>
      <c r="SBJ28" s="136"/>
      <c r="SBK28" s="36"/>
      <c r="SBT28" s="36"/>
      <c r="SBU28" s="36"/>
      <c r="SBZ28" s="136"/>
      <c r="SCA28" s="136"/>
      <c r="SCB28" s="136"/>
      <c r="SCC28" s="36"/>
      <c r="SCL28" s="36"/>
      <c r="SCM28" s="36"/>
      <c r="SCR28" s="136"/>
      <c r="SCS28" s="136"/>
      <c r="SCT28" s="136"/>
      <c r="SCU28" s="36"/>
      <c r="SDD28" s="36"/>
      <c r="SDE28" s="36"/>
      <c r="SDJ28" s="136"/>
      <c r="SDK28" s="136"/>
      <c r="SDL28" s="136"/>
      <c r="SDM28" s="36"/>
      <c r="SDV28" s="36"/>
      <c r="SDW28" s="36"/>
      <c r="SEB28" s="136"/>
      <c r="SEC28" s="136"/>
      <c r="SED28" s="136"/>
      <c r="SEE28" s="36"/>
      <c r="SEN28" s="36"/>
      <c r="SEO28" s="36"/>
      <c r="SET28" s="136"/>
      <c r="SEU28" s="136"/>
      <c r="SEV28" s="136"/>
      <c r="SEW28" s="36"/>
      <c r="SFF28" s="36"/>
      <c r="SFG28" s="36"/>
      <c r="SFL28" s="136"/>
      <c r="SFM28" s="136"/>
      <c r="SFN28" s="136"/>
      <c r="SFO28" s="36"/>
      <c r="SFX28" s="36"/>
      <c r="SFY28" s="36"/>
      <c r="SGD28" s="136"/>
      <c r="SGE28" s="136"/>
      <c r="SGF28" s="136"/>
      <c r="SGG28" s="36"/>
      <c r="SGP28" s="36"/>
      <c r="SGQ28" s="36"/>
      <c r="SGV28" s="136"/>
      <c r="SGW28" s="136"/>
      <c r="SGX28" s="136"/>
      <c r="SGY28" s="36"/>
      <c r="SHH28" s="36"/>
      <c r="SHI28" s="36"/>
      <c r="SHN28" s="136"/>
      <c r="SHO28" s="136"/>
      <c r="SHP28" s="136"/>
      <c r="SHQ28" s="36"/>
      <c r="SHZ28" s="36"/>
      <c r="SIA28" s="36"/>
      <c r="SIF28" s="136"/>
      <c r="SIG28" s="136"/>
      <c r="SIH28" s="136"/>
      <c r="SII28" s="36"/>
      <c r="SIR28" s="36"/>
      <c r="SIS28" s="36"/>
      <c r="SIX28" s="136"/>
      <c r="SIY28" s="136"/>
      <c r="SIZ28" s="136"/>
      <c r="SJA28" s="36"/>
      <c r="SJJ28" s="36"/>
      <c r="SJK28" s="36"/>
      <c r="SJP28" s="136"/>
      <c r="SJQ28" s="136"/>
      <c r="SJR28" s="136"/>
      <c r="SJS28" s="36"/>
      <c r="SKB28" s="36"/>
      <c r="SKC28" s="36"/>
      <c r="SKH28" s="136"/>
      <c r="SKI28" s="136"/>
      <c r="SKJ28" s="136"/>
      <c r="SKK28" s="36"/>
      <c r="SKT28" s="36"/>
      <c r="SKU28" s="36"/>
      <c r="SKZ28" s="136"/>
      <c r="SLA28" s="136"/>
      <c r="SLB28" s="136"/>
      <c r="SLC28" s="36"/>
      <c r="SLL28" s="36"/>
      <c r="SLM28" s="36"/>
      <c r="SLR28" s="136"/>
      <c r="SLS28" s="136"/>
      <c r="SLT28" s="136"/>
      <c r="SLU28" s="36"/>
      <c r="SMD28" s="36"/>
      <c r="SME28" s="36"/>
      <c r="SMJ28" s="136"/>
      <c r="SMK28" s="136"/>
      <c r="SML28" s="136"/>
      <c r="SMM28" s="36"/>
      <c r="SMV28" s="36"/>
      <c r="SMW28" s="36"/>
      <c r="SNB28" s="136"/>
      <c r="SNC28" s="136"/>
      <c r="SND28" s="136"/>
      <c r="SNE28" s="36"/>
      <c r="SNN28" s="36"/>
      <c r="SNO28" s="36"/>
      <c r="SNT28" s="136"/>
      <c r="SNU28" s="136"/>
      <c r="SNV28" s="136"/>
      <c r="SNW28" s="36"/>
      <c r="SOF28" s="36"/>
      <c r="SOG28" s="36"/>
      <c r="SOL28" s="136"/>
      <c r="SOM28" s="136"/>
      <c r="SON28" s="136"/>
      <c r="SOO28" s="36"/>
      <c r="SOX28" s="36"/>
      <c r="SOY28" s="36"/>
      <c r="SPD28" s="136"/>
      <c r="SPE28" s="136"/>
      <c r="SPF28" s="136"/>
      <c r="SPG28" s="36"/>
      <c r="SPP28" s="36"/>
      <c r="SPQ28" s="36"/>
      <c r="SPV28" s="136"/>
      <c r="SPW28" s="136"/>
      <c r="SPX28" s="136"/>
      <c r="SPY28" s="36"/>
      <c r="SQH28" s="36"/>
      <c r="SQI28" s="36"/>
      <c r="SQN28" s="136"/>
      <c r="SQO28" s="136"/>
      <c r="SQP28" s="136"/>
      <c r="SQQ28" s="36"/>
      <c r="SQZ28" s="36"/>
      <c r="SRA28" s="36"/>
      <c r="SRF28" s="136"/>
      <c r="SRG28" s="136"/>
      <c r="SRH28" s="136"/>
      <c r="SRI28" s="36"/>
      <c r="SRR28" s="36"/>
      <c r="SRS28" s="36"/>
      <c r="SRX28" s="136"/>
      <c r="SRY28" s="136"/>
      <c r="SRZ28" s="136"/>
      <c r="SSA28" s="36"/>
      <c r="SSJ28" s="36"/>
      <c r="SSK28" s="36"/>
      <c r="SSP28" s="136"/>
      <c r="SSQ28" s="136"/>
      <c r="SSR28" s="136"/>
      <c r="SSS28" s="36"/>
      <c r="STB28" s="36"/>
      <c r="STC28" s="36"/>
      <c r="STH28" s="136"/>
      <c r="STI28" s="136"/>
      <c r="STJ28" s="136"/>
      <c r="STK28" s="36"/>
      <c r="STT28" s="36"/>
      <c r="STU28" s="36"/>
      <c r="STZ28" s="136"/>
      <c r="SUA28" s="136"/>
      <c r="SUB28" s="136"/>
      <c r="SUC28" s="36"/>
      <c r="SUL28" s="36"/>
      <c r="SUM28" s="36"/>
      <c r="SUR28" s="136"/>
      <c r="SUS28" s="136"/>
      <c r="SUT28" s="136"/>
      <c r="SUU28" s="36"/>
      <c r="SVD28" s="36"/>
      <c r="SVE28" s="36"/>
      <c r="SVJ28" s="136"/>
      <c r="SVK28" s="136"/>
      <c r="SVL28" s="136"/>
      <c r="SVM28" s="36"/>
      <c r="SVV28" s="36"/>
      <c r="SVW28" s="36"/>
      <c r="SWB28" s="136"/>
      <c r="SWC28" s="136"/>
      <c r="SWD28" s="136"/>
      <c r="SWE28" s="36"/>
      <c r="SWN28" s="36"/>
      <c r="SWO28" s="36"/>
      <c r="SWT28" s="136"/>
      <c r="SWU28" s="136"/>
      <c r="SWV28" s="136"/>
      <c r="SWW28" s="36"/>
      <c r="SXF28" s="36"/>
      <c r="SXG28" s="36"/>
      <c r="SXL28" s="136"/>
      <c r="SXM28" s="136"/>
      <c r="SXN28" s="136"/>
      <c r="SXO28" s="36"/>
      <c r="SXX28" s="36"/>
      <c r="SXY28" s="36"/>
      <c r="SYD28" s="136"/>
      <c r="SYE28" s="136"/>
      <c r="SYF28" s="136"/>
      <c r="SYG28" s="36"/>
      <c r="SYP28" s="36"/>
      <c r="SYQ28" s="36"/>
      <c r="SYV28" s="136"/>
      <c r="SYW28" s="136"/>
      <c r="SYX28" s="136"/>
      <c r="SYY28" s="36"/>
      <c r="SZH28" s="36"/>
      <c r="SZI28" s="36"/>
      <c r="SZN28" s="136"/>
      <c r="SZO28" s="136"/>
      <c r="SZP28" s="136"/>
      <c r="SZQ28" s="36"/>
      <c r="SZZ28" s="36"/>
      <c r="TAA28" s="36"/>
      <c r="TAF28" s="136"/>
      <c r="TAG28" s="136"/>
      <c r="TAH28" s="136"/>
      <c r="TAI28" s="36"/>
      <c r="TAR28" s="36"/>
      <c r="TAS28" s="36"/>
      <c r="TAX28" s="136"/>
      <c r="TAY28" s="136"/>
      <c r="TAZ28" s="136"/>
      <c r="TBA28" s="36"/>
      <c r="TBJ28" s="36"/>
      <c r="TBK28" s="36"/>
      <c r="TBP28" s="136"/>
      <c r="TBQ28" s="136"/>
      <c r="TBR28" s="136"/>
      <c r="TBS28" s="36"/>
      <c r="TCB28" s="36"/>
      <c r="TCC28" s="36"/>
      <c r="TCH28" s="136"/>
      <c r="TCI28" s="136"/>
      <c r="TCJ28" s="136"/>
      <c r="TCK28" s="36"/>
      <c r="TCT28" s="36"/>
      <c r="TCU28" s="36"/>
      <c r="TCZ28" s="136"/>
      <c r="TDA28" s="136"/>
      <c r="TDB28" s="136"/>
      <c r="TDC28" s="36"/>
      <c r="TDL28" s="36"/>
      <c r="TDM28" s="36"/>
      <c r="TDR28" s="136"/>
      <c r="TDS28" s="136"/>
      <c r="TDT28" s="136"/>
      <c r="TDU28" s="36"/>
      <c r="TED28" s="36"/>
      <c r="TEE28" s="36"/>
      <c r="TEJ28" s="136"/>
      <c r="TEK28" s="136"/>
      <c r="TEL28" s="136"/>
      <c r="TEM28" s="36"/>
      <c r="TEV28" s="36"/>
      <c r="TEW28" s="36"/>
      <c r="TFB28" s="136"/>
      <c r="TFC28" s="136"/>
      <c r="TFD28" s="136"/>
      <c r="TFE28" s="36"/>
      <c r="TFN28" s="36"/>
      <c r="TFO28" s="36"/>
      <c r="TFT28" s="136"/>
      <c r="TFU28" s="136"/>
      <c r="TFV28" s="136"/>
      <c r="TFW28" s="36"/>
      <c r="TGF28" s="36"/>
      <c r="TGG28" s="36"/>
      <c r="TGL28" s="136"/>
      <c r="TGM28" s="136"/>
      <c r="TGN28" s="136"/>
      <c r="TGO28" s="36"/>
      <c r="TGX28" s="36"/>
      <c r="TGY28" s="36"/>
      <c r="THD28" s="136"/>
      <c r="THE28" s="136"/>
      <c r="THF28" s="136"/>
      <c r="THG28" s="36"/>
      <c r="THP28" s="36"/>
      <c r="THQ28" s="36"/>
      <c r="THV28" s="136"/>
      <c r="THW28" s="136"/>
      <c r="THX28" s="136"/>
      <c r="THY28" s="36"/>
      <c r="TIH28" s="36"/>
      <c r="TII28" s="36"/>
      <c r="TIN28" s="136"/>
      <c r="TIO28" s="136"/>
      <c r="TIP28" s="136"/>
      <c r="TIQ28" s="36"/>
      <c r="TIZ28" s="36"/>
      <c r="TJA28" s="36"/>
      <c r="TJF28" s="136"/>
      <c r="TJG28" s="136"/>
      <c r="TJH28" s="136"/>
      <c r="TJI28" s="36"/>
      <c r="TJR28" s="36"/>
      <c r="TJS28" s="36"/>
      <c r="TJX28" s="136"/>
      <c r="TJY28" s="136"/>
      <c r="TJZ28" s="136"/>
      <c r="TKA28" s="36"/>
      <c r="TKJ28" s="36"/>
      <c r="TKK28" s="36"/>
      <c r="TKP28" s="136"/>
      <c r="TKQ28" s="136"/>
      <c r="TKR28" s="136"/>
      <c r="TKS28" s="36"/>
      <c r="TLB28" s="36"/>
      <c r="TLC28" s="36"/>
      <c r="TLH28" s="136"/>
      <c r="TLI28" s="136"/>
      <c r="TLJ28" s="136"/>
      <c r="TLK28" s="36"/>
      <c r="TLT28" s="36"/>
      <c r="TLU28" s="36"/>
      <c r="TLZ28" s="136"/>
      <c r="TMA28" s="136"/>
      <c r="TMB28" s="136"/>
      <c r="TMC28" s="36"/>
      <c r="TML28" s="36"/>
      <c r="TMM28" s="36"/>
      <c r="TMR28" s="136"/>
      <c r="TMS28" s="136"/>
      <c r="TMT28" s="136"/>
      <c r="TMU28" s="36"/>
      <c r="TND28" s="36"/>
      <c r="TNE28" s="36"/>
      <c r="TNJ28" s="136"/>
      <c r="TNK28" s="136"/>
      <c r="TNL28" s="136"/>
      <c r="TNM28" s="36"/>
      <c r="TNV28" s="36"/>
      <c r="TNW28" s="36"/>
      <c r="TOB28" s="136"/>
      <c r="TOC28" s="136"/>
      <c r="TOD28" s="136"/>
      <c r="TOE28" s="36"/>
      <c r="TON28" s="36"/>
      <c r="TOO28" s="36"/>
      <c r="TOT28" s="136"/>
      <c r="TOU28" s="136"/>
      <c r="TOV28" s="136"/>
      <c r="TOW28" s="36"/>
      <c r="TPF28" s="36"/>
      <c r="TPG28" s="36"/>
      <c r="TPL28" s="136"/>
      <c r="TPM28" s="136"/>
      <c r="TPN28" s="136"/>
      <c r="TPO28" s="36"/>
      <c r="TPX28" s="36"/>
      <c r="TPY28" s="36"/>
      <c r="TQD28" s="136"/>
      <c r="TQE28" s="136"/>
      <c r="TQF28" s="136"/>
      <c r="TQG28" s="36"/>
      <c r="TQP28" s="36"/>
      <c r="TQQ28" s="36"/>
      <c r="TQV28" s="136"/>
      <c r="TQW28" s="136"/>
      <c r="TQX28" s="136"/>
      <c r="TQY28" s="36"/>
      <c r="TRH28" s="36"/>
      <c r="TRI28" s="36"/>
      <c r="TRN28" s="136"/>
      <c r="TRO28" s="136"/>
      <c r="TRP28" s="136"/>
      <c r="TRQ28" s="36"/>
      <c r="TRZ28" s="36"/>
      <c r="TSA28" s="36"/>
      <c r="TSF28" s="136"/>
      <c r="TSG28" s="136"/>
      <c r="TSH28" s="136"/>
      <c r="TSI28" s="36"/>
      <c r="TSR28" s="36"/>
      <c r="TSS28" s="36"/>
      <c r="TSX28" s="136"/>
      <c r="TSY28" s="136"/>
      <c r="TSZ28" s="136"/>
      <c r="TTA28" s="36"/>
      <c r="TTJ28" s="36"/>
      <c r="TTK28" s="36"/>
      <c r="TTP28" s="136"/>
      <c r="TTQ28" s="136"/>
      <c r="TTR28" s="136"/>
      <c r="TTS28" s="36"/>
      <c r="TUB28" s="36"/>
      <c r="TUC28" s="36"/>
      <c r="TUH28" s="136"/>
      <c r="TUI28" s="136"/>
      <c r="TUJ28" s="136"/>
      <c r="TUK28" s="36"/>
      <c r="TUT28" s="36"/>
      <c r="TUU28" s="36"/>
      <c r="TUZ28" s="136"/>
      <c r="TVA28" s="136"/>
      <c r="TVB28" s="136"/>
      <c r="TVC28" s="36"/>
      <c r="TVL28" s="36"/>
      <c r="TVM28" s="36"/>
      <c r="TVR28" s="136"/>
      <c r="TVS28" s="136"/>
      <c r="TVT28" s="136"/>
      <c r="TVU28" s="36"/>
      <c r="TWD28" s="36"/>
      <c r="TWE28" s="36"/>
      <c r="TWJ28" s="136"/>
      <c r="TWK28" s="136"/>
      <c r="TWL28" s="136"/>
      <c r="TWM28" s="36"/>
      <c r="TWV28" s="36"/>
      <c r="TWW28" s="36"/>
      <c r="TXB28" s="136"/>
      <c r="TXC28" s="136"/>
      <c r="TXD28" s="136"/>
      <c r="TXE28" s="36"/>
      <c r="TXN28" s="36"/>
      <c r="TXO28" s="36"/>
      <c r="TXT28" s="136"/>
      <c r="TXU28" s="136"/>
      <c r="TXV28" s="136"/>
      <c r="TXW28" s="36"/>
      <c r="TYF28" s="36"/>
      <c r="TYG28" s="36"/>
      <c r="TYL28" s="136"/>
      <c r="TYM28" s="136"/>
      <c r="TYN28" s="136"/>
      <c r="TYO28" s="36"/>
      <c r="TYX28" s="36"/>
      <c r="TYY28" s="36"/>
      <c r="TZD28" s="136"/>
      <c r="TZE28" s="136"/>
      <c r="TZF28" s="136"/>
      <c r="TZG28" s="36"/>
      <c r="TZP28" s="36"/>
      <c r="TZQ28" s="36"/>
      <c r="TZV28" s="136"/>
      <c r="TZW28" s="136"/>
      <c r="TZX28" s="136"/>
      <c r="TZY28" s="36"/>
      <c r="UAH28" s="36"/>
      <c r="UAI28" s="36"/>
      <c r="UAN28" s="136"/>
      <c r="UAO28" s="136"/>
      <c r="UAP28" s="136"/>
      <c r="UAQ28" s="36"/>
      <c r="UAZ28" s="36"/>
      <c r="UBA28" s="36"/>
      <c r="UBF28" s="136"/>
      <c r="UBG28" s="136"/>
      <c r="UBH28" s="136"/>
      <c r="UBI28" s="36"/>
      <c r="UBR28" s="36"/>
      <c r="UBS28" s="36"/>
      <c r="UBX28" s="136"/>
      <c r="UBY28" s="136"/>
      <c r="UBZ28" s="136"/>
      <c r="UCA28" s="36"/>
      <c r="UCJ28" s="36"/>
      <c r="UCK28" s="36"/>
      <c r="UCP28" s="136"/>
      <c r="UCQ28" s="136"/>
      <c r="UCR28" s="136"/>
      <c r="UCS28" s="36"/>
      <c r="UDB28" s="36"/>
      <c r="UDC28" s="36"/>
      <c r="UDH28" s="136"/>
      <c r="UDI28" s="136"/>
      <c r="UDJ28" s="136"/>
      <c r="UDK28" s="36"/>
      <c r="UDT28" s="36"/>
      <c r="UDU28" s="36"/>
      <c r="UDZ28" s="136"/>
      <c r="UEA28" s="136"/>
      <c r="UEB28" s="136"/>
      <c r="UEC28" s="36"/>
      <c r="UEL28" s="36"/>
      <c r="UEM28" s="36"/>
      <c r="UER28" s="136"/>
      <c r="UES28" s="136"/>
      <c r="UET28" s="136"/>
      <c r="UEU28" s="36"/>
      <c r="UFD28" s="36"/>
      <c r="UFE28" s="36"/>
      <c r="UFJ28" s="136"/>
      <c r="UFK28" s="136"/>
      <c r="UFL28" s="136"/>
      <c r="UFM28" s="36"/>
      <c r="UFV28" s="36"/>
      <c r="UFW28" s="36"/>
      <c r="UGB28" s="136"/>
      <c r="UGC28" s="136"/>
      <c r="UGD28" s="136"/>
      <c r="UGE28" s="36"/>
      <c r="UGN28" s="36"/>
      <c r="UGO28" s="36"/>
      <c r="UGT28" s="136"/>
      <c r="UGU28" s="136"/>
      <c r="UGV28" s="136"/>
      <c r="UGW28" s="36"/>
      <c r="UHF28" s="36"/>
      <c r="UHG28" s="36"/>
      <c r="UHL28" s="136"/>
      <c r="UHM28" s="136"/>
      <c r="UHN28" s="136"/>
      <c r="UHO28" s="36"/>
      <c r="UHX28" s="36"/>
      <c r="UHY28" s="36"/>
      <c r="UID28" s="136"/>
      <c r="UIE28" s="136"/>
      <c r="UIF28" s="136"/>
      <c r="UIG28" s="36"/>
      <c r="UIP28" s="36"/>
      <c r="UIQ28" s="36"/>
      <c r="UIV28" s="136"/>
      <c r="UIW28" s="136"/>
      <c r="UIX28" s="136"/>
      <c r="UIY28" s="36"/>
      <c r="UJH28" s="36"/>
      <c r="UJI28" s="36"/>
      <c r="UJN28" s="136"/>
      <c r="UJO28" s="136"/>
      <c r="UJP28" s="136"/>
      <c r="UJQ28" s="36"/>
      <c r="UJZ28" s="36"/>
      <c r="UKA28" s="36"/>
      <c r="UKF28" s="136"/>
      <c r="UKG28" s="136"/>
      <c r="UKH28" s="136"/>
      <c r="UKI28" s="36"/>
      <c r="UKR28" s="36"/>
      <c r="UKS28" s="36"/>
      <c r="UKX28" s="136"/>
      <c r="UKY28" s="136"/>
      <c r="UKZ28" s="136"/>
      <c r="ULA28" s="36"/>
      <c r="ULJ28" s="36"/>
      <c r="ULK28" s="36"/>
      <c r="ULP28" s="136"/>
      <c r="ULQ28" s="136"/>
      <c r="ULR28" s="136"/>
      <c r="ULS28" s="36"/>
      <c r="UMB28" s="36"/>
      <c r="UMC28" s="36"/>
      <c r="UMH28" s="136"/>
      <c r="UMI28" s="136"/>
      <c r="UMJ28" s="136"/>
      <c r="UMK28" s="36"/>
      <c r="UMT28" s="36"/>
      <c r="UMU28" s="36"/>
      <c r="UMZ28" s="136"/>
      <c r="UNA28" s="136"/>
      <c r="UNB28" s="136"/>
      <c r="UNC28" s="36"/>
      <c r="UNL28" s="36"/>
      <c r="UNM28" s="36"/>
      <c r="UNR28" s="136"/>
      <c r="UNS28" s="136"/>
      <c r="UNT28" s="136"/>
      <c r="UNU28" s="36"/>
      <c r="UOD28" s="36"/>
      <c r="UOE28" s="36"/>
      <c r="UOJ28" s="136"/>
      <c r="UOK28" s="136"/>
      <c r="UOL28" s="136"/>
      <c r="UOM28" s="36"/>
      <c r="UOV28" s="36"/>
      <c r="UOW28" s="36"/>
      <c r="UPB28" s="136"/>
      <c r="UPC28" s="136"/>
      <c r="UPD28" s="136"/>
      <c r="UPE28" s="36"/>
      <c r="UPN28" s="36"/>
      <c r="UPO28" s="36"/>
      <c r="UPT28" s="136"/>
      <c r="UPU28" s="136"/>
      <c r="UPV28" s="136"/>
      <c r="UPW28" s="36"/>
      <c r="UQF28" s="36"/>
      <c r="UQG28" s="36"/>
      <c r="UQL28" s="136"/>
      <c r="UQM28" s="136"/>
      <c r="UQN28" s="136"/>
      <c r="UQO28" s="36"/>
      <c r="UQX28" s="36"/>
      <c r="UQY28" s="36"/>
      <c r="URD28" s="136"/>
      <c r="URE28" s="136"/>
      <c r="URF28" s="136"/>
      <c r="URG28" s="36"/>
      <c r="URP28" s="36"/>
      <c r="URQ28" s="36"/>
      <c r="URV28" s="136"/>
      <c r="URW28" s="136"/>
      <c r="URX28" s="136"/>
      <c r="URY28" s="36"/>
      <c r="USH28" s="36"/>
      <c r="USI28" s="36"/>
      <c r="USN28" s="136"/>
      <c r="USO28" s="136"/>
      <c r="USP28" s="136"/>
      <c r="USQ28" s="36"/>
      <c r="USZ28" s="36"/>
      <c r="UTA28" s="36"/>
      <c r="UTF28" s="136"/>
      <c r="UTG28" s="136"/>
      <c r="UTH28" s="136"/>
      <c r="UTI28" s="36"/>
      <c r="UTR28" s="36"/>
      <c r="UTS28" s="36"/>
      <c r="UTX28" s="136"/>
      <c r="UTY28" s="136"/>
      <c r="UTZ28" s="136"/>
      <c r="UUA28" s="36"/>
      <c r="UUJ28" s="36"/>
      <c r="UUK28" s="36"/>
      <c r="UUP28" s="136"/>
      <c r="UUQ28" s="136"/>
      <c r="UUR28" s="136"/>
      <c r="UUS28" s="36"/>
      <c r="UVB28" s="36"/>
      <c r="UVC28" s="36"/>
      <c r="UVH28" s="136"/>
      <c r="UVI28" s="136"/>
      <c r="UVJ28" s="136"/>
      <c r="UVK28" s="36"/>
      <c r="UVT28" s="36"/>
      <c r="UVU28" s="36"/>
      <c r="UVZ28" s="136"/>
      <c r="UWA28" s="136"/>
      <c r="UWB28" s="136"/>
      <c r="UWC28" s="36"/>
      <c r="UWL28" s="36"/>
      <c r="UWM28" s="36"/>
      <c r="UWR28" s="136"/>
      <c r="UWS28" s="136"/>
      <c r="UWT28" s="136"/>
      <c r="UWU28" s="36"/>
      <c r="UXD28" s="36"/>
      <c r="UXE28" s="36"/>
      <c r="UXJ28" s="136"/>
      <c r="UXK28" s="136"/>
      <c r="UXL28" s="136"/>
      <c r="UXM28" s="36"/>
      <c r="UXV28" s="36"/>
      <c r="UXW28" s="36"/>
      <c r="UYB28" s="136"/>
      <c r="UYC28" s="136"/>
      <c r="UYD28" s="136"/>
      <c r="UYE28" s="36"/>
      <c r="UYN28" s="36"/>
      <c r="UYO28" s="36"/>
      <c r="UYT28" s="136"/>
      <c r="UYU28" s="136"/>
      <c r="UYV28" s="136"/>
      <c r="UYW28" s="36"/>
      <c r="UZF28" s="36"/>
      <c r="UZG28" s="36"/>
      <c r="UZL28" s="136"/>
      <c r="UZM28" s="136"/>
      <c r="UZN28" s="136"/>
      <c r="UZO28" s="36"/>
      <c r="UZX28" s="36"/>
      <c r="UZY28" s="36"/>
      <c r="VAD28" s="136"/>
      <c r="VAE28" s="136"/>
      <c r="VAF28" s="136"/>
      <c r="VAG28" s="36"/>
      <c r="VAP28" s="36"/>
      <c r="VAQ28" s="36"/>
      <c r="VAV28" s="136"/>
      <c r="VAW28" s="136"/>
      <c r="VAX28" s="136"/>
      <c r="VAY28" s="36"/>
      <c r="VBH28" s="36"/>
      <c r="VBI28" s="36"/>
      <c r="VBN28" s="136"/>
      <c r="VBO28" s="136"/>
      <c r="VBP28" s="136"/>
      <c r="VBQ28" s="36"/>
      <c r="VBZ28" s="36"/>
      <c r="VCA28" s="36"/>
      <c r="VCF28" s="136"/>
      <c r="VCG28" s="136"/>
      <c r="VCH28" s="136"/>
      <c r="VCI28" s="36"/>
      <c r="VCR28" s="36"/>
      <c r="VCS28" s="36"/>
      <c r="VCX28" s="136"/>
      <c r="VCY28" s="136"/>
      <c r="VCZ28" s="136"/>
      <c r="VDA28" s="36"/>
      <c r="VDJ28" s="36"/>
      <c r="VDK28" s="36"/>
      <c r="VDP28" s="136"/>
      <c r="VDQ28" s="136"/>
      <c r="VDR28" s="136"/>
      <c r="VDS28" s="36"/>
      <c r="VEB28" s="36"/>
      <c r="VEC28" s="36"/>
      <c r="VEH28" s="136"/>
      <c r="VEI28" s="136"/>
      <c r="VEJ28" s="136"/>
      <c r="VEK28" s="36"/>
      <c r="VET28" s="36"/>
      <c r="VEU28" s="36"/>
      <c r="VEZ28" s="136"/>
      <c r="VFA28" s="136"/>
      <c r="VFB28" s="136"/>
      <c r="VFC28" s="36"/>
      <c r="VFL28" s="36"/>
      <c r="VFM28" s="36"/>
      <c r="VFR28" s="136"/>
      <c r="VFS28" s="136"/>
      <c r="VFT28" s="136"/>
      <c r="VFU28" s="36"/>
      <c r="VGD28" s="36"/>
      <c r="VGE28" s="36"/>
      <c r="VGJ28" s="136"/>
      <c r="VGK28" s="136"/>
      <c r="VGL28" s="136"/>
      <c r="VGM28" s="36"/>
      <c r="VGV28" s="36"/>
      <c r="VGW28" s="36"/>
      <c r="VHB28" s="136"/>
      <c r="VHC28" s="136"/>
      <c r="VHD28" s="136"/>
      <c r="VHE28" s="36"/>
      <c r="VHN28" s="36"/>
      <c r="VHO28" s="36"/>
      <c r="VHT28" s="136"/>
      <c r="VHU28" s="136"/>
      <c r="VHV28" s="136"/>
      <c r="VHW28" s="36"/>
      <c r="VIF28" s="36"/>
      <c r="VIG28" s="36"/>
      <c r="VIL28" s="136"/>
      <c r="VIM28" s="136"/>
      <c r="VIN28" s="136"/>
      <c r="VIO28" s="36"/>
      <c r="VIX28" s="36"/>
      <c r="VIY28" s="36"/>
      <c r="VJD28" s="136"/>
      <c r="VJE28" s="136"/>
      <c r="VJF28" s="136"/>
      <c r="VJG28" s="36"/>
      <c r="VJP28" s="36"/>
      <c r="VJQ28" s="36"/>
      <c r="VJV28" s="136"/>
      <c r="VJW28" s="136"/>
      <c r="VJX28" s="136"/>
      <c r="VJY28" s="36"/>
      <c r="VKH28" s="36"/>
      <c r="VKI28" s="36"/>
      <c r="VKN28" s="136"/>
      <c r="VKO28" s="136"/>
      <c r="VKP28" s="136"/>
      <c r="VKQ28" s="36"/>
      <c r="VKZ28" s="36"/>
      <c r="VLA28" s="36"/>
      <c r="VLF28" s="136"/>
      <c r="VLG28" s="136"/>
      <c r="VLH28" s="136"/>
      <c r="VLI28" s="36"/>
      <c r="VLR28" s="36"/>
      <c r="VLS28" s="36"/>
      <c r="VLX28" s="136"/>
      <c r="VLY28" s="136"/>
      <c r="VLZ28" s="136"/>
      <c r="VMA28" s="36"/>
      <c r="VMJ28" s="36"/>
      <c r="VMK28" s="36"/>
      <c r="VMP28" s="136"/>
      <c r="VMQ28" s="136"/>
      <c r="VMR28" s="136"/>
      <c r="VMS28" s="36"/>
      <c r="VNB28" s="36"/>
      <c r="VNC28" s="36"/>
      <c r="VNH28" s="136"/>
      <c r="VNI28" s="136"/>
      <c r="VNJ28" s="136"/>
      <c r="VNK28" s="36"/>
      <c r="VNT28" s="36"/>
      <c r="VNU28" s="36"/>
      <c r="VNZ28" s="136"/>
      <c r="VOA28" s="136"/>
      <c r="VOB28" s="136"/>
      <c r="VOC28" s="36"/>
      <c r="VOL28" s="36"/>
      <c r="VOM28" s="36"/>
      <c r="VOR28" s="136"/>
      <c r="VOS28" s="136"/>
      <c r="VOT28" s="136"/>
      <c r="VOU28" s="36"/>
      <c r="VPD28" s="36"/>
      <c r="VPE28" s="36"/>
      <c r="VPJ28" s="136"/>
      <c r="VPK28" s="136"/>
      <c r="VPL28" s="136"/>
      <c r="VPM28" s="36"/>
      <c r="VPV28" s="36"/>
      <c r="VPW28" s="36"/>
      <c r="VQB28" s="136"/>
      <c r="VQC28" s="136"/>
      <c r="VQD28" s="136"/>
      <c r="VQE28" s="36"/>
      <c r="VQN28" s="36"/>
      <c r="VQO28" s="36"/>
      <c r="VQT28" s="136"/>
      <c r="VQU28" s="136"/>
      <c r="VQV28" s="136"/>
      <c r="VQW28" s="36"/>
      <c r="VRF28" s="36"/>
      <c r="VRG28" s="36"/>
      <c r="VRL28" s="136"/>
      <c r="VRM28" s="136"/>
      <c r="VRN28" s="136"/>
      <c r="VRO28" s="36"/>
      <c r="VRX28" s="36"/>
      <c r="VRY28" s="36"/>
      <c r="VSD28" s="136"/>
      <c r="VSE28" s="136"/>
      <c r="VSF28" s="136"/>
      <c r="VSG28" s="36"/>
      <c r="VSP28" s="36"/>
      <c r="VSQ28" s="36"/>
      <c r="VSV28" s="136"/>
      <c r="VSW28" s="136"/>
      <c r="VSX28" s="136"/>
      <c r="VSY28" s="36"/>
      <c r="VTH28" s="36"/>
      <c r="VTI28" s="36"/>
      <c r="VTN28" s="136"/>
      <c r="VTO28" s="136"/>
      <c r="VTP28" s="136"/>
      <c r="VTQ28" s="36"/>
      <c r="VTZ28" s="36"/>
      <c r="VUA28" s="36"/>
      <c r="VUF28" s="136"/>
      <c r="VUG28" s="136"/>
      <c r="VUH28" s="136"/>
      <c r="VUI28" s="36"/>
      <c r="VUR28" s="36"/>
      <c r="VUS28" s="36"/>
      <c r="VUX28" s="136"/>
      <c r="VUY28" s="136"/>
      <c r="VUZ28" s="136"/>
      <c r="VVA28" s="36"/>
      <c r="VVJ28" s="36"/>
      <c r="VVK28" s="36"/>
      <c r="VVP28" s="136"/>
      <c r="VVQ28" s="136"/>
      <c r="VVR28" s="136"/>
      <c r="VVS28" s="36"/>
      <c r="VWB28" s="36"/>
      <c r="VWC28" s="36"/>
      <c r="VWH28" s="136"/>
      <c r="VWI28" s="136"/>
      <c r="VWJ28" s="136"/>
      <c r="VWK28" s="36"/>
      <c r="VWT28" s="36"/>
      <c r="VWU28" s="36"/>
      <c r="VWZ28" s="136"/>
      <c r="VXA28" s="136"/>
      <c r="VXB28" s="136"/>
      <c r="VXC28" s="36"/>
      <c r="VXL28" s="36"/>
      <c r="VXM28" s="36"/>
      <c r="VXR28" s="136"/>
      <c r="VXS28" s="136"/>
      <c r="VXT28" s="136"/>
      <c r="VXU28" s="36"/>
      <c r="VYD28" s="36"/>
      <c r="VYE28" s="36"/>
      <c r="VYJ28" s="136"/>
      <c r="VYK28" s="136"/>
      <c r="VYL28" s="136"/>
      <c r="VYM28" s="36"/>
      <c r="VYV28" s="36"/>
      <c r="VYW28" s="36"/>
      <c r="VZB28" s="136"/>
      <c r="VZC28" s="136"/>
      <c r="VZD28" s="136"/>
      <c r="VZE28" s="36"/>
      <c r="VZN28" s="36"/>
      <c r="VZO28" s="36"/>
      <c r="VZT28" s="136"/>
      <c r="VZU28" s="136"/>
      <c r="VZV28" s="136"/>
      <c r="VZW28" s="36"/>
      <c r="WAF28" s="36"/>
      <c r="WAG28" s="36"/>
      <c r="WAL28" s="136"/>
      <c r="WAM28" s="136"/>
      <c r="WAN28" s="136"/>
      <c r="WAO28" s="36"/>
      <c r="WAX28" s="36"/>
      <c r="WAY28" s="36"/>
      <c r="WBD28" s="136"/>
      <c r="WBE28" s="136"/>
      <c r="WBF28" s="136"/>
      <c r="WBG28" s="36"/>
      <c r="WBP28" s="36"/>
      <c r="WBQ28" s="36"/>
      <c r="WBV28" s="136"/>
      <c r="WBW28" s="136"/>
      <c r="WBX28" s="136"/>
      <c r="WBY28" s="36"/>
      <c r="WCH28" s="36"/>
      <c r="WCI28" s="36"/>
      <c r="WCN28" s="136"/>
      <c r="WCO28" s="136"/>
      <c r="WCP28" s="136"/>
      <c r="WCQ28" s="36"/>
      <c r="WCZ28" s="36"/>
      <c r="WDA28" s="36"/>
      <c r="WDF28" s="136"/>
      <c r="WDG28" s="136"/>
      <c r="WDH28" s="136"/>
      <c r="WDI28" s="36"/>
      <c r="WDR28" s="36"/>
      <c r="WDS28" s="36"/>
      <c r="WDX28" s="136"/>
      <c r="WDY28" s="136"/>
      <c r="WDZ28" s="136"/>
      <c r="WEA28" s="36"/>
      <c r="WEJ28" s="36"/>
      <c r="WEK28" s="36"/>
      <c r="WEP28" s="136"/>
      <c r="WEQ28" s="136"/>
      <c r="WER28" s="136"/>
      <c r="WES28" s="36"/>
      <c r="WFB28" s="36"/>
      <c r="WFC28" s="36"/>
      <c r="WFH28" s="136"/>
      <c r="WFI28" s="136"/>
      <c r="WFJ28" s="136"/>
      <c r="WFK28" s="36"/>
      <c r="WFT28" s="36"/>
      <c r="WFU28" s="36"/>
      <c r="WFZ28" s="136"/>
      <c r="WGA28" s="136"/>
      <c r="WGB28" s="136"/>
      <c r="WGC28" s="36"/>
      <c r="WGL28" s="36"/>
      <c r="WGM28" s="36"/>
      <c r="WGR28" s="136"/>
      <c r="WGS28" s="136"/>
      <c r="WGT28" s="136"/>
      <c r="WGU28" s="36"/>
      <c r="WHD28" s="36"/>
      <c r="WHE28" s="36"/>
      <c r="WHJ28" s="136"/>
      <c r="WHK28" s="136"/>
      <c r="WHL28" s="136"/>
      <c r="WHM28" s="36"/>
      <c r="WHV28" s="36"/>
      <c r="WHW28" s="36"/>
      <c r="WIB28" s="136"/>
      <c r="WIC28" s="136"/>
      <c r="WID28" s="136"/>
      <c r="WIE28" s="36"/>
      <c r="WIN28" s="36"/>
      <c r="WIO28" s="36"/>
      <c r="WIT28" s="136"/>
      <c r="WIU28" s="136"/>
      <c r="WIV28" s="136"/>
      <c r="WIW28" s="36"/>
      <c r="WJF28" s="36"/>
      <c r="WJG28" s="36"/>
      <c r="WJL28" s="136"/>
      <c r="WJM28" s="136"/>
      <c r="WJN28" s="136"/>
      <c r="WJO28" s="36"/>
      <c r="WJX28" s="36"/>
      <c r="WJY28" s="36"/>
      <c r="WKD28" s="136"/>
      <c r="WKE28" s="136"/>
      <c r="WKF28" s="136"/>
      <c r="WKG28" s="36"/>
      <c r="WKP28" s="36"/>
      <c r="WKQ28" s="36"/>
      <c r="WKV28" s="136"/>
      <c r="WKW28" s="136"/>
      <c r="WKX28" s="136"/>
      <c r="WKY28" s="36"/>
      <c r="WLH28" s="36"/>
      <c r="WLI28" s="36"/>
      <c r="WLN28" s="136"/>
      <c r="WLO28" s="136"/>
      <c r="WLP28" s="136"/>
      <c r="WLQ28" s="36"/>
      <c r="WLZ28" s="36"/>
      <c r="WMA28" s="36"/>
      <c r="WMF28" s="136"/>
      <c r="WMG28" s="136"/>
      <c r="WMH28" s="136"/>
      <c r="WMI28" s="36"/>
      <c r="WMR28" s="36"/>
      <c r="WMS28" s="36"/>
      <c r="WMX28" s="136"/>
      <c r="WMY28" s="136"/>
      <c r="WMZ28" s="136"/>
      <c r="WNA28" s="36"/>
      <c r="WNJ28" s="36"/>
      <c r="WNK28" s="36"/>
      <c r="WNP28" s="136"/>
      <c r="WNQ28" s="136"/>
      <c r="WNR28" s="136"/>
      <c r="WNS28" s="36"/>
      <c r="WOB28" s="36"/>
      <c r="WOC28" s="36"/>
      <c r="WOH28" s="136"/>
      <c r="WOI28" s="136"/>
      <c r="WOJ28" s="136"/>
      <c r="WOK28" s="36"/>
      <c r="WOT28" s="36"/>
      <c r="WOU28" s="36"/>
      <c r="WOZ28" s="136"/>
      <c r="WPA28" s="136"/>
      <c r="WPB28" s="136"/>
      <c r="WPC28" s="36"/>
      <c r="WPL28" s="36"/>
      <c r="WPM28" s="36"/>
      <c r="WPR28" s="136"/>
      <c r="WPS28" s="136"/>
      <c r="WPT28" s="136"/>
      <c r="WPU28" s="36"/>
      <c r="WQD28" s="36"/>
      <c r="WQE28" s="36"/>
      <c r="WQJ28" s="136"/>
      <c r="WQK28" s="136"/>
      <c r="WQL28" s="136"/>
      <c r="WQM28" s="36"/>
      <c r="WQV28" s="36"/>
      <c r="WQW28" s="36"/>
      <c r="WRB28" s="136"/>
      <c r="WRC28" s="136"/>
      <c r="WRD28" s="136"/>
      <c r="WRE28" s="36"/>
      <c r="WRN28" s="36"/>
      <c r="WRO28" s="36"/>
      <c r="WRT28" s="136"/>
      <c r="WRU28" s="136"/>
      <c r="WRV28" s="136"/>
      <c r="WRW28" s="36"/>
      <c r="WSF28" s="36"/>
      <c r="WSG28" s="36"/>
      <c r="WSL28" s="136"/>
      <c r="WSM28" s="136"/>
      <c r="WSN28" s="136"/>
      <c r="WSO28" s="36"/>
      <c r="WSX28" s="36"/>
      <c r="WSY28" s="36"/>
      <c r="WTD28" s="136"/>
      <c r="WTE28" s="136"/>
      <c r="WTF28" s="136"/>
      <c r="WTG28" s="36"/>
      <c r="WTP28" s="36"/>
      <c r="WTQ28" s="36"/>
      <c r="WTV28" s="136"/>
      <c r="WTW28" s="136"/>
      <c r="WTX28" s="136"/>
      <c r="WTY28" s="36"/>
      <c r="WUH28" s="36"/>
      <c r="WUI28" s="36"/>
      <c r="WUN28" s="136"/>
      <c r="WUO28" s="136"/>
      <c r="WUP28" s="136"/>
      <c r="WUQ28" s="36"/>
      <c r="WUZ28" s="36"/>
      <c r="WVA28" s="36"/>
      <c r="WVF28" s="136"/>
      <c r="WVG28" s="136"/>
      <c r="WVH28" s="136"/>
      <c r="WVI28" s="36"/>
      <c r="WVR28" s="36"/>
      <c r="WVS28" s="36"/>
      <c r="WVX28" s="136"/>
      <c r="WVY28" s="136"/>
      <c r="WVZ28" s="136"/>
      <c r="WWA28" s="36"/>
      <c r="WWJ28" s="36"/>
      <c r="WWK28" s="36"/>
      <c r="WWP28" s="136"/>
      <c r="WWQ28" s="136"/>
      <c r="WWR28" s="136"/>
      <c r="WWS28" s="36"/>
      <c r="WXB28" s="36"/>
      <c r="WXC28" s="36"/>
      <c r="WXH28" s="136"/>
      <c r="WXI28" s="136"/>
      <c r="WXJ28" s="136"/>
      <c r="WXK28" s="36"/>
      <c r="WXT28" s="36"/>
      <c r="WXU28" s="36"/>
      <c r="WXZ28" s="136"/>
      <c r="WYA28" s="136"/>
      <c r="WYB28" s="136"/>
      <c r="WYC28" s="36"/>
      <c r="WYL28" s="36"/>
      <c r="WYM28" s="36"/>
      <c r="WYR28" s="136"/>
      <c r="WYS28" s="136"/>
      <c r="WYT28" s="136"/>
      <c r="WYU28" s="36"/>
      <c r="WZD28" s="36"/>
      <c r="WZE28" s="36"/>
      <c r="WZJ28" s="136"/>
      <c r="WZK28" s="136"/>
      <c r="WZL28" s="136"/>
      <c r="WZM28" s="36"/>
      <c r="WZV28" s="36"/>
      <c r="WZW28" s="36"/>
      <c r="XAB28" s="136"/>
      <c r="XAC28" s="136"/>
      <c r="XAD28" s="136"/>
      <c r="XAE28" s="36"/>
      <c r="XAN28" s="36"/>
      <c r="XAO28" s="36"/>
      <c r="XAT28" s="136"/>
      <c r="XAU28" s="136"/>
      <c r="XAV28" s="136"/>
      <c r="XAW28" s="36"/>
      <c r="XBF28" s="36"/>
      <c r="XBG28" s="36"/>
      <c r="XBL28" s="136"/>
      <c r="XBM28" s="136"/>
      <c r="XBN28" s="136"/>
      <c r="XBO28" s="36"/>
      <c r="XBX28" s="36"/>
      <c r="XBY28" s="36"/>
      <c r="XCD28" s="136"/>
      <c r="XCE28" s="136"/>
      <c r="XCF28" s="136"/>
      <c r="XCG28" s="36"/>
      <c r="XCP28" s="36"/>
      <c r="XCQ28" s="36"/>
      <c r="XCV28" s="136"/>
      <c r="XCW28" s="136"/>
      <c r="XCX28" s="136"/>
      <c r="XCY28" s="36"/>
      <c r="XDH28" s="36"/>
      <c r="XDI28" s="36"/>
      <c r="XDN28" s="136"/>
      <c r="XDO28" s="136"/>
      <c r="XDP28" s="136"/>
      <c r="XDQ28" s="36"/>
      <c r="XDZ28" s="36"/>
      <c r="XEA28" s="36"/>
      <c r="XEF28" s="136"/>
      <c r="XEG28" s="136"/>
      <c r="XEH28" s="136"/>
      <c r="XEI28" s="36"/>
      <c r="XER28" s="36"/>
      <c r="XES28" s="36"/>
      <c r="XEX28" s="136"/>
      <c r="XEY28" s="136"/>
      <c r="XEZ28" s="136"/>
      <c r="XFA28" s="36"/>
    </row>
    <row r="29" spans="1:2045 2050:3071 3076:5113 5122:6139 6148:7165 7174:8191 8200:11261 11266:12287 12292:14329 14338:15355 15364:16381" s="35" customFormat="1" ht="50.25">
      <c r="A29" s="33" t="s">
        <v>79</v>
      </c>
      <c r="B29" s="21" t="s">
        <v>44</v>
      </c>
      <c r="C29" s="21" t="s">
        <v>45</v>
      </c>
      <c r="D29" s="22" t="s">
        <v>78</v>
      </c>
      <c r="E29" s="22">
        <v>4</v>
      </c>
      <c r="F29" s="22">
        <v>2</v>
      </c>
      <c r="G29" s="21" t="s">
        <v>47</v>
      </c>
      <c r="H29" s="22"/>
      <c r="I29" s="22" t="s">
        <v>55</v>
      </c>
      <c r="J29" s="23">
        <v>44167</v>
      </c>
      <c r="K29" s="23">
        <v>44167</v>
      </c>
      <c r="L29" s="22">
        <v>201</v>
      </c>
      <c r="M29" s="22">
        <v>387</v>
      </c>
      <c r="N29" s="24" t="s">
        <v>49</v>
      </c>
      <c r="O29" s="21" t="s">
        <v>50</v>
      </c>
      <c r="P29" s="52"/>
      <c r="Q29" s="53"/>
      <c r="R29" s="54"/>
      <c r="S29" s="36"/>
      <c r="AB29" s="36"/>
      <c r="AC29" s="36"/>
      <c r="AH29" s="136"/>
      <c r="AI29" s="136"/>
      <c r="AJ29" s="136"/>
      <c r="AK29" s="36"/>
      <c r="AT29" s="36"/>
      <c r="AU29" s="36"/>
      <c r="AZ29" s="136"/>
      <c r="BA29" s="136"/>
      <c r="BB29" s="136"/>
      <c r="BC29" s="36"/>
      <c r="BL29" s="36"/>
      <c r="BM29" s="36"/>
      <c r="BR29" s="136"/>
      <c r="BS29" s="136"/>
      <c r="BT29" s="136"/>
      <c r="BU29" s="36"/>
      <c r="CD29" s="36"/>
      <c r="CE29" s="36"/>
      <c r="CJ29" s="136"/>
      <c r="CK29" s="136"/>
      <c r="CL29" s="136"/>
      <c r="CM29" s="36"/>
      <c r="CV29" s="36"/>
      <c r="CW29" s="36"/>
      <c r="DB29" s="136"/>
      <c r="DC29" s="136"/>
      <c r="DD29" s="136"/>
      <c r="DE29" s="36"/>
      <c r="DN29" s="36"/>
      <c r="DO29" s="36"/>
      <c r="DT29" s="136"/>
      <c r="DU29" s="136"/>
      <c r="DV29" s="136"/>
      <c r="DW29" s="36"/>
      <c r="EF29" s="36"/>
      <c r="EG29" s="36"/>
      <c r="EL29" s="136"/>
      <c r="EM29" s="136"/>
      <c r="EN29" s="136"/>
      <c r="EO29" s="36"/>
      <c r="EX29" s="36"/>
      <c r="EY29" s="36"/>
      <c r="FD29" s="136"/>
      <c r="FE29" s="136"/>
      <c r="FF29" s="136"/>
      <c r="FG29" s="36"/>
      <c r="FP29" s="36"/>
      <c r="FQ29" s="36"/>
      <c r="FV29" s="136"/>
      <c r="FW29" s="136"/>
      <c r="FX29" s="136"/>
      <c r="FY29" s="36"/>
      <c r="GH29" s="36"/>
      <c r="GI29" s="36"/>
      <c r="GN29" s="136"/>
      <c r="GO29" s="136"/>
      <c r="GP29" s="136"/>
      <c r="GQ29" s="36"/>
      <c r="GZ29" s="36"/>
      <c r="HA29" s="36"/>
      <c r="HF29" s="136"/>
      <c r="HG29" s="136"/>
      <c r="HH29" s="136"/>
      <c r="HI29" s="36"/>
      <c r="HR29" s="36"/>
      <c r="HS29" s="36"/>
      <c r="HX29" s="136"/>
      <c r="HY29" s="136"/>
      <c r="HZ29" s="136"/>
      <c r="IA29" s="36"/>
      <c r="IJ29" s="36"/>
      <c r="IK29" s="36"/>
      <c r="IP29" s="136"/>
      <c r="IQ29" s="136"/>
      <c r="IR29" s="136"/>
      <c r="IS29" s="36"/>
      <c r="JB29" s="36"/>
      <c r="JC29" s="36"/>
      <c r="JH29" s="136"/>
      <c r="JI29" s="136"/>
      <c r="JJ29" s="136"/>
      <c r="JK29" s="36"/>
      <c r="JT29" s="36"/>
      <c r="JU29" s="36"/>
      <c r="JZ29" s="136"/>
      <c r="KA29" s="136"/>
      <c r="KB29" s="136"/>
      <c r="KC29" s="36"/>
      <c r="KL29" s="36"/>
      <c r="KM29" s="36"/>
      <c r="KR29" s="136"/>
      <c r="KS29" s="136"/>
      <c r="KT29" s="136"/>
      <c r="KU29" s="36"/>
      <c r="LD29" s="36"/>
      <c r="LE29" s="36"/>
      <c r="LJ29" s="136"/>
      <c r="LK29" s="136"/>
      <c r="LL29" s="136"/>
      <c r="LM29" s="36"/>
      <c r="LV29" s="36"/>
      <c r="LW29" s="36"/>
      <c r="MB29" s="136"/>
      <c r="MC29" s="136"/>
      <c r="MD29" s="136"/>
      <c r="ME29" s="36"/>
      <c r="MN29" s="36"/>
      <c r="MO29" s="36"/>
      <c r="MT29" s="136"/>
      <c r="MU29" s="136"/>
      <c r="MV29" s="136"/>
      <c r="MW29" s="36"/>
      <c r="NF29" s="36"/>
      <c r="NG29" s="36"/>
      <c r="NL29" s="136"/>
      <c r="NM29" s="136"/>
      <c r="NN29" s="136"/>
      <c r="NO29" s="36"/>
      <c r="NX29" s="36"/>
      <c r="NY29" s="36"/>
      <c r="OD29" s="136"/>
      <c r="OE29" s="136"/>
      <c r="OF29" s="136"/>
      <c r="OG29" s="36"/>
      <c r="OP29" s="36"/>
      <c r="OQ29" s="36"/>
      <c r="OV29" s="136"/>
      <c r="OW29" s="136"/>
      <c r="OX29" s="136"/>
      <c r="OY29" s="36"/>
      <c r="PH29" s="36"/>
      <c r="PI29" s="36"/>
      <c r="PN29" s="136"/>
      <c r="PO29" s="136"/>
      <c r="PP29" s="136"/>
      <c r="PQ29" s="36"/>
      <c r="PZ29" s="36"/>
      <c r="QA29" s="36"/>
      <c r="QF29" s="136"/>
      <c r="QG29" s="136"/>
      <c r="QH29" s="136"/>
      <c r="QI29" s="36"/>
      <c r="QR29" s="36"/>
      <c r="QS29" s="36"/>
      <c r="QX29" s="136"/>
      <c r="QY29" s="136"/>
      <c r="QZ29" s="136"/>
      <c r="RA29" s="36"/>
      <c r="RJ29" s="36"/>
      <c r="RK29" s="36"/>
      <c r="RP29" s="136"/>
      <c r="RQ29" s="136"/>
      <c r="RR29" s="136"/>
      <c r="RS29" s="36"/>
      <c r="SB29" s="36"/>
      <c r="SC29" s="36"/>
      <c r="SH29" s="136"/>
      <c r="SI29" s="136"/>
      <c r="SJ29" s="136"/>
      <c r="SK29" s="36"/>
      <c r="ST29" s="36"/>
      <c r="SU29" s="36"/>
      <c r="SZ29" s="136"/>
      <c r="TA29" s="136"/>
      <c r="TB29" s="136"/>
      <c r="TC29" s="36"/>
      <c r="TL29" s="36"/>
      <c r="TM29" s="36"/>
      <c r="TR29" s="136"/>
      <c r="TS29" s="136"/>
      <c r="TT29" s="136"/>
      <c r="TU29" s="36"/>
      <c r="UD29" s="36"/>
      <c r="UE29" s="36"/>
      <c r="UJ29" s="136"/>
      <c r="UK29" s="136"/>
      <c r="UL29" s="136"/>
      <c r="UM29" s="36"/>
      <c r="UV29" s="36"/>
      <c r="UW29" s="36"/>
      <c r="VB29" s="136"/>
      <c r="VC29" s="136"/>
      <c r="VD29" s="136"/>
      <c r="VE29" s="36"/>
      <c r="VN29" s="36"/>
      <c r="VO29" s="36"/>
      <c r="VT29" s="136"/>
      <c r="VU29" s="136"/>
      <c r="VV29" s="136"/>
      <c r="VW29" s="36"/>
      <c r="WF29" s="36"/>
      <c r="WG29" s="36"/>
      <c r="WL29" s="136"/>
      <c r="WM29" s="136"/>
      <c r="WN29" s="136"/>
      <c r="WO29" s="36"/>
      <c r="WX29" s="36"/>
      <c r="WY29" s="36"/>
      <c r="XD29" s="136"/>
      <c r="XE29" s="136"/>
      <c r="XF29" s="136"/>
      <c r="XG29" s="36"/>
      <c r="XP29" s="36"/>
      <c r="XQ29" s="36"/>
      <c r="XV29" s="136"/>
      <c r="XW29" s="136"/>
      <c r="XX29" s="136"/>
      <c r="XY29" s="36"/>
      <c r="YH29" s="36"/>
      <c r="YI29" s="36"/>
      <c r="YN29" s="136"/>
      <c r="YO29" s="136"/>
      <c r="YP29" s="136"/>
      <c r="YQ29" s="36"/>
      <c r="YZ29" s="36"/>
      <c r="ZA29" s="36"/>
      <c r="ZF29" s="136"/>
      <c r="ZG29" s="136"/>
      <c r="ZH29" s="136"/>
      <c r="ZI29" s="36"/>
      <c r="ZR29" s="36"/>
      <c r="ZS29" s="36"/>
      <c r="ZX29" s="136"/>
      <c r="ZY29" s="136"/>
      <c r="ZZ29" s="136"/>
      <c r="AAA29" s="36"/>
      <c r="AAJ29" s="36"/>
      <c r="AAK29" s="36"/>
      <c r="AAP29" s="136"/>
      <c r="AAQ29" s="136"/>
      <c r="AAR29" s="136"/>
      <c r="AAS29" s="36"/>
      <c r="ABB29" s="36"/>
      <c r="ABC29" s="36"/>
      <c r="ABH29" s="136"/>
      <c r="ABI29" s="136"/>
      <c r="ABJ29" s="136"/>
      <c r="ABK29" s="36"/>
      <c r="ABT29" s="36"/>
      <c r="ABU29" s="36"/>
      <c r="ABZ29" s="136"/>
      <c r="ACA29" s="136"/>
      <c r="ACB29" s="136"/>
      <c r="ACC29" s="36"/>
      <c r="ACL29" s="36"/>
      <c r="ACM29" s="36"/>
      <c r="ACR29" s="136"/>
      <c r="ACS29" s="136"/>
      <c r="ACT29" s="136"/>
      <c r="ACU29" s="36"/>
      <c r="ADD29" s="36"/>
      <c r="ADE29" s="36"/>
      <c r="ADJ29" s="136"/>
      <c r="ADK29" s="136"/>
      <c r="ADL29" s="136"/>
      <c r="ADM29" s="36"/>
      <c r="ADV29" s="36"/>
      <c r="ADW29" s="36"/>
      <c r="AEB29" s="136"/>
      <c r="AEC29" s="136"/>
      <c r="AED29" s="136"/>
      <c r="AEE29" s="36"/>
      <c r="AEN29" s="36"/>
      <c r="AEO29" s="36"/>
      <c r="AET29" s="136"/>
      <c r="AEU29" s="136"/>
      <c r="AEV29" s="136"/>
      <c r="AEW29" s="36"/>
      <c r="AFF29" s="36"/>
      <c r="AFG29" s="36"/>
      <c r="AFL29" s="136"/>
      <c r="AFM29" s="136"/>
      <c r="AFN29" s="136"/>
      <c r="AFO29" s="36"/>
      <c r="AFX29" s="36"/>
      <c r="AFY29" s="36"/>
      <c r="AGD29" s="136"/>
      <c r="AGE29" s="136"/>
      <c r="AGF29" s="136"/>
      <c r="AGG29" s="36"/>
      <c r="AGP29" s="36"/>
      <c r="AGQ29" s="36"/>
      <c r="AGV29" s="136"/>
      <c r="AGW29" s="136"/>
      <c r="AGX29" s="136"/>
      <c r="AGY29" s="36"/>
      <c r="AHH29" s="36"/>
      <c r="AHI29" s="36"/>
      <c r="AHN29" s="136"/>
      <c r="AHO29" s="136"/>
      <c r="AHP29" s="136"/>
      <c r="AHQ29" s="36"/>
      <c r="AHZ29" s="36"/>
      <c r="AIA29" s="36"/>
      <c r="AIF29" s="136"/>
      <c r="AIG29" s="136"/>
      <c r="AIH29" s="136"/>
      <c r="AII29" s="36"/>
      <c r="AIR29" s="36"/>
      <c r="AIS29" s="36"/>
      <c r="AIX29" s="136"/>
      <c r="AIY29" s="136"/>
      <c r="AIZ29" s="136"/>
      <c r="AJA29" s="36"/>
      <c r="AJJ29" s="36"/>
      <c r="AJK29" s="36"/>
      <c r="AJP29" s="136"/>
      <c r="AJQ29" s="136"/>
      <c r="AJR29" s="136"/>
      <c r="AJS29" s="36"/>
      <c r="AKB29" s="36"/>
      <c r="AKC29" s="36"/>
      <c r="AKH29" s="136"/>
      <c r="AKI29" s="136"/>
      <c r="AKJ29" s="136"/>
      <c r="AKK29" s="36"/>
      <c r="AKT29" s="36"/>
      <c r="AKU29" s="36"/>
      <c r="AKZ29" s="136"/>
      <c r="ALA29" s="136"/>
      <c r="ALB29" s="136"/>
      <c r="ALC29" s="36"/>
      <c r="ALL29" s="36"/>
      <c r="ALM29" s="36"/>
      <c r="ALR29" s="136"/>
      <c r="ALS29" s="136"/>
      <c r="ALT29" s="136"/>
      <c r="ALU29" s="36"/>
      <c r="AMD29" s="36"/>
      <c r="AME29" s="36"/>
      <c r="AMJ29" s="136"/>
      <c r="AMK29" s="136"/>
      <c r="AML29" s="136"/>
      <c r="AMM29" s="36"/>
      <c r="AMV29" s="36"/>
      <c r="AMW29" s="36"/>
      <c r="ANB29" s="136"/>
      <c r="ANC29" s="136"/>
      <c r="AND29" s="136"/>
      <c r="ANE29" s="36"/>
      <c r="ANN29" s="36"/>
      <c r="ANO29" s="36"/>
      <c r="ANT29" s="136"/>
      <c r="ANU29" s="136"/>
      <c r="ANV29" s="136"/>
      <c r="ANW29" s="36"/>
      <c r="AOF29" s="36"/>
      <c r="AOG29" s="36"/>
      <c r="AOL29" s="136"/>
      <c r="AOM29" s="136"/>
      <c r="AON29" s="136"/>
      <c r="AOO29" s="36"/>
      <c r="AOX29" s="36"/>
      <c r="AOY29" s="36"/>
      <c r="APD29" s="136"/>
      <c r="APE29" s="136"/>
      <c r="APF29" s="136"/>
      <c r="APG29" s="36"/>
      <c r="APP29" s="36"/>
      <c r="APQ29" s="36"/>
      <c r="APV29" s="136"/>
      <c r="APW29" s="136"/>
      <c r="APX29" s="136"/>
      <c r="APY29" s="36"/>
      <c r="AQH29" s="36"/>
      <c r="AQI29" s="36"/>
      <c r="AQN29" s="136"/>
      <c r="AQO29" s="136"/>
      <c r="AQP29" s="136"/>
      <c r="AQQ29" s="36"/>
      <c r="AQZ29" s="36"/>
      <c r="ARA29" s="36"/>
      <c r="ARF29" s="136"/>
      <c r="ARG29" s="136"/>
      <c r="ARH29" s="136"/>
      <c r="ARI29" s="36"/>
      <c r="ARR29" s="36"/>
      <c r="ARS29" s="36"/>
      <c r="ARX29" s="136"/>
      <c r="ARY29" s="136"/>
      <c r="ARZ29" s="136"/>
      <c r="ASA29" s="36"/>
      <c r="ASJ29" s="36"/>
      <c r="ASK29" s="36"/>
      <c r="ASP29" s="136"/>
      <c r="ASQ29" s="136"/>
      <c r="ASR29" s="136"/>
      <c r="ASS29" s="36"/>
      <c r="ATB29" s="36"/>
      <c r="ATC29" s="36"/>
      <c r="ATH29" s="136"/>
      <c r="ATI29" s="136"/>
      <c r="ATJ29" s="136"/>
      <c r="ATK29" s="36"/>
      <c r="ATT29" s="36"/>
      <c r="ATU29" s="36"/>
      <c r="ATZ29" s="136"/>
      <c r="AUA29" s="136"/>
      <c r="AUB29" s="136"/>
      <c r="AUC29" s="36"/>
      <c r="AUL29" s="36"/>
      <c r="AUM29" s="36"/>
      <c r="AUR29" s="136"/>
      <c r="AUS29" s="136"/>
      <c r="AUT29" s="136"/>
      <c r="AUU29" s="36"/>
      <c r="AVD29" s="36"/>
      <c r="AVE29" s="36"/>
      <c r="AVJ29" s="136"/>
      <c r="AVK29" s="136"/>
      <c r="AVL29" s="136"/>
      <c r="AVM29" s="36"/>
      <c r="AVV29" s="36"/>
      <c r="AVW29" s="36"/>
      <c r="AWB29" s="136"/>
      <c r="AWC29" s="136"/>
      <c r="AWD29" s="136"/>
      <c r="AWE29" s="36"/>
      <c r="AWN29" s="36"/>
      <c r="AWO29" s="36"/>
      <c r="AWT29" s="136"/>
      <c r="AWU29" s="136"/>
      <c r="AWV29" s="136"/>
      <c r="AWW29" s="36"/>
      <c r="AXF29" s="36"/>
      <c r="AXG29" s="36"/>
      <c r="AXL29" s="136"/>
      <c r="AXM29" s="136"/>
      <c r="AXN29" s="136"/>
      <c r="AXO29" s="36"/>
      <c r="AXX29" s="36"/>
      <c r="AXY29" s="36"/>
      <c r="AYD29" s="136"/>
      <c r="AYE29" s="136"/>
      <c r="AYF29" s="136"/>
      <c r="AYG29" s="36"/>
      <c r="AYP29" s="36"/>
      <c r="AYQ29" s="36"/>
      <c r="AYV29" s="136"/>
      <c r="AYW29" s="136"/>
      <c r="AYX29" s="136"/>
      <c r="AYY29" s="36"/>
      <c r="AZH29" s="36"/>
      <c r="AZI29" s="36"/>
      <c r="AZN29" s="136"/>
      <c r="AZO29" s="136"/>
      <c r="AZP29" s="136"/>
      <c r="AZQ29" s="36"/>
      <c r="AZZ29" s="36"/>
      <c r="BAA29" s="36"/>
      <c r="BAF29" s="136"/>
      <c r="BAG29" s="136"/>
      <c r="BAH29" s="136"/>
      <c r="BAI29" s="36"/>
      <c r="BAR29" s="36"/>
      <c r="BAS29" s="36"/>
      <c r="BAX29" s="136"/>
      <c r="BAY29" s="136"/>
      <c r="BAZ29" s="136"/>
      <c r="BBA29" s="36"/>
      <c r="BBJ29" s="36"/>
      <c r="BBK29" s="36"/>
      <c r="BBP29" s="136"/>
      <c r="BBQ29" s="136"/>
      <c r="BBR29" s="136"/>
      <c r="BBS29" s="36"/>
      <c r="BCB29" s="36"/>
      <c r="BCC29" s="36"/>
      <c r="BCH29" s="136"/>
      <c r="BCI29" s="136"/>
      <c r="BCJ29" s="136"/>
      <c r="BCK29" s="36"/>
      <c r="BCT29" s="36"/>
      <c r="BCU29" s="36"/>
      <c r="BCZ29" s="136"/>
      <c r="BDA29" s="136"/>
      <c r="BDB29" s="136"/>
      <c r="BDC29" s="36"/>
      <c r="BDL29" s="36"/>
      <c r="BDM29" s="36"/>
      <c r="BDR29" s="136"/>
      <c r="BDS29" s="136"/>
      <c r="BDT29" s="136"/>
      <c r="BDU29" s="36"/>
      <c r="BED29" s="36"/>
      <c r="BEE29" s="36"/>
      <c r="BEJ29" s="136"/>
      <c r="BEK29" s="136"/>
      <c r="BEL29" s="136"/>
      <c r="BEM29" s="36"/>
      <c r="BEV29" s="36"/>
      <c r="BEW29" s="36"/>
      <c r="BFB29" s="136"/>
      <c r="BFC29" s="136"/>
      <c r="BFD29" s="136"/>
      <c r="BFE29" s="36"/>
      <c r="BFN29" s="36"/>
      <c r="BFO29" s="36"/>
      <c r="BFT29" s="136"/>
      <c r="BFU29" s="136"/>
      <c r="BFV29" s="136"/>
      <c r="BFW29" s="36"/>
      <c r="BGF29" s="36"/>
      <c r="BGG29" s="36"/>
      <c r="BGL29" s="136"/>
      <c r="BGM29" s="136"/>
      <c r="BGN29" s="136"/>
      <c r="BGO29" s="36"/>
      <c r="BGX29" s="36"/>
      <c r="BGY29" s="36"/>
      <c r="BHD29" s="136"/>
      <c r="BHE29" s="136"/>
      <c r="BHF29" s="136"/>
      <c r="BHG29" s="36"/>
      <c r="BHP29" s="36"/>
      <c r="BHQ29" s="36"/>
      <c r="BHV29" s="136"/>
      <c r="BHW29" s="136"/>
      <c r="BHX29" s="136"/>
      <c r="BHY29" s="36"/>
      <c r="BIH29" s="36"/>
      <c r="BII29" s="36"/>
      <c r="BIN29" s="136"/>
      <c r="BIO29" s="136"/>
      <c r="BIP29" s="136"/>
      <c r="BIQ29" s="36"/>
      <c r="BIZ29" s="36"/>
      <c r="BJA29" s="36"/>
      <c r="BJF29" s="136"/>
      <c r="BJG29" s="136"/>
      <c r="BJH29" s="136"/>
      <c r="BJI29" s="36"/>
      <c r="BJR29" s="36"/>
      <c r="BJS29" s="36"/>
      <c r="BJX29" s="136"/>
      <c r="BJY29" s="136"/>
      <c r="BJZ29" s="136"/>
      <c r="BKA29" s="36"/>
      <c r="BKJ29" s="36"/>
      <c r="BKK29" s="36"/>
      <c r="BKP29" s="136"/>
      <c r="BKQ29" s="136"/>
      <c r="BKR29" s="136"/>
      <c r="BKS29" s="36"/>
      <c r="BLB29" s="36"/>
      <c r="BLC29" s="36"/>
      <c r="BLH29" s="136"/>
      <c r="BLI29" s="136"/>
      <c r="BLJ29" s="136"/>
      <c r="BLK29" s="36"/>
      <c r="BLT29" s="36"/>
      <c r="BLU29" s="36"/>
      <c r="BLZ29" s="136"/>
      <c r="BMA29" s="136"/>
      <c r="BMB29" s="136"/>
      <c r="BMC29" s="36"/>
      <c r="BML29" s="36"/>
      <c r="BMM29" s="36"/>
      <c r="BMR29" s="136"/>
      <c r="BMS29" s="136"/>
      <c r="BMT29" s="136"/>
      <c r="BMU29" s="36"/>
      <c r="BND29" s="36"/>
      <c r="BNE29" s="36"/>
      <c r="BNJ29" s="136"/>
      <c r="BNK29" s="136"/>
      <c r="BNL29" s="136"/>
      <c r="BNM29" s="36"/>
      <c r="BNV29" s="36"/>
      <c r="BNW29" s="36"/>
      <c r="BOB29" s="136"/>
      <c r="BOC29" s="136"/>
      <c r="BOD29" s="136"/>
      <c r="BOE29" s="36"/>
      <c r="BON29" s="36"/>
      <c r="BOO29" s="36"/>
      <c r="BOT29" s="136"/>
      <c r="BOU29" s="136"/>
      <c r="BOV29" s="136"/>
      <c r="BOW29" s="36"/>
      <c r="BPF29" s="36"/>
      <c r="BPG29" s="36"/>
      <c r="BPL29" s="136"/>
      <c r="BPM29" s="136"/>
      <c r="BPN29" s="136"/>
      <c r="BPO29" s="36"/>
      <c r="BPX29" s="36"/>
      <c r="BPY29" s="36"/>
      <c r="BQD29" s="136"/>
      <c r="BQE29" s="136"/>
      <c r="BQF29" s="136"/>
      <c r="BQG29" s="36"/>
      <c r="BQP29" s="36"/>
      <c r="BQQ29" s="36"/>
      <c r="BQV29" s="136"/>
      <c r="BQW29" s="136"/>
      <c r="BQX29" s="136"/>
      <c r="BQY29" s="36"/>
      <c r="BRH29" s="36"/>
      <c r="BRI29" s="36"/>
      <c r="BRN29" s="136"/>
      <c r="BRO29" s="136"/>
      <c r="BRP29" s="136"/>
      <c r="BRQ29" s="36"/>
      <c r="BRZ29" s="36"/>
      <c r="BSA29" s="36"/>
      <c r="BSF29" s="136"/>
      <c r="BSG29" s="136"/>
      <c r="BSH29" s="136"/>
      <c r="BSI29" s="36"/>
      <c r="BSR29" s="36"/>
      <c r="BSS29" s="36"/>
      <c r="BSX29" s="136"/>
      <c r="BSY29" s="136"/>
      <c r="BSZ29" s="136"/>
      <c r="BTA29" s="36"/>
      <c r="BTJ29" s="36"/>
      <c r="BTK29" s="36"/>
      <c r="BTP29" s="136"/>
      <c r="BTQ29" s="136"/>
      <c r="BTR29" s="136"/>
      <c r="BTS29" s="36"/>
      <c r="BUB29" s="36"/>
      <c r="BUC29" s="36"/>
      <c r="BUH29" s="136"/>
      <c r="BUI29" s="136"/>
      <c r="BUJ29" s="136"/>
      <c r="BUK29" s="36"/>
      <c r="BUT29" s="36"/>
      <c r="BUU29" s="36"/>
      <c r="BUZ29" s="136"/>
      <c r="BVA29" s="136"/>
      <c r="BVB29" s="136"/>
      <c r="BVC29" s="36"/>
      <c r="BVL29" s="36"/>
      <c r="BVM29" s="36"/>
      <c r="BVR29" s="136"/>
      <c r="BVS29" s="136"/>
      <c r="BVT29" s="136"/>
      <c r="BVU29" s="36"/>
      <c r="BWD29" s="36"/>
      <c r="BWE29" s="36"/>
      <c r="BWJ29" s="136"/>
      <c r="BWK29" s="136"/>
      <c r="BWL29" s="136"/>
      <c r="BWM29" s="36"/>
      <c r="BWV29" s="36"/>
      <c r="BWW29" s="36"/>
      <c r="BXB29" s="136"/>
      <c r="BXC29" s="136"/>
      <c r="BXD29" s="136"/>
      <c r="BXE29" s="36"/>
      <c r="BXN29" s="36"/>
      <c r="BXO29" s="36"/>
      <c r="BXT29" s="136"/>
      <c r="BXU29" s="136"/>
      <c r="BXV29" s="136"/>
      <c r="BXW29" s="36"/>
      <c r="BYF29" s="36"/>
      <c r="BYG29" s="36"/>
      <c r="BYL29" s="136"/>
      <c r="BYM29" s="136"/>
      <c r="BYN29" s="136"/>
      <c r="BYO29" s="36"/>
      <c r="BYX29" s="36"/>
      <c r="BYY29" s="36"/>
      <c r="BZD29" s="136"/>
      <c r="BZE29" s="136"/>
      <c r="BZF29" s="136"/>
      <c r="BZG29" s="36"/>
      <c r="BZP29" s="36"/>
      <c r="BZQ29" s="36"/>
      <c r="BZV29" s="136"/>
      <c r="BZW29" s="136"/>
      <c r="BZX29" s="136"/>
      <c r="BZY29" s="36"/>
      <c r="CAH29" s="36"/>
      <c r="CAI29" s="36"/>
      <c r="CAN29" s="136"/>
      <c r="CAO29" s="136"/>
      <c r="CAP29" s="136"/>
      <c r="CAQ29" s="36"/>
      <c r="CAZ29" s="36"/>
      <c r="CBA29" s="36"/>
      <c r="CBF29" s="136"/>
      <c r="CBG29" s="136"/>
      <c r="CBH29" s="136"/>
      <c r="CBI29" s="36"/>
      <c r="CBR29" s="36"/>
      <c r="CBS29" s="36"/>
      <c r="CBX29" s="136"/>
      <c r="CBY29" s="136"/>
      <c r="CBZ29" s="136"/>
      <c r="CCA29" s="36"/>
      <c r="CCJ29" s="36"/>
      <c r="CCK29" s="36"/>
      <c r="CCP29" s="136"/>
      <c r="CCQ29" s="136"/>
      <c r="CCR29" s="136"/>
      <c r="CCS29" s="36"/>
      <c r="CDB29" s="36"/>
      <c r="CDC29" s="36"/>
      <c r="CDH29" s="136"/>
      <c r="CDI29" s="136"/>
      <c r="CDJ29" s="136"/>
      <c r="CDK29" s="36"/>
      <c r="CDT29" s="36"/>
      <c r="CDU29" s="36"/>
      <c r="CDZ29" s="136"/>
      <c r="CEA29" s="136"/>
      <c r="CEB29" s="136"/>
      <c r="CEC29" s="36"/>
      <c r="CEL29" s="36"/>
      <c r="CEM29" s="36"/>
      <c r="CER29" s="136"/>
      <c r="CES29" s="136"/>
      <c r="CET29" s="136"/>
      <c r="CEU29" s="36"/>
      <c r="CFD29" s="36"/>
      <c r="CFE29" s="36"/>
      <c r="CFJ29" s="136"/>
      <c r="CFK29" s="136"/>
      <c r="CFL29" s="136"/>
      <c r="CFM29" s="36"/>
      <c r="CFV29" s="36"/>
      <c r="CFW29" s="36"/>
      <c r="CGB29" s="136"/>
      <c r="CGC29" s="136"/>
      <c r="CGD29" s="136"/>
      <c r="CGE29" s="36"/>
      <c r="CGN29" s="36"/>
      <c r="CGO29" s="36"/>
      <c r="CGT29" s="136"/>
      <c r="CGU29" s="136"/>
      <c r="CGV29" s="136"/>
      <c r="CGW29" s="36"/>
      <c r="CHF29" s="36"/>
      <c r="CHG29" s="36"/>
      <c r="CHL29" s="136"/>
      <c r="CHM29" s="136"/>
      <c r="CHN29" s="136"/>
      <c r="CHO29" s="36"/>
      <c r="CHX29" s="36"/>
      <c r="CHY29" s="36"/>
      <c r="CID29" s="136"/>
      <c r="CIE29" s="136"/>
      <c r="CIF29" s="136"/>
      <c r="CIG29" s="36"/>
      <c r="CIP29" s="36"/>
      <c r="CIQ29" s="36"/>
      <c r="CIV29" s="136"/>
      <c r="CIW29" s="136"/>
      <c r="CIX29" s="136"/>
      <c r="CIY29" s="36"/>
      <c r="CJH29" s="36"/>
      <c r="CJI29" s="36"/>
      <c r="CJN29" s="136"/>
      <c r="CJO29" s="136"/>
      <c r="CJP29" s="136"/>
      <c r="CJQ29" s="36"/>
      <c r="CJZ29" s="36"/>
      <c r="CKA29" s="36"/>
      <c r="CKF29" s="136"/>
      <c r="CKG29" s="136"/>
      <c r="CKH29" s="136"/>
      <c r="CKI29" s="36"/>
      <c r="CKR29" s="36"/>
      <c r="CKS29" s="36"/>
      <c r="CKX29" s="136"/>
      <c r="CKY29" s="136"/>
      <c r="CKZ29" s="136"/>
      <c r="CLA29" s="36"/>
      <c r="CLJ29" s="36"/>
      <c r="CLK29" s="36"/>
      <c r="CLP29" s="136"/>
      <c r="CLQ29" s="136"/>
      <c r="CLR29" s="136"/>
      <c r="CLS29" s="36"/>
      <c r="CMB29" s="36"/>
      <c r="CMC29" s="36"/>
      <c r="CMH29" s="136"/>
      <c r="CMI29" s="136"/>
      <c r="CMJ29" s="136"/>
      <c r="CMK29" s="36"/>
      <c r="CMT29" s="36"/>
      <c r="CMU29" s="36"/>
      <c r="CMZ29" s="136"/>
      <c r="CNA29" s="136"/>
      <c r="CNB29" s="136"/>
      <c r="CNC29" s="36"/>
      <c r="CNL29" s="36"/>
      <c r="CNM29" s="36"/>
      <c r="CNR29" s="136"/>
      <c r="CNS29" s="136"/>
      <c r="CNT29" s="136"/>
      <c r="CNU29" s="36"/>
      <c r="COD29" s="36"/>
      <c r="COE29" s="36"/>
      <c r="COJ29" s="136"/>
      <c r="COK29" s="136"/>
      <c r="COL29" s="136"/>
      <c r="COM29" s="36"/>
      <c r="COV29" s="36"/>
      <c r="COW29" s="36"/>
      <c r="CPB29" s="136"/>
      <c r="CPC29" s="136"/>
      <c r="CPD29" s="136"/>
      <c r="CPE29" s="36"/>
      <c r="CPN29" s="36"/>
      <c r="CPO29" s="36"/>
      <c r="CPT29" s="136"/>
      <c r="CPU29" s="136"/>
      <c r="CPV29" s="136"/>
      <c r="CPW29" s="36"/>
      <c r="CQF29" s="36"/>
      <c r="CQG29" s="36"/>
      <c r="CQL29" s="136"/>
      <c r="CQM29" s="136"/>
      <c r="CQN29" s="136"/>
      <c r="CQO29" s="36"/>
      <c r="CQX29" s="36"/>
      <c r="CQY29" s="36"/>
      <c r="CRD29" s="136"/>
      <c r="CRE29" s="136"/>
      <c r="CRF29" s="136"/>
      <c r="CRG29" s="36"/>
      <c r="CRP29" s="36"/>
      <c r="CRQ29" s="36"/>
      <c r="CRV29" s="136"/>
      <c r="CRW29" s="136"/>
      <c r="CRX29" s="136"/>
      <c r="CRY29" s="36"/>
      <c r="CSH29" s="36"/>
      <c r="CSI29" s="36"/>
      <c r="CSN29" s="136"/>
      <c r="CSO29" s="136"/>
      <c r="CSP29" s="136"/>
      <c r="CSQ29" s="36"/>
      <c r="CSZ29" s="36"/>
      <c r="CTA29" s="36"/>
      <c r="CTF29" s="136"/>
      <c r="CTG29" s="136"/>
      <c r="CTH29" s="136"/>
      <c r="CTI29" s="36"/>
      <c r="CTR29" s="36"/>
      <c r="CTS29" s="36"/>
      <c r="CTX29" s="136"/>
      <c r="CTY29" s="136"/>
      <c r="CTZ29" s="136"/>
      <c r="CUA29" s="36"/>
      <c r="CUJ29" s="36"/>
      <c r="CUK29" s="36"/>
      <c r="CUP29" s="136"/>
      <c r="CUQ29" s="136"/>
      <c r="CUR29" s="136"/>
      <c r="CUS29" s="36"/>
      <c r="CVB29" s="36"/>
      <c r="CVC29" s="36"/>
      <c r="CVH29" s="136"/>
      <c r="CVI29" s="136"/>
      <c r="CVJ29" s="136"/>
      <c r="CVK29" s="36"/>
      <c r="CVT29" s="36"/>
      <c r="CVU29" s="36"/>
      <c r="CVZ29" s="136"/>
      <c r="CWA29" s="136"/>
      <c r="CWB29" s="136"/>
      <c r="CWC29" s="36"/>
      <c r="CWL29" s="36"/>
      <c r="CWM29" s="36"/>
      <c r="CWR29" s="136"/>
      <c r="CWS29" s="136"/>
      <c r="CWT29" s="136"/>
      <c r="CWU29" s="36"/>
      <c r="CXD29" s="36"/>
      <c r="CXE29" s="36"/>
      <c r="CXJ29" s="136"/>
      <c r="CXK29" s="136"/>
      <c r="CXL29" s="136"/>
      <c r="CXM29" s="36"/>
      <c r="CXV29" s="36"/>
      <c r="CXW29" s="36"/>
      <c r="CYB29" s="136"/>
      <c r="CYC29" s="136"/>
      <c r="CYD29" s="136"/>
      <c r="CYE29" s="36"/>
      <c r="CYN29" s="36"/>
      <c r="CYO29" s="36"/>
      <c r="CYT29" s="136"/>
      <c r="CYU29" s="136"/>
      <c r="CYV29" s="136"/>
      <c r="CYW29" s="36"/>
      <c r="CZF29" s="36"/>
      <c r="CZG29" s="36"/>
      <c r="CZL29" s="136"/>
      <c r="CZM29" s="136"/>
      <c r="CZN29" s="136"/>
      <c r="CZO29" s="36"/>
      <c r="CZX29" s="36"/>
      <c r="CZY29" s="36"/>
      <c r="DAD29" s="136"/>
      <c r="DAE29" s="136"/>
      <c r="DAF29" s="136"/>
      <c r="DAG29" s="36"/>
      <c r="DAP29" s="36"/>
      <c r="DAQ29" s="36"/>
      <c r="DAV29" s="136"/>
      <c r="DAW29" s="136"/>
      <c r="DAX29" s="136"/>
      <c r="DAY29" s="36"/>
      <c r="DBH29" s="36"/>
      <c r="DBI29" s="36"/>
      <c r="DBN29" s="136"/>
      <c r="DBO29" s="136"/>
      <c r="DBP29" s="136"/>
      <c r="DBQ29" s="36"/>
      <c r="DBZ29" s="36"/>
      <c r="DCA29" s="36"/>
      <c r="DCF29" s="136"/>
      <c r="DCG29" s="136"/>
      <c r="DCH29" s="136"/>
      <c r="DCI29" s="36"/>
      <c r="DCR29" s="36"/>
      <c r="DCS29" s="36"/>
      <c r="DCX29" s="136"/>
      <c r="DCY29" s="136"/>
      <c r="DCZ29" s="136"/>
      <c r="DDA29" s="36"/>
      <c r="DDJ29" s="36"/>
      <c r="DDK29" s="36"/>
      <c r="DDP29" s="136"/>
      <c r="DDQ29" s="136"/>
      <c r="DDR29" s="136"/>
      <c r="DDS29" s="36"/>
      <c r="DEB29" s="36"/>
      <c r="DEC29" s="36"/>
      <c r="DEH29" s="136"/>
      <c r="DEI29" s="136"/>
      <c r="DEJ29" s="136"/>
      <c r="DEK29" s="36"/>
      <c r="DET29" s="36"/>
      <c r="DEU29" s="36"/>
      <c r="DEZ29" s="136"/>
      <c r="DFA29" s="136"/>
      <c r="DFB29" s="136"/>
      <c r="DFC29" s="36"/>
      <c r="DFL29" s="36"/>
      <c r="DFM29" s="36"/>
      <c r="DFR29" s="136"/>
      <c r="DFS29" s="136"/>
      <c r="DFT29" s="136"/>
      <c r="DFU29" s="36"/>
      <c r="DGD29" s="36"/>
      <c r="DGE29" s="36"/>
      <c r="DGJ29" s="136"/>
      <c r="DGK29" s="136"/>
      <c r="DGL29" s="136"/>
      <c r="DGM29" s="36"/>
      <c r="DGV29" s="36"/>
      <c r="DGW29" s="36"/>
      <c r="DHB29" s="136"/>
      <c r="DHC29" s="136"/>
      <c r="DHD29" s="136"/>
      <c r="DHE29" s="36"/>
      <c r="DHN29" s="36"/>
      <c r="DHO29" s="36"/>
      <c r="DHT29" s="136"/>
      <c r="DHU29" s="136"/>
      <c r="DHV29" s="136"/>
      <c r="DHW29" s="36"/>
      <c r="DIF29" s="36"/>
      <c r="DIG29" s="36"/>
      <c r="DIL29" s="136"/>
      <c r="DIM29" s="136"/>
      <c r="DIN29" s="136"/>
      <c r="DIO29" s="36"/>
      <c r="DIX29" s="36"/>
      <c r="DIY29" s="36"/>
      <c r="DJD29" s="136"/>
      <c r="DJE29" s="136"/>
      <c r="DJF29" s="136"/>
      <c r="DJG29" s="36"/>
      <c r="DJP29" s="36"/>
      <c r="DJQ29" s="36"/>
      <c r="DJV29" s="136"/>
      <c r="DJW29" s="136"/>
      <c r="DJX29" s="136"/>
      <c r="DJY29" s="36"/>
      <c r="DKH29" s="36"/>
      <c r="DKI29" s="36"/>
      <c r="DKN29" s="136"/>
      <c r="DKO29" s="136"/>
      <c r="DKP29" s="136"/>
      <c r="DKQ29" s="36"/>
      <c r="DKZ29" s="36"/>
      <c r="DLA29" s="36"/>
      <c r="DLF29" s="136"/>
      <c r="DLG29" s="136"/>
      <c r="DLH29" s="136"/>
      <c r="DLI29" s="36"/>
      <c r="DLR29" s="36"/>
      <c r="DLS29" s="36"/>
      <c r="DLX29" s="136"/>
      <c r="DLY29" s="136"/>
      <c r="DLZ29" s="136"/>
      <c r="DMA29" s="36"/>
      <c r="DMJ29" s="36"/>
      <c r="DMK29" s="36"/>
      <c r="DMP29" s="136"/>
      <c r="DMQ29" s="136"/>
      <c r="DMR29" s="136"/>
      <c r="DMS29" s="36"/>
      <c r="DNB29" s="36"/>
      <c r="DNC29" s="36"/>
      <c r="DNH29" s="136"/>
      <c r="DNI29" s="136"/>
      <c r="DNJ29" s="136"/>
      <c r="DNK29" s="36"/>
      <c r="DNT29" s="36"/>
      <c r="DNU29" s="36"/>
      <c r="DNZ29" s="136"/>
      <c r="DOA29" s="136"/>
      <c r="DOB29" s="136"/>
      <c r="DOC29" s="36"/>
      <c r="DOL29" s="36"/>
      <c r="DOM29" s="36"/>
      <c r="DOR29" s="136"/>
      <c r="DOS29" s="136"/>
      <c r="DOT29" s="136"/>
      <c r="DOU29" s="36"/>
      <c r="DPD29" s="36"/>
      <c r="DPE29" s="36"/>
      <c r="DPJ29" s="136"/>
      <c r="DPK29" s="136"/>
      <c r="DPL29" s="136"/>
      <c r="DPM29" s="36"/>
      <c r="DPV29" s="36"/>
      <c r="DPW29" s="36"/>
      <c r="DQB29" s="136"/>
      <c r="DQC29" s="136"/>
      <c r="DQD29" s="136"/>
      <c r="DQE29" s="36"/>
      <c r="DQN29" s="36"/>
      <c r="DQO29" s="36"/>
      <c r="DQT29" s="136"/>
      <c r="DQU29" s="136"/>
      <c r="DQV29" s="136"/>
      <c r="DQW29" s="36"/>
      <c r="DRF29" s="36"/>
      <c r="DRG29" s="36"/>
      <c r="DRL29" s="136"/>
      <c r="DRM29" s="136"/>
      <c r="DRN29" s="136"/>
      <c r="DRO29" s="36"/>
      <c r="DRX29" s="36"/>
      <c r="DRY29" s="36"/>
      <c r="DSD29" s="136"/>
      <c r="DSE29" s="136"/>
      <c r="DSF29" s="136"/>
      <c r="DSG29" s="36"/>
      <c r="DSP29" s="36"/>
      <c r="DSQ29" s="36"/>
      <c r="DSV29" s="136"/>
      <c r="DSW29" s="136"/>
      <c r="DSX29" s="136"/>
      <c r="DSY29" s="36"/>
      <c r="DTH29" s="36"/>
      <c r="DTI29" s="36"/>
      <c r="DTN29" s="136"/>
      <c r="DTO29" s="136"/>
      <c r="DTP29" s="136"/>
      <c r="DTQ29" s="36"/>
      <c r="DTZ29" s="36"/>
      <c r="DUA29" s="36"/>
      <c r="DUF29" s="136"/>
      <c r="DUG29" s="136"/>
      <c r="DUH29" s="136"/>
      <c r="DUI29" s="36"/>
      <c r="DUR29" s="36"/>
      <c r="DUS29" s="36"/>
      <c r="DUX29" s="136"/>
      <c r="DUY29" s="136"/>
      <c r="DUZ29" s="136"/>
      <c r="DVA29" s="36"/>
      <c r="DVJ29" s="36"/>
      <c r="DVK29" s="36"/>
      <c r="DVP29" s="136"/>
      <c r="DVQ29" s="136"/>
      <c r="DVR29" s="136"/>
      <c r="DVS29" s="36"/>
      <c r="DWB29" s="36"/>
      <c r="DWC29" s="36"/>
      <c r="DWH29" s="136"/>
      <c r="DWI29" s="136"/>
      <c r="DWJ29" s="136"/>
      <c r="DWK29" s="36"/>
      <c r="DWT29" s="36"/>
      <c r="DWU29" s="36"/>
      <c r="DWZ29" s="136"/>
      <c r="DXA29" s="136"/>
      <c r="DXB29" s="136"/>
      <c r="DXC29" s="36"/>
      <c r="DXL29" s="36"/>
      <c r="DXM29" s="36"/>
      <c r="DXR29" s="136"/>
      <c r="DXS29" s="136"/>
      <c r="DXT29" s="136"/>
      <c r="DXU29" s="36"/>
      <c r="DYD29" s="36"/>
      <c r="DYE29" s="36"/>
      <c r="DYJ29" s="136"/>
      <c r="DYK29" s="136"/>
      <c r="DYL29" s="136"/>
      <c r="DYM29" s="36"/>
      <c r="DYV29" s="36"/>
      <c r="DYW29" s="36"/>
      <c r="DZB29" s="136"/>
      <c r="DZC29" s="136"/>
      <c r="DZD29" s="136"/>
      <c r="DZE29" s="36"/>
      <c r="DZN29" s="36"/>
      <c r="DZO29" s="36"/>
      <c r="DZT29" s="136"/>
      <c r="DZU29" s="136"/>
      <c r="DZV29" s="136"/>
      <c r="DZW29" s="36"/>
      <c r="EAF29" s="36"/>
      <c r="EAG29" s="36"/>
      <c r="EAL29" s="136"/>
      <c r="EAM29" s="136"/>
      <c r="EAN29" s="136"/>
      <c r="EAO29" s="36"/>
      <c r="EAX29" s="36"/>
      <c r="EAY29" s="36"/>
      <c r="EBD29" s="136"/>
      <c r="EBE29" s="136"/>
      <c r="EBF29" s="136"/>
      <c r="EBG29" s="36"/>
      <c r="EBP29" s="36"/>
      <c r="EBQ29" s="36"/>
      <c r="EBV29" s="136"/>
      <c r="EBW29" s="136"/>
      <c r="EBX29" s="136"/>
      <c r="EBY29" s="36"/>
      <c r="ECH29" s="36"/>
      <c r="ECI29" s="36"/>
      <c r="ECN29" s="136"/>
      <c r="ECO29" s="136"/>
      <c r="ECP29" s="136"/>
      <c r="ECQ29" s="36"/>
      <c r="ECZ29" s="36"/>
      <c r="EDA29" s="36"/>
      <c r="EDF29" s="136"/>
      <c r="EDG29" s="136"/>
      <c r="EDH29" s="136"/>
      <c r="EDI29" s="36"/>
      <c r="EDR29" s="36"/>
      <c r="EDS29" s="36"/>
      <c r="EDX29" s="136"/>
      <c r="EDY29" s="136"/>
      <c r="EDZ29" s="136"/>
      <c r="EEA29" s="36"/>
      <c r="EEJ29" s="36"/>
      <c r="EEK29" s="36"/>
      <c r="EEP29" s="136"/>
      <c r="EEQ29" s="136"/>
      <c r="EER29" s="136"/>
      <c r="EES29" s="36"/>
      <c r="EFB29" s="36"/>
      <c r="EFC29" s="36"/>
      <c r="EFH29" s="136"/>
      <c r="EFI29" s="136"/>
      <c r="EFJ29" s="136"/>
      <c r="EFK29" s="36"/>
      <c r="EFT29" s="36"/>
      <c r="EFU29" s="36"/>
      <c r="EFZ29" s="136"/>
      <c r="EGA29" s="136"/>
      <c r="EGB29" s="136"/>
      <c r="EGC29" s="36"/>
      <c r="EGL29" s="36"/>
      <c r="EGM29" s="36"/>
      <c r="EGR29" s="136"/>
      <c r="EGS29" s="136"/>
      <c r="EGT29" s="136"/>
      <c r="EGU29" s="36"/>
      <c r="EHD29" s="36"/>
      <c r="EHE29" s="36"/>
      <c r="EHJ29" s="136"/>
      <c r="EHK29" s="136"/>
      <c r="EHL29" s="136"/>
      <c r="EHM29" s="36"/>
      <c r="EHV29" s="36"/>
      <c r="EHW29" s="36"/>
      <c r="EIB29" s="136"/>
      <c r="EIC29" s="136"/>
      <c r="EID29" s="136"/>
      <c r="EIE29" s="36"/>
      <c r="EIN29" s="36"/>
      <c r="EIO29" s="36"/>
      <c r="EIT29" s="136"/>
      <c r="EIU29" s="136"/>
      <c r="EIV29" s="136"/>
      <c r="EIW29" s="36"/>
      <c r="EJF29" s="36"/>
      <c r="EJG29" s="36"/>
      <c r="EJL29" s="136"/>
      <c r="EJM29" s="136"/>
      <c r="EJN29" s="136"/>
      <c r="EJO29" s="36"/>
      <c r="EJX29" s="36"/>
      <c r="EJY29" s="36"/>
      <c r="EKD29" s="136"/>
      <c r="EKE29" s="136"/>
      <c r="EKF29" s="136"/>
      <c r="EKG29" s="36"/>
      <c r="EKP29" s="36"/>
      <c r="EKQ29" s="36"/>
      <c r="EKV29" s="136"/>
      <c r="EKW29" s="136"/>
      <c r="EKX29" s="136"/>
      <c r="EKY29" s="36"/>
      <c r="ELH29" s="36"/>
      <c r="ELI29" s="36"/>
      <c r="ELN29" s="136"/>
      <c r="ELO29" s="136"/>
      <c r="ELP29" s="136"/>
      <c r="ELQ29" s="36"/>
      <c r="ELZ29" s="36"/>
      <c r="EMA29" s="36"/>
      <c r="EMF29" s="136"/>
      <c r="EMG29" s="136"/>
      <c r="EMH29" s="136"/>
      <c r="EMI29" s="36"/>
      <c r="EMR29" s="36"/>
      <c r="EMS29" s="36"/>
      <c r="EMX29" s="136"/>
      <c r="EMY29" s="136"/>
      <c r="EMZ29" s="136"/>
      <c r="ENA29" s="36"/>
      <c r="ENJ29" s="36"/>
      <c r="ENK29" s="36"/>
      <c r="ENP29" s="136"/>
      <c r="ENQ29" s="136"/>
      <c r="ENR29" s="136"/>
      <c r="ENS29" s="36"/>
      <c r="EOB29" s="36"/>
      <c r="EOC29" s="36"/>
      <c r="EOH29" s="136"/>
      <c r="EOI29" s="136"/>
      <c r="EOJ29" s="136"/>
      <c r="EOK29" s="36"/>
      <c r="EOT29" s="36"/>
      <c r="EOU29" s="36"/>
      <c r="EOZ29" s="136"/>
      <c r="EPA29" s="136"/>
      <c r="EPB29" s="136"/>
      <c r="EPC29" s="36"/>
      <c r="EPL29" s="36"/>
      <c r="EPM29" s="36"/>
      <c r="EPR29" s="136"/>
      <c r="EPS29" s="136"/>
      <c r="EPT29" s="136"/>
      <c r="EPU29" s="36"/>
      <c r="EQD29" s="36"/>
      <c r="EQE29" s="36"/>
      <c r="EQJ29" s="136"/>
      <c r="EQK29" s="136"/>
      <c r="EQL29" s="136"/>
      <c r="EQM29" s="36"/>
      <c r="EQV29" s="36"/>
      <c r="EQW29" s="36"/>
      <c r="ERB29" s="136"/>
      <c r="ERC29" s="136"/>
      <c r="ERD29" s="136"/>
      <c r="ERE29" s="36"/>
      <c r="ERN29" s="36"/>
      <c r="ERO29" s="36"/>
      <c r="ERT29" s="136"/>
      <c r="ERU29" s="136"/>
      <c r="ERV29" s="136"/>
      <c r="ERW29" s="36"/>
      <c r="ESF29" s="36"/>
      <c r="ESG29" s="36"/>
      <c r="ESL29" s="136"/>
      <c r="ESM29" s="136"/>
      <c r="ESN29" s="136"/>
      <c r="ESO29" s="36"/>
      <c r="ESX29" s="36"/>
      <c r="ESY29" s="36"/>
      <c r="ETD29" s="136"/>
      <c r="ETE29" s="136"/>
      <c r="ETF29" s="136"/>
      <c r="ETG29" s="36"/>
      <c r="ETP29" s="36"/>
      <c r="ETQ29" s="36"/>
      <c r="ETV29" s="136"/>
      <c r="ETW29" s="136"/>
      <c r="ETX29" s="136"/>
      <c r="ETY29" s="36"/>
      <c r="EUH29" s="36"/>
      <c r="EUI29" s="36"/>
      <c r="EUN29" s="136"/>
      <c r="EUO29" s="136"/>
      <c r="EUP29" s="136"/>
      <c r="EUQ29" s="36"/>
      <c r="EUZ29" s="36"/>
      <c r="EVA29" s="36"/>
      <c r="EVF29" s="136"/>
      <c r="EVG29" s="136"/>
      <c r="EVH29" s="136"/>
      <c r="EVI29" s="36"/>
      <c r="EVR29" s="36"/>
      <c r="EVS29" s="36"/>
      <c r="EVX29" s="136"/>
      <c r="EVY29" s="136"/>
      <c r="EVZ29" s="136"/>
      <c r="EWA29" s="36"/>
      <c r="EWJ29" s="36"/>
      <c r="EWK29" s="36"/>
      <c r="EWP29" s="136"/>
      <c r="EWQ29" s="136"/>
      <c r="EWR29" s="136"/>
      <c r="EWS29" s="36"/>
      <c r="EXB29" s="36"/>
      <c r="EXC29" s="36"/>
      <c r="EXH29" s="136"/>
      <c r="EXI29" s="136"/>
      <c r="EXJ29" s="136"/>
      <c r="EXK29" s="36"/>
      <c r="EXT29" s="36"/>
      <c r="EXU29" s="36"/>
      <c r="EXZ29" s="136"/>
      <c r="EYA29" s="136"/>
      <c r="EYB29" s="136"/>
      <c r="EYC29" s="36"/>
      <c r="EYL29" s="36"/>
      <c r="EYM29" s="36"/>
      <c r="EYR29" s="136"/>
      <c r="EYS29" s="136"/>
      <c r="EYT29" s="136"/>
      <c r="EYU29" s="36"/>
      <c r="EZD29" s="36"/>
      <c r="EZE29" s="36"/>
      <c r="EZJ29" s="136"/>
      <c r="EZK29" s="136"/>
      <c r="EZL29" s="136"/>
      <c r="EZM29" s="36"/>
      <c r="EZV29" s="36"/>
      <c r="EZW29" s="36"/>
      <c r="FAB29" s="136"/>
      <c r="FAC29" s="136"/>
      <c r="FAD29" s="136"/>
      <c r="FAE29" s="36"/>
      <c r="FAN29" s="36"/>
      <c r="FAO29" s="36"/>
      <c r="FAT29" s="136"/>
      <c r="FAU29" s="136"/>
      <c r="FAV29" s="136"/>
      <c r="FAW29" s="36"/>
      <c r="FBF29" s="36"/>
      <c r="FBG29" s="36"/>
      <c r="FBL29" s="136"/>
      <c r="FBM29" s="136"/>
      <c r="FBN29" s="136"/>
      <c r="FBO29" s="36"/>
      <c r="FBX29" s="36"/>
      <c r="FBY29" s="36"/>
      <c r="FCD29" s="136"/>
      <c r="FCE29" s="136"/>
      <c r="FCF29" s="136"/>
      <c r="FCG29" s="36"/>
      <c r="FCP29" s="36"/>
      <c r="FCQ29" s="36"/>
      <c r="FCV29" s="136"/>
      <c r="FCW29" s="136"/>
      <c r="FCX29" s="136"/>
      <c r="FCY29" s="36"/>
      <c r="FDH29" s="36"/>
      <c r="FDI29" s="36"/>
      <c r="FDN29" s="136"/>
      <c r="FDO29" s="136"/>
      <c r="FDP29" s="136"/>
      <c r="FDQ29" s="36"/>
      <c r="FDZ29" s="36"/>
      <c r="FEA29" s="36"/>
      <c r="FEF29" s="136"/>
      <c r="FEG29" s="136"/>
      <c r="FEH29" s="136"/>
      <c r="FEI29" s="36"/>
      <c r="FER29" s="36"/>
      <c r="FES29" s="36"/>
      <c r="FEX29" s="136"/>
      <c r="FEY29" s="136"/>
      <c r="FEZ29" s="136"/>
      <c r="FFA29" s="36"/>
      <c r="FFJ29" s="36"/>
      <c r="FFK29" s="36"/>
      <c r="FFP29" s="136"/>
      <c r="FFQ29" s="136"/>
      <c r="FFR29" s="136"/>
      <c r="FFS29" s="36"/>
      <c r="FGB29" s="36"/>
      <c r="FGC29" s="36"/>
      <c r="FGH29" s="136"/>
      <c r="FGI29" s="136"/>
      <c r="FGJ29" s="136"/>
      <c r="FGK29" s="36"/>
      <c r="FGT29" s="36"/>
      <c r="FGU29" s="36"/>
      <c r="FGZ29" s="136"/>
      <c r="FHA29" s="136"/>
      <c r="FHB29" s="136"/>
      <c r="FHC29" s="36"/>
      <c r="FHL29" s="36"/>
      <c r="FHM29" s="36"/>
      <c r="FHR29" s="136"/>
      <c r="FHS29" s="136"/>
      <c r="FHT29" s="136"/>
      <c r="FHU29" s="36"/>
      <c r="FID29" s="36"/>
      <c r="FIE29" s="36"/>
      <c r="FIJ29" s="136"/>
      <c r="FIK29" s="136"/>
      <c r="FIL29" s="136"/>
      <c r="FIM29" s="36"/>
      <c r="FIV29" s="36"/>
      <c r="FIW29" s="36"/>
      <c r="FJB29" s="136"/>
      <c r="FJC29" s="136"/>
      <c r="FJD29" s="136"/>
      <c r="FJE29" s="36"/>
      <c r="FJN29" s="36"/>
      <c r="FJO29" s="36"/>
      <c r="FJT29" s="136"/>
      <c r="FJU29" s="136"/>
      <c r="FJV29" s="136"/>
      <c r="FJW29" s="36"/>
      <c r="FKF29" s="36"/>
      <c r="FKG29" s="36"/>
      <c r="FKL29" s="136"/>
      <c r="FKM29" s="136"/>
      <c r="FKN29" s="136"/>
      <c r="FKO29" s="36"/>
      <c r="FKX29" s="36"/>
      <c r="FKY29" s="36"/>
      <c r="FLD29" s="136"/>
      <c r="FLE29" s="136"/>
      <c r="FLF29" s="136"/>
      <c r="FLG29" s="36"/>
      <c r="FLP29" s="36"/>
      <c r="FLQ29" s="36"/>
      <c r="FLV29" s="136"/>
      <c r="FLW29" s="136"/>
      <c r="FLX29" s="136"/>
      <c r="FLY29" s="36"/>
      <c r="FMH29" s="36"/>
      <c r="FMI29" s="36"/>
      <c r="FMN29" s="136"/>
      <c r="FMO29" s="136"/>
      <c r="FMP29" s="136"/>
      <c r="FMQ29" s="36"/>
      <c r="FMZ29" s="36"/>
      <c r="FNA29" s="36"/>
      <c r="FNF29" s="136"/>
      <c r="FNG29" s="136"/>
      <c r="FNH29" s="136"/>
      <c r="FNI29" s="36"/>
      <c r="FNR29" s="36"/>
      <c r="FNS29" s="36"/>
      <c r="FNX29" s="136"/>
      <c r="FNY29" s="136"/>
      <c r="FNZ29" s="136"/>
      <c r="FOA29" s="36"/>
      <c r="FOJ29" s="36"/>
      <c r="FOK29" s="36"/>
      <c r="FOP29" s="136"/>
      <c r="FOQ29" s="136"/>
      <c r="FOR29" s="136"/>
      <c r="FOS29" s="36"/>
      <c r="FPB29" s="36"/>
      <c r="FPC29" s="36"/>
      <c r="FPH29" s="136"/>
      <c r="FPI29" s="136"/>
      <c r="FPJ29" s="136"/>
      <c r="FPK29" s="36"/>
      <c r="FPT29" s="36"/>
      <c r="FPU29" s="36"/>
      <c r="FPZ29" s="136"/>
      <c r="FQA29" s="136"/>
      <c r="FQB29" s="136"/>
      <c r="FQC29" s="36"/>
      <c r="FQL29" s="36"/>
      <c r="FQM29" s="36"/>
      <c r="FQR29" s="136"/>
      <c r="FQS29" s="136"/>
      <c r="FQT29" s="136"/>
      <c r="FQU29" s="36"/>
      <c r="FRD29" s="36"/>
      <c r="FRE29" s="36"/>
      <c r="FRJ29" s="136"/>
      <c r="FRK29" s="136"/>
      <c r="FRL29" s="136"/>
      <c r="FRM29" s="36"/>
      <c r="FRV29" s="36"/>
      <c r="FRW29" s="36"/>
      <c r="FSB29" s="136"/>
      <c r="FSC29" s="136"/>
      <c r="FSD29" s="136"/>
      <c r="FSE29" s="36"/>
      <c r="FSN29" s="36"/>
      <c r="FSO29" s="36"/>
      <c r="FST29" s="136"/>
      <c r="FSU29" s="136"/>
      <c r="FSV29" s="136"/>
      <c r="FSW29" s="36"/>
      <c r="FTF29" s="36"/>
      <c r="FTG29" s="36"/>
      <c r="FTL29" s="136"/>
      <c r="FTM29" s="136"/>
      <c r="FTN29" s="136"/>
      <c r="FTO29" s="36"/>
      <c r="FTX29" s="36"/>
      <c r="FTY29" s="36"/>
      <c r="FUD29" s="136"/>
      <c r="FUE29" s="136"/>
      <c r="FUF29" s="136"/>
      <c r="FUG29" s="36"/>
      <c r="FUP29" s="36"/>
      <c r="FUQ29" s="36"/>
      <c r="FUV29" s="136"/>
      <c r="FUW29" s="136"/>
      <c r="FUX29" s="136"/>
      <c r="FUY29" s="36"/>
      <c r="FVH29" s="36"/>
      <c r="FVI29" s="36"/>
      <c r="FVN29" s="136"/>
      <c r="FVO29" s="136"/>
      <c r="FVP29" s="136"/>
      <c r="FVQ29" s="36"/>
      <c r="FVZ29" s="36"/>
      <c r="FWA29" s="36"/>
      <c r="FWF29" s="136"/>
      <c r="FWG29" s="136"/>
      <c r="FWH29" s="136"/>
      <c r="FWI29" s="36"/>
      <c r="FWR29" s="36"/>
      <c r="FWS29" s="36"/>
      <c r="FWX29" s="136"/>
      <c r="FWY29" s="136"/>
      <c r="FWZ29" s="136"/>
      <c r="FXA29" s="36"/>
      <c r="FXJ29" s="36"/>
      <c r="FXK29" s="36"/>
      <c r="FXP29" s="136"/>
      <c r="FXQ29" s="136"/>
      <c r="FXR29" s="136"/>
      <c r="FXS29" s="36"/>
      <c r="FYB29" s="36"/>
      <c r="FYC29" s="36"/>
      <c r="FYH29" s="136"/>
      <c r="FYI29" s="136"/>
      <c r="FYJ29" s="136"/>
      <c r="FYK29" s="36"/>
      <c r="FYT29" s="36"/>
      <c r="FYU29" s="36"/>
      <c r="FYZ29" s="136"/>
      <c r="FZA29" s="136"/>
      <c r="FZB29" s="136"/>
      <c r="FZC29" s="36"/>
      <c r="FZL29" s="36"/>
      <c r="FZM29" s="36"/>
      <c r="FZR29" s="136"/>
      <c r="FZS29" s="136"/>
      <c r="FZT29" s="136"/>
      <c r="FZU29" s="36"/>
      <c r="GAD29" s="36"/>
      <c r="GAE29" s="36"/>
      <c r="GAJ29" s="136"/>
      <c r="GAK29" s="136"/>
      <c r="GAL29" s="136"/>
      <c r="GAM29" s="36"/>
      <c r="GAV29" s="36"/>
      <c r="GAW29" s="36"/>
      <c r="GBB29" s="136"/>
      <c r="GBC29" s="136"/>
      <c r="GBD29" s="136"/>
      <c r="GBE29" s="36"/>
      <c r="GBN29" s="36"/>
      <c r="GBO29" s="36"/>
      <c r="GBT29" s="136"/>
      <c r="GBU29" s="136"/>
      <c r="GBV29" s="136"/>
      <c r="GBW29" s="36"/>
      <c r="GCF29" s="36"/>
      <c r="GCG29" s="36"/>
      <c r="GCL29" s="136"/>
      <c r="GCM29" s="136"/>
      <c r="GCN29" s="136"/>
      <c r="GCO29" s="36"/>
      <c r="GCX29" s="36"/>
      <c r="GCY29" s="36"/>
      <c r="GDD29" s="136"/>
      <c r="GDE29" s="136"/>
      <c r="GDF29" s="136"/>
      <c r="GDG29" s="36"/>
      <c r="GDP29" s="36"/>
      <c r="GDQ29" s="36"/>
      <c r="GDV29" s="136"/>
      <c r="GDW29" s="136"/>
      <c r="GDX29" s="136"/>
      <c r="GDY29" s="36"/>
      <c r="GEH29" s="36"/>
      <c r="GEI29" s="36"/>
      <c r="GEN29" s="136"/>
      <c r="GEO29" s="136"/>
      <c r="GEP29" s="136"/>
      <c r="GEQ29" s="36"/>
      <c r="GEZ29" s="36"/>
      <c r="GFA29" s="36"/>
      <c r="GFF29" s="136"/>
      <c r="GFG29" s="136"/>
      <c r="GFH29" s="136"/>
      <c r="GFI29" s="36"/>
      <c r="GFR29" s="36"/>
      <c r="GFS29" s="36"/>
      <c r="GFX29" s="136"/>
      <c r="GFY29" s="136"/>
      <c r="GFZ29" s="136"/>
      <c r="GGA29" s="36"/>
      <c r="GGJ29" s="36"/>
      <c r="GGK29" s="36"/>
      <c r="GGP29" s="136"/>
      <c r="GGQ29" s="136"/>
      <c r="GGR29" s="136"/>
      <c r="GGS29" s="36"/>
      <c r="GHB29" s="36"/>
      <c r="GHC29" s="36"/>
      <c r="GHH29" s="136"/>
      <c r="GHI29" s="136"/>
      <c r="GHJ29" s="136"/>
      <c r="GHK29" s="36"/>
      <c r="GHT29" s="36"/>
      <c r="GHU29" s="36"/>
      <c r="GHZ29" s="136"/>
      <c r="GIA29" s="136"/>
      <c r="GIB29" s="136"/>
      <c r="GIC29" s="36"/>
      <c r="GIL29" s="36"/>
      <c r="GIM29" s="36"/>
      <c r="GIR29" s="136"/>
      <c r="GIS29" s="136"/>
      <c r="GIT29" s="136"/>
      <c r="GIU29" s="36"/>
      <c r="GJD29" s="36"/>
      <c r="GJE29" s="36"/>
      <c r="GJJ29" s="136"/>
      <c r="GJK29" s="136"/>
      <c r="GJL29" s="136"/>
      <c r="GJM29" s="36"/>
      <c r="GJV29" s="36"/>
      <c r="GJW29" s="36"/>
      <c r="GKB29" s="136"/>
      <c r="GKC29" s="136"/>
      <c r="GKD29" s="136"/>
      <c r="GKE29" s="36"/>
      <c r="GKN29" s="36"/>
      <c r="GKO29" s="36"/>
      <c r="GKT29" s="136"/>
      <c r="GKU29" s="136"/>
      <c r="GKV29" s="136"/>
      <c r="GKW29" s="36"/>
      <c r="GLF29" s="36"/>
      <c r="GLG29" s="36"/>
      <c r="GLL29" s="136"/>
      <c r="GLM29" s="136"/>
      <c r="GLN29" s="136"/>
      <c r="GLO29" s="36"/>
      <c r="GLX29" s="36"/>
      <c r="GLY29" s="36"/>
      <c r="GMD29" s="136"/>
      <c r="GME29" s="136"/>
      <c r="GMF29" s="136"/>
      <c r="GMG29" s="36"/>
      <c r="GMP29" s="36"/>
      <c r="GMQ29" s="36"/>
      <c r="GMV29" s="136"/>
      <c r="GMW29" s="136"/>
      <c r="GMX29" s="136"/>
      <c r="GMY29" s="36"/>
      <c r="GNH29" s="36"/>
      <c r="GNI29" s="36"/>
      <c r="GNN29" s="136"/>
      <c r="GNO29" s="136"/>
      <c r="GNP29" s="136"/>
      <c r="GNQ29" s="36"/>
      <c r="GNZ29" s="36"/>
      <c r="GOA29" s="36"/>
      <c r="GOF29" s="136"/>
      <c r="GOG29" s="136"/>
      <c r="GOH29" s="136"/>
      <c r="GOI29" s="36"/>
      <c r="GOR29" s="36"/>
      <c r="GOS29" s="36"/>
      <c r="GOX29" s="136"/>
      <c r="GOY29" s="136"/>
      <c r="GOZ29" s="136"/>
      <c r="GPA29" s="36"/>
      <c r="GPJ29" s="36"/>
      <c r="GPK29" s="36"/>
      <c r="GPP29" s="136"/>
      <c r="GPQ29" s="136"/>
      <c r="GPR29" s="136"/>
      <c r="GPS29" s="36"/>
      <c r="GQB29" s="36"/>
      <c r="GQC29" s="36"/>
      <c r="GQH29" s="136"/>
      <c r="GQI29" s="136"/>
      <c r="GQJ29" s="136"/>
      <c r="GQK29" s="36"/>
      <c r="GQT29" s="36"/>
      <c r="GQU29" s="36"/>
      <c r="GQZ29" s="136"/>
      <c r="GRA29" s="136"/>
      <c r="GRB29" s="136"/>
      <c r="GRC29" s="36"/>
      <c r="GRL29" s="36"/>
      <c r="GRM29" s="36"/>
      <c r="GRR29" s="136"/>
      <c r="GRS29" s="136"/>
      <c r="GRT29" s="136"/>
      <c r="GRU29" s="36"/>
      <c r="GSD29" s="36"/>
      <c r="GSE29" s="36"/>
      <c r="GSJ29" s="136"/>
      <c r="GSK29" s="136"/>
      <c r="GSL29" s="136"/>
      <c r="GSM29" s="36"/>
      <c r="GSV29" s="36"/>
      <c r="GSW29" s="36"/>
      <c r="GTB29" s="136"/>
      <c r="GTC29" s="136"/>
      <c r="GTD29" s="136"/>
      <c r="GTE29" s="36"/>
      <c r="GTN29" s="36"/>
      <c r="GTO29" s="36"/>
      <c r="GTT29" s="136"/>
      <c r="GTU29" s="136"/>
      <c r="GTV29" s="136"/>
      <c r="GTW29" s="36"/>
      <c r="GUF29" s="36"/>
      <c r="GUG29" s="36"/>
      <c r="GUL29" s="136"/>
      <c r="GUM29" s="136"/>
      <c r="GUN29" s="136"/>
      <c r="GUO29" s="36"/>
      <c r="GUX29" s="36"/>
      <c r="GUY29" s="36"/>
      <c r="GVD29" s="136"/>
      <c r="GVE29" s="136"/>
      <c r="GVF29" s="136"/>
      <c r="GVG29" s="36"/>
      <c r="GVP29" s="36"/>
      <c r="GVQ29" s="36"/>
      <c r="GVV29" s="136"/>
      <c r="GVW29" s="136"/>
      <c r="GVX29" s="136"/>
      <c r="GVY29" s="36"/>
      <c r="GWH29" s="36"/>
      <c r="GWI29" s="36"/>
      <c r="GWN29" s="136"/>
      <c r="GWO29" s="136"/>
      <c r="GWP29" s="136"/>
      <c r="GWQ29" s="36"/>
      <c r="GWZ29" s="36"/>
      <c r="GXA29" s="36"/>
      <c r="GXF29" s="136"/>
      <c r="GXG29" s="136"/>
      <c r="GXH29" s="136"/>
      <c r="GXI29" s="36"/>
      <c r="GXR29" s="36"/>
      <c r="GXS29" s="36"/>
      <c r="GXX29" s="136"/>
      <c r="GXY29" s="136"/>
      <c r="GXZ29" s="136"/>
      <c r="GYA29" s="36"/>
      <c r="GYJ29" s="36"/>
      <c r="GYK29" s="36"/>
      <c r="GYP29" s="136"/>
      <c r="GYQ29" s="136"/>
      <c r="GYR29" s="136"/>
      <c r="GYS29" s="36"/>
      <c r="GZB29" s="36"/>
      <c r="GZC29" s="36"/>
      <c r="GZH29" s="136"/>
      <c r="GZI29" s="136"/>
      <c r="GZJ29" s="136"/>
      <c r="GZK29" s="36"/>
      <c r="GZT29" s="36"/>
      <c r="GZU29" s="36"/>
      <c r="GZZ29" s="136"/>
      <c r="HAA29" s="136"/>
      <c r="HAB29" s="136"/>
      <c r="HAC29" s="36"/>
      <c r="HAL29" s="36"/>
      <c r="HAM29" s="36"/>
      <c r="HAR29" s="136"/>
      <c r="HAS29" s="136"/>
      <c r="HAT29" s="136"/>
      <c r="HAU29" s="36"/>
      <c r="HBD29" s="36"/>
      <c r="HBE29" s="36"/>
      <c r="HBJ29" s="136"/>
      <c r="HBK29" s="136"/>
      <c r="HBL29" s="136"/>
      <c r="HBM29" s="36"/>
      <c r="HBV29" s="36"/>
      <c r="HBW29" s="36"/>
      <c r="HCB29" s="136"/>
      <c r="HCC29" s="136"/>
      <c r="HCD29" s="136"/>
      <c r="HCE29" s="36"/>
      <c r="HCN29" s="36"/>
      <c r="HCO29" s="36"/>
      <c r="HCT29" s="136"/>
      <c r="HCU29" s="136"/>
      <c r="HCV29" s="136"/>
      <c r="HCW29" s="36"/>
      <c r="HDF29" s="36"/>
      <c r="HDG29" s="36"/>
      <c r="HDL29" s="136"/>
      <c r="HDM29" s="136"/>
      <c r="HDN29" s="136"/>
      <c r="HDO29" s="36"/>
      <c r="HDX29" s="36"/>
      <c r="HDY29" s="36"/>
      <c r="HED29" s="136"/>
      <c r="HEE29" s="136"/>
      <c r="HEF29" s="136"/>
      <c r="HEG29" s="36"/>
      <c r="HEP29" s="36"/>
      <c r="HEQ29" s="36"/>
      <c r="HEV29" s="136"/>
      <c r="HEW29" s="136"/>
      <c r="HEX29" s="136"/>
      <c r="HEY29" s="36"/>
      <c r="HFH29" s="36"/>
      <c r="HFI29" s="36"/>
      <c r="HFN29" s="136"/>
      <c r="HFO29" s="136"/>
      <c r="HFP29" s="136"/>
      <c r="HFQ29" s="36"/>
      <c r="HFZ29" s="36"/>
      <c r="HGA29" s="36"/>
      <c r="HGF29" s="136"/>
      <c r="HGG29" s="136"/>
      <c r="HGH29" s="136"/>
      <c r="HGI29" s="36"/>
      <c r="HGR29" s="36"/>
      <c r="HGS29" s="36"/>
      <c r="HGX29" s="136"/>
      <c r="HGY29" s="136"/>
      <c r="HGZ29" s="136"/>
      <c r="HHA29" s="36"/>
      <c r="HHJ29" s="36"/>
      <c r="HHK29" s="36"/>
      <c r="HHP29" s="136"/>
      <c r="HHQ29" s="136"/>
      <c r="HHR29" s="136"/>
      <c r="HHS29" s="36"/>
      <c r="HIB29" s="36"/>
      <c r="HIC29" s="36"/>
      <c r="HIH29" s="136"/>
      <c r="HII29" s="136"/>
      <c r="HIJ29" s="136"/>
      <c r="HIK29" s="36"/>
      <c r="HIT29" s="36"/>
      <c r="HIU29" s="36"/>
      <c r="HIZ29" s="136"/>
      <c r="HJA29" s="136"/>
      <c r="HJB29" s="136"/>
      <c r="HJC29" s="36"/>
      <c r="HJL29" s="36"/>
      <c r="HJM29" s="36"/>
      <c r="HJR29" s="136"/>
      <c r="HJS29" s="136"/>
      <c r="HJT29" s="136"/>
      <c r="HJU29" s="36"/>
      <c r="HKD29" s="36"/>
      <c r="HKE29" s="36"/>
      <c r="HKJ29" s="136"/>
      <c r="HKK29" s="136"/>
      <c r="HKL29" s="136"/>
      <c r="HKM29" s="36"/>
      <c r="HKV29" s="36"/>
      <c r="HKW29" s="36"/>
      <c r="HLB29" s="136"/>
      <c r="HLC29" s="136"/>
      <c r="HLD29" s="136"/>
      <c r="HLE29" s="36"/>
      <c r="HLN29" s="36"/>
      <c r="HLO29" s="36"/>
      <c r="HLT29" s="136"/>
      <c r="HLU29" s="136"/>
      <c r="HLV29" s="136"/>
      <c r="HLW29" s="36"/>
      <c r="HMF29" s="36"/>
      <c r="HMG29" s="36"/>
      <c r="HML29" s="136"/>
      <c r="HMM29" s="136"/>
      <c r="HMN29" s="136"/>
      <c r="HMO29" s="36"/>
      <c r="HMX29" s="36"/>
      <c r="HMY29" s="36"/>
      <c r="HND29" s="136"/>
      <c r="HNE29" s="136"/>
      <c r="HNF29" s="136"/>
      <c r="HNG29" s="36"/>
      <c r="HNP29" s="36"/>
      <c r="HNQ29" s="36"/>
      <c r="HNV29" s="136"/>
      <c r="HNW29" s="136"/>
      <c r="HNX29" s="136"/>
      <c r="HNY29" s="36"/>
      <c r="HOH29" s="36"/>
      <c r="HOI29" s="36"/>
      <c r="HON29" s="136"/>
      <c r="HOO29" s="136"/>
      <c r="HOP29" s="136"/>
      <c r="HOQ29" s="36"/>
      <c r="HOZ29" s="36"/>
      <c r="HPA29" s="36"/>
      <c r="HPF29" s="136"/>
      <c r="HPG29" s="136"/>
      <c r="HPH29" s="136"/>
      <c r="HPI29" s="36"/>
      <c r="HPR29" s="36"/>
      <c r="HPS29" s="36"/>
      <c r="HPX29" s="136"/>
      <c r="HPY29" s="136"/>
      <c r="HPZ29" s="136"/>
      <c r="HQA29" s="36"/>
      <c r="HQJ29" s="36"/>
      <c r="HQK29" s="36"/>
      <c r="HQP29" s="136"/>
      <c r="HQQ29" s="136"/>
      <c r="HQR29" s="136"/>
      <c r="HQS29" s="36"/>
      <c r="HRB29" s="36"/>
      <c r="HRC29" s="36"/>
      <c r="HRH29" s="136"/>
      <c r="HRI29" s="136"/>
      <c r="HRJ29" s="136"/>
      <c r="HRK29" s="36"/>
      <c r="HRT29" s="36"/>
      <c r="HRU29" s="36"/>
      <c r="HRZ29" s="136"/>
      <c r="HSA29" s="136"/>
      <c r="HSB29" s="136"/>
      <c r="HSC29" s="36"/>
      <c r="HSL29" s="36"/>
      <c r="HSM29" s="36"/>
      <c r="HSR29" s="136"/>
      <c r="HSS29" s="136"/>
      <c r="HST29" s="136"/>
      <c r="HSU29" s="36"/>
      <c r="HTD29" s="36"/>
      <c r="HTE29" s="36"/>
      <c r="HTJ29" s="136"/>
      <c r="HTK29" s="136"/>
      <c r="HTL29" s="136"/>
      <c r="HTM29" s="36"/>
      <c r="HTV29" s="36"/>
      <c r="HTW29" s="36"/>
      <c r="HUB29" s="136"/>
      <c r="HUC29" s="136"/>
      <c r="HUD29" s="136"/>
      <c r="HUE29" s="36"/>
      <c r="HUN29" s="36"/>
      <c r="HUO29" s="36"/>
      <c r="HUT29" s="136"/>
      <c r="HUU29" s="136"/>
      <c r="HUV29" s="136"/>
      <c r="HUW29" s="36"/>
      <c r="HVF29" s="36"/>
      <c r="HVG29" s="36"/>
      <c r="HVL29" s="136"/>
      <c r="HVM29" s="136"/>
      <c r="HVN29" s="136"/>
      <c r="HVO29" s="36"/>
      <c r="HVX29" s="36"/>
      <c r="HVY29" s="36"/>
      <c r="HWD29" s="136"/>
      <c r="HWE29" s="136"/>
      <c r="HWF29" s="136"/>
      <c r="HWG29" s="36"/>
      <c r="HWP29" s="36"/>
      <c r="HWQ29" s="36"/>
      <c r="HWV29" s="136"/>
      <c r="HWW29" s="136"/>
      <c r="HWX29" s="136"/>
      <c r="HWY29" s="36"/>
      <c r="HXH29" s="36"/>
      <c r="HXI29" s="36"/>
      <c r="HXN29" s="136"/>
      <c r="HXO29" s="136"/>
      <c r="HXP29" s="136"/>
      <c r="HXQ29" s="36"/>
      <c r="HXZ29" s="36"/>
      <c r="HYA29" s="36"/>
      <c r="HYF29" s="136"/>
      <c r="HYG29" s="136"/>
      <c r="HYH29" s="136"/>
      <c r="HYI29" s="36"/>
      <c r="HYR29" s="36"/>
      <c r="HYS29" s="36"/>
      <c r="HYX29" s="136"/>
      <c r="HYY29" s="136"/>
      <c r="HYZ29" s="136"/>
      <c r="HZA29" s="36"/>
      <c r="HZJ29" s="36"/>
      <c r="HZK29" s="36"/>
      <c r="HZP29" s="136"/>
      <c r="HZQ29" s="136"/>
      <c r="HZR29" s="136"/>
      <c r="HZS29" s="36"/>
      <c r="IAB29" s="36"/>
      <c r="IAC29" s="36"/>
      <c r="IAH29" s="136"/>
      <c r="IAI29" s="136"/>
      <c r="IAJ29" s="136"/>
      <c r="IAK29" s="36"/>
      <c r="IAT29" s="36"/>
      <c r="IAU29" s="36"/>
      <c r="IAZ29" s="136"/>
      <c r="IBA29" s="136"/>
      <c r="IBB29" s="136"/>
      <c r="IBC29" s="36"/>
      <c r="IBL29" s="36"/>
      <c r="IBM29" s="36"/>
      <c r="IBR29" s="136"/>
      <c r="IBS29" s="136"/>
      <c r="IBT29" s="136"/>
      <c r="IBU29" s="36"/>
      <c r="ICD29" s="36"/>
      <c r="ICE29" s="36"/>
      <c r="ICJ29" s="136"/>
      <c r="ICK29" s="136"/>
      <c r="ICL29" s="136"/>
      <c r="ICM29" s="36"/>
      <c r="ICV29" s="36"/>
      <c r="ICW29" s="36"/>
      <c r="IDB29" s="136"/>
      <c r="IDC29" s="136"/>
      <c r="IDD29" s="136"/>
      <c r="IDE29" s="36"/>
      <c r="IDN29" s="36"/>
      <c r="IDO29" s="36"/>
      <c r="IDT29" s="136"/>
      <c r="IDU29" s="136"/>
      <c r="IDV29" s="136"/>
      <c r="IDW29" s="36"/>
      <c r="IEF29" s="36"/>
      <c r="IEG29" s="36"/>
      <c r="IEL29" s="136"/>
      <c r="IEM29" s="136"/>
      <c r="IEN29" s="136"/>
      <c r="IEO29" s="36"/>
      <c r="IEX29" s="36"/>
      <c r="IEY29" s="36"/>
      <c r="IFD29" s="136"/>
      <c r="IFE29" s="136"/>
      <c r="IFF29" s="136"/>
      <c r="IFG29" s="36"/>
      <c r="IFP29" s="36"/>
      <c r="IFQ29" s="36"/>
      <c r="IFV29" s="136"/>
      <c r="IFW29" s="136"/>
      <c r="IFX29" s="136"/>
      <c r="IFY29" s="36"/>
      <c r="IGH29" s="36"/>
      <c r="IGI29" s="36"/>
      <c r="IGN29" s="136"/>
      <c r="IGO29" s="136"/>
      <c r="IGP29" s="136"/>
      <c r="IGQ29" s="36"/>
      <c r="IGZ29" s="36"/>
      <c r="IHA29" s="36"/>
      <c r="IHF29" s="136"/>
      <c r="IHG29" s="136"/>
      <c r="IHH29" s="136"/>
      <c r="IHI29" s="36"/>
      <c r="IHR29" s="36"/>
      <c r="IHS29" s="36"/>
      <c r="IHX29" s="136"/>
      <c r="IHY29" s="136"/>
      <c r="IHZ29" s="136"/>
      <c r="IIA29" s="36"/>
      <c r="IIJ29" s="36"/>
      <c r="IIK29" s="36"/>
      <c r="IIP29" s="136"/>
      <c r="IIQ29" s="136"/>
      <c r="IIR29" s="136"/>
      <c r="IIS29" s="36"/>
      <c r="IJB29" s="36"/>
      <c r="IJC29" s="36"/>
      <c r="IJH29" s="136"/>
      <c r="IJI29" s="136"/>
      <c r="IJJ29" s="136"/>
      <c r="IJK29" s="36"/>
      <c r="IJT29" s="36"/>
      <c r="IJU29" s="36"/>
      <c r="IJZ29" s="136"/>
      <c r="IKA29" s="136"/>
      <c r="IKB29" s="136"/>
      <c r="IKC29" s="36"/>
      <c r="IKL29" s="36"/>
      <c r="IKM29" s="36"/>
      <c r="IKR29" s="136"/>
      <c r="IKS29" s="136"/>
      <c r="IKT29" s="136"/>
      <c r="IKU29" s="36"/>
      <c r="ILD29" s="36"/>
      <c r="ILE29" s="36"/>
      <c r="ILJ29" s="136"/>
      <c r="ILK29" s="136"/>
      <c r="ILL29" s="136"/>
      <c r="ILM29" s="36"/>
      <c r="ILV29" s="36"/>
      <c r="ILW29" s="36"/>
      <c r="IMB29" s="136"/>
      <c r="IMC29" s="136"/>
      <c r="IMD29" s="136"/>
      <c r="IME29" s="36"/>
      <c r="IMN29" s="36"/>
      <c r="IMO29" s="36"/>
      <c r="IMT29" s="136"/>
      <c r="IMU29" s="136"/>
      <c r="IMV29" s="136"/>
      <c r="IMW29" s="36"/>
      <c r="INF29" s="36"/>
      <c r="ING29" s="36"/>
      <c r="INL29" s="136"/>
      <c r="INM29" s="136"/>
      <c r="INN29" s="136"/>
      <c r="INO29" s="36"/>
      <c r="INX29" s="36"/>
      <c r="INY29" s="36"/>
      <c r="IOD29" s="136"/>
      <c r="IOE29" s="136"/>
      <c r="IOF29" s="136"/>
      <c r="IOG29" s="36"/>
      <c r="IOP29" s="36"/>
      <c r="IOQ29" s="36"/>
      <c r="IOV29" s="136"/>
      <c r="IOW29" s="136"/>
      <c r="IOX29" s="136"/>
      <c r="IOY29" s="36"/>
      <c r="IPH29" s="36"/>
      <c r="IPI29" s="36"/>
      <c r="IPN29" s="136"/>
      <c r="IPO29" s="136"/>
      <c r="IPP29" s="136"/>
      <c r="IPQ29" s="36"/>
      <c r="IPZ29" s="36"/>
      <c r="IQA29" s="36"/>
      <c r="IQF29" s="136"/>
      <c r="IQG29" s="136"/>
      <c r="IQH29" s="136"/>
      <c r="IQI29" s="36"/>
      <c r="IQR29" s="36"/>
      <c r="IQS29" s="36"/>
      <c r="IQX29" s="136"/>
      <c r="IQY29" s="136"/>
      <c r="IQZ29" s="136"/>
      <c r="IRA29" s="36"/>
      <c r="IRJ29" s="36"/>
      <c r="IRK29" s="36"/>
      <c r="IRP29" s="136"/>
      <c r="IRQ29" s="136"/>
      <c r="IRR29" s="136"/>
      <c r="IRS29" s="36"/>
      <c r="ISB29" s="36"/>
      <c r="ISC29" s="36"/>
      <c r="ISH29" s="136"/>
      <c r="ISI29" s="136"/>
      <c r="ISJ29" s="136"/>
      <c r="ISK29" s="36"/>
      <c r="IST29" s="36"/>
      <c r="ISU29" s="36"/>
      <c r="ISZ29" s="136"/>
      <c r="ITA29" s="136"/>
      <c r="ITB29" s="136"/>
      <c r="ITC29" s="36"/>
      <c r="ITL29" s="36"/>
      <c r="ITM29" s="36"/>
      <c r="ITR29" s="136"/>
      <c r="ITS29" s="136"/>
      <c r="ITT29" s="136"/>
      <c r="ITU29" s="36"/>
      <c r="IUD29" s="36"/>
      <c r="IUE29" s="36"/>
      <c r="IUJ29" s="136"/>
      <c r="IUK29" s="136"/>
      <c r="IUL29" s="136"/>
      <c r="IUM29" s="36"/>
      <c r="IUV29" s="36"/>
      <c r="IUW29" s="36"/>
      <c r="IVB29" s="136"/>
      <c r="IVC29" s="136"/>
      <c r="IVD29" s="136"/>
      <c r="IVE29" s="36"/>
      <c r="IVN29" s="36"/>
      <c r="IVO29" s="36"/>
      <c r="IVT29" s="136"/>
      <c r="IVU29" s="136"/>
      <c r="IVV29" s="136"/>
      <c r="IVW29" s="36"/>
      <c r="IWF29" s="36"/>
      <c r="IWG29" s="36"/>
      <c r="IWL29" s="136"/>
      <c r="IWM29" s="136"/>
      <c r="IWN29" s="136"/>
      <c r="IWO29" s="36"/>
      <c r="IWX29" s="36"/>
      <c r="IWY29" s="36"/>
      <c r="IXD29" s="136"/>
      <c r="IXE29" s="136"/>
      <c r="IXF29" s="136"/>
      <c r="IXG29" s="36"/>
      <c r="IXP29" s="36"/>
      <c r="IXQ29" s="36"/>
      <c r="IXV29" s="136"/>
      <c r="IXW29" s="136"/>
      <c r="IXX29" s="136"/>
      <c r="IXY29" s="36"/>
      <c r="IYH29" s="36"/>
      <c r="IYI29" s="36"/>
      <c r="IYN29" s="136"/>
      <c r="IYO29" s="136"/>
      <c r="IYP29" s="136"/>
      <c r="IYQ29" s="36"/>
      <c r="IYZ29" s="36"/>
      <c r="IZA29" s="36"/>
      <c r="IZF29" s="136"/>
      <c r="IZG29" s="136"/>
      <c r="IZH29" s="136"/>
      <c r="IZI29" s="36"/>
      <c r="IZR29" s="36"/>
      <c r="IZS29" s="36"/>
      <c r="IZX29" s="136"/>
      <c r="IZY29" s="136"/>
      <c r="IZZ29" s="136"/>
      <c r="JAA29" s="36"/>
      <c r="JAJ29" s="36"/>
      <c r="JAK29" s="36"/>
      <c r="JAP29" s="136"/>
      <c r="JAQ29" s="136"/>
      <c r="JAR29" s="136"/>
      <c r="JAS29" s="36"/>
      <c r="JBB29" s="36"/>
      <c r="JBC29" s="36"/>
      <c r="JBH29" s="136"/>
      <c r="JBI29" s="136"/>
      <c r="JBJ29" s="136"/>
      <c r="JBK29" s="36"/>
      <c r="JBT29" s="36"/>
      <c r="JBU29" s="36"/>
      <c r="JBZ29" s="136"/>
      <c r="JCA29" s="136"/>
      <c r="JCB29" s="136"/>
      <c r="JCC29" s="36"/>
      <c r="JCL29" s="36"/>
      <c r="JCM29" s="36"/>
      <c r="JCR29" s="136"/>
      <c r="JCS29" s="136"/>
      <c r="JCT29" s="136"/>
      <c r="JCU29" s="36"/>
      <c r="JDD29" s="36"/>
      <c r="JDE29" s="36"/>
      <c r="JDJ29" s="136"/>
      <c r="JDK29" s="136"/>
      <c r="JDL29" s="136"/>
      <c r="JDM29" s="36"/>
      <c r="JDV29" s="36"/>
      <c r="JDW29" s="36"/>
      <c r="JEB29" s="136"/>
      <c r="JEC29" s="136"/>
      <c r="JED29" s="136"/>
      <c r="JEE29" s="36"/>
      <c r="JEN29" s="36"/>
      <c r="JEO29" s="36"/>
      <c r="JET29" s="136"/>
      <c r="JEU29" s="136"/>
      <c r="JEV29" s="136"/>
      <c r="JEW29" s="36"/>
      <c r="JFF29" s="36"/>
      <c r="JFG29" s="36"/>
      <c r="JFL29" s="136"/>
      <c r="JFM29" s="136"/>
      <c r="JFN29" s="136"/>
      <c r="JFO29" s="36"/>
      <c r="JFX29" s="36"/>
      <c r="JFY29" s="36"/>
      <c r="JGD29" s="136"/>
      <c r="JGE29" s="136"/>
      <c r="JGF29" s="136"/>
      <c r="JGG29" s="36"/>
      <c r="JGP29" s="36"/>
      <c r="JGQ29" s="36"/>
      <c r="JGV29" s="136"/>
      <c r="JGW29" s="136"/>
      <c r="JGX29" s="136"/>
      <c r="JGY29" s="36"/>
      <c r="JHH29" s="36"/>
      <c r="JHI29" s="36"/>
      <c r="JHN29" s="136"/>
      <c r="JHO29" s="136"/>
      <c r="JHP29" s="136"/>
      <c r="JHQ29" s="36"/>
      <c r="JHZ29" s="36"/>
      <c r="JIA29" s="36"/>
      <c r="JIF29" s="136"/>
      <c r="JIG29" s="136"/>
      <c r="JIH29" s="136"/>
      <c r="JII29" s="36"/>
      <c r="JIR29" s="36"/>
      <c r="JIS29" s="36"/>
      <c r="JIX29" s="136"/>
      <c r="JIY29" s="136"/>
      <c r="JIZ29" s="136"/>
      <c r="JJA29" s="36"/>
      <c r="JJJ29" s="36"/>
      <c r="JJK29" s="36"/>
      <c r="JJP29" s="136"/>
      <c r="JJQ29" s="136"/>
      <c r="JJR29" s="136"/>
      <c r="JJS29" s="36"/>
      <c r="JKB29" s="36"/>
      <c r="JKC29" s="36"/>
      <c r="JKH29" s="136"/>
      <c r="JKI29" s="136"/>
      <c r="JKJ29" s="136"/>
      <c r="JKK29" s="36"/>
      <c r="JKT29" s="36"/>
      <c r="JKU29" s="36"/>
      <c r="JKZ29" s="136"/>
      <c r="JLA29" s="136"/>
      <c r="JLB29" s="136"/>
      <c r="JLC29" s="36"/>
      <c r="JLL29" s="36"/>
      <c r="JLM29" s="36"/>
      <c r="JLR29" s="136"/>
      <c r="JLS29" s="136"/>
      <c r="JLT29" s="136"/>
      <c r="JLU29" s="36"/>
      <c r="JMD29" s="36"/>
      <c r="JME29" s="36"/>
      <c r="JMJ29" s="136"/>
      <c r="JMK29" s="136"/>
      <c r="JML29" s="136"/>
      <c r="JMM29" s="36"/>
      <c r="JMV29" s="36"/>
      <c r="JMW29" s="36"/>
      <c r="JNB29" s="136"/>
      <c r="JNC29" s="136"/>
      <c r="JND29" s="136"/>
      <c r="JNE29" s="36"/>
      <c r="JNN29" s="36"/>
      <c r="JNO29" s="36"/>
      <c r="JNT29" s="136"/>
      <c r="JNU29" s="136"/>
      <c r="JNV29" s="136"/>
      <c r="JNW29" s="36"/>
      <c r="JOF29" s="36"/>
      <c r="JOG29" s="36"/>
      <c r="JOL29" s="136"/>
      <c r="JOM29" s="136"/>
      <c r="JON29" s="136"/>
      <c r="JOO29" s="36"/>
      <c r="JOX29" s="36"/>
      <c r="JOY29" s="36"/>
      <c r="JPD29" s="136"/>
      <c r="JPE29" s="136"/>
      <c r="JPF29" s="136"/>
      <c r="JPG29" s="36"/>
      <c r="JPP29" s="36"/>
      <c r="JPQ29" s="36"/>
      <c r="JPV29" s="136"/>
      <c r="JPW29" s="136"/>
      <c r="JPX29" s="136"/>
      <c r="JPY29" s="36"/>
      <c r="JQH29" s="36"/>
      <c r="JQI29" s="36"/>
      <c r="JQN29" s="136"/>
      <c r="JQO29" s="136"/>
      <c r="JQP29" s="136"/>
      <c r="JQQ29" s="36"/>
      <c r="JQZ29" s="36"/>
      <c r="JRA29" s="36"/>
      <c r="JRF29" s="136"/>
      <c r="JRG29" s="136"/>
      <c r="JRH29" s="136"/>
      <c r="JRI29" s="36"/>
      <c r="JRR29" s="36"/>
      <c r="JRS29" s="36"/>
      <c r="JRX29" s="136"/>
      <c r="JRY29" s="136"/>
      <c r="JRZ29" s="136"/>
      <c r="JSA29" s="36"/>
      <c r="JSJ29" s="36"/>
      <c r="JSK29" s="36"/>
      <c r="JSP29" s="136"/>
      <c r="JSQ29" s="136"/>
      <c r="JSR29" s="136"/>
      <c r="JSS29" s="36"/>
      <c r="JTB29" s="36"/>
      <c r="JTC29" s="36"/>
      <c r="JTH29" s="136"/>
      <c r="JTI29" s="136"/>
      <c r="JTJ29" s="136"/>
      <c r="JTK29" s="36"/>
      <c r="JTT29" s="36"/>
      <c r="JTU29" s="36"/>
      <c r="JTZ29" s="136"/>
      <c r="JUA29" s="136"/>
      <c r="JUB29" s="136"/>
      <c r="JUC29" s="36"/>
      <c r="JUL29" s="36"/>
      <c r="JUM29" s="36"/>
      <c r="JUR29" s="136"/>
      <c r="JUS29" s="136"/>
      <c r="JUT29" s="136"/>
      <c r="JUU29" s="36"/>
      <c r="JVD29" s="36"/>
      <c r="JVE29" s="36"/>
      <c r="JVJ29" s="136"/>
      <c r="JVK29" s="136"/>
      <c r="JVL29" s="136"/>
      <c r="JVM29" s="36"/>
      <c r="JVV29" s="36"/>
      <c r="JVW29" s="36"/>
      <c r="JWB29" s="136"/>
      <c r="JWC29" s="136"/>
      <c r="JWD29" s="136"/>
      <c r="JWE29" s="36"/>
      <c r="JWN29" s="36"/>
      <c r="JWO29" s="36"/>
      <c r="JWT29" s="136"/>
      <c r="JWU29" s="136"/>
      <c r="JWV29" s="136"/>
      <c r="JWW29" s="36"/>
      <c r="JXF29" s="36"/>
      <c r="JXG29" s="36"/>
      <c r="JXL29" s="136"/>
      <c r="JXM29" s="136"/>
      <c r="JXN29" s="136"/>
      <c r="JXO29" s="36"/>
      <c r="JXX29" s="36"/>
      <c r="JXY29" s="36"/>
      <c r="JYD29" s="136"/>
      <c r="JYE29" s="136"/>
      <c r="JYF29" s="136"/>
      <c r="JYG29" s="36"/>
      <c r="JYP29" s="36"/>
      <c r="JYQ29" s="36"/>
      <c r="JYV29" s="136"/>
      <c r="JYW29" s="136"/>
      <c r="JYX29" s="136"/>
      <c r="JYY29" s="36"/>
      <c r="JZH29" s="36"/>
      <c r="JZI29" s="36"/>
      <c r="JZN29" s="136"/>
      <c r="JZO29" s="136"/>
      <c r="JZP29" s="136"/>
      <c r="JZQ29" s="36"/>
      <c r="JZZ29" s="36"/>
      <c r="KAA29" s="36"/>
      <c r="KAF29" s="136"/>
      <c r="KAG29" s="136"/>
      <c r="KAH29" s="136"/>
      <c r="KAI29" s="36"/>
      <c r="KAR29" s="36"/>
      <c r="KAS29" s="36"/>
      <c r="KAX29" s="136"/>
      <c r="KAY29" s="136"/>
      <c r="KAZ29" s="136"/>
      <c r="KBA29" s="36"/>
      <c r="KBJ29" s="36"/>
      <c r="KBK29" s="36"/>
      <c r="KBP29" s="136"/>
      <c r="KBQ29" s="136"/>
      <c r="KBR29" s="136"/>
      <c r="KBS29" s="36"/>
      <c r="KCB29" s="36"/>
      <c r="KCC29" s="36"/>
      <c r="KCH29" s="136"/>
      <c r="KCI29" s="136"/>
      <c r="KCJ29" s="136"/>
      <c r="KCK29" s="36"/>
      <c r="KCT29" s="36"/>
      <c r="KCU29" s="36"/>
      <c r="KCZ29" s="136"/>
      <c r="KDA29" s="136"/>
      <c r="KDB29" s="136"/>
      <c r="KDC29" s="36"/>
      <c r="KDL29" s="36"/>
      <c r="KDM29" s="36"/>
      <c r="KDR29" s="136"/>
      <c r="KDS29" s="136"/>
      <c r="KDT29" s="136"/>
      <c r="KDU29" s="36"/>
      <c r="KED29" s="36"/>
      <c r="KEE29" s="36"/>
      <c r="KEJ29" s="136"/>
      <c r="KEK29" s="136"/>
      <c r="KEL29" s="136"/>
      <c r="KEM29" s="36"/>
      <c r="KEV29" s="36"/>
      <c r="KEW29" s="36"/>
      <c r="KFB29" s="136"/>
      <c r="KFC29" s="136"/>
      <c r="KFD29" s="136"/>
      <c r="KFE29" s="36"/>
      <c r="KFN29" s="36"/>
      <c r="KFO29" s="36"/>
      <c r="KFT29" s="136"/>
      <c r="KFU29" s="136"/>
      <c r="KFV29" s="136"/>
      <c r="KFW29" s="36"/>
      <c r="KGF29" s="36"/>
      <c r="KGG29" s="36"/>
      <c r="KGL29" s="136"/>
      <c r="KGM29" s="136"/>
      <c r="KGN29" s="136"/>
      <c r="KGO29" s="36"/>
      <c r="KGX29" s="36"/>
      <c r="KGY29" s="36"/>
      <c r="KHD29" s="136"/>
      <c r="KHE29" s="136"/>
      <c r="KHF29" s="136"/>
      <c r="KHG29" s="36"/>
      <c r="KHP29" s="36"/>
      <c r="KHQ29" s="36"/>
      <c r="KHV29" s="136"/>
      <c r="KHW29" s="136"/>
      <c r="KHX29" s="136"/>
      <c r="KHY29" s="36"/>
      <c r="KIH29" s="36"/>
      <c r="KII29" s="36"/>
      <c r="KIN29" s="136"/>
      <c r="KIO29" s="136"/>
      <c r="KIP29" s="136"/>
      <c r="KIQ29" s="36"/>
      <c r="KIZ29" s="36"/>
      <c r="KJA29" s="36"/>
      <c r="KJF29" s="136"/>
      <c r="KJG29" s="136"/>
      <c r="KJH29" s="136"/>
      <c r="KJI29" s="36"/>
      <c r="KJR29" s="36"/>
      <c r="KJS29" s="36"/>
      <c r="KJX29" s="136"/>
      <c r="KJY29" s="136"/>
      <c r="KJZ29" s="136"/>
      <c r="KKA29" s="36"/>
      <c r="KKJ29" s="36"/>
      <c r="KKK29" s="36"/>
      <c r="KKP29" s="136"/>
      <c r="KKQ29" s="136"/>
      <c r="KKR29" s="136"/>
      <c r="KKS29" s="36"/>
      <c r="KLB29" s="36"/>
      <c r="KLC29" s="36"/>
      <c r="KLH29" s="136"/>
      <c r="KLI29" s="136"/>
      <c r="KLJ29" s="136"/>
      <c r="KLK29" s="36"/>
      <c r="KLT29" s="36"/>
      <c r="KLU29" s="36"/>
      <c r="KLZ29" s="136"/>
      <c r="KMA29" s="136"/>
      <c r="KMB29" s="136"/>
      <c r="KMC29" s="36"/>
      <c r="KML29" s="36"/>
      <c r="KMM29" s="36"/>
      <c r="KMR29" s="136"/>
      <c r="KMS29" s="136"/>
      <c r="KMT29" s="136"/>
      <c r="KMU29" s="36"/>
      <c r="KND29" s="36"/>
      <c r="KNE29" s="36"/>
      <c r="KNJ29" s="136"/>
      <c r="KNK29" s="136"/>
      <c r="KNL29" s="136"/>
      <c r="KNM29" s="36"/>
      <c r="KNV29" s="36"/>
      <c r="KNW29" s="36"/>
      <c r="KOB29" s="136"/>
      <c r="KOC29" s="136"/>
      <c r="KOD29" s="136"/>
      <c r="KOE29" s="36"/>
      <c r="KON29" s="36"/>
      <c r="KOO29" s="36"/>
      <c r="KOT29" s="136"/>
      <c r="KOU29" s="136"/>
      <c r="KOV29" s="136"/>
      <c r="KOW29" s="36"/>
      <c r="KPF29" s="36"/>
      <c r="KPG29" s="36"/>
      <c r="KPL29" s="136"/>
      <c r="KPM29" s="136"/>
      <c r="KPN29" s="136"/>
      <c r="KPO29" s="36"/>
      <c r="KPX29" s="36"/>
      <c r="KPY29" s="36"/>
      <c r="KQD29" s="136"/>
      <c r="KQE29" s="136"/>
      <c r="KQF29" s="136"/>
      <c r="KQG29" s="36"/>
      <c r="KQP29" s="36"/>
      <c r="KQQ29" s="36"/>
      <c r="KQV29" s="136"/>
      <c r="KQW29" s="136"/>
      <c r="KQX29" s="136"/>
      <c r="KQY29" s="36"/>
      <c r="KRH29" s="36"/>
      <c r="KRI29" s="36"/>
      <c r="KRN29" s="136"/>
      <c r="KRO29" s="136"/>
      <c r="KRP29" s="136"/>
      <c r="KRQ29" s="36"/>
      <c r="KRZ29" s="36"/>
      <c r="KSA29" s="36"/>
      <c r="KSF29" s="136"/>
      <c r="KSG29" s="136"/>
      <c r="KSH29" s="136"/>
      <c r="KSI29" s="36"/>
      <c r="KSR29" s="36"/>
      <c r="KSS29" s="36"/>
      <c r="KSX29" s="136"/>
      <c r="KSY29" s="136"/>
      <c r="KSZ29" s="136"/>
      <c r="KTA29" s="36"/>
      <c r="KTJ29" s="36"/>
      <c r="KTK29" s="36"/>
      <c r="KTP29" s="136"/>
      <c r="KTQ29" s="136"/>
      <c r="KTR29" s="136"/>
      <c r="KTS29" s="36"/>
      <c r="KUB29" s="36"/>
      <c r="KUC29" s="36"/>
      <c r="KUH29" s="136"/>
      <c r="KUI29" s="136"/>
      <c r="KUJ29" s="136"/>
      <c r="KUK29" s="36"/>
      <c r="KUT29" s="36"/>
      <c r="KUU29" s="36"/>
      <c r="KUZ29" s="136"/>
      <c r="KVA29" s="136"/>
      <c r="KVB29" s="136"/>
      <c r="KVC29" s="36"/>
      <c r="KVL29" s="36"/>
      <c r="KVM29" s="36"/>
      <c r="KVR29" s="136"/>
      <c r="KVS29" s="136"/>
      <c r="KVT29" s="136"/>
      <c r="KVU29" s="36"/>
      <c r="KWD29" s="36"/>
      <c r="KWE29" s="36"/>
      <c r="KWJ29" s="136"/>
      <c r="KWK29" s="136"/>
      <c r="KWL29" s="136"/>
      <c r="KWM29" s="36"/>
      <c r="KWV29" s="36"/>
      <c r="KWW29" s="36"/>
      <c r="KXB29" s="136"/>
      <c r="KXC29" s="136"/>
      <c r="KXD29" s="136"/>
      <c r="KXE29" s="36"/>
      <c r="KXN29" s="36"/>
      <c r="KXO29" s="36"/>
      <c r="KXT29" s="136"/>
      <c r="KXU29" s="136"/>
      <c r="KXV29" s="136"/>
      <c r="KXW29" s="36"/>
      <c r="KYF29" s="36"/>
      <c r="KYG29" s="36"/>
      <c r="KYL29" s="136"/>
      <c r="KYM29" s="136"/>
      <c r="KYN29" s="136"/>
      <c r="KYO29" s="36"/>
      <c r="KYX29" s="36"/>
      <c r="KYY29" s="36"/>
      <c r="KZD29" s="136"/>
      <c r="KZE29" s="136"/>
      <c r="KZF29" s="136"/>
      <c r="KZG29" s="36"/>
      <c r="KZP29" s="36"/>
      <c r="KZQ29" s="36"/>
      <c r="KZV29" s="136"/>
      <c r="KZW29" s="136"/>
      <c r="KZX29" s="136"/>
      <c r="KZY29" s="36"/>
      <c r="LAH29" s="36"/>
      <c r="LAI29" s="36"/>
      <c r="LAN29" s="136"/>
      <c r="LAO29" s="136"/>
      <c r="LAP29" s="136"/>
      <c r="LAQ29" s="36"/>
      <c r="LAZ29" s="36"/>
      <c r="LBA29" s="36"/>
      <c r="LBF29" s="136"/>
      <c r="LBG29" s="136"/>
      <c r="LBH29" s="136"/>
      <c r="LBI29" s="36"/>
      <c r="LBR29" s="36"/>
      <c r="LBS29" s="36"/>
      <c r="LBX29" s="136"/>
      <c r="LBY29" s="136"/>
      <c r="LBZ29" s="136"/>
      <c r="LCA29" s="36"/>
      <c r="LCJ29" s="36"/>
      <c r="LCK29" s="36"/>
      <c r="LCP29" s="136"/>
      <c r="LCQ29" s="136"/>
      <c r="LCR29" s="136"/>
      <c r="LCS29" s="36"/>
      <c r="LDB29" s="36"/>
      <c r="LDC29" s="36"/>
      <c r="LDH29" s="136"/>
      <c r="LDI29" s="136"/>
      <c r="LDJ29" s="136"/>
      <c r="LDK29" s="36"/>
      <c r="LDT29" s="36"/>
      <c r="LDU29" s="36"/>
      <c r="LDZ29" s="136"/>
      <c r="LEA29" s="136"/>
      <c r="LEB29" s="136"/>
      <c r="LEC29" s="36"/>
      <c r="LEL29" s="36"/>
      <c r="LEM29" s="36"/>
      <c r="LER29" s="136"/>
      <c r="LES29" s="136"/>
      <c r="LET29" s="136"/>
      <c r="LEU29" s="36"/>
      <c r="LFD29" s="36"/>
      <c r="LFE29" s="36"/>
      <c r="LFJ29" s="136"/>
      <c r="LFK29" s="136"/>
      <c r="LFL29" s="136"/>
      <c r="LFM29" s="36"/>
      <c r="LFV29" s="36"/>
      <c r="LFW29" s="36"/>
      <c r="LGB29" s="136"/>
      <c r="LGC29" s="136"/>
      <c r="LGD29" s="136"/>
      <c r="LGE29" s="36"/>
      <c r="LGN29" s="36"/>
      <c r="LGO29" s="36"/>
      <c r="LGT29" s="136"/>
      <c r="LGU29" s="136"/>
      <c r="LGV29" s="136"/>
      <c r="LGW29" s="36"/>
      <c r="LHF29" s="36"/>
      <c r="LHG29" s="36"/>
      <c r="LHL29" s="136"/>
      <c r="LHM29" s="136"/>
      <c r="LHN29" s="136"/>
      <c r="LHO29" s="36"/>
      <c r="LHX29" s="36"/>
      <c r="LHY29" s="36"/>
      <c r="LID29" s="136"/>
      <c r="LIE29" s="136"/>
      <c r="LIF29" s="136"/>
      <c r="LIG29" s="36"/>
      <c r="LIP29" s="36"/>
      <c r="LIQ29" s="36"/>
      <c r="LIV29" s="136"/>
      <c r="LIW29" s="136"/>
      <c r="LIX29" s="136"/>
      <c r="LIY29" s="36"/>
      <c r="LJH29" s="36"/>
      <c r="LJI29" s="36"/>
      <c r="LJN29" s="136"/>
      <c r="LJO29" s="136"/>
      <c r="LJP29" s="136"/>
      <c r="LJQ29" s="36"/>
      <c r="LJZ29" s="36"/>
      <c r="LKA29" s="36"/>
      <c r="LKF29" s="136"/>
      <c r="LKG29" s="136"/>
      <c r="LKH29" s="136"/>
      <c r="LKI29" s="36"/>
      <c r="LKR29" s="36"/>
      <c r="LKS29" s="36"/>
      <c r="LKX29" s="136"/>
      <c r="LKY29" s="136"/>
      <c r="LKZ29" s="136"/>
      <c r="LLA29" s="36"/>
      <c r="LLJ29" s="36"/>
      <c r="LLK29" s="36"/>
      <c r="LLP29" s="136"/>
      <c r="LLQ29" s="136"/>
      <c r="LLR29" s="136"/>
      <c r="LLS29" s="36"/>
      <c r="LMB29" s="36"/>
      <c r="LMC29" s="36"/>
      <c r="LMH29" s="136"/>
      <c r="LMI29" s="136"/>
      <c r="LMJ29" s="136"/>
      <c r="LMK29" s="36"/>
      <c r="LMT29" s="36"/>
      <c r="LMU29" s="36"/>
      <c r="LMZ29" s="136"/>
      <c r="LNA29" s="136"/>
      <c r="LNB29" s="136"/>
      <c r="LNC29" s="36"/>
      <c r="LNL29" s="36"/>
      <c r="LNM29" s="36"/>
      <c r="LNR29" s="136"/>
      <c r="LNS29" s="136"/>
      <c r="LNT29" s="136"/>
      <c r="LNU29" s="36"/>
      <c r="LOD29" s="36"/>
      <c r="LOE29" s="36"/>
      <c r="LOJ29" s="136"/>
      <c r="LOK29" s="136"/>
      <c r="LOL29" s="136"/>
      <c r="LOM29" s="36"/>
      <c r="LOV29" s="36"/>
      <c r="LOW29" s="36"/>
      <c r="LPB29" s="136"/>
      <c r="LPC29" s="136"/>
      <c r="LPD29" s="136"/>
      <c r="LPE29" s="36"/>
      <c r="LPN29" s="36"/>
      <c r="LPO29" s="36"/>
      <c r="LPT29" s="136"/>
      <c r="LPU29" s="136"/>
      <c r="LPV29" s="136"/>
      <c r="LPW29" s="36"/>
      <c r="LQF29" s="36"/>
      <c r="LQG29" s="36"/>
      <c r="LQL29" s="136"/>
      <c r="LQM29" s="136"/>
      <c r="LQN29" s="136"/>
      <c r="LQO29" s="36"/>
      <c r="LQX29" s="36"/>
      <c r="LQY29" s="36"/>
      <c r="LRD29" s="136"/>
      <c r="LRE29" s="136"/>
      <c r="LRF29" s="136"/>
      <c r="LRG29" s="36"/>
      <c r="LRP29" s="36"/>
      <c r="LRQ29" s="36"/>
      <c r="LRV29" s="136"/>
      <c r="LRW29" s="136"/>
      <c r="LRX29" s="136"/>
      <c r="LRY29" s="36"/>
      <c r="LSH29" s="36"/>
      <c r="LSI29" s="36"/>
      <c r="LSN29" s="136"/>
      <c r="LSO29" s="136"/>
      <c r="LSP29" s="136"/>
      <c r="LSQ29" s="36"/>
      <c r="LSZ29" s="36"/>
      <c r="LTA29" s="36"/>
      <c r="LTF29" s="136"/>
      <c r="LTG29" s="136"/>
      <c r="LTH29" s="136"/>
      <c r="LTI29" s="36"/>
      <c r="LTR29" s="36"/>
      <c r="LTS29" s="36"/>
      <c r="LTX29" s="136"/>
      <c r="LTY29" s="136"/>
      <c r="LTZ29" s="136"/>
      <c r="LUA29" s="36"/>
      <c r="LUJ29" s="36"/>
      <c r="LUK29" s="36"/>
      <c r="LUP29" s="136"/>
      <c r="LUQ29" s="136"/>
      <c r="LUR29" s="136"/>
      <c r="LUS29" s="36"/>
      <c r="LVB29" s="36"/>
      <c r="LVC29" s="36"/>
      <c r="LVH29" s="136"/>
      <c r="LVI29" s="136"/>
      <c r="LVJ29" s="136"/>
      <c r="LVK29" s="36"/>
      <c r="LVT29" s="36"/>
      <c r="LVU29" s="36"/>
      <c r="LVZ29" s="136"/>
      <c r="LWA29" s="136"/>
      <c r="LWB29" s="136"/>
      <c r="LWC29" s="36"/>
      <c r="LWL29" s="36"/>
      <c r="LWM29" s="36"/>
      <c r="LWR29" s="136"/>
      <c r="LWS29" s="136"/>
      <c r="LWT29" s="136"/>
      <c r="LWU29" s="36"/>
      <c r="LXD29" s="36"/>
      <c r="LXE29" s="36"/>
      <c r="LXJ29" s="136"/>
      <c r="LXK29" s="136"/>
      <c r="LXL29" s="136"/>
      <c r="LXM29" s="36"/>
      <c r="LXV29" s="36"/>
      <c r="LXW29" s="36"/>
      <c r="LYB29" s="136"/>
      <c r="LYC29" s="136"/>
      <c r="LYD29" s="136"/>
      <c r="LYE29" s="36"/>
      <c r="LYN29" s="36"/>
      <c r="LYO29" s="36"/>
      <c r="LYT29" s="136"/>
      <c r="LYU29" s="136"/>
      <c r="LYV29" s="136"/>
      <c r="LYW29" s="36"/>
      <c r="LZF29" s="36"/>
      <c r="LZG29" s="36"/>
      <c r="LZL29" s="136"/>
      <c r="LZM29" s="136"/>
      <c r="LZN29" s="136"/>
      <c r="LZO29" s="36"/>
      <c r="LZX29" s="36"/>
      <c r="LZY29" s="36"/>
      <c r="MAD29" s="136"/>
      <c r="MAE29" s="136"/>
      <c r="MAF29" s="136"/>
      <c r="MAG29" s="36"/>
      <c r="MAP29" s="36"/>
      <c r="MAQ29" s="36"/>
      <c r="MAV29" s="136"/>
      <c r="MAW29" s="136"/>
      <c r="MAX29" s="136"/>
      <c r="MAY29" s="36"/>
      <c r="MBH29" s="36"/>
      <c r="MBI29" s="36"/>
      <c r="MBN29" s="136"/>
      <c r="MBO29" s="136"/>
      <c r="MBP29" s="136"/>
      <c r="MBQ29" s="36"/>
      <c r="MBZ29" s="36"/>
      <c r="MCA29" s="36"/>
      <c r="MCF29" s="136"/>
      <c r="MCG29" s="136"/>
      <c r="MCH29" s="136"/>
      <c r="MCI29" s="36"/>
      <c r="MCR29" s="36"/>
      <c r="MCS29" s="36"/>
      <c r="MCX29" s="136"/>
      <c r="MCY29" s="136"/>
      <c r="MCZ29" s="136"/>
      <c r="MDA29" s="36"/>
      <c r="MDJ29" s="36"/>
      <c r="MDK29" s="36"/>
      <c r="MDP29" s="136"/>
      <c r="MDQ29" s="136"/>
      <c r="MDR29" s="136"/>
      <c r="MDS29" s="36"/>
      <c r="MEB29" s="36"/>
      <c r="MEC29" s="36"/>
      <c r="MEH29" s="136"/>
      <c r="MEI29" s="136"/>
      <c r="MEJ29" s="136"/>
      <c r="MEK29" s="36"/>
      <c r="MET29" s="36"/>
      <c r="MEU29" s="36"/>
      <c r="MEZ29" s="136"/>
      <c r="MFA29" s="136"/>
      <c r="MFB29" s="136"/>
      <c r="MFC29" s="36"/>
      <c r="MFL29" s="36"/>
      <c r="MFM29" s="36"/>
      <c r="MFR29" s="136"/>
      <c r="MFS29" s="136"/>
      <c r="MFT29" s="136"/>
      <c r="MFU29" s="36"/>
      <c r="MGD29" s="36"/>
      <c r="MGE29" s="36"/>
      <c r="MGJ29" s="136"/>
      <c r="MGK29" s="136"/>
      <c r="MGL29" s="136"/>
      <c r="MGM29" s="36"/>
      <c r="MGV29" s="36"/>
      <c r="MGW29" s="36"/>
      <c r="MHB29" s="136"/>
      <c r="MHC29" s="136"/>
      <c r="MHD29" s="136"/>
      <c r="MHE29" s="36"/>
      <c r="MHN29" s="36"/>
      <c r="MHO29" s="36"/>
      <c r="MHT29" s="136"/>
      <c r="MHU29" s="136"/>
      <c r="MHV29" s="136"/>
      <c r="MHW29" s="36"/>
      <c r="MIF29" s="36"/>
      <c r="MIG29" s="36"/>
      <c r="MIL29" s="136"/>
      <c r="MIM29" s="136"/>
      <c r="MIN29" s="136"/>
      <c r="MIO29" s="36"/>
      <c r="MIX29" s="36"/>
      <c r="MIY29" s="36"/>
      <c r="MJD29" s="136"/>
      <c r="MJE29" s="136"/>
      <c r="MJF29" s="136"/>
      <c r="MJG29" s="36"/>
      <c r="MJP29" s="36"/>
      <c r="MJQ29" s="36"/>
      <c r="MJV29" s="136"/>
      <c r="MJW29" s="136"/>
      <c r="MJX29" s="136"/>
      <c r="MJY29" s="36"/>
      <c r="MKH29" s="36"/>
      <c r="MKI29" s="36"/>
      <c r="MKN29" s="136"/>
      <c r="MKO29" s="136"/>
      <c r="MKP29" s="136"/>
      <c r="MKQ29" s="36"/>
      <c r="MKZ29" s="36"/>
      <c r="MLA29" s="36"/>
      <c r="MLF29" s="136"/>
      <c r="MLG29" s="136"/>
      <c r="MLH29" s="136"/>
      <c r="MLI29" s="36"/>
      <c r="MLR29" s="36"/>
      <c r="MLS29" s="36"/>
      <c r="MLX29" s="136"/>
      <c r="MLY29" s="136"/>
      <c r="MLZ29" s="136"/>
      <c r="MMA29" s="36"/>
      <c r="MMJ29" s="36"/>
      <c r="MMK29" s="36"/>
      <c r="MMP29" s="136"/>
      <c r="MMQ29" s="136"/>
      <c r="MMR29" s="136"/>
      <c r="MMS29" s="36"/>
      <c r="MNB29" s="36"/>
      <c r="MNC29" s="36"/>
      <c r="MNH29" s="136"/>
      <c r="MNI29" s="136"/>
      <c r="MNJ29" s="136"/>
      <c r="MNK29" s="36"/>
      <c r="MNT29" s="36"/>
      <c r="MNU29" s="36"/>
      <c r="MNZ29" s="136"/>
      <c r="MOA29" s="136"/>
      <c r="MOB29" s="136"/>
      <c r="MOC29" s="36"/>
      <c r="MOL29" s="36"/>
      <c r="MOM29" s="36"/>
      <c r="MOR29" s="136"/>
      <c r="MOS29" s="136"/>
      <c r="MOT29" s="136"/>
      <c r="MOU29" s="36"/>
      <c r="MPD29" s="36"/>
      <c r="MPE29" s="36"/>
      <c r="MPJ29" s="136"/>
      <c r="MPK29" s="136"/>
      <c r="MPL29" s="136"/>
      <c r="MPM29" s="36"/>
      <c r="MPV29" s="36"/>
      <c r="MPW29" s="36"/>
      <c r="MQB29" s="136"/>
      <c r="MQC29" s="136"/>
      <c r="MQD29" s="136"/>
      <c r="MQE29" s="36"/>
      <c r="MQN29" s="36"/>
      <c r="MQO29" s="36"/>
      <c r="MQT29" s="136"/>
      <c r="MQU29" s="136"/>
      <c r="MQV29" s="136"/>
      <c r="MQW29" s="36"/>
      <c r="MRF29" s="36"/>
      <c r="MRG29" s="36"/>
      <c r="MRL29" s="136"/>
      <c r="MRM29" s="136"/>
      <c r="MRN29" s="136"/>
      <c r="MRO29" s="36"/>
      <c r="MRX29" s="36"/>
      <c r="MRY29" s="36"/>
      <c r="MSD29" s="136"/>
      <c r="MSE29" s="136"/>
      <c r="MSF29" s="136"/>
      <c r="MSG29" s="36"/>
      <c r="MSP29" s="36"/>
      <c r="MSQ29" s="36"/>
      <c r="MSV29" s="136"/>
      <c r="MSW29" s="136"/>
      <c r="MSX29" s="136"/>
      <c r="MSY29" s="36"/>
      <c r="MTH29" s="36"/>
      <c r="MTI29" s="36"/>
      <c r="MTN29" s="136"/>
      <c r="MTO29" s="136"/>
      <c r="MTP29" s="136"/>
      <c r="MTQ29" s="36"/>
      <c r="MTZ29" s="36"/>
      <c r="MUA29" s="36"/>
      <c r="MUF29" s="136"/>
      <c r="MUG29" s="136"/>
      <c r="MUH29" s="136"/>
      <c r="MUI29" s="36"/>
      <c r="MUR29" s="36"/>
      <c r="MUS29" s="36"/>
      <c r="MUX29" s="136"/>
      <c r="MUY29" s="136"/>
      <c r="MUZ29" s="136"/>
      <c r="MVA29" s="36"/>
      <c r="MVJ29" s="36"/>
      <c r="MVK29" s="36"/>
      <c r="MVP29" s="136"/>
      <c r="MVQ29" s="136"/>
      <c r="MVR29" s="136"/>
      <c r="MVS29" s="36"/>
      <c r="MWB29" s="36"/>
      <c r="MWC29" s="36"/>
      <c r="MWH29" s="136"/>
      <c r="MWI29" s="136"/>
      <c r="MWJ29" s="136"/>
      <c r="MWK29" s="36"/>
      <c r="MWT29" s="36"/>
      <c r="MWU29" s="36"/>
      <c r="MWZ29" s="136"/>
      <c r="MXA29" s="136"/>
      <c r="MXB29" s="136"/>
      <c r="MXC29" s="36"/>
      <c r="MXL29" s="36"/>
      <c r="MXM29" s="36"/>
      <c r="MXR29" s="136"/>
      <c r="MXS29" s="136"/>
      <c r="MXT29" s="136"/>
      <c r="MXU29" s="36"/>
      <c r="MYD29" s="36"/>
      <c r="MYE29" s="36"/>
      <c r="MYJ29" s="136"/>
      <c r="MYK29" s="136"/>
      <c r="MYL29" s="136"/>
      <c r="MYM29" s="36"/>
      <c r="MYV29" s="36"/>
      <c r="MYW29" s="36"/>
      <c r="MZB29" s="136"/>
      <c r="MZC29" s="136"/>
      <c r="MZD29" s="136"/>
      <c r="MZE29" s="36"/>
      <c r="MZN29" s="36"/>
      <c r="MZO29" s="36"/>
      <c r="MZT29" s="136"/>
      <c r="MZU29" s="136"/>
      <c r="MZV29" s="136"/>
      <c r="MZW29" s="36"/>
      <c r="NAF29" s="36"/>
      <c r="NAG29" s="36"/>
      <c r="NAL29" s="136"/>
      <c r="NAM29" s="136"/>
      <c r="NAN29" s="136"/>
      <c r="NAO29" s="36"/>
      <c r="NAX29" s="36"/>
      <c r="NAY29" s="36"/>
      <c r="NBD29" s="136"/>
      <c r="NBE29" s="136"/>
      <c r="NBF29" s="136"/>
      <c r="NBG29" s="36"/>
      <c r="NBP29" s="36"/>
      <c r="NBQ29" s="36"/>
      <c r="NBV29" s="136"/>
      <c r="NBW29" s="136"/>
      <c r="NBX29" s="136"/>
      <c r="NBY29" s="36"/>
      <c r="NCH29" s="36"/>
      <c r="NCI29" s="36"/>
      <c r="NCN29" s="136"/>
      <c r="NCO29" s="136"/>
      <c r="NCP29" s="136"/>
      <c r="NCQ29" s="36"/>
      <c r="NCZ29" s="36"/>
      <c r="NDA29" s="36"/>
      <c r="NDF29" s="136"/>
      <c r="NDG29" s="136"/>
      <c r="NDH29" s="136"/>
      <c r="NDI29" s="36"/>
      <c r="NDR29" s="36"/>
      <c r="NDS29" s="36"/>
      <c r="NDX29" s="136"/>
      <c r="NDY29" s="136"/>
      <c r="NDZ29" s="136"/>
      <c r="NEA29" s="36"/>
      <c r="NEJ29" s="36"/>
      <c r="NEK29" s="36"/>
      <c r="NEP29" s="136"/>
      <c r="NEQ29" s="136"/>
      <c r="NER29" s="136"/>
      <c r="NES29" s="36"/>
      <c r="NFB29" s="36"/>
      <c r="NFC29" s="36"/>
      <c r="NFH29" s="136"/>
      <c r="NFI29" s="136"/>
      <c r="NFJ29" s="136"/>
      <c r="NFK29" s="36"/>
      <c r="NFT29" s="36"/>
      <c r="NFU29" s="36"/>
      <c r="NFZ29" s="136"/>
      <c r="NGA29" s="136"/>
      <c r="NGB29" s="136"/>
      <c r="NGC29" s="36"/>
      <c r="NGL29" s="36"/>
      <c r="NGM29" s="36"/>
      <c r="NGR29" s="136"/>
      <c r="NGS29" s="136"/>
      <c r="NGT29" s="136"/>
      <c r="NGU29" s="36"/>
      <c r="NHD29" s="36"/>
      <c r="NHE29" s="36"/>
      <c r="NHJ29" s="136"/>
      <c r="NHK29" s="136"/>
      <c r="NHL29" s="136"/>
      <c r="NHM29" s="36"/>
      <c r="NHV29" s="36"/>
      <c r="NHW29" s="36"/>
      <c r="NIB29" s="136"/>
      <c r="NIC29" s="136"/>
      <c r="NID29" s="136"/>
      <c r="NIE29" s="36"/>
      <c r="NIN29" s="36"/>
      <c r="NIO29" s="36"/>
      <c r="NIT29" s="136"/>
      <c r="NIU29" s="136"/>
      <c r="NIV29" s="136"/>
      <c r="NIW29" s="36"/>
      <c r="NJF29" s="36"/>
      <c r="NJG29" s="36"/>
      <c r="NJL29" s="136"/>
      <c r="NJM29" s="136"/>
      <c r="NJN29" s="136"/>
      <c r="NJO29" s="36"/>
      <c r="NJX29" s="36"/>
      <c r="NJY29" s="36"/>
      <c r="NKD29" s="136"/>
      <c r="NKE29" s="136"/>
      <c r="NKF29" s="136"/>
      <c r="NKG29" s="36"/>
      <c r="NKP29" s="36"/>
      <c r="NKQ29" s="36"/>
      <c r="NKV29" s="136"/>
      <c r="NKW29" s="136"/>
      <c r="NKX29" s="136"/>
      <c r="NKY29" s="36"/>
      <c r="NLH29" s="36"/>
      <c r="NLI29" s="36"/>
      <c r="NLN29" s="136"/>
      <c r="NLO29" s="136"/>
      <c r="NLP29" s="136"/>
      <c r="NLQ29" s="36"/>
      <c r="NLZ29" s="36"/>
      <c r="NMA29" s="36"/>
      <c r="NMF29" s="136"/>
      <c r="NMG29" s="136"/>
      <c r="NMH29" s="136"/>
      <c r="NMI29" s="36"/>
      <c r="NMR29" s="36"/>
      <c r="NMS29" s="36"/>
      <c r="NMX29" s="136"/>
      <c r="NMY29" s="136"/>
      <c r="NMZ29" s="136"/>
      <c r="NNA29" s="36"/>
      <c r="NNJ29" s="36"/>
      <c r="NNK29" s="36"/>
      <c r="NNP29" s="136"/>
      <c r="NNQ29" s="136"/>
      <c r="NNR29" s="136"/>
      <c r="NNS29" s="36"/>
      <c r="NOB29" s="36"/>
      <c r="NOC29" s="36"/>
      <c r="NOH29" s="136"/>
      <c r="NOI29" s="136"/>
      <c r="NOJ29" s="136"/>
      <c r="NOK29" s="36"/>
      <c r="NOT29" s="36"/>
      <c r="NOU29" s="36"/>
      <c r="NOZ29" s="136"/>
      <c r="NPA29" s="136"/>
      <c r="NPB29" s="136"/>
      <c r="NPC29" s="36"/>
      <c r="NPL29" s="36"/>
      <c r="NPM29" s="36"/>
      <c r="NPR29" s="136"/>
      <c r="NPS29" s="136"/>
      <c r="NPT29" s="136"/>
      <c r="NPU29" s="36"/>
      <c r="NQD29" s="36"/>
      <c r="NQE29" s="36"/>
      <c r="NQJ29" s="136"/>
      <c r="NQK29" s="136"/>
      <c r="NQL29" s="136"/>
      <c r="NQM29" s="36"/>
      <c r="NQV29" s="36"/>
      <c r="NQW29" s="36"/>
      <c r="NRB29" s="136"/>
      <c r="NRC29" s="136"/>
      <c r="NRD29" s="136"/>
      <c r="NRE29" s="36"/>
      <c r="NRN29" s="36"/>
      <c r="NRO29" s="36"/>
      <c r="NRT29" s="136"/>
      <c r="NRU29" s="136"/>
      <c r="NRV29" s="136"/>
      <c r="NRW29" s="36"/>
      <c r="NSF29" s="36"/>
      <c r="NSG29" s="36"/>
      <c r="NSL29" s="136"/>
      <c r="NSM29" s="136"/>
      <c r="NSN29" s="136"/>
      <c r="NSO29" s="36"/>
      <c r="NSX29" s="36"/>
      <c r="NSY29" s="36"/>
      <c r="NTD29" s="136"/>
      <c r="NTE29" s="136"/>
      <c r="NTF29" s="136"/>
      <c r="NTG29" s="36"/>
      <c r="NTP29" s="36"/>
      <c r="NTQ29" s="36"/>
      <c r="NTV29" s="136"/>
      <c r="NTW29" s="136"/>
      <c r="NTX29" s="136"/>
      <c r="NTY29" s="36"/>
      <c r="NUH29" s="36"/>
      <c r="NUI29" s="36"/>
      <c r="NUN29" s="136"/>
      <c r="NUO29" s="136"/>
      <c r="NUP29" s="136"/>
      <c r="NUQ29" s="36"/>
      <c r="NUZ29" s="36"/>
      <c r="NVA29" s="36"/>
      <c r="NVF29" s="136"/>
      <c r="NVG29" s="136"/>
      <c r="NVH29" s="136"/>
      <c r="NVI29" s="36"/>
      <c r="NVR29" s="36"/>
      <c r="NVS29" s="36"/>
      <c r="NVX29" s="136"/>
      <c r="NVY29" s="136"/>
      <c r="NVZ29" s="136"/>
      <c r="NWA29" s="36"/>
      <c r="NWJ29" s="36"/>
      <c r="NWK29" s="36"/>
      <c r="NWP29" s="136"/>
      <c r="NWQ29" s="136"/>
      <c r="NWR29" s="136"/>
      <c r="NWS29" s="36"/>
      <c r="NXB29" s="36"/>
      <c r="NXC29" s="36"/>
      <c r="NXH29" s="136"/>
      <c r="NXI29" s="136"/>
      <c r="NXJ29" s="136"/>
      <c r="NXK29" s="36"/>
      <c r="NXT29" s="36"/>
      <c r="NXU29" s="36"/>
      <c r="NXZ29" s="136"/>
      <c r="NYA29" s="136"/>
      <c r="NYB29" s="136"/>
      <c r="NYC29" s="36"/>
      <c r="NYL29" s="36"/>
      <c r="NYM29" s="36"/>
      <c r="NYR29" s="136"/>
      <c r="NYS29" s="136"/>
      <c r="NYT29" s="136"/>
      <c r="NYU29" s="36"/>
      <c r="NZD29" s="36"/>
      <c r="NZE29" s="36"/>
      <c r="NZJ29" s="136"/>
      <c r="NZK29" s="136"/>
      <c r="NZL29" s="136"/>
      <c r="NZM29" s="36"/>
      <c r="NZV29" s="36"/>
      <c r="NZW29" s="36"/>
      <c r="OAB29" s="136"/>
      <c r="OAC29" s="136"/>
      <c r="OAD29" s="136"/>
      <c r="OAE29" s="36"/>
      <c r="OAN29" s="36"/>
      <c r="OAO29" s="36"/>
      <c r="OAT29" s="136"/>
      <c r="OAU29" s="136"/>
      <c r="OAV29" s="136"/>
      <c r="OAW29" s="36"/>
      <c r="OBF29" s="36"/>
      <c r="OBG29" s="36"/>
      <c r="OBL29" s="136"/>
      <c r="OBM29" s="136"/>
      <c r="OBN29" s="136"/>
      <c r="OBO29" s="36"/>
      <c r="OBX29" s="36"/>
      <c r="OBY29" s="36"/>
      <c r="OCD29" s="136"/>
      <c r="OCE29" s="136"/>
      <c r="OCF29" s="136"/>
      <c r="OCG29" s="36"/>
      <c r="OCP29" s="36"/>
      <c r="OCQ29" s="36"/>
      <c r="OCV29" s="136"/>
      <c r="OCW29" s="136"/>
      <c r="OCX29" s="136"/>
      <c r="OCY29" s="36"/>
      <c r="ODH29" s="36"/>
      <c r="ODI29" s="36"/>
      <c r="ODN29" s="136"/>
      <c r="ODO29" s="136"/>
      <c r="ODP29" s="136"/>
      <c r="ODQ29" s="36"/>
      <c r="ODZ29" s="36"/>
      <c r="OEA29" s="36"/>
      <c r="OEF29" s="136"/>
      <c r="OEG29" s="136"/>
      <c r="OEH29" s="136"/>
      <c r="OEI29" s="36"/>
      <c r="OER29" s="36"/>
      <c r="OES29" s="36"/>
      <c r="OEX29" s="136"/>
      <c r="OEY29" s="136"/>
      <c r="OEZ29" s="136"/>
      <c r="OFA29" s="36"/>
      <c r="OFJ29" s="36"/>
      <c r="OFK29" s="36"/>
      <c r="OFP29" s="136"/>
      <c r="OFQ29" s="136"/>
      <c r="OFR29" s="136"/>
      <c r="OFS29" s="36"/>
      <c r="OGB29" s="36"/>
      <c r="OGC29" s="36"/>
      <c r="OGH29" s="136"/>
      <c r="OGI29" s="136"/>
      <c r="OGJ29" s="136"/>
      <c r="OGK29" s="36"/>
      <c r="OGT29" s="36"/>
      <c r="OGU29" s="36"/>
      <c r="OGZ29" s="136"/>
      <c r="OHA29" s="136"/>
      <c r="OHB29" s="136"/>
      <c r="OHC29" s="36"/>
      <c r="OHL29" s="36"/>
      <c r="OHM29" s="36"/>
      <c r="OHR29" s="136"/>
      <c r="OHS29" s="136"/>
      <c r="OHT29" s="136"/>
      <c r="OHU29" s="36"/>
      <c r="OID29" s="36"/>
      <c r="OIE29" s="36"/>
      <c r="OIJ29" s="136"/>
      <c r="OIK29" s="136"/>
      <c r="OIL29" s="136"/>
      <c r="OIM29" s="36"/>
      <c r="OIV29" s="36"/>
      <c r="OIW29" s="36"/>
      <c r="OJB29" s="136"/>
      <c r="OJC29" s="136"/>
      <c r="OJD29" s="136"/>
      <c r="OJE29" s="36"/>
      <c r="OJN29" s="36"/>
      <c r="OJO29" s="36"/>
      <c r="OJT29" s="136"/>
      <c r="OJU29" s="136"/>
      <c r="OJV29" s="136"/>
      <c r="OJW29" s="36"/>
      <c r="OKF29" s="36"/>
      <c r="OKG29" s="36"/>
      <c r="OKL29" s="136"/>
      <c r="OKM29" s="136"/>
      <c r="OKN29" s="136"/>
      <c r="OKO29" s="36"/>
      <c r="OKX29" s="36"/>
      <c r="OKY29" s="36"/>
      <c r="OLD29" s="136"/>
      <c r="OLE29" s="136"/>
      <c r="OLF29" s="136"/>
      <c r="OLG29" s="36"/>
      <c r="OLP29" s="36"/>
      <c r="OLQ29" s="36"/>
      <c r="OLV29" s="136"/>
      <c r="OLW29" s="136"/>
      <c r="OLX29" s="136"/>
      <c r="OLY29" s="36"/>
      <c r="OMH29" s="36"/>
      <c r="OMI29" s="36"/>
      <c r="OMN29" s="136"/>
      <c r="OMO29" s="136"/>
      <c r="OMP29" s="136"/>
      <c r="OMQ29" s="36"/>
      <c r="OMZ29" s="36"/>
      <c r="ONA29" s="36"/>
      <c r="ONF29" s="136"/>
      <c r="ONG29" s="136"/>
      <c r="ONH29" s="136"/>
      <c r="ONI29" s="36"/>
      <c r="ONR29" s="36"/>
      <c r="ONS29" s="36"/>
      <c r="ONX29" s="136"/>
      <c r="ONY29" s="136"/>
      <c r="ONZ29" s="136"/>
      <c r="OOA29" s="36"/>
      <c r="OOJ29" s="36"/>
      <c r="OOK29" s="36"/>
      <c r="OOP29" s="136"/>
      <c r="OOQ29" s="136"/>
      <c r="OOR29" s="136"/>
      <c r="OOS29" s="36"/>
      <c r="OPB29" s="36"/>
      <c r="OPC29" s="36"/>
      <c r="OPH29" s="136"/>
      <c r="OPI29" s="136"/>
      <c r="OPJ29" s="136"/>
      <c r="OPK29" s="36"/>
      <c r="OPT29" s="36"/>
      <c r="OPU29" s="36"/>
      <c r="OPZ29" s="136"/>
      <c r="OQA29" s="136"/>
      <c r="OQB29" s="136"/>
      <c r="OQC29" s="36"/>
      <c r="OQL29" s="36"/>
      <c r="OQM29" s="36"/>
      <c r="OQR29" s="136"/>
      <c r="OQS29" s="136"/>
      <c r="OQT29" s="136"/>
      <c r="OQU29" s="36"/>
      <c r="ORD29" s="36"/>
      <c r="ORE29" s="36"/>
      <c r="ORJ29" s="136"/>
      <c r="ORK29" s="136"/>
      <c r="ORL29" s="136"/>
      <c r="ORM29" s="36"/>
      <c r="ORV29" s="36"/>
      <c r="ORW29" s="36"/>
      <c r="OSB29" s="136"/>
      <c r="OSC29" s="136"/>
      <c r="OSD29" s="136"/>
      <c r="OSE29" s="36"/>
      <c r="OSN29" s="36"/>
      <c r="OSO29" s="36"/>
      <c r="OST29" s="136"/>
      <c r="OSU29" s="136"/>
      <c r="OSV29" s="136"/>
      <c r="OSW29" s="36"/>
      <c r="OTF29" s="36"/>
      <c r="OTG29" s="36"/>
      <c r="OTL29" s="136"/>
      <c r="OTM29" s="136"/>
      <c r="OTN29" s="136"/>
      <c r="OTO29" s="36"/>
      <c r="OTX29" s="36"/>
      <c r="OTY29" s="36"/>
      <c r="OUD29" s="136"/>
      <c r="OUE29" s="136"/>
      <c r="OUF29" s="136"/>
      <c r="OUG29" s="36"/>
      <c r="OUP29" s="36"/>
      <c r="OUQ29" s="36"/>
      <c r="OUV29" s="136"/>
      <c r="OUW29" s="136"/>
      <c r="OUX29" s="136"/>
      <c r="OUY29" s="36"/>
      <c r="OVH29" s="36"/>
      <c r="OVI29" s="36"/>
      <c r="OVN29" s="136"/>
      <c r="OVO29" s="136"/>
      <c r="OVP29" s="136"/>
      <c r="OVQ29" s="36"/>
      <c r="OVZ29" s="36"/>
      <c r="OWA29" s="36"/>
      <c r="OWF29" s="136"/>
      <c r="OWG29" s="136"/>
      <c r="OWH29" s="136"/>
      <c r="OWI29" s="36"/>
      <c r="OWR29" s="36"/>
      <c r="OWS29" s="36"/>
      <c r="OWX29" s="136"/>
      <c r="OWY29" s="136"/>
      <c r="OWZ29" s="136"/>
      <c r="OXA29" s="36"/>
      <c r="OXJ29" s="36"/>
      <c r="OXK29" s="36"/>
      <c r="OXP29" s="136"/>
      <c r="OXQ29" s="136"/>
      <c r="OXR29" s="136"/>
      <c r="OXS29" s="36"/>
      <c r="OYB29" s="36"/>
      <c r="OYC29" s="36"/>
      <c r="OYH29" s="136"/>
      <c r="OYI29" s="136"/>
      <c r="OYJ29" s="136"/>
      <c r="OYK29" s="36"/>
      <c r="OYT29" s="36"/>
      <c r="OYU29" s="36"/>
      <c r="OYZ29" s="136"/>
      <c r="OZA29" s="136"/>
      <c r="OZB29" s="136"/>
      <c r="OZC29" s="36"/>
      <c r="OZL29" s="36"/>
      <c r="OZM29" s="36"/>
      <c r="OZR29" s="136"/>
      <c r="OZS29" s="136"/>
      <c r="OZT29" s="136"/>
      <c r="OZU29" s="36"/>
      <c r="PAD29" s="36"/>
      <c r="PAE29" s="36"/>
      <c r="PAJ29" s="136"/>
      <c r="PAK29" s="136"/>
      <c r="PAL29" s="136"/>
      <c r="PAM29" s="36"/>
      <c r="PAV29" s="36"/>
      <c r="PAW29" s="36"/>
      <c r="PBB29" s="136"/>
      <c r="PBC29" s="136"/>
      <c r="PBD29" s="136"/>
      <c r="PBE29" s="36"/>
      <c r="PBN29" s="36"/>
      <c r="PBO29" s="36"/>
      <c r="PBT29" s="136"/>
      <c r="PBU29" s="136"/>
      <c r="PBV29" s="136"/>
      <c r="PBW29" s="36"/>
      <c r="PCF29" s="36"/>
      <c r="PCG29" s="36"/>
      <c r="PCL29" s="136"/>
      <c r="PCM29" s="136"/>
      <c r="PCN29" s="136"/>
      <c r="PCO29" s="36"/>
      <c r="PCX29" s="36"/>
      <c r="PCY29" s="36"/>
      <c r="PDD29" s="136"/>
      <c r="PDE29" s="136"/>
      <c r="PDF29" s="136"/>
      <c r="PDG29" s="36"/>
      <c r="PDP29" s="36"/>
      <c r="PDQ29" s="36"/>
      <c r="PDV29" s="136"/>
      <c r="PDW29" s="136"/>
      <c r="PDX29" s="136"/>
      <c r="PDY29" s="36"/>
      <c r="PEH29" s="36"/>
      <c r="PEI29" s="36"/>
      <c r="PEN29" s="136"/>
      <c r="PEO29" s="136"/>
      <c r="PEP29" s="136"/>
      <c r="PEQ29" s="36"/>
      <c r="PEZ29" s="36"/>
      <c r="PFA29" s="36"/>
      <c r="PFF29" s="136"/>
      <c r="PFG29" s="136"/>
      <c r="PFH29" s="136"/>
      <c r="PFI29" s="36"/>
      <c r="PFR29" s="36"/>
      <c r="PFS29" s="36"/>
      <c r="PFX29" s="136"/>
      <c r="PFY29" s="136"/>
      <c r="PFZ29" s="136"/>
      <c r="PGA29" s="36"/>
      <c r="PGJ29" s="36"/>
      <c r="PGK29" s="36"/>
      <c r="PGP29" s="136"/>
      <c r="PGQ29" s="136"/>
      <c r="PGR29" s="136"/>
      <c r="PGS29" s="36"/>
      <c r="PHB29" s="36"/>
      <c r="PHC29" s="36"/>
      <c r="PHH29" s="136"/>
      <c r="PHI29" s="136"/>
      <c r="PHJ29" s="136"/>
      <c r="PHK29" s="36"/>
      <c r="PHT29" s="36"/>
      <c r="PHU29" s="36"/>
      <c r="PHZ29" s="136"/>
      <c r="PIA29" s="136"/>
      <c r="PIB29" s="136"/>
      <c r="PIC29" s="36"/>
      <c r="PIL29" s="36"/>
      <c r="PIM29" s="36"/>
      <c r="PIR29" s="136"/>
      <c r="PIS29" s="136"/>
      <c r="PIT29" s="136"/>
      <c r="PIU29" s="36"/>
      <c r="PJD29" s="36"/>
      <c r="PJE29" s="36"/>
      <c r="PJJ29" s="136"/>
      <c r="PJK29" s="136"/>
      <c r="PJL29" s="136"/>
      <c r="PJM29" s="36"/>
      <c r="PJV29" s="36"/>
      <c r="PJW29" s="36"/>
      <c r="PKB29" s="136"/>
      <c r="PKC29" s="136"/>
      <c r="PKD29" s="136"/>
      <c r="PKE29" s="36"/>
      <c r="PKN29" s="36"/>
      <c r="PKO29" s="36"/>
      <c r="PKT29" s="136"/>
      <c r="PKU29" s="136"/>
      <c r="PKV29" s="136"/>
      <c r="PKW29" s="36"/>
      <c r="PLF29" s="36"/>
      <c r="PLG29" s="36"/>
      <c r="PLL29" s="136"/>
      <c r="PLM29" s="136"/>
      <c r="PLN29" s="136"/>
      <c r="PLO29" s="36"/>
      <c r="PLX29" s="36"/>
      <c r="PLY29" s="36"/>
      <c r="PMD29" s="136"/>
      <c r="PME29" s="136"/>
      <c r="PMF29" s="136"/>
      <c r="PMG29" s="36"/>
      <c r="PMP29" s="36"/>
      <c r="PMQ29" s="36"/>
      <c r="PMV29" s="136"/>
      <c r="PMW29" s="136"/>
      <c r="PMX29" s="136"/>
      <c r="PMY29" s="36"/>
      <c r="PNH29" s="36"/>
      <c r="PNI29" s="36"/>
      <c r="PNN29" s="136"/>
      <c r="PNO29" s="136"/>
      <c r="PNP29" s="136"/>
      <c r="PNQ29" s="36"/>
      <c r="PNZ29" s="36"/>
      <c r="POA29" s="36"/>
      <c r="POF29" s="136"/>
      <c r="POG29" s="136"/>
      <c r="POH29" s="136"/>
      <c r="POI29" s="36"/>
      <c r="POR29" s="36"/>
      <c r="POS29" s="36"/>
      <c r="POX29" s="136"/>
      <c r="POY29" s="136"/>
      <c r="POZ29" s="136"/>
      <c r="PPA29" s="36"/>
      <c r="PPJ29" s="36"/>
      <c r="PPK29" s="36"/>
      <c r="PPP29" s="136"/>
      <c r="PPQ29" s="136"/>
      <c r="PPR29" s="136"/>
      <c r="PPS29" s="36"/>
      <c r="PQB29" s="36"/>
      <c r="PQC29" s="36"/>
      <c r="PQH29" s="136"/>
      <c r="PQI29" s="136"/>
      <c r="PQJ29" s="136"/>
      <c r="PQK29" s="36"/>
      <c r="PQT29" s="36"/>
      <c r="PQU29" s="36"/>
      <c r="PQZ29" s="136"/>
      <c r="PRA29" s="136"/>
      <c r="PRB29" s="136"/>
      <c r="PRC29" s="36"/>
      <c r="PRL29" s="36"/>
      <c r="PRM29" s="36"/>
      <c r="PRR29" s="136"/>
      <c r="PRS29" s="136"/>
      <c r="PRT29" s="136"/>
      <c r="PRU29" s="36"/>
      <c r="PSD29" s="36"/>
      <c r="PSE29" s="36"/>
      <c r="PSJ29" s="136"/>
      <c r="PSK29" s="136"/>
      <c r="PSL29" s="136"/>
      <c r="PSM29" s="36"/>
      <c r="PSV29" s="36"/>
      <c r="PSW29" s="36"/>
      <c r="PTB29" s="136"/>
      <c r="PTC29" s="136"/>
      <c r="PTD29" s="136"/>
      <c r="PTE29" s="36"/>
      <c r="PTN29" s="36"/>
      <c r="PTO29" s="36"/>
      <c r="PTT29" s="136"/>
      <c r="PTU29" s="136"/>
      <c r="PTV29" s="136"/>
      <c r="PTW29" s="36"/>
      <c r="PUF29" s="36"/>
      <c r="PUG29" s="36"/>
      <c r="PUL29" s="136"/>
      <c r="PUM29" s="136"/>
      <c r="PUN29" s="136"/>
      <c r="PUO29" s="36"/>
      <c r="PUX29" s="36"/>
      <c r="PUY29" s="36"/>
      <c r="PVD29" s="136"/>
      <c r="PVE29" s="136"/>
      <c r="PVF29" s="136"/>
      <c r="PVG29" s="36"/>
      <c r="PVP29" s="36"/>
      <c r="PVQ29" s="36"/>
      <c r="PVV29" s="136"/>
      <c r="PVW29" s="136"/>
      <c r="PVX29" s="136"/>
      <c r="PVY29" s="36"/>
      <c r="PWH29" s="36"/>
      <c r="PWI29" s="36"/>
      <c r="PWN29" s="136"/>
      <c r="PWO29" s="136"/>
      <c r="PWP29" s="136"/>
      <c r="PWQ29" s="36"/>
      <c r="PWZ29" s="36"/>
      <c r="PXA29" s="36"/>
      <c r="PXF29" s="136"/>
      <c r="PXG29" s="136"/>
      <c r="PXH29" s="136"/>
      <c r="PXI29" s="36"/>
      <c r="PXR29" s="36"/>
      <c r="PXS29" s="36"/>
      <c r="PXX29" s="136"/>
      <c r="PXY29" s="136"/>
      <c r="PXZ29" s="136"/>
      <c r="PYA29" s="36"/>
      <c r="PYJ29" s="36"/>
      <c r="PYK29" s="36"/>
      <c r="PYP29" s="136"/>
      <c r="PYQ29" s="136"/>
      <c r="PYR29" s="136"/>
      <c r="PYS29" s="36"/>
      <c r="PZB29" s="36"/>
      <c r="PZC29" s="36"/>
      <c r="PZH29" s="136"/>
      <c r="PZI29" s="136"/>
      <c r="PZJ29" s="136"/>
      <c r="PZK29" s="36"/>
      <c r="PZT29" s="36"/>
      <c r="PZU29" s="36"/>
      <c r="PZZ29" s="136"/>
      <c r="QAA29" s="136"/>
      <c r="QAB29" s="136"/>
      <c r="QAC29" s="36"/>
      <c r="QAL29" s="36"/>
      <c r="QAM29" s="36"/>
      <c r="QAR29" s="136"/>
      <c r="QAS29" s="136"/>
      <c r="QAT29" s="136"/>
      <c r="QAU29" s="36"/>
      <c r="QBD29" s="36"/>
      <c r="QBE29" s="36"/>
      <c r="QBJ29" s="136"/>
      <c r="QBK29" s="136"/>
      <c r="QBL29" s="136"/>
      <c r="QBM29" s="36"/>
      <c r="QBV29" s="36"/>
      <c r="QBW29" s="36"/>
      <c r="QCB29" s="136"/>
      <c r="QCC29" s="136"/>
      <c r="QCD29" s="136"/>
      <c r="QCE29" s="36"/>
      <c r="QCN29" s="36"/>
      <c r="QCO29" s="36"/>
      <c r="QCT29" s="136"/>
      <c r="QCU29" s="136"/>
      <c r="QCV29" s="136"/>
      <c r="QCW29" s="36"/>
      <c r="QDF29" s="36"/>
      <c r="QDG29" s="36"/>
      <c r="QDL29" s="136"/>
      <c r="QDM29" s="136"/>
      <c r="QDN29" s="136"/>
      <c r="QDO29" s="36"/>
      <c r="QDX29" s="36"/>
      <c r="QDY29" s="36"/>
      <c r="QED29" s="136"/>
      <c r="QEE29" s="136"/>
      <c r="QEF29" s="136"/>
      <c r="QEG29" s="36"/>
      <c r="QEP29" s="36"/>
      <c r="QEQ29" s="36"/>
      <c r="QEV29" s="136"/>
      <c r="QEW29" s="136"/>
      <c r="QEX29" s="136"/>
      <c r="QEY29" s="36"/>
      <c r="QFH29" s="36"/>
      <c r="QFI29" s="36"/>
      <c r="QFN29" s="136"/>
      <c r="QFO29" s="136"/>
      <c r="QFP29" s="136"/>
      <c r="QFQ29" s="36"/>
      <c r="QFZ29" s="36"/>
      <c r="QGA29" s="36"/>
      <c r="QGF29" s="136"/>
      <c r="QGG29" s="136"/>
      <c r="QGH29" s="136"/>
      <c r="QGI29" s="36"/>
      <c r="QGR29" s="36"/>
      <c r="QGS29" s="36"/>
      <c r="QGX29" s="136"/>
      <c r="QGY29" s="136"/>
      <c r="QGZ29" s="136"/>
      <c r="QHA29" s="36"/>
      <c r="QHJ29" s="36"/>
      <c r="QHK29" s="36"/>
      <c r="QHP29" s="136"/>
      <c r="QHQ29" s="136"/>
      <c r="QHR29" s="136"/>
      <c r="QHS29" s="36"/>
      <c r="QIB29" s="36"/>
      <c r="QIC29" s="36"/>
      <c r="QIH29" s="136"/>
      <c r="QII29" s="136"/>
      <c r="QIJ29" s="136"/>
      <c r="QIK29" s="36"/>
      <c r="QIT29" s="36"/>
      <c r="QIU29" s="36"/>
      <c r="QIZ29" s="136"/>
      <c r="QJA29" s="136"/>
      <c r="QJB29" s="136"/>
      <c r="QJC29" s="36"/>
      <c r="QJL29" s="36"/>
      <c r="QJM29" s="36"/>
      <c r="QJR29" s="136"/>
      <c r="QJS29" s="136"/>
      <c r="QJT29" s="136"/>
      <c r="QJU29" s="36"/>
      <c r="QKD29" s="36"/>
      <c r="QKE29" s="36"/>
      <c r="QKJ29" s="136"/>
      <c r="QKK29" s="136"/>
      <c r="QKL29" s="136"/>
      <c r="QKM29" s="36"/>
      <c r="QKV29" s="36"/>
      <c r="QKW29" s="36"/>
      <c r="QLB29" s="136"/>
      <c r="QLC29" s="136"/>
      <c r="QLD29" s="136"/>
      <c r="QLE29" s="36"/>
      <c r="QLN29" s="36"/>
      <c r="QLO29" s="36"/>
      <c r="QLT29" s="136"/>
      <c r="QLU29" s="136"/>
      <c r="QLV29" s="136"/>
      <c r="QLW29" s="36"/>
      <c r="QMF29" s="36"/>
      <c r="QMG29" s="36"/>
      <c r="QML29" s="136"/>
      <c r="QMM29" s="136"/>
      <c r="QMN29" s="136"/>
      <c r="QMO29" s="36"/>
      <c r="QMX29" s="36"/>
      <c r="QMY29" s="36"/>
      <c r="QND29" s="136"/>
      <c r="QNE29" s="136"/>
      <c r="QNF29" s="136"/>
      <c r="QNG29" s="36"/>
      <c r="QNP29" s="36"/>
      <c r="QNQ29" s="36"/>
      <c r="QNV29" s="136"/>
      <c r="QNW29" s="136"/>
      <c r="QNX29" s="136"/>
      <c r="QNY29" s="36"/>
      <c r="QOH29" s="36"/>
      <c r="QOI29" s="36"/>
      <c r="QON29" s="136"/>
      <c r="QOO29" s="136"/>
      <c r="QOP29" s="136"/>
      <c r="QOQ29" s="36"/>
      <c r="QOZ29" s="36"/>
      <c r="QPA29" s="36"/>
      <c r="QPF29" s="136"/>
      <c r="QPG29" s="136"/>
      <c r="QPH29" s="136"/>
      <c r="QPI29" s="36"/>
      <c r="QPR29" s="36"/>
      <c r="QPS29" s="36"/>
      <c r="QPX29" s="136"/>
      <c r="QPY29" s="136"/>
      <c r="QPZ29" s="136"/>
      <c r="QQA29" s="36"/>
      <c r="QQJ29" s="36"/>
      <c r="QQK29" s="36"/>
      <c r="QQP29" s="136"/>
      <c r="QQQ29" s="136"/>
      <c r="QQR29" s="136"/>
      <c r="QQS29" s="36"/>
      <c r="QRB29" s="36"/>
      <c r="QRC29" s="36"/>
      <c r="QRH29" s="136"/>
      <c r="QRI29" s="136"/>
      <c r="QRJ29" s="136"/>
      <c r="QRK29" s="36"/>
      <c r="QRT29" s="36"/>
      <c r="QRU29" s="36"/>
      <c r="QRZ29" s="136"/>
      <c r="QSA29" s="136"/>
      <c r="QSB29" s="136"/>
      <c r="QSC29" s="36"/>
      <c r="QSL29" s="36"/>
      <c r="QSM29" s="36"/>
      <c r="QSR29" s="136"/>
      <c r="QSS29" s="136"/>
      <c r="QST29" s="136"/>
      <c r="QSU29" s="36"/>
      <c r="QTD29" s="36"/>
      <c r="QTE29" s="36"/>
      <c r="QTJ29" s="136"/>
      <c r="QTK29" s="136"/>
      <c r="QTL29" s="136"/>
      <c r="QTM29" s="36"/>
      <c r="QTV29" s="36"/>
      <c r="QTW29" s="36"/>
      <c r="QUB29" s="136"/>
      <c r="QUC29" s="136"/>
      <c r="QUD29" s="136"/>
      <c r="QUE29" s="36"/>
      <c r="QUN29" s="36"/>
      <c r="QUO29" s="36"/>
      <c r="QUT29" s="136"/>
      <c r="QUU29" s="136"/>
      <c r="QUV29" s="136"/>
      <c r="QUW29" s="36"/>
      <c r="QVF29" s="36"/>
      <c r="QVG29" s="36"/>
      <c r="QVL29" s="136"/>
      <c r="QVM29" s="136"/>
      <c r="QVN29" s="136"/>
      <c r="QVO29" s="36"/>
      <c r="QVX29" s="36"/>
      <c r="QVY29" s="36"/>
      <c r="QWD29" s="136"/>
      <c r="QWE29" s="136"/>
      <c r="QWF29" s="136"/>
      <c r="QWG29" s="36"/>
      <c r="QWP29" s="36"/>
      <c r="QWQ29" s="36"/>
      <c r="QWV29" s="136"/>
      <c r="QWW29" s="136"/>
      <c r="QWX29" s="136"/>
      <c r="QWY29" s="36"/>
      <c r="QXH29" s="36"/>
      <c r="QXI29" s="36"/>
      <c r="QXN29" s="136"/>
      <c r="QXO29" s="136"/>
      <c r="QXP29" s="136"/>
      <c r="QXQ29" s="36"/>
      <c r="QXZ29" s="36"/>
      <c r="QYA29" s="36"/>
      <c r="QYF29" s="136"/>
      <c r="QYG29" s="136"/>
      <c r="QYH29" s="136"/>
      <c r="QYI29" s="36"/>
      <c r="QYR29" s="36"/>
      <c r="QYS29" s="36"/>
      <c r="QYX29" s="136"/>
      <c r="QYY29" s="136"/>
      <c r="QYZ29" s="136"/>
      <c r="QZA29" s="36"/>
      <c r="QZJ29" s="36"/>
      <c r="QZK29" s="36"/>
      <c r="QZP29" s="136"/>
      <c r="QZQ29" s="136"/>
      <c r="QZR29" s="136"/>
      <c r="QZS29" s="36"/>
      <c r="RAB29" s="36"/>
      <c r="RAC29" s="36"/>
      <c r="RAH29" s="136"/>
      <c r="RAI29" s="136"/>
      <c r="RAJ29" s="136"/>
      <c r="RAK29" s="36"/>
      <c r="RAT29" s="36"/>
      <c r="RAU29" s="36"/>
      <c r="RAZ29" s="136"/>
      <c r="RBA29" s="136"/>
      <c r="RBB29" s="136"/>
      <c r="RBC29" s="36"/>
      <c r="RBL29" s="36"/>
      <c r="RBM29" s="36"/>
      <c r="RBR29" s="136"/>
      <c r="RBS29" s="136"/>
      <c r="RBT29" s="136"/>
      <c r="RBU29" s="36"/>
      <c r="RCD29" s="36"/>
      <c r="RCE29" s="36"/>
      <c r="RCJ29" s="136"/>
      <c r="RCK29" s="136"/>
      <c r="RCL29" s="136"/>
      <c r="RCM29" s="36"/>
      <c r="RCV29" s="36"/>
      <c r="RCW29" s="36"/>
      <c r="RDB29" s="136"/>
      <c r="RDC29" s="136"/>
      <c r="RDD29" s="136"/>
      <c r="RDE29" s="36"/>
      <c r="RDN29" s="36"/>
      <c r="RDO29" s="36"/>
      <c r="RDT29" s="136"/>
      <c r="RDU29" s="136"/>
      <c r="RDV29" s="136"/>
      <c r="RDW29" s="36"/>
      <c r="REF29" s="36"/>
      <c r="REG29" s="36"/>
      <c r="REL29" s="136"/>
      <c r="REM29" s="136"/>
      <c r="REN29" s="136"/>
      <c r="REO29" s="36"/>
      <c r="REX29" s="36"/>
      <c r="REY29" s="36"/>
      <c r="RFD29" s="136"/>
      <c r="RFE29" s="136"/>
      <c r="RFF29" s="136"/>
      <c r="RFG29" s="36"/>
      <c r="RFP29" s="36"/>
      <c r="RFQ29" s="36"/>
      <c r="RFV29" s="136"/>
      <c r="RFW29" s="136"/>
      <c r="RFX29" s="136"/>
      <c r="RFY29" s="36"/>
      <c r="RGH29" s="36"/>
      <c r="RGI29" s="36"/>
      <c r="RGN29" s="136"/>
      <c r="RGO29" s="136"/>
      <c r="RGP29" s="136"/>
      <c r="RGQ29" s="36"/>
      <c r="RGZ29" s="36"/>
      <c r="RHA29" s="36"/>
      <c r="RHF29" s="136"/>
      <c r="RHG29" s="136"/>
      <c r="RHH29" s="136"/>
      <c r="RHI29" s="36"/>
      <c r="RHR29" s="36"/>
      <c r="RHS29" s="36"/>
      <c r="RHX29" s="136"/>
      <c r="RHY29" s="136"/>
      <c r="RHZ29" s="136"/>
      <c r="RIA29" s="36"/>
      <c r="RIJ29" s="36"/>
      <c r="RIK29" s="36"/>
      <c r="RIP29" s="136"/>
      <c r="RIQ29" s="136"/>
      <c r="RIR29" s="136"/>
      <c r="RIS29" s="36"/>
      <c r="RJB29" s="36"/>
      <c r="RJC29" s="36"/>
      <c r="RJH29" s="136"/>
      <c r="RJI29" s="136"/>
      <c r="RJJ29" s="136"/>
      <c r="RJK29" s="36"/>
      <c r="RJT29" s="36"/>
      <c r="RJU29" s="36"/>
      <c r="RJZ29" s="136"/>
      <c r="RKA29" s="136"/>
      <c r="RKB29" s="136"/>
      <c r="RKC29" s="36"/>
      <c r="RKL29" s="36"/>
      <c r="RKM29" s="36"/>
      <c r="RKR29" s="136"/>
      <c r="RKS29" s="136"/>
      <c r="RKT29" s="136"/>
      <c r="RKU29" s="36"/>
      <c r="RLD29" s="36"/>
      <c r="RLE29" s="36"/>
      <c r="RLJ29" s="136"/>
      <c r="RLK29" s="136"/>
      <c r="RLL29" s="136"/>
      <c r="RLM29" s="36"/>
      <c r="RLV29" s="36"/>
      <c r="RLW29" s="36"/>
      <c r="RMB29" s="136"/>
      <c r="RMC29" s="136"/>
      <c r="RMD29" s="136"/>
      <c r="RME29" s="36"/>
      <c r="RMN29" s="36"/>
      <c r="RMO29" s="36"/>
      <c r="RMT29" s="136"/>
      <c r="RMU29" s="136"/>
      <c r="RMV29" s="136"/>
      <c r="RMW29" s="36"/>
      <c r="RNF29" s="36"/>
      <c r="RNG29" s="36"/>
      <c r="RNL29" s="136"/>
      <c r="RNM29" s="136"/>
      <c r="RNN29" s="136"/>
      <c r="RNO29" s="36"/>
      <c r="RNX29" s="36"/>
      <c r="RNY29" s="36"/>
      <c r="ROD29" s="136"/>
      <c r="ROE29" s="136"/>
      <c r="ROF29" s="136"/>
      <c r="ROG29" s="36"/>
      <c r="ROP29" s="36"/>
      <c r="ROQ29" s="36"/>
      <c r="ROV29" s="136"/>
      <c r="ROW29" s="136"/>
      <c r="ROX29" s="136"/>
      <c r="ROY29" s="36"/>
      <c r="RPH29" s="36"/>
      <c r="RPI29" s="36"/>
      <c r="RPN29" s="136"/>
      <c r="RPO29" s="136"/>
      <c r="RPP29" s="136"/>
      <c r="RPQ29" s="36"/>
      <c r="RPZ29" s="36"/>
      <c r="RQA29" s="36"/>
      <c r="RQF29" s="136"/>
      <c r="RQG29" s="136"/>
      <c r="RQH29" s="136"/>
      <c r="RQI29" s="36"/>
      <c r="RQR29" s="36"/>
      <c r="RQS29" s="36"/>
      <c r="RQX29" s="136"/>
      <c r="RQY29" s="136"/>
      <c r="RQZ29" s="136"/>
      <c r="RRA29" s="36"/>
      <c r="RRJ29" s="36"/>
      <c r="RRK29" s="36"/>
      <c r="RRP29" s="136"/>
      <c r="RRQ29" s="136"/>
      <c r="RRR29" s="136"/>
      <c r="RRS29" s="36"/>
      <c r="RSB29" s="36"/>
      <c r="RSC29" s="36"/>
      <c r="RSH29" s="136"/>
      <c r="RSI29" s="136"/>
      <c r="RSJ29" s="136"/>
      <c r="RSK29" s="36"/>
      <c r="RST29" s="36"/>
      <c r="RSU29" s="36"/>
      <c r="RSZ29" s="136"/>
      <c r="RTA29" s="136"/>
      <c r="RTB29" s="136"/>
      <c r="RTC29" s="36"/>
      <c r="RTL29" s="36"/>
      <c r="RTM29" s="36"/>
      <c r="RTR29" s="136"/>
      <c r="RTS29" s="136"/>
      <c r="RTT29" s="136"/>
      <c r="RTU29" s="36"/>
      <c r="RUD29" s="36"/>
      <c r="RUE29" s="36"/>
      <c r="RUJ29" s="136"/>
      <c r="RUK29" s="136"/>
      <c r="RUL29" s="136"/>
      <c r="RUM29" s="36"/>
      <c r="RUV29" s="36"/>
      <c r="RUW29" s="36"/>
      <c r="RVB29" s="136"/>
      <c r="RVC29" s="136"/>
      <c r="RVD29" s="136"/>
      <c r="RVE29" s="36"/>
      <c r="RVN29" s="36"/>
      <c r="RVO29" s="36"/>
      <c r="RVT29" s="136"/>
      <c r="RVU29" s="136"/>
      <c r="RVV29" s="136"/>
      <c r="RVW29" s="36"/>
      <c r="RWF29" s="36"/>
      <c r="RWG29" s="36"/>
      <c r="RWL29" s="136"/>
      <c r="RWM29" s="136"/>
      <c r="RWN29" s="136"/>
      <c r="RWO29" s="36"/>
      <c r="RWX29" s="36"/>
      <c r="RWY29" s="36"/>
      <c r="RXD29" s="136"/>
      <c r="RXE29" s="136"/>
      <c r="RXF29" s="136"/>
      <c r="RXG29" s="36"/>
      <c r="RXP29" s="36"/>
      <c r="RXQ29" s="36"/>
      <c r="RXV29" s="136"/>
      <c r="RXW29" s="136"/>
      <c r="RXX29" s="136"/>
      <c r="RXY29" s="36"/>
      <c r="RYH29" s="36"/>
      <c r="RYI29" s="36"/>
      <c r="RYN29" s="136"/>
      <c r="RYO29" s="136"/>
      <c r="RYP29" s="136"/>
      <c r="RYQ29" s="36"/>
      <c r="RYZ29" s="36"/>
      <c r="RZA29" s="36"/>
      <c r="RZF29" s="136"/>
      <c r="RZG29" s="136"/>
      <c r="RZH29" s="136"/>
      <c r="RZI29" s="36"/>
      <c r="RZR29" s="36"/>
      <c r="RZS29" s="36"/>
      <c r="RZX29" s="136"/>
      <c r="RZY29" s="136"/>
      <c r="RZZ29" s="136"/>
      <c r="SAA29" s="36"/>
      <c r="SAJ29" s="36"/>
      <c r="SAK29" s="36"/>
      <c r="SAP29" s="136"/>
      <c r="SAQ29" s="136"/>
      <c r="SAR29" s="136"/>
      <c r="SAS29" s="36"/>
      <c r="SBB29" s="36"/>
      <c r="SBC29" s="36"/>
      <c r="SBH29" s="136"/>
      <c r="SBI29" s="136"/>
      <c r="SBJ29" s="136"/>
      <c r="SBK29" s="36"/>
      <c r="SBT29" s="36"/>
      <c r="SBU29" s="36"/>
      <c r="SBZ29" s="136"/>
      <c r="SCA29" s="136"/>
      <c r="SCB29" s="136"/>
      <c r="SCC29" s="36"/>
      <c r="SCL29" s="36"/>
      <c r="SCM29" s="36"/>
      <c r="SCR29" s="136"/>
      <c r="SCS29" s="136"/>
      <c r="SCT29" s="136"/>
      <c r="SCU29" s="36"/>
      <c r="SDD29" s="36"/>
      <c r="SDE29" s="36"/>
      <c r="SDJ29" s="136"/>
      <c r="SDK29" s="136"/>
      <c r="SDL29" s="136"/>
      <c r="SDM29" s="36"/>
      <c r="SDV29" s="36"/>
      <c r="SDW29" s="36"/>
      <c r="SEB29" s="136"/>
      <c r="SEC29" s="136"/>
      <c r="SED29" s="136"/>
      <c r="SEE29" s="36"/>
      <c r="SEN29" s="36"/>
      <c r="SEO29" s="36"/>
      <c r="SET29" s="136"/>
      <c r="SEU29" s="136"/>
      <c r="SEV29" s="136"/>
      <c r="SEW29" s="36"/>
      <c r="SFF29" s="36"/>
      <c r="SFG29" s="36"/>
      <c r="SFL29" s="136"/>
      <c r="SFM29" s="136"/>
      <c r="SFN29" s="136"/>
      <c r="SFO29" s="36"/>
      <c r="SFX29" s="36"/>
      <c r="SFY29" s="36"/>
      <c r="SGD29" s="136"/>
      <c r="SGE29" s="136"/>
      <c r="SGF29" s="136"/>
      <c r="SGG29" s="36"/>
      <c r="SGP29" s="36"/>
      <c r="SGQ29" s="36"/>
      <c r="SGV29" s="136"/>
      <c r="SGW29" s="136"/>
      <c r="SGX29" s="136"/>
      <c r="SGY29" s="36"/>
      <c r="SHH29" s="36"/>
      <c r="SHI29" s="36"/>
      <c r="SHN29" s="136"/>
      <c r="SHO29" s="136"/>
      <c r="SHP29" s="136"/>
      <c r="SHQ29" s="36"/>
      <c r="SHZ29" s="36"/>
      <c r="SIA29" s="36"/>
      <c r="SIF29" s="136"/>
      <c r="SIG29" s="136"/>
      <c r="SIH29" s="136"/>
      <c r="SII29" s="36"/>
      <c r="SIR29" s="36"/>
      <c r="SIS29" s="36"/>
      <c r="SIX29" s="136"/>
      <c r="SIY29" s="136"/>
      <c r="SIZ29" s="136"/>
      <c r="SJA29" s="36"/>
      <c r="SJJ29" s="36"/>
      <c r="SJK29" s="36"/>
      <c r="SJP29" s="136"/>
      <c r="SJQ29" s="136"/>
      <c r="SJR29" s="136"/>
      <c r="SJS29" s="36"/>
      <c r="SKB29" s="36"/>
      <c r="SKC29" s="36"/>
      <c r="SKH29" s="136"/>
      <c r="SKI29" s="136"/>
      <c r="SKJ29" s="136"/>
      <c r="SKK29" s="36"/>
      <c r="SKT29" s="36"/>
      <c r="SKU29" s="36"/>
      <c r="SKZ29" s="136"/>
      <c r="SLA29" s="136"/>
      <c r="SLB29" s="136"/>
      <c r="SLC29" s="36"/>
      <c r="SLL29" s="36"/>
      <c r="SLM29" s="36"/>
      <c r="SLR29" s="136"/>
      <c r="SLS29" s="136"/>
      <c r="SLT29" s="136"/>
      <c r="SLU29" s="36"/>
      <c r="SMD29" s="36"/>
      <c r="SME29" s="36"/>
      <c r="SMJ29" s="136"/>
      <c r="SMK29" s="136"/>
      <c r="SML29" s="136"/>
      <c r="SMM29" s="36"/>
      <c r="SMV29" s="36"/>
      <c r="SMW29" s="36"/>
      <c r="SNB29" s="136"/>
      <c r="SNC29" s="136"/>
      <c r="SND29" s="136"/>
      <c r="SNE29" s="36"/>
      <c r="SNN29" s="36"/>
      <c r="SNO29" s="36"/>
      <c r="SNT29" s="136"/>
      <c r="SNU29" s="136"/>
      <c r="SNV29" s="136"/>
      <c r="SNW29" s="36"/>
      <c r="SOF29" s="36"/>
      <c r="SOG29" s="36"/>
      <c r="SOL29" s="136"/>
      <c r="SOM29" s="136"/>
      <c r="SON29" s="136"/>
      <c r="SOO29" s="36"/>
      <c r="SOX29" s="36"/>
      <c r="SOY29" s="36"/>
      <c r="SPD29" s="136"/>
      <c r="SPE29" s="136"/>
      <c r="SPF29" s="136"/>
      <c r="SPG29" s="36"/>
      <c r="SPP29" s="36"/>
      <c r="SPQ29" s="36"/>
      <c r="SPV29" s="136"/>
      <c r="SPW29" s="136"/>
      <c r="SPX29" s="136"/>
      <c r="SPY29" s="36"/>
      <c r="SQH29" s="36"/>
      <c r="SQI29" s="36"/>
      <c r="SQN29" s="136"/>
      <c r="SQO29" s="136"/>
      <c r="SQP29" s="136"/>
      <c r="SQQ29" s="36"/>
      <c r="SQZ29" s="36"/>
      <c r="SRA29" s="36"/>
      <c r="SRF29" s="136"/>
      <c r="SRG29" s="136"/>
      <c r="SRH29" s="136"/>
      <c r="SRI29" s="36"/>
      <c r="SRR29" s="36"/>
      <c r="SRS29" s="36"/>
      <c r="SRX29" s="136"/>
      <c r="SRY29" s="136"/>
      <c r="SRZ29" s="136"/>
      <c r="SSA29" s="36"/>
      <c r="SSJ29" s="36"/>
      <c r="SSK29" s="36"/>
      <c r="SSP29" s="136"/>
      <c r="SSQ29" s="136"/>
      <c r="SSR29" s="136"/>
      <c r="SSS29" s="36"/>
      <c r="STB29" s="36"/>
      <c r="STC29" s="36"/>
      <c r="STH29" s="136"/>
      <c r="STI29" s="136"/>
      <c r="STJ29" s="136"/>
      <c r="STK29" s="36"/>
      <c r="STT29" s="36"/>
      <c r="STU29" s="36"/>
      <c r="STZ29" s="136"/>
      <c r="SUA29" s="136"/>
      <c r="SUB29" s="136"/>
      <c r="SUC29" s="36"/>
      <c r="SUL29" s="36"/>
      <c r="SUM29" s="36"/>
      <c r="SUR29" s="136"/>
      <c r="SUS29" s="136"/>
      <c r="SUT29" s="136"/>
      <c r="SUU29" s="36"/>
      <c r="SVD29" s="36"/>
      <c r="SVE29" s="36"/>
      <c r="SVJ29" s="136"/>
      <c r="SVK29" s="136"/>
      <c r="SVL29" s="136"/>
      <c r="SVM29" s="36"/>
      <c r="SVV29" s="36"/>
      <c r="SVW29" s="36"/>
      <c r="SWB29" s="136"/>
      <c r="SWC29" s="136"/>
      <c r="SWD29" s="136"/>
      <c r="SWE29" s="36"/>
      <c r="SWN29" s="36"/>
      <c r="SWO29" s="36"/>
      <c r="SWT29" s="136"/>
      <c r="SWU29" s="136"/>
      <c r="SWV29" s="136"/>
      <c r="SWW29" s="36"/>
      <c r="SXF29" s="36"/>
      <c r="SXG29" s="36"/>
      <c r="SXL29" s="136"/>
      <c r="SXM29" s="136"/>
      <c r="SXN29" s="136"/>
      <c r="SXO29" s="36"/>
      <c r="SXX29" s="36"/>
      <c r="SXY29" s="36"/>
      <c r="SYD29" s="136"/>
      <c r="SYE29" s="136"/>
      <c r="SYF29" s="136"/>
      <c r="SYG29" s="36"/>
      <c r="SYP29" s="36"/>
      <c r="SYQ29" s="36"/>
      <c r="SYV29" s="136"/>
      <c r="SYW29" s="136"/>
      <c r="SYX29" s="136"/>
      <c r="SYY29" s="36"/>
      <c r="SZH29" s="36"/>
      <c r="SZI29" s="36"/>
      <c r="SZN29" s="136"/>
      <c r="SZO29" s="136"/>
      <c r="SZP29" s="136"/>
      <c r="SZQ29" s="36"/>
      <c r="SZZ29" s="36"/>
      <c r="TAA29" s="36"/>
      <c r="TAF29" s="136"/>
      <c r="TAG29" s="136"/>
      <c r="TAH29" s="136"/>
      <c r="TAI29" s="36"/>
      <c r="TAR29" s="36"/>
      <c r="TAS29" s="36"/>
      <c r="TAX29" s="136"/>
      <c r="TAY29" s="136"/>
      <c r="TAZ29" s="136"/>
      <c r="TBA29" s="36"/>
      <c r="TBJ29" s="36"/>
      <c r="TBK29" s="36"/>
      <c r="TBP29" s="136"/>
      <c r="TBQ29" s="136"/>
      <c r="TBR29" s="136"/>
      <c r="TBS29" s="36"/>
      <c r="TCB29" s="36"/>
      <c r="TCC29" s="36"/>
      <c r="TCH29" s="136"/>
      <c r="TCI29" s="136"/>
      <c r="TCJ29" s="136"/>
      <c r="TCK29" s="36"/>
      <c r="TCT29" s="36"/>
      <c r="TCU29" s="36"/>
      <c r="TCZ29" s="136"/>
      <c r="TDA29" s="136"/>
      <c r="TDB29" s="136"/>
      <c r="TDC29" s="36"/>
      <c r="TDL29" s="36"/>
      <c r="TDM29" s="36"/>
      <c r="TDR29" s="136"/>
      <c r="TDS29" s="136"/>
      <c r="TDT29" s="136"/>
      <c r="TDU29" s="36"/>
      <c r="TED29" s="36"/>
      <c r="TEE29" s="36"/>
      <c r="TEJ29" s="136"/>
      <c r="TEK29" s="136"/>
      <c r="TEL29" s="136"/>
      <c r="TEM29" s="36"/>
      <c r="TEV29" s="36"/>
      <c r="TEW29" s="36"/>
      <c r="TFB29" s="136"/>
      <c r="TFC29" s="136"/>
      <c r="TFD29" s="136"/>
      <c r="TFE29" s="36"/>
      <c r="TFN29" s="36"/>
      <c r="TFO29" s="36"/>
      <c r="TFT29" s="136"/>
      <c r="TFU29" s="136"/>
      <c r="TFV29" s="136"/>
      <c r="TFW29" s="36"/>
      <c r="TGF29" s="36"/>
      <c r="TGG29" s="36"/>
      <c r="TGL29" s="136"/>
      <c r="TGM29" s="136"/>
      <c r="TGN29" s="136"/>
      <c r="TGO29" s="36"/>
      <c r="TGX29" s="36"/>
      <c r="TGY29" s="36"/>
      <c r="THD29" s="136"/>
      <c r="THE29" s="136"/>
      <c r="THF29" s="136"/>
      <c r="THG29" s="36"/>
      <c r="THP29" s="36"/>
      <c r="THQ29" s="36"/>
      <c r="THV29" s="136"/>
      <c r="THW29" s="136"/>
      <c r="THX29" s="136"/>
      <c r="THY29" s="36"/>
      <c r="TIH29" s="36"/>
      <c r="TII29" s="36"/>
      <c r="TIN29" s="136"/>
      <c r="TIO29" s="136"/>
      <c r="TIP29" s="136"/>
      <c r="TIQ29" s="36"/>
      <c r="TIZ29" s="36"/>
      <c r="TJA29" s="36"/>
      <c r="TJF29" s="136"/>
      <c r="TJG29" s="136"/>
      <c r="TJH29" s="136"/>
      <c r="TJI29" s="36"/>
      <c r="TJR29" s="36"/>
      <c r="TJS29" s="36"/>
      <c r="TJX29" s="136"/>
      <c r="TJY29" s="136"/>
      <c r="TJZ29" s="136"/>
      <c r="TKA29" s="36"/>
      <c r="TKJ29" s="36"/>
      <c r="TKK29" s="36"/>
      <c r="TKP29" s="136"/>
      <c r="TKQ29" s="136"/>
      <c r="TKR29" s="136"/>
      <c r="TKS29" s="36"/>
      <c r="TLB29" s="36"/>
      <c r="TLC29" s="36"/>
      <c r="TLH29" s="136"/>
      <c r="TLI29" s="136"/>
      <c r="TLJ29" s="136"/>
      <c r="TLK29" s="36"/>
      <c r="TLT29" s="36"/>
      <c r="TLU29" s="36"/>
      <c r="TLZ29" s="136"/>
      <c r="TMA29" s="136"/>
      <c r="TMB29" s="136"/>
      <c r="TMC29" s="36"/>
      <c r="TML29" s="36"/>
      <c r="TMM29" s="36"/>
      <c r="TMR29" s="136"/>
      <c r="TMS29" s="136"/>
      <c r="TMT29" s="136"/>
      <c r="TMU29" s="36"/>
      <c r="TND29" s="36"/>
      <c r="TNE29" s="36"/>
      <c r="TNJ29" s="136"/>
      <c r="TNK29" s="136"/>
      <c r="TNL29" s="136"/>
      <c r="TNM29" s="36"/>
      <c r="TNV29" s="36"/>
      <c r="TNW29" s="36"/>
      <c r="TOB29" s="136"/>
      <c r="TOC29" s="136"/>
      <c r="TOD29" s="136"/>
      <c r="TOE29" s="36"/>
      <c r="TON29" s="36"/>
      <c r="TOO29" s="36"/>
      <c r="TOT29" s="136"/>
      <c r="TOU29" s="136"/>
      <c r="TOV29" s="136"/>
      <c r="TOW29" s="36"/>
      <c r="TPF29" s="36"/>
      <c r="TPG29" s="36"/>
      <c r="TPL29" s="136"/>
      <c r="TPM29" s="136"/>
      <c r="TPN29" s="136"/>
      <c r="TPO29" s="36"/>
      <c r="TPX29" s="36"/>
      <c r="TPY29" s="36"/>
      <c r="TQD29" s="136"/>
      <c r="TQE29" s="136"/>
      <c r="TQF29" s="136"/>
      <c r="TQG29" s="36"/>
      <c r="TQP29" s="36"/>
      <c r="TQQ29" s="36"/>
      <c r="TQV29" s="136"/>
      <c r="TQW29" s="136"/>
      <c r="TQX29" s="136"/>
      <c r="TQY29" s="36"/>
      <c r="TRH29" s="36"/>
      <c r="TRI29" s="36"/>
      <c r="TRN29" s="136"/>
      <c r="TRO29" s="136"/>
      <c r="TRP29" s="136"/>
      <c r="TRQ29" s="36"/>
      <c r="TRZ29" s="36"/>
      <c r="TSA29" s="36"/>
      <c r="TSF29" s="136"/>
      <c r="TSG29" s="136"/>
      <c r="TSH29" s="136"/>
      <c r="TSI29" s="36"/>
      <c r="TSR29" s="36"/>
      <c r="TSS29" s="36"/>
      <c r="TSX29" s="136"/>
      <c r="TSY29" s="136"/>
      <c r="TSZ29" s="136"/>
      <c r="TTA29" s="36"/>
      <c r="TTJ29" s="36"/>
      <c r="TTK29" s="36"/>
      <c r="TTP29" s="136"/>
      <c r="TTQ29" s="136"/>
      <c r="TTR29" s="136"/>
      <c r="TTS29" s="36"/>
      <c r="TUB29" s="36"/>
      <c r="TUC29" s="36"/>
      <c r="TUH29" s="136"/>
      <c r="TUI29" s="136"/>
      <c r="TUJ29" s="136"/>
      <c r="TUK29" s="36"/>
      <c r="TUT29" s="36"/>
      <c r="TUU29" s="36"/>
      <c r="TUZ29" s="136"/>
      <c r="TVA29" s="136"/>
      <c r="TVB29" s="136"/>
      <c r="TVC29" s="36"/>
      <c r="TVL29" s="36"/>
      <c r="TVM29" s="36"/>
      <c r="TVR29" s="136"/>
      <c r="TVS29" s="136"/>
      <c r="TVT29" s="136"/>
      <c r="TVU29" s="36"/>
      <c r="TWD29" s="36"/>
      <c r="TWE29" s="36"/>
      <c r="TWJ29" s="136"/>
      <c r="TWK29" s="136"/>
      <c r="TWL29" s="136"/>
      <c r="TWM29" s="36"/>
      <c r="TWV29" s="36"/>
      <c r="TWW29" s="36"/>
      <c r="TXB29" s="136"/>
      <c r="TXC29" s="136"/>
      <c r="TXD29" s="136"/>
      <c r="TXE29" s="36"/>
      <c r="TXN29" s="36"/>
      <c r="TXO29" s="36"/>
      <c r="TXT29" s="136"/>
      <c r="TXU29" s="136"/>
      <c r="TXV29" s="136"/>
      <c r="TXW29" s="36"/>
      <c r="TYF29" s="36"/>
      <c r="TYG29" s="36"/>
      <c r="TYL29" s="136"/>
      <c r="TYM29" s="136"/>
      <c r="TYN29" s="136"/>
      <c r="TYO29" s="36"/>
      <c r="TYX29" s="36"/>
      <c r="TYY29" s="36"/>
      <c r="TZD29" s="136"/>
      <c r="TZE29" s="136"/>
      <c r="TZF29" s="136"/>
      <c r="TZG29" s="36"/>
      <c r="TZP29" s="36"/>
      <c r="TZQ29" s="36"/>
      <c r="TZV29" s="136"/>
      <c r="TZW29" s="136"/>
      <c r="TZX29" s="136"/>
      <c r="TZY29" s="36"/>
      <c r="UAH29" s="36"/>
      <c r="UAI29" s="36"/>
      <c r="UAN29" s="136"/>
      <c r="UAO29" s="136"/>
      <c r="UAP29" s="136"/>
      <c r="UAQ29" s="36"/>
      <c r="UAZ29" s="36"/>
      <c r="UBA29" s="36"/>
      <c r="UBF29" s="136"/>
      <c r="UBG29" s="136"/>
      <c r="UBH29" s="136"/>
      <c r="UBI29" s="36"/>
      <c r="UBR29" s="36"/>
      <c r="UBS29" s="36"/>
      <c r="UBX29" s="136"/>
      <c r="UBY29" s="136"/>
      <c r="UBZ29" s="136"/>
      <c r="UCA29" s="36"/>
      <c r="UCJ29" s="36"/>
      <c r="UCK29" s="36"/>
      <c r="UCP29" s="136"/>
      <c r="UCQ29" s="136"/>
      <c r="UCR29" s="136"/>
      <c r="UCS29" s="36"/>
      <c r="UDB29" s="36"/>
      <c r="UDC29" s="36"/>
      <c r="UDH29" s="136"/>
      <c r="UDI29" s="136"/>
      <c r="UDJ29" s="136"/>
      <c r="UDK29" s="36"/>
      <c r="UDT29" s="36"/>
      <c r="UDU29" s="36"/>
      <c r="UDZ29" s="136"/>
      <c r="UEA29" s="136"/>
      <c r="UEB29" s="136"/>
      <c r="UEC29" s="36"/>
      <c r="UEL29" s="36"/>
      <c r="UEM29" s="36"/>
      <c r="UER29" s="136"/>
      <c r="UES29" s="136"/>
      <c r="UET29" s="136"/>
      <c r="UEU29" s="36"/>
      <c r="UFD29" s="36"/>
      <c r="UFE29" s="36"/>
      <c r="UFJ29" s="136"/>
      <c r="UFK29" s="136"/>
      <c r="UFL29" s="136"/>
      <c r="UFM29" s="36"/>
      <c r="UFV29" s="36"/>
      <c r="UFW29" s="36"/>
      <c r="UGB29" s="136"/>
      <c r="UGC29" s="136"/>
      <c r="UGD29" s="136"/>
      <c r="UGE29" s="36"/>
      <c r="UGN29" s="36"/>
      <c r="UGO29" s="36"/>
      <c r="UGT29" s="136"/>
      <c r="UGU29" s="136"/>
      <c r="UGV29" s="136"/>
      <c r="UGW29" s="36"/>
      <c r="UHF29" s="36"/>
      <c r="UHG29" s="36"/>
      <c r="UHL29" s="136"/>
      <c r="UHM29" s="136"/>
      <c r="UHN29" s="136"/>
      <c r="UHO29" s="36"/>
      <c r="UHX29" s="36"/>
      <c r="UHY29" s="36"/>
      <c r="UID29" s="136"/>
      <c r="UIE29" s="136"/>
      <c r="UIF29" s="136"/>
      <c r="UIG29" s="36"/>
      <c r="UIP29" s="36"/>
      <c r="UIQ29" s="36"/>
      <c r="UIV29" s="136"/>
      <c r="UIW29" s="136"/>
      <c r="UIX29" s="136"/>
      <c r="UIY29" s="36"/>
      <c r="UJH29" s="36"/>
      <c r="UJI29" s="36"/>
      <c r="UJN29" s="136"/>
      <c r="UJO29" s="136"/>
      <c r="UJP29" s="136"/>
      <c r="UJQ29" s="36"/>
      <c r="UJZ29" s="36"/>
      <c r="UKA29" s="36"/>
      <c r="UKF29" s="136"/>
      <c r="UKG29" s="136"/>
      <c r="UKH29" s="136"/>
      <c r="UKI29" s="36"/>
      <c r="UKR29" s="36"/>
      <c r="UKS29" s="36"/>
      <c r="UKX29" s="136"/>
      <c r="UKY29" s="136"/>
      <c r="UKZ29" s="136"/>
      <c r="ULA29" s="36"/>
      <c r="ULJ29" s="36"/>
      <c r="ULK29" s="36"/>
      <c r="ULP29" s="136"/>
      <c r="ULQ29" s="136"/>
      <c r="ULR29" s="136"/>
      <c r="ULS29" s="36"/>
      <c r="UMB29" s="36"/>
      <c r="UMC29" s="36"/>
      <c r="UMH29" s="136"/>
      <c r="UMI29" s="136"/>
      <c r="UMJ29" s="136"/>
      <c r="UMK29" s="36"/>
      <c r="UMT29" s="36"/>
      <c r="UMU29" s="36"/>
      <c r="UMZ29" s="136"/>
      <c r="UNA29" s="136"/>
      <c r="UNB29" s="136"/>
      <c r="UNC29" s="36"/>
      <c r="UNL29" s="36"/>
      <c r="UNM29" s="36"/>
      <c r="UNR29" s="136"/>
      <c r="UNS29" s="136"/>
      <c r="UNT29" s="136"/>
      <c r="UNU29" s="36"/>
      <c r="UOD29" s="36"/>
      <c r="UOE29" s="36"/>
      <c r="UOJ29" s="136"/>
      <c r="UOK29" s="136"/>
      <c r="UOL29" s="136"/>
      <c r="UOM29" s="36"/>
      <c r="UOV29" s="36"/>
      <c r="UOW29" s="36"/>
      <c r="UPB29" s="136"/>
      <c r="UPC29" s="136"/>
      <c r="UPD29" s="136"/>
      <c r="UPE29" s="36"/>
      <c r="UPN29" s="36"/>
      <c r="UPO29" s="36"/>
      <c r="UPT29" s="136"/>
      <c r="UPU29" s="136"/>
      <c r="UPV29" s="136"/>
      <c r="UPW29" s="36"/>
      <c r="UQF29" s="36"/>
      <c r="UQG29" s="36"/>
      <c r="UQL29" s="136"/>
      <c r="UQM29" s="136"/>
      <c r="UQN29" s="136"/>
      <c r="UQO29" s="36"/>
      <c r="UQX29" s="36"/>
      <c r="UQY29" s="36"/>
      <c r="URD29" s="136"/>
      <c r="URE29" s="136"/>
      <c r="URF29" s="136"/>
      <c r="URG29" s="36"/>
      <c r="URP29" s="36"/>
      <c r="URQ29" s="36"/>
      <c r="URV29" s="136"/>
      <c r="URW29" s="136"/>
      <c r="URX29" s="136"/>
      <c r="URY29" s="36"/>
      <c r="USH29" s="36"/>
      <c r="USI29" s="36"/>
      <c r="USN29" s="136"/>
      <c r="USO29" s="136"/>
      <c r="USP29" s="136"/>
      <c r="USQ29" s="36"/>
      <c r="USZ29" s="36"/>
      <c r="UTA29" s="36"/>
      <c r="UTF29" s="136"/>
      <c r="UTG29" s="136"/>
      <c r="UTH29" s="136"/>
      <c r="UTI29" s="36"/>
      <c r="UTR29" s="36"/>
      <c r="UTS29" s="36"/>
      <c r="UTX29" s="136"/>
      <c r="UTY29" s="136"/>
      <c r="UTZ29" s="136"/>
      <c r="UUA29" s="36"/>
      <c r="UUJ29" s="36"/>
      <c r="UUK29" s="36"/>
      <c r="UUP29" s="136"/>
      <c r="UUQ29" s="136"/>
      <c r="UUR29" s="136"/>
      <c r="UUS29" s="36"/>
      <c r="UVB29" s="36"/>
      <c r="UVC29" s="36"/>
      <c r="UVH29" s="136"/>
      <c r="UVI29" s="136"/>
      <c r="UVJ29" s="136"/>
      <c r="UVK29" s="36"/>
      <c r="UVT29" s="36"/>
      <c r="UVU29" s="36"/>
      <c r="UVZ29" s="136"/>
      <c r="UWA29" s="136"/>
      <c r="UWB29" s="136"/>
      <c r="UWC29" s="36"/>
      <c r="UWL29" s="36"/>
      <c r="UWM29" s="36"/>
      <c r="UWR29" s="136"/>
      <c r="UWS29" s="136"/>
      <c r="UWT29" s="136"/>
      <c r="UWU29" s="36"/>
      <c r="UXD29" s="36"/>
      <c r="UXE29" s="36"/>
      <c r="UXJ29" s="136"/>
      <c r="UXK29" s="136"/>
      <c r="UXL29" s="136"/>
      <c r="UXM29" s="36"/>
      <c r="UXV29" s="36"/>
      <c r="UXW29" s="36"/>
      <c r="UYB29" s="136"/>
      <c r="UYC29" s="136"/>
      <c r="UYD29" s="136"/>
      <c r="UYE29" s="36"/>
      <c r="UYN29" s="36"/>
      <c r="UYO29" s="36"/>
      <c r="UYT29" s="136"/>
      <c r="UYU29" s="136"/>
      <c r="UYV29" s="136"/>
      <c r="UYW29" s="36"/>
      <c r="UZF29" s="36"/>
      <c r="UZG29" s="36"/>
      <c r="UZL29" s="136"/>
      <c r="UZM29" s="136"/>
      <c r="UZN29" s="136"/>
      <c r="UZO29" s="36"/>
      <c r="UZX29" s="36"/>
      <c r="UZY29" s="36"/>
      <c r="VAD29" s="136"/>
      <c r="VAE29" s="136"/>
      <c r="VAF29" s="136"/>
      <c r="VAG29" s="36"/>
      <c r="VAP29" s="36"/>
      <c r="VAQ29" s="36"/>
      <c r="VAV29" s="136"/>
      <c r="VAW29" s="136"/>
      <c r="VAX29" s="136"/>
      <c r="VAY29" s="36"/>
      <c r="VBH29" s="36"/>
      <c r="VBI29" s="36"/>
      <c r="VBN29" s="136"/>
      <c r="VBO29" s="136"/>
      <c r="VBP29" s="136"/>
      <c r="VBQ29" s="36"/>
      <c r="VBZ29" s="36"/>
      <c r="VCA29" s="36"/>
      <c r="VCF29" s="136"/>
      <c r="VCG29" s="136"/>
      <c r="VCH29" s="136"/>
      <c r="VCI29" s="36"/>
      <c r="VCR29" s="36"/>
      <c r="VCS29" s="36"/>
      <c r="VCX29" s="136"/>
      <c r="VCY29" s="136"/>
      <c r="VCZ29" s="136"/>
      <c r="VDA29" s="36"/>
      <c r="VDJ29" s="36"/>
      <c r="VDK29" s="36"/>
      <c r="VDP29" s="136"/>
      <c r="VDQ29" s="136"/>
      <c r="VDR29" s="136"/>
      <c r="VDS29" s="36"/>
      <c r="VEB29" s="36"/>
      <c r="VEC29" s="36"/>
      <c r="VEH29" s="136"/>
      <c r="VEI29" s="136"/>
      <c r="VEJ29" s="136"/>
      <c r="VEK29" s="36"/>
      <c r="VET29" s="36"/>
      <c r="VEU29" s="36"/>
      <c r="VEZ29" s="136"/>
      <c r="VFA29" s="136"/>
      <c r="VFB29" s="136"/>
      <c r="VFC29" s="36"/>
      <c r="VFL29" s="36"/>
      <c r="VFM29" s="36"/>
      <c r="VFR29" s="136"/>
      <c r="VFS29" s="136"/>
      <c r="VFT29" s="136"/>
      <c r="VFU29" s="36"/>
      <c r="VGD29" s="36"/>
      <c r="VGE29" s="36"/>
      <c r="VGJ29" s="136"/>
      <c r="VGK29" s="136"/>
      <c r="VGL29" s="136"/>
      <c r="VGM29" s="36"/>
      <c r="VGV29" s="36"/>
      <c r="VGW29" s="36"/>
      <c r="VHB29" s="136"/>
      <c r="VHC29" s="136"/>
      <c r="VHD29" s="136"/>
      <c r="VHE29" s="36"/>
      <c r="VHN29" s="36"/>
      <c r="VHO29" s="36"/>
      <c r="VHT29" s="136"/>
      <c r="VHU29" s="136"/>
      <c r="VHV29" s="136"/>
      <c r="VHW29" s="36"/>
      <c r="VIF29" s="36"/>
      <c r="VIG29" s="36"/>
      <c r="VIL29" s="136"/>
      <c r="VIM29" s="136"/>
      <c r="VIN29" s="136"/>
      <c r="VIO29" s="36"/>
      <c r="VIX29" s="36"/>
      <c r="VIY29" s="36"/>
      <c r="VJD29" s="136"/>
      <c r="VJE29" s="136"/>
      <c r="VJF29" s="136"/>
      <c r="VJG29" s="36"/>
      <c r="VJP29" s="36"/>
      <c r="VJQ29" s="36"/>
      <c r="VJV29" s="136"/>
      <c r="VJW29" s="136"/>
      <c r="VJX29" s="136"/>
      <c r="VJY29" s="36"/>
      <c r="VKH29" s="36"/>
      <c r="VKI29" s="36"/>
      <c r="VKN29" s="136"/>
      <c r="VKO29" s="136"/>
      <c r="VKP29" s="136"/>
      <c r="VKQ29" s="36"/>
      <c r="VKZ29" s="36"/>
      <c r="VLA29" s="36"/>
      <c r="VLF29" s="136"/>
      <c r="VLG29" s="136"/>
      <c r="VLH29" s="136"/>
      <c r="VLI29" s="36"/>
      <c r="VLR29" s="36"/>
      <c r="VLS29" s="36"/>
      <c r="VLX29" s="136"/>
      <c r="VLY29" s="136"/>
      <c r="VLZ29" s="136"/>
      <c r="VMA29" s="36"/>
      <c r="VMJ29" s="36"/>
      <c r="VMK29" s="36"/>
      <c r="VMP29" s="136"/>
      <c r="VMQ29" s="136"/>
      <c r="VMR29" s="136"/>
      <c r="VMS29" s="36"/>
      <c r="VNB29" s="36"/>
      <c r="VNC29" s="36"/>
      <c r="VNH29" s="136"/>
      <c r="VNI29" s="136"/>
      <c r="VNJ29" s="136"/>
      <c r="VNK29" s="36"/>
      <c r="VNT29" s="36"/>
      <c r="VNU29" s="36"/>
      <c r="VNZ29" s="136"/>
      <c r="VOA29" s="136"/>
      <c r="VOB29" s="136"/>
      <c r="VOC29" s="36"/>
      <c r="VOL29" s="36"/>
      <c r="VOM29" s="36"/>
      <c r="VOR29" s="136"/>
      <c r="VOS29" s="136"/>
      <c r="VOT29" s="136"/>
      <c r="VOU29" s="36"/>
      <c r="VPD29" s="36"/>
      <c r="VPE29" s="36"/>
      <c r="VPJ29" s="136"/>
      <c r="VPK29" s="136"/>
      <c r="VPL29" s="136"/>
      <c r="VPM29" s="36"/>
      <c r="VPV29" s="36"/>
      <c r="VPW29" s="36"/>
      <c r="VQB29" s="136"/>
      <c r="VQC29" s="136"/>
      <c r="VQD29" s="136"/>
      <c r="VQE29" s="36"/>
      <c r="VQN29" s="36"/>
      <c r="VQO29" s="36"/>
      <c r="VQT29" s="136"/>
      <c r="VQU29" s="136"/>
      <c r="VQV29" s="136"/>
      <c r="VQW29" s="36"/>
      <c r="VRF29" s="36"/>
      <c r="VRG29" s="36"/>
      <c r="VRL29" s="136"/>
      <c r="VRM29" s="136"/>
      <c r="VRN29" s="136"/>
      <c r="VRO29" s="36"/>
      <c r="VRX29" s="36"/>
      <c r="VRY29" s="36"/>
      <c r="VSD29" s="136"/>
      <c r="VSE29" s="136"/>
      <c r="VSF29" s="136"/>
      <c r="VSG29" s="36"/>
      <c r="VSP29" s="36"/>
      <c r="VSQ29" s="36"/>
      <c r="VSV29" s="136"/>
      <c r="VSW29" s="136"/>
      <c r="VSX29" s="136"/>
      <c r="VSY29" s="36"/>
      <c r="VTH29" s="36"/>
      <c r="VTI29" s="36"/>
      <c r="VTN29" s="136"/>
      <c r="VTO29" s="136"/>
      <c r="VTP29" s="136"/>
      <c r="VTQ29" s="36"/>
      <c r="VTZ29" s="36"/>
      <c r="VUA29" s="36"/>
      <c r="VUF29" s="136"/>
      <c r="VUG29" s="136"/>
      <c r="VUH29" s="136"/>
      <c r="VUI29" s="36"/>
      <c r="VUR29" s="36"/>
      <c r="VUS29" s="36"/>
      <c r="VUX29" s="136"/>
      <c r="VUY29" s="136"/>
      <c r="VUZ29" s="136"/>
      <c r="VVA29" s="36"/>
      <c r="VVJ29" s="36"/>
      <c r="VVK29" s="36"/>
      <c r="VVP29" s="136"/>
      <c r="VVQ29" s="136"/>
      <c r="VVR29" s="136"/>
      <c r="VVS29" s="36"/>
      <c r="VWB29" s="36"/>
      <c r="VWC29" s="36"/>
      <c r="VWH29" s="136"/>
      <c r="VWI29" s="136"/>
      <c r="VWJ29" s="136"/>
      <c r="VWK29" s="36"/>
      <c r="VWT29" s="36"/>
      <c r="VWU29" s="36"/>
      <c r="VWZ29" s="136"/>
      <c r="VXA29" s="136"/>
      <c r="VXB29" s="136"/>
      <c r="VXC29" s="36"/>
      <c r="VXL29" s="36"/>
      <c r="VXM29" s="36"/>
      <c r="VXR29" s="136"/>
      <c r="VXS29" s="136"/>
      <c r="VXT29" s="136"/>
      <c r="VXU29" s="36"/>
      <c r="VYD29" s="36"/>
      <c r="VYE29" s="36"/>
      <c r="VYJ29" s="136"/>
      <c r="VYK29" s="136"/>
      <c r="VYL29" s="136"/>
      <c r="VYM29" s="36"/>
      <c r="VYV29" s="36"/>
      <c r="VYW29" s="36"/>
      <c r="VZB29" s="136"/>
      <c r="VZC29" s="136"/>
      <c r="VZD29" s="136"/>
      <c r="VZE29" s="36"/>
      <c r="VZN29" s="36"/>
      <c r="VZO29" s="36"/>
      <c r="VZT29" s="136"/>
      <c r="VZU29" s="136"/>
      <c r="VZV29" s="136"/>
      <c r="VZW29" s="36"/>
      <c r="WAF29" s="36"/>
      <c r="WAG29" s="36"/>
      <c r="WAL29" s="136"/>
      <c r="WAM29" s="136"/>
      <c r="WAN29" s="136"/>
      <c r="WAO29" s="36"/>
      <c r="WAX29" s="36"/>
      <c r="WAY29" s="36"/>
      <c r="WBD29" s="136"/>
      <c r="WBE29" s="136"/>
      <c r="WBF29" s="136"/>
      <c r="WBG29" s="36"/>
      <c r="WBP29" s="36"/>
      <c r="WBQ29" s="36"/>
      <c r="WBV29" s="136"/>
      <c r="WBW29" s="136"/>
      <c r="WBX29" s="136"/>
      <c r="WBY29" s="36"/>
      <c r="WCH29" s="36"/>
      <c r="WCI29" s="36"/>
      <c r="WCN29" s="136"/>
      <c r="WCO29" s="136"/>
      <c r="WCP29" s="136"/>
      <c r="WCQ29" s="36"/>
      <c r="WCZ29" s="36"/>
      <c r="WDA29" s="36"/>
      <c r="WDF29" s="136"/>
      <c r="WDG29" s="136"/>
      <c r="WDH29" s="136"/>
      <c r="WDI29" s="36"/>
      <c r="WDR29" s="36"/>
      <c r="WDS29" s="36"/>
      <c r="WDX29" s="136"/>
      <c r="WDY29" s="136"/>
      <c r="WDZ29" s="136"/>
      <c r="WEA29" s="36"/>
      <c r="WEJ29" s="36"/>
      <c r="WEK29" s="36"/>
      <c r="WEP29" s="136"/>
      <c r="WEQ29" s="136"/>
      <c r="WER29" s="136"/>
      <c r="WES29" s="36"/>
      <c r="WFB29" s="36"/>
      <c r="WFC29" s="36"/>
      <c r="WFH29" s="136"/>
      <c r="WFI29" s="136"/>
      <c r="WFJ29" s="136"/>
      <c r="WFK29" s="36"/>
      <c r="WFT29" s="36"/>
      <c r="WFU29" s="36"/>
      <c r="WFZ29" s="136"/>
      <c r="WGA29" s="136"/>
      <c r="WGB29" s="136"/>
      <c r="WGC29" s="36"/>
      <c r="WGL29" s="36"/>
      <c r="WGM29" s="36"/>
      <c r="WGR29" s="136"/>
      <c r="WGS29" s="136"/>
      <c r="WGT29" s="136"/>
      <c r="WGU29" s="36"/>
      <c r="WHD29" s="36"/>
      <c r="WHE29" s="36"/>
      <c r="WHJ29" s="136"/>
      <c r="WHK29" s="136"/>
      <c r="WHL29" s="136"/>
      <c r="WHM29" s="36"/>
      <c r="WHV29" s="36"/>
      <c r="WHW29" s="36"/>
      <c r="WIB29" s="136"/>
      <c r="WIC29" s="136"/>
      <c r="WID29" s="136"/>
      <c r="WIE29" s="36"/>
      <c r="WIN29" s="36"/>
      <c r="WIO29" s="36"/>
      <c r="WIT29" s="136"/>
      <c r="WIU29" s="136"/>
      <c r="WIV29" s="136"/>
      <c r="WIW29" s="36"/>
      <c r="WJF29" s="36"/>
      <c r="WJG29" s="36"/>
      <c r="WJL29" s="136"/>
      <c r="WJM29" s="136"/>
      <c r="WJN29" s="136"/>
      <c r="WJO29" s="36"/>
      <c r="WJX29" s="36"/>
      <c r="WJY29" s="36"/>
      <c r="WKD29" s="136"/>
      <c r="WKE29" s="136"/>
      <c r="WKF29" s="136"/>
      <c r="WKG29" s="36"/>
      <c r="WKP29" s="36"/>
      <c r="WKQ29" s="36"/>
      <c r="WKV29" s="136"/>
      <c r="WKW29" s="136"/>
      <c r="WKX29" s="136"/>
      <c r="WKY29" s="36"/>
      <c r="WLH29" s="36"/>
      <c r="WLI29" s="36"/>
      <c r="WLN29" s="136"/>
      <c r="WLO29" s="136"/>
      <c r="WLP29" s="136"/>
      <c r="WLQ29" s="36"/>
      <c r="WLZ29" s="36"/>
      <c r="WMA29" s="36"/>
      <c r="WMF29" s="136"/>
      <c r="WMG29" s="136"/>
      <c r="WMH29" s="136"/>
      <c r="WMI29" s="36"/>
      <c r="WMR29" s="36"/>
      <c r="WMS29" s="36"/>
      <c r="WMX29" s="136"/>
      <c r="WMY29" s="136"/>
      <c r="WMZ29" s="136"/>
      <c r="WNA29" s="36"/>
      <c r="WNJ29" s="36"/>
      <c r="WNK29" s="36"/>
      <c r="WNP29" s="136"/>
      <c r="WNQ29" s="136"/>
      <c r="WNR29" s="136"/>
      <c r="WNS29" s="36"/>
      <c r="WOB29" s="36"/>
      <c r="WOC29" s="36"/>
      <c r="WOH29" s="136"/>
      <c r="WOI29" s="136"/>
      <c r="WOJ29" s="136"/>
      <c r="WOK29" s="36"/>
      <c r="WOT29" s="36"/>
      <c r="WOU29" s="36"/>
      <c r="WOZ29" s="136"/>
      <c r="WPA29" s="136"/>
      <c r="WPB29" s="136"/>
      <c r="WPC29" s="36"/>
      <c r="WPL29" s="36"/>
      <c r="WPM29" s="36"/>
      <c r="WPR29" s="136"/>
      <c r="WPS29" s="136"/>
      <c r="WPT29" s="136"/>
      <c r="WPU29" s="36"/>
      <c r="WQD29" s="36"/>
      <c r="WQE29" s="36"/>
      <c r="WQJ29" s="136"/>
      <c r="WQK29" s="136"/>
      <c r="WQL29" s="136"/>
      <c r="WQM29" s="36"/>
      <c r="WQV29" s="36"/>
      <c r="WQW29" s="36"/>
      <c r="WRB29" s="136"/>
      <c r="WRC29" s="136"/>
      <c r="WRD29" s="136"/>
      <c r="WRE29" s="36"/>
      <c r="WRN29" s="36"/>
      <c r="WRO29" s="36"/>
      <c r="WRT29" s="136"/>
      <c r="WRU29" s="136"/>
      <c r="WRV29" s="136"/>
      <c r="WRW29" s="36"/>
      <c r="WSF29" s="36"/>
      <c r="WSG29" s="36"/>
      <c r="WSL29" s="136"/>
      <c r="WSM29" s="136"/>
      <c r="WSN29" s="136"/>
      <c r="WSO29" s="36"/>
      <c r="WSX29" s="36"/>
      <c r="WSY29" s="36"/>
      <c r="WTD29" s="136"/>
      <c r="WTE29" s="136"/>
      <c r="WTF29" s="136"/>
      <c r="WTG29" s="36"/>
      <c r="WTP29" s="36"/>
      <c r="WTQ29" s="36"/>
      <c r="WTV29" s="136"/>
      <c r="WTW29" s="136"/>
      <c r="WTX29" s="136"/>
      <c r="WTY29" s="36"/>
      <c r="WUH29" s="36"/>
      <c r="WUI29" s="36"/>
      <c r="WUN29" s="136"/>
      <c r="WUO29" s="136"/>
      <c r="WUP29" s="136"/>
      <c r="WUQ29" s="36"/>
      <c r="WUZ29" s="36"/>
      <c r="WVA29" s="36"/>
      <c r="WVF29" s="136"/>
      <c r="WVG29" s="136"/>
      <c r="WVH29" s="136"/>
      <c r="WVI29" s="36"/>
      <c r="WVR29" s="36"/>
      <c r="WVS29" s="36"/>
      <c r="WVX29" s="136"/>
      <c r="WVY29" s="136"/>
      <c r="WVZ29" s="136"/>
      <c r="WWA29" s="36"/>
      <c r="WWJ29" s="36"/>
      <c r="WWK29" s="36"/>
      <c r="WWP29" s="136"/>
      <c r="WWQ29" s="136"/>
      <c r="WWR29" s="136"/>
      <c r="WWS29" s="36"/>
      <c r="WXB29" s="36"/>
      <c r="WXC29" s="36"/>
      <c r="WXH29" s="136"/>
      <c r="WXI29" s="136"/>
      <c r="WXJ29" s="136"/>
      <c r="WXK29" s="36"/>
      <c r="WXT29" s="36"/>
      <c r="WXU29" s="36"/>
      <c r="WXZ29" s="136"/>
      <c r="WYA29" s="136"/>
      <c r="WYB29" s="136"/>
      <c r="WYC29" s="36"/>
      <c r="WYL29" s="36"/>
      <c r="WYM29" s="36"/>
      <c r="WYR29" s="136"/>
      <c r="WYS29" s="136"/>
      <c r="WYT29" s="136"/>
      <c r="WYU29" s="36"/>
      <c r="WZD29" s="36"/>
      <c r="WZE29" s="36"/>
      <c r="WZJ29" s="136"/>
      <c r="WZK29" s="136"/>
      <c r="WZL29" s="136"/>
      <c r="WZM29" s="36"/>
      <c r="WZV29" s="36"/>
      <c r="WZW29" s="36"/>
      <c r="XAB29" s="136"/>
      <c r="XAC29" s="136"/>
      <c r="XAD29" s="136"/>
      <c r="XAE29" s="36"/>
      <c r="XAN29" s="36"/>
      <c r="XAO29" s="36"/>
      <c r="XAT29" s="136"/>
      <c r="XAU29" s="136"/>
      <c r="XAV29" s="136"/>
      <c r="XAW29" s="36"/>
      <c r="XBF29" s="36"/>
      <c r="XBG29" s="36"/>
      <c r="XBL29" s="136"/>
      <c r="XBM29" s="136"/>
      <c r="XBN29" s="136"/>
      <c r="XBO29" s="36"/>
      <c r="XBX29" s="36"/>
      <c r="XBY29" s="36"/>
      <c r="XCD29" s="136"/>
      <c r="XCE29" s="136"/>
      <c r="XCF29" s="136"/>
      <c r="XCG29" s="36"/>
      <c r="XCP29" s="36"/>
      <c r="XCQ29" s="36"/>
      <c r="XCV29" s="136"/>
      <c r="XCW29" s="136"/>
      <c r="XCX29" s="136"/>
      <c r="XCY29" s="36"/>
      <c r="XDH29" s="36"/>
      <c r="XDI29" s="36"/>
      <c r="XDN29" s="136"/>
      <c r="XDO29" s="136"/>
      <c r="XDP29" s="136"/>
      <c r="XDQ29" s="36"/>
      <c r="XDZ29" s="36"/>
      <c r="XEA29" s="36"/>
      <c r="XEF29" s="136"/>
      <c r="XEG29" s="136"/>
      <c r="XEH29" s="136"/>
      <c r="XEI29" s="36"/>
      <c r="XER29" s="36"/>
      <c r="XES29" s="36"/>
      <c r="XEX29" s="136"/>
      <c r="XEY29" s="136"/>
      <c r="XEZ29" s="136"/>
      <c r="XFA29" s="36"/>
    </row>
    <row r="30" spans="1:2045 2050:3071 3076:5113 5122:6139 6148:7165 7174:8191 8200:11261 11266:12287 12292:14329 14338:15355 15364:16381" s="35" customFormat="1" ht="50.25">
      <c r="A30" s="33" t="s">
        <v>80</v>
      </c>
      <c r="B30" s="21" t="s">
        <v>44</v>
      </c>
      <c r="C30" s="21" t="s">
        <v>45</v>
      </c>
      <c r="D30" s="22" t="s">
        <v>81</v>
      </c>
      <c r="E30" s="22">
        <v>4</v>
      </c>
      <c r="F30" s="22">
        <v>3</v>
      </c>
      <c r="G30" s="21" t="s">
        <v>47</v>
      </c>
      <c r="H30" s="22"/>
      <c r="I30" s="22" t="s">
        <v>48</v>
      </c>
      <c r="J30" s="23">
        <v>44156</v>
      </c>
      <c r="K30" s="23">
        <v>44156</v>
      </c>
      <c r="L30" s="22">
        <v>1</v>
      </c>
      <c r="M30" s="22">
        <v>269</v>
      </c>
      <c r="N30" s="24" t="s">
        <v>49</v>
      </c>
      <c r="O30" s="21" t="s">
        <v>50</v>
      </c>
      <c r="P30" s="52"/>
      <c r="Q30" s="53"/>
      <c r="R30" s="54"/>
      <c r="S30" s="36"/>
      <c r="AB30" s="36"/>
      <c r="AC30" s="36"/>
      <c r="AH30" s="136"/>
      <c r="AI30" s="136"/>
      <c r="AJ30" s="136"/>
      <c r="AK30" s="36"/>
      <c r="AT30" s="36"/>
      <c r="AU30" s="36"/>
      <c r="AZ30" s="136"/>
      <c r="BA30" s="136"/>
      <c r="BB30" s="136"/>
      <c r="BC30" s="36"/>
      <c r="BL30" s="36"/>
      <c r="BM30" s="36"/>
      <c r="BR30" s="136"/>
      <c r="BS30" s="136"/>
      <c r="BT30" s="136"/>
      <c r="BU30" s="36"/>
      <c r="CD30" s="36"/>
      <c r="CE30" s="36"/>
      <c r="CJ30" s="136"/>
      <c r="CK30" s="136"/>
      <c r="CL30" s="136"/>
      <c r="CM30" s="36"/>
      <c r="CV30" s="36"/>
      <c r="CW30" s="36"/>
      <c r="DB30" s="136"/>
      <c r="DC30" s="136"/>
      <c r="DD30" s="136"/>
      <c r="DE30" s="36"/>
      <c r="DN30" s="36"/>
      <c r="DO30" s="36"/>
      <c r="DT30" s="136"/>
      <c r="DU30" s="136"/>
      <c r="DV30" s="136"/>
      <c r="DW30" s="36"/>
      <c r="EF30" s="36"/>
      <c r="EG30" s="36"/>
      <c r="EL30" s="136"/>
      <c r="EM30" s="136"/>
      <c r="EN30" s="136"/>
      <c r="EO30" s="36"/>
      <c r="EX30" s="36"/>
      <c r="EY30" s="36"/>
      <c r="FD30" s="136"/>
      <c r="FE30" s="136"/>
      <c r="FF30" s="136"/>
      <c r="FG30" s="36"/>
      <c r="FP30" s="36"/>
      <c r="FQ30" s="36"/>
      <c r="FV30" s="136"/>
      <c r="FW30" s="136"/>
      <c r="FX30" s="136"/>
      <c r="FY30" s="36"/>
      <c r="GH30" s="36"/>
      <c r="GI30" s="36"/>
      <c r="GN30" s="136"/>
      <c r="GO30" s="136"/>
      <c r="GP30" s="136"/>
      <c r="GQ30" s="36"/>
      <c r="GZ30" s="36"/>
      <c r="HA30" s="36"/>
      <c r="HF30" s="136"/>
      <c r="HG30" s="136"/>
      <c r="HH30" s="136"/>
      <c r="HI30" s="36"/>
      <c r="HR30" s="36"/>
      <c r="HS30" s="36"/>
      <c r="HX30" s="136"/>
      <c r="HY30" s="136"/>
      <c r="HZ30" s="136"/>
      <c r="IA30" s="36"/>
      <c r="IJ30" s="36"/>
      <c r="IK30" s="36"/>
      <c r="IP30" s="136"/>
      <c r="IQ30" s="136"/>
      <c r="IR30" s="136"/>
      <c r="IS30" s="36"/>
      <c r="JB30" s="36"/>
      <c r="JC30" s="36"/>
      <c r="JH30" s="136"/>
      <c r="JI30" s="136"/>
      <c r="JJ30" s="136"/>
      <c r="JK30" s="36"/>
      <c r="JT30" s="36"/>
      <c r="JU30" s="36"/>
      <c r="JZ30" s="136"/>
      <c r="KA30" s="136"/>
      <c r="KB30" s="136"/>
      <c r="KC30" s="36"/>
      <c r="KL30" s="36"/>
      <c r="KM30" s="36"/>
      <c r="KR30" s="136"/>
      <c r="KS30" s="136"/>
      <c r="KT30" s="136"/>
      <c r="KU30" s="36"/>
      <c r="LD30" s="36"/>
      <c r="LE30" s="36"/>
      <c r="LJ30" s="136"/>
      <c r="LK30" s="136"/>
      <c r="LL30" s="136"/>
      <c r="LM30" s="36"/>
      <c r="LV30" s="36"/>
      <c r="LW30" s="36"/>
      <c r="MB30" s="136"/>
      <c r="MC30" s="136"/>
      <c r="MD30" s="136"/>
      <c r="ME30" s="36"/>
      <c r="MN30" s="36"/>
      <c r="MO30" s="36"/>
      <c r="MT30" s="136"/>
      <c r="MU30" s="136"/>
      <c r="MV30" s="136"/>
      <c r="MW30" s="36"/>
      <c r="NF30" s="36"/>
      <c r="NG30" s="36"/>
      <c r="NL30" s="136"/>
      <c r="NM30" s="136"/>
      <c r="NN30" s="136"/>
      <c r="NO30" s="36"/>
      <c r="NX30" s="36"/>
      <c r="NY30" s="36"/>
      <c r="OD30" s="136"/>
      <c r="OE30" s="136"/>
      <c r="OF30" s="136"/>
      <c r="OG30" s="36"/>
      <c r="OP30" s="36"/>
      <c r="OQ30" s="36"/>
      <c r="OV30" s="136"/>
      <c r="OW30" s="136"/>
      <c r="OX30" s="136"/>
      <c r="OY30" s="36"/>
      <c r="PH30" s="36"/>
      <c r="PI30" s="36"/>
      <c r="PN30" s="136"/>
      <c r="PO30" s="136"/>
      <c r="PP30" s="136"/>
      <c r="PQ30" s="36"/>
      <c r="PZ30" s="36"/>
      <c r="QA30" s="36"/>
      <c r="QF30" s="136"/>
      <c r="QG30" s="136"/>
      <c r="QH30" s="136"/>
      <c r="QI30" s="36"/>
      <c r="QR30" s="36"/>
      <c r="QS30" s="36"/>
      <c r="QX30" s="136"/>
      <c r="QY30" s="136"/>
      <c r="QZ30" s="136"/>
      <c r="RA30" s="36"/>
      <c r="RJ30" s="36"/>
      <c r="RK30" s="36"/>
      <c r="RP30" s="136"/>
      <c r="RQ30" s="136"/>
      <c r="RR30" s="136"/>
      <c r="RS30" s="36"/>
      <c r="SB30" s="36"/>
      <c r="SC30" s="36"/>
      <c r="SH30" s="136"/>
      <c r="SI30" s="136"/>
      <c r="SJ30" s="136"/>
      <c r="SK30" s="36"/>
      <c r="ST30" s="36"/>
      <c r="SU30" s="36"/>
      <c r="SZ30" s="136"/>
      <c r="TA30" s="136"/>
      <c r="TB30" s="136"/>
      <c r="TC30" s="36"/>
      <c r="TL30" s="36"/>
      <c r="TM30" s="36"/>
      <c r="TR30" s="136"/>
      <c r="TS30" s="136"/>
      <c r="TT30" s="136"/>
      <c r="TU30" s="36"/>
      <c r="UD30" s="36"/>
      <c r="UE30" s="36"/>
      <c r="UJ30" s="136"/>
      <c r="UK30" s="136"/>
      <c r="UL30" s="136"/>
      <c r="UM30" s="36"/>
      <c r="UV30" s="36"/>
      <c r="UW30" s="36"/>
      <c r="VB30" s="136"/>
      <c r="VC30" s="136"/>
      <c r="VD30" s="136"/>
      <c r="VE30" s="36"/>
      <c r="VN30" s="36"/>
      <c r="VO30" s="36"/>
      <c r="VT30" s="136"/>
      <c r="VU30" s="136"/>
      <c r="VV30" s="136"/>
      <c r="VW30" s="36"/>
      <c r="WF30" s="36"/>
      <c r="WG30" s="36"/>
      <c r="WL30" s="136"/>
      <c r="WM30" s="136"/>
      <c r="WN30" s="136"/>
      <c r="WO30" s="36"/>
      <c r="WX30" s="36"/>
      <c r="WY30" s="36"/>
      <c r="XD30" s="136"/>
      <c r="XE30" s="136"/>
      <c r="XF30" s="136"/>
      <c r="XG30" s="36"/>
      <c r="XP30" s="36"/>
      <c r="XQ30" s="36"/>
      <c r="XV30" s="136"/>
      <c r="XW30" s="136"/>
      <c r="XX30" s="136"/>
      <c r="XY30" s="36"/>
      <c r="YH30" s="36"/>
      <c r="YI30" s="36"/>
      <c r="YN30" s="136"/>
      <c r="YO30" s="136"/>
      <c r="YP30" s="136"/>
      <c r="YQ30" s="36"/>
      <c r="YZ30" s="36"/>
      <c r="ZA30" s="36"/>
      <c r="ZF30" s="136"/>
      <c r="ZG30" s="136"/>
      <c r="ZH30" s="136"/>
      <c r="ZI30" s="36"/>
      <c r="ZR30" s="36"/>
      <c r="ZS30" s="36"/>
      <c r="ZX30" s="136"/>
      <c r="ZY30" s="136"/>
      <c r="ZZ30" s="136"/>
      <c r="AAA30" s="36"/>
      <c r="AAJ30" s="36"/>
      <c r="AAK30" s="36"/>
      <c r="AAP30" s="136"/>
      <c r="AAQ30" s="136"/>
      <c r="AAR30" s="136"/>
      <c r="AAS30" s="36"/>
      <c r="ABB30" s="36"/>
      <c r="ABC30" s="36"/>
      <c r="ABH30" s="136"/>
      <c r="ABI30" s="136"/>
      <c r="ABJ30" s="136"/>
      <c r="ABK30" s="36"/>
      <c r="ABT30" s="36"/>
      <c r="ABU30" s="36"/>
      <c r="ABZ30" s="136"/>
      <c r="ACA30" s="136"/>
      <c r="ACB30" s="136"/>
      <c r="ACC30" s="36"/>
      <c r="ACL30" s="36"/>
      <c r="ACM30" s="36"/>
      <c r="ACR30" s="136"/>
      <c r="ACS30" s="136"/>
      <c r="ACT30" s="136"/>
      <c r="ACU30" s="36"/>
      <c r="ADD30" s="36"/>
      <c r="ADE30" s="36"/>
      <c r="ADJ30" s="136"/>
      <c r="ADK30" s="136"/>
      <c r="ADL30" s="136"/>
      <c r="ADM30" s="36"/>
      <c r="ADV30" s="36"/>
      <c r="ADW30" s="36"/>
      <c r="AEB30" s="136"/>
      <c r="AEC30" s="136"/>
      <c r="AED30" s="136"/>
      <c r="AEE30" s="36"/>
      <c r="AEN30" s="36"/>
      <c r="AEO30" s="36"/>
      <c r="AET30" s="136"/>
      <c r="AEU30" s="136"/>
      <c r="AEV30" s="136"/>
      <c r="AEW30" s="36"/>
      <c r="AFF30" s="36"/>
      <c r="AFG30" s="36"/>
      <c r="AFL30" s="136"/>
      <c r="AFM30" s="136"/>
      <c r="AFN30" s="136"/>
      <c r="AFO30" s="36"/>
      <c r="AFX30" s="36"/>
      <c r="AFY30" s="36"/>
      <c r="AGD30" s="136"/>
      <c r="AGE30" s="136"/>
      <c r="AGF30" s="136"/>
      <c r="AGG30" s="36"/>
      <c r="AGP30" s="36"/>
      <c r="AGQ30" s="36"/>
      <c r="AGV30" s="136"/>
      <c r="AGW30" s="136"/>
      <c r="AGX30" s="136"/>
      <c r="AGY30" s="36"/>
      <c r="AHH30" s="36"/>
      <c r="AHI30" s="36"/>
      <c r="AHN30" s="136"/>
      <c r="AHO30" s="136"/>
      <c r="AHP30" s="136"/>
      <c r="AHQ30" s="36"/>
      <c r="AHZ30" s="36"/>
      <c r="AIA30" s="36"/>
      <c r="AIF30" s="136"/>
      <c r="AIG30" s="136"/>
      <c r="AIH30" s="136"/>
      <c r="AII30" s="36"/>
      <c r="AIR30" s="36"/>
      <c r="AIS30" s="36"/>
      <c r="AIX30" s="136"/>
      <c r="AIY30" s="136"/>
      <c r="AIZ30" s="136"/>
      <c r="AJA30" s="36"/>
      <c r="AJJ30" s="36"/>
      <c r="AJK30" s="36"/>
      <c r="AJP30" s="136"/>
      <c r="AJQ30" s="136"/>
      <c r="AJR30" s="136"/>
      <c r="AJS30" s="36"/>
      <c r="AKB30" s="36"/>
      <c r="AKC30" s="36"/>
      <c r="AKH30" s="136"/>
      <c r="AKI30" s="136"/>
      <c r="AKJ30" s="136"/>
      <c r="AKK30" s="36"/>
      <c r="AKT30" s="36"/>
      <c r="AKU30" s="36"/>
      <c r="AKZ30" s="136"/>
      <c r="ALA30" s="136"/>
      <c r="ALB30" s="136"/>
      <c r="ALC30" s="36"/>
      <c r="ALL30" s="36"/>
      <c r="ALM30" s="36"/>
      <c r="ALR30" s="136"/>
      <c r="ALS30" s="136"/>
      <c r="ALT30" s="136"/>
      <c r="ALU30" s="36"/>
      <c r="AMD30" s="36"/>
      <c r="AME30" s="36"/>
      <c r="AMJ30" s="136"/>
      <c r="AMK30" s="136"/>
      <c r="AML30" s="136"/>
      <c r="AMM30" s="36"/>
      <c r="AMV30" s="36"/>
      <c r="AMW30" s="36"/>
      <c r="ANB30" s="136"/>
      <c r="ANC30" s="136"/>
      <c r="AND30" s="136"/>
      <c r="ANE30" s="36"/>
      <c r="ANN30" s="36"/>
      <c r="ANO30" s="36"/>
      <c r="ANT30" s="136"/>
      <c r="ANU30" s="136"/>
      <c r="ANV30" s="136"/>
      <c r="ANW30" s="36"/>
      <c r="AOF30" s="36"/>
      <c r="AOG30" s="36"/>
      <c r="AOL30" s="136"/>
      <c r="AOM30" s="136"/>
      <c r="AON30" s="136"/>
      <c r="AOO30" s="36"/>
      <c r="AOX30" s="36"/>
      <c r="AOY30" s="36"/>
      <c r="APD30" s="136"/>
      <c r="APE30" s="136"/>
      <c r="APF30" s="136"/>
      <c r="APG30" s="36"/>
      <c r="APP30" s="36"/>
      <c r="APQ30" s="36"/>
      <c r="APV30" s="136"/>
      <c r="APW30" s="136"/>
      <c r="APX30" s="136"/>
      <c r="APY30" s="36"/>
      <c r="AQH30" s="36"/>
      <c r="AQI30" s="36"/>
      <c r="AQN30" s="136"/>
      <c r="AQO30" s="136"/>
      <c r="AQP30" s="136"/>
      <c r="AQQ30" s="36"/>
      <c r="AQZ30" s="36"/>
      <c r="ARA30" s="36"/>
      <c r="ARF30" s="136"/>
      <c r="ARG30" s="136"/>
      <c r="ARH30" s="136"/>
      <c r="ARI30" s="36"/>
      <c r="ARR30" s="36"/>
      <c r="ARS30" s="36"/>
      <c r="ARX30" s="136"/>
      <c r="ARY30" s="136"/>
      <c r="ARZ30" s="136"/>
      <c r="ASA30" s="36"/>
      <c r="ASJ30" s="36"/>
      <c r="ASK30" s="36"/>
      <c r="ASP30" s="136"/>
      <c r="ASQ30" s="136"/>
      <c r="ASR30" s="136"/>
      <c r="ASS30" s="36"/>
      <c r="ATB30" s="36"/>
      <c r="ATC30" s="36"/>
      <c r="ATH30" s="136"/>
      <c r="ATI30" s="136"/>
      <c r="ATJ30" s="136"/>
      <c r="ATK30" s="36"/>
      <c r="ATT30" s="36"/>
      <c r="ATU30" s="36"/>
      <c r="ATZ30" s="136"/>
      <c r="AUA30" s="136"/>
      <c r="AUB30" s="136"/>
      <c r="AUC30" s="36"/>
      <c r="AUL30" s="36"/>
      <c r="AUM30" s="36"/>
      <c r="AUR30" s="136"/>
      <c r="AUS30" s="136"/>
      <c r="AUT30" s="136"/>
      <c r="AUU30" s="36"/>
      <c r="AVD30" s="36"/>
      <c r="AVE30" s="36"/>
      <c r="AVJ30" s="136"/>
      <c r="AVK30" s="136"/>
      <c r="AVL30" s="136"/>
      <c r="AVM30" s="36"/>
      <c r="AVV30" s="36"/>
      <c r="AVW30" s="36"/>
      <c r="AWB30" s="136"/>
      <c r="AWC30" s="136"/>
      <c r="AWD30" s="136"/>
      <c r="AWE30" s="36"/>
      <c r="AWN30" s="36"/>
      <c r="AWO30" s="36"/>
      <c r="AWT30" s="136"/>
      <c r="AWU30" s="136"/>
      <c r="AWV30" s="136"/>
      <c r="AWW30" s="36"/>
      <c r="AXF30" s="36"/>
      <c r="AXG30" s="36"/>
      <c r="AXL30" s="136"/>
      <c r="AXM30" s="136"/>
      <c r="AXN30" s="136"/>
      <c r="AXO30" s="36"/>
      <c r="AXX30" s="36"/>
      <c r="AXY30" s="36"/>
      <c r="AYD30" s="136"/>
      <c r="AYE30" s="136"/>
      <c r="AYF30" s="136"/>
      <c r="AYG30" s="36"/>
      <c r="AYP30" s="36"/>
      <c r="AYQ30" s="36"/>
      <c r="AYV30" s="136"/>
      <c r="AYW30" s="136"/>
      <c r="AYX30" s="136"/>
      <c r="AYY30" s="36"/>
      <c r="AZH30" s="36"/>
      <c r="AZI30" s="36"/>
      <c r="AZN30" s="136"/>
      <c r="AZO30" s="136"/>
      <c r="AZP30" s="136"/>
      <c r="AZQ30" s="36"/>
      <c r="AZZ30" s="36"/>
      <c r="BAA30" s="36"/>
      <c r="BAF30" s="136"/>
      <c r="BAG30" s="136"/>
      <c r="BAH30" s="136"/>
      <c r="BAI30" s="36"/>
      <c r="BAR30" s="36"/>
      <c r="BAS30" s="36"/>
      <c r="BAX30" s="136"/>
      <c r="BAY30" s="136"/>
      <c r="BAZ30" s="136"/>
      <c r="BBA30" s="36"/>
      <c r="BBJ30" s="36"/>
      <c r="BBK30" s="36"/>
      <c r="BBP30" s="136"/>
      <c r="BBQ30" s="136"/>
      <c r="BBR30" s="136"/>
      <c r="BBS30" s="36"/>
      <c r="BCB30" s="36"/>
      <c r="BCC30" s="36"/>
      <c r="BCH30" s="136"/>
      <c r="BCI30" s="136"/>
      <c r="BCJ30" s="136"/>
      <c r="BCK30" s="36"/>
      <c r="BCT30" s="36"/>
      <c r="BCU30" s="36"/>
      <c r="BCZ30" s="136"/>
      <c r="BDA30" s="136"/>
      <c r="BDB30" s="136"/>
      <c r="BDC30" s="36"/>
      <c r="BDL30" s="36"/>
      <c r="BDM30" s="36"/>
      <c r="BDR30" s="136"/>
      <c r="BDS30" s="136"/>
      <c r="BDT30" s="136"/>
      <c r="BDU30" s="36"/>
      <c r="BED30" s="36"/>
      <c r="BEE30" s="36"/>
      <c r="BEJ30" s="136"/>
      <c r="BEK30" s="136"/>
      <c r="BEL30" s="136"/>
      <c r="BEM30" s="36"/>
      <c r="BEV30" s="36"/>
      <c r="BEW30" s="36"/>
      <c r="BFB30" s="136"/>
      <c r="BFC30" s="136"/>
      <c r="BFD30" s="136"/>
      <c r="BFE30" s="36"/>
      <c r="BFN30" s="36"/>
      <c r="BFO30" s="36"/>
      <c r="BFT30" s="136"/>
      <c r="BFU30" s="136"/>
      <c r="BFV30" s="136"/>
      <c r="BFW30" s="36"/>
      <c r="BGF30" s="36"/>
      <c r="BGG30" s="36"/>
      <c r="BGL30" s="136"/>
      <c r="BGM30" s="136"/>
      <c r="BGN30" s="136"/>
      <c r="BGO30" s="36"/>
      <c r="BGX30" s="36"/>
      <c r="BGY30" s="36"/>
      <c r="BHD30" s="136"/>
      <c r="BHE30" s="136"/>
      <c r="BHF30" s="136"/>
      <c r="BHG30" s="36"/>
      <c r="BHP30" s="36"/>
      <c r="BHQ30" s="36"/>
      <c r="BHV30" s="136"/>
      <c r="BHW30" s="136"/>
      <c r="BHX30" s="136"/>
      <c r="BHY30" s="36"/>
      <c r="BIH30" s="36"/>
      <c r="BII30" s="36"/>
      <c r="BIN30" s="136"/>
      <c r="BIO30" s="136"/>
      <c r="BIP30" s="136"/>
      <c r="BIQ30" s="36"/>
      <c r="BIZ30" s="36"/>
      <c r="BJA30" s="36"/>
      <c r="BJF30" s="136"/>
      <c r="BJG30" s="136"/>
      <c r="BJH30" s="136"/>
      <c r="BJI30" s="36"/>
      <c r="BJR30" s="36"/>
      <c r="BJS30" s="36"/>
      <c r="BJX30" s="136"/>
      <c r="BJY30" s="136"/>
      <c r="BJZ30" s="136"/>
      <c r="BKA30" s="36"/>
      <c r="BKJ30" s="36"/>
      <c r="BKK30" s="36"/>
      <c r="BKP30" s="136"/>
      <c r="BKQ30" s="136"/>
      <c r="BKR30" s="136"/>
      <c r="BKS30" s="36"/>
      <c r="BLB30" s="36"/>
      <c r="BLC30" s="36"/>
      <c r="BLH30" s="136"/>
      <c r="BLI30" s="136"/>
      <c r="BLJ30" s="136"/>
      <c r="BLK30" s="36"/>
      <c r="BLT30" s="36"/>
      <c r="BLU30" s="36"/>
      <c r="BLZ30" s="136"/>
      <c r="BMA30" s="136"/>
      <c r="BMB30" s="136"/>
      <c r="BMC30" s="36"/>
      <c r="BML30" s="36"/>
      <c r="BMM30" s="36"/>
      <c r="BMR30" s="136"/>
      <c r="BMS30" s="136"/>
      <c r="BMT30" s="136"/>
      <c r="BMU30" s="36"/>
      <c r="BND30" s="36"/>
      <c r="BNE30" s="36"/>
      <c r="BNJ30" s="136"/>
      <c r="BNK30" s="136"/>
      <c r="BNL30" s="136"/>
      <c r="BNM30" s="36"/>
      <c r="BNV30" s="36"/>
      <c r="BNW30" s="36"/>
      <c r="BOB30" s="136"/>
      <c r="BOC30" s="136"/>
      <c r="BOD30" s="136"/>
      <c r="BOE30" s="36"/>
      <c r="BON30" s="36"/>
      <c r="BOO30" s="36"/>
      <c r="BOT30" s="136"/>
      <c r="BOU30" s="136"/>
      <c r="BOV30" s="136"/>
      <c r="BOW30" s="36"/>
      <c r="BPF30" s="36"/>
      <c r="BPG30" s="36"/>
      <c r="BPL30" s="136"/>
      <c r="BPM30" s="136"/>
      <c r="BPN30" s="136"/>
      <c r="BPO30" s="36"/>
      <c r="BPX30" s="36"/>
      <c r="BPY30" s="36"/>
      <c r="BQD30" s="136"/>
      <c r="BQE30" s="136"/>
      <c r="BQF30" s="136"/>
      <c r="BQG30" s="36"/>
      <c r="BQP30" s="36"/>
      <c r="BQQ30" s="36"/>
      <c r="BQV30" s="136"/>
      <c r="BQW30" s="136"/>
      <c r="BQX30" s="136"/>
      <c r="BQY30" s="36"/>
      <c r="BRH30" s="36"/>
      <c r="BRI30" s="36"/>
      <c r="BRN30" s="136"/>
      <c r="BRO30" s="136"/>
      <c r="BRP30" s="136"/>
      <c r="BRQ30" s="36"/>
      <c r="BRZ30" s="36"/>
      <c r="BSA30" s="36"/>
      <c r="BSF30" s="136"/>
      <c r="BSG30" s="136"/>
      <c r="BSH30" s="136"/>
      <c r="BSI30" s="36"/>
      <c r="BSR30" s="36"/>
      <c r="BSS30" s="36"/>
      <c r="BSX30" s="136"/>
      <c r="BSY30" s="136"/>
      <c r="BSZ30" s="136"/>
      <c r="BTA30" s="36"/>
      <c r="BTJ30" s="36"/>
      <c r="BTK30" s="36"/>
      <c r="BTP30" s="136"/>
      <c r="BTQ30" s="136"/>
      <c r="BTR30" s="136"/>
      <c r="BTS30" s="36"/>
      <c r="BUB30" s="36"/>
      <c r="BUC30" s="36"/>
      <c r="BUH30" s="136"/>
      <c r="BUI30" s="136"/>
      <c r="BUJ30" s="136"/>
      <c r="BUK30" s="36"/>
      <c r="BUT30" s="36"/>
      <c r="BUU30" s="36"/>
      <c r="BUZ30" s="136"/>
      <c r="BVA30" s="136"/>
      <c r="BVB30" s="136"/>
      <c r="BVC30" s="36"/>
      <c r="BVL30" s="36"/>
      <c r="BVM30" s="36"/>
      <c r="BVR30" s="136"/>
      <c r="BVS30" s="136"/>
      <c r="BVT30" s="136"/>
      <c r="BVU30" s="36"/>
      <c r="BWD30" s="36"/>
      <c r="BWE30" s="36"/>
      <c r="BWJ30" s="136"/>
      <c r="BWK30" s="136"/>
      <c r="BWL30" s="136"/>
      <c r="BWM30" s="36"/>
      <c r="BWV30" s="36"/>
      <c r="BWW30" s="36"/>
      <c r="BXB30" s="136"/>
      <c r="BXC30" s="136"/>
      <c r="BXD30" s="136"/>
      <c r="BXE30" s="36"/>
      <c r="BXN30" s="36"/>
      <c r="BXO30" s="36"/>
      <c r="BXT30" s="136"/>
      <c r="BXU30" s="136"/>
      <c r="BXV30" s="136"/>
      <c r="BXW30" s="36"/>
      <c r="BYF30" s="36"/>
      <c r="BYG30" s="36"/>
      <c r="BYL30" s="136"/>
      <c r="BYM30" s="136"/>
      <c r="BYN30" s="136"/>
      <c r="BYO30" s="36"/>
      <c r="BYX30" s="36"/>
      <c r="BYY30" s="36"/>
      <c r="BZD30" s="136"/>
      <c r="BZE30" s="136"/>
      <c r="BZF30" s="136"/>
      <c r="BZG30" s="36"/>
      <c r="BZP30" s="36"/>
      <c r="BZQ30" s="36"/>
      <c r="BZV30" s="136"/>
      <c r="BZW30" s="136"/>
      <c r="BZX30" s="136"/>
      <c r="BZY30" s="36"/>
      <c r="CAH30" s="36"/>
      <c r="CAI30" s="36"/>
      <c r="CAN30" s="136"/>
      <c r="CAO30" s="136"/>
      <c r="CAP30" s="136"/>
      <c r="CAQ30" s="36"/>
      <c r="CAZ30" s="36"/>
      <c r="CBA30" s="36"/>
      <c r="CBF30" s="136"/>
      <c r="CBG30" s="136"/>
      <c r="CBH30" s="136"/>
      <c r="CBI30" s="36"/>
      <c r="CBR30" s="36"/>
      <c r="CBS30" s="36"/>
      <c r="CBX30" s="136"/>
      <c r="CBY30" s="136"/>
      <c r="CBZ30" s="136"/>
      <c r="CCA30" s="36"/>
      <c r="CCJ30" s="36"/>
      <c r="CCK30" s="36"/>
      <c r="CCP30" s="136"/>
      <c r="CCQ30" s="136"/>
      <c r="CCR30" s="136"/>
      <c r="CCS30" s="36"/>
      <c r="CDB30" s="36"/>
      <c r="CDC30" s="36"/>
      <c r="CDH30" s="136"/>
      <c r="CDI30" s="136"/>
      <c r="CDJ30" s="136"/>
      <c r="CDK30" s="36"/>
      <c r="CDT30" s="36"/>
      <c r="CDU30" s="36"/>
      <c r="CDZ30" s="136"/>
      <c r="CEA30" s="136"/>
      <c r="CEB30" s="136"/>
      <c r="CEC30" s="36"/>
      <c r="CEL30" s="36"/>
      <c r="CEM30" s="36"/>
      <c r="CER30" s="136"/>
      <c r="CES30" s="136"/>
      <c r="CET30" s="136"/>
      <c r="CEU30" s="36"/>
      <c r="CFD30" s="36"/>
      <c r="CFE30" s="36"/>
      <c r="CFJ30" s="136"/>
      <c r="CFK30" s="136"/>
      <c r="CFL30" s="136"/>
      <c r="CFM30" s="36"/>
      <c r="CFV30" s="36"/>
      <c r="CFW30" s="36"/>
      <c r="CGB30" s="136"/>
      <c r="CGC30" s="136"/>
      <c r="CGD30" s="136"/>
      <c r="CGE30" s="36"/>
      <c r="CGN30" s="36"/>
      <c r="CGO30" s="36"/>
      <c r="CGT30" s="136"/>
      <c r="CGU30" s="136"/>
      <c r="CGV30" s="136"/>
      <c r="CGW30" s="36"/>
      <c r="CHF30" s="36"/>
      <c r="CHG30" s="36"/>
      <c r="CHL30" s="136"/>
      <c r="CHM30" s="136"/>
      <c r="CHN30" s="136"/>
      <c r="CHO30" s="36"/>
      <c r="CHX30" s="36"/>
      <c r="CHY30" s="36"/>
      <c r="CID30" s="136"/>
      <c r="CIE30" s="136"/>
      <c r="CIF30" s="136"/>
      <c r="CIG30" s="36"/>
      <c r="CIP30" s="36"/>
      <c r="CIQ30" s="36"/>
      <c r="CIV30" s="136"/>
      <c r="CIW30" s="136"/>
      <c r="CIX30" s="136"/>
      <c r="CIY30" s="36"/>
      <c r="CJH30" s="36"/>
      <c r="CJI30" s="36"/>
      <c r="CJN30" s="136"/>
      <c r="CJO30" s="136"/>
      <c r="CJP30" s="136"/>
      <c r="CJQ30" s="36"/>
      <c r="CJZ30" s="36"/>
      <c r="CKA30" s="36"/>
      <c r="CKF30" s="136"/>
      <c r="CKG30" s="136"/>
      <c r="CKH30" s="136"/>
      <c r="CKI30" s="36"/>
      <c r="CKR30" s="36"/>
      <c r="CKS30" s="36"/>
      <c r="CKX30" s="136"/>
      <c r="CKY30" s="136"/>
      <c r="CKZ30" s="136"/>
      <c r="CLA30" s="36"/>
      <c r="CLJ30" s="36"/>
      <c r="CLK30" s="36"/>
      <c r="CLP30" s="136"/>
      <c r="CLQ30" s="136"/>
      <c r="CLR30" s="136"/>
      <c r="CLS30" s="36"/>
      <c r="CMB30" s="36"/>
      <c r="CMC30" s="36"/>
      <c r="CMH30" s="136"/>
      <c r="CMI30" s="136"/>
      <c r="CMJ30" s="136"/>
      <c r="CMK30" s="36"/>
      <c r="CMT30" s="36"/>
      <c r="CMU30" s="36"/>
      <c r="CMZ30" s="136"/>
      <c r="CNA30" s="136"/>
      <c r="CNB30" s="136"/>
      <c r="CNC30" s="36"/>
      <c r="CNL30" s="36"/>
      <c r="CNM30" s="36"/>
      <c r="CNR30" s="136"/>
      <c r="CNS30" s="136"/>
      <c r="CNT30" s="136"/>
      <c r="CNU30" s="36"/>
      <c r="COD30" s="36"/>
      <c r="COE30" s="36"/>
      <c r="COJ30" s="136"/>
      <c r="COK30" s="136"/>
      <c r="COL30" s="136"/>
      <c r="COM30" s="36"/>
      <c r="COV30" s="36"/>
      <c r="COW30" s="36"/>
      <c r="CPB30" s="136"/>
      <c r="CPC30" s="136"/>
      <c r="CPD30" s="136"/>
      <c r="CPE30" s="36"/>
      <c r="CPN30" s="36"/>
      <c r="CPO30" s="36"/>
      <c r="CPT30" s="136"/>
      <c r="CPU30" s="136"/>
      <c r="CPV30" s="136"/>
      <c r="CPW30" s="36"/>
      <c r="CQF30" s="36"/>
      <c r="CQG30" s="36"/>
      <c r="CQL30" s="136"/>
      <c r="CQM30" s="136"/>
      <c r="CQN30" s="136"/>
      <c r="CQO30" s="36"/>
      <c r="CQX30" s="36"/>
      <c r="CQY30" s="36"/>
      <c r="CRD30" s="136"/>
      <c r="CRE30" s="136"/>
      <c r="CRF30" s="136"/>
      <c r="CRG30" s="36"/>
      <c r="CRP30" s="36"/>
      <c r="CRQ30" s="36"/>
      <c r="CRV30" s="136"/>
      <c r="CRW30" s="136"/>
      <c r="CRX30" s="136"/>
      <c r="CRY30" s="36"/>
      <c r="CSH30" s="36"/>
      <c r="CSI30" s="36"/>
      <c r="CSN30" s="136"/>
      <c r="CSO30" s="136"/>
      <c r="CSP30" s="136"/>
      <c r="CSQ30" s="36"/>
      <c r="CSZ30" s="36"/>
      <c r="CTA30" s="36"/>
      <c r="CTF30" s="136"/>
      <c r="CTG30" s="136"/>
      <c r="CTH30" s="136"/>
      <c r="CTI30" s="36"/>
      <c r="CTR30" s="36"/>
      <c r="CTS30" s="36"/>
      <c r="CTX30" s="136"/>
      <c r="CTY30" s="136"/>
      <c r="CTZ30" s="136"/>
      <c r="CUA30" s="36"/>
      <c r="CUJ30" s="36"/>
      <c r="CUK30" s="36"/>
      <c r="CUP30" s="136"/>
      <c r="CUQ30" s="136"/>
      <c r="CUR30" s="136"/>
      <c r="CUS30" s="36"/>
      <c r="CVB30" s="36"/>
      <c r="CVC30" s="36"/>
      <c r="CVH30" s="136"/>
      <c r="CVI30" s="136"/>
      <c r="CVJ30" s="136"/>
      <c r="CVK30" s="36"/>
      <c r="CVT30" s="36"/>
      <c r="CVU30" s="36"/>
      <c r="CVZ30" s="136"/>
      <c r="CWA30" s="136"/>
      <c r="CWB30" s="136"/>
      <c r="CWC30" s="36"/>
      <c r="CWL30" s="36"/>
      <c r="CWM30" s="36"/>
      <c r="CWR30" s="136"/>
      <c r="CWS30" s="136"/>
      <c r="CWT30" s="136"/>
      <c r="CWU30" s="36"/>
      <c r="CXD30" s="36"/>
      <c r="CXE30" s="36"/>
      <c r="CXJ30" s="136"/>
      <c r="CXK30" s="136"/>
      <c r="CXL30" s="136"/>
      <c r="CXM30" s="36"/>
      <c r="CXV30" s="36"/>
      <c r="CXW30" s="36"/>
      <c r="CYB30" s="136"/>
      <c r="CYC30" s="136"/>
      <c r="CYD30" s="136"/>
      <c r="CYE30" s="36"/>
      <c r="CYN30" s="36"/>
      <c r="CYO30" s="36"/>
      <c r="CYT30" s="136"/>
      <c r="CYU30" s="136"/>
      <c r="CYV30" s="136"/>
      <c r="CYW30" s="36"/>
      <c r="CZF30" s="36"/>
      <c r="CZG30" s="36"/>
      <c r="CZL30" s="136"/>
      <c r="CZM30" s="136"/>
      <c r="CZN30" s="136"/>
      <c r="CZO30" s="36"/>
      <c r="CZX30" s="36"/>
      <c r="CZY30" s="36"/>
      <c r="DAD30" s="136"/>
      <c r="DAE30" s="136"/>
      <c r="DAF30" s="136"/>
      <c r="DAG30" s="36"/>
      <c r="DAP30" s="36"/>
      <c r="DAQ30" s="36"/>
      <c r="DAV30" s="136"/>
      <c r="DAW30" s="136"/>
      <c r="DAX30" s="136"/>
      <c r="DAY30" s="36"/>
      <c r="DBH30" s="36"/>
      <c r="DBI30" s="36"/>
      <c r="DBN30" s="136"/>
      <c r="DBO30" s="136"/>
      <c r="DBP30" s="136"/>
      <c r="DBQ30" s="36"/>
      <c r="DBZ30" s="36"/>
      <c r="DCA30" s="36"/>
      <c r="DCF30" s="136"/>
      <c r="DCG30" s="136"/>
      <c r="DCH30" s="136"/>
      <c r="DCI30" s="36"/>
      <c r="DCR30" s="36"/>
      <c r="DCS30" s="36"/>
      <c r="DCX30" s="136"/>
      <c r="DCY30" s="136"/>
      <c r="DCZ30" s="136"/>
      <c r="DDA30" s="36"/>
      <c r="DDJ30" s="36"/>
      <c r="DDK30" s="36"/>
      <c r="DDP30" s="136"/>
      <c r="DDQ30" s="136"/>
      <c r="DDR30" s="136"/>
      <c r="DDS30" s="36"/>
      <c r="DEB30" s="36"/>
      <c r="DEC30" s="36"/>
      <c r="DEH30" s="136"/>
      <c r="DEI30" s="136"/>
      <c r="DEJ30" s="136"/>
      <c r="DEK30" s="36"/>
      <c r="DET30" s="36"/>
      <c r="DEU30" s="36"/>
      <c r="DEZ30" s="136"/>
      <c r="DFA30" s="136"/>
      <c r="DFB30" s="136"/>
      <c r="DFC30" s="36"/>
      <c r="DFL30" s="36"/>
      <c r="DFM30" s="36"/>
      <c r="DFR30" s="136"/>
      <c r="DFS30" s="136"/>
      <c r="DFT30" s="136"/>
      <c r="DFU30" s="36"/>
      <c r="DGD30" s="36"/>
      <c r="DGE30" s="36"/>
      <c r="DGJ30" s="136"/>
      <c r="DGK30" s="136"/>
      <c r="DGL30" s="136"/>
      <c r="DGM30" s="36"/>
      <c r="DGV30" s="36"/>
      <c r="DGW30" s="36"/>
      <c r="DHB30" s="136"/>
      <c r="DHC30" s="136"/>
      <c r="DHD30" s="136"/>
      <c r="DHE30" s="36"/>
      <c r="DHN30" s="36"/>
      <c r="DHO30" s="36"/>
      <c r="DHT30" s="136"/>
      <c r="DHU30" s="136"/>
      <c r="DHV30" s="136"/>
      <c r="DHW30" s="36"/>
      <c r="DIF30" s="36"/>
      <c r="DIG30" s="36"/>
      <c r="DIL30" s="136"/>
      <c r="DIM30" s="136"/>
      <c r="DIN30" s="136"/>
      <c r="DIO30" s="36"/>
      <c r="DIX30" s="36"/>
      <c r="DIY30" s="36"/>
      <c r="DJD30" s="136"/>
      <c r="DJE30" s="136"/>
      <c r="DJF30" s="136"/>
      <c r="DJG30" s="36"/>
      <c r="DJP30" s="36"/>
      <c r="DJQ30" s="36"/>
      <c r="DJV30" s="136"/>
      <c r="DJW30" s="136"/>
      <c r="DJX30" s="136"/>
      <c r="DJY30" s="36"/>
      <c r="DKH30" s="36"/>
      <c r="DKI30" s="36"/>
      <c r="DKN30" s="136"/>
      <c r="DKO30" s="136"/>
      <c r="DKP30" s="136"/>
      <c r="DKQ30" s="36"/>
      <c r="DKZ30" s="36"/>
      <c r="DLA30" s="36"/>
      <c r="DLF30" s="136"/>
      <c r="DLG30" s="136"/>
      <c r="DLH30" s="136"/>
      <c r="DLI30" s="36"/>
      <c r="DLR30" s="36"/>
      <c r="DLS30" s="36"/>
      <c r="DLX30" s="136"/>
      <c r="DLY30" s="136"/>
      <c r="DLZ30" s="136"/>
      <c r="DMA30" s="36"/>
      <c r="DMJ30" s="36"/>
      <c r="DMK30" s="36"/>
      <c r="DMP30" s="136"/>
      <c r="DMQ30" s="136"/>
      <c r="DMR30" s="136"/>
      <c r="DMS30" s="36"/>
      <c r="DNB30" s="36"/>
      <c r="DNC30" s="36"/>
      <c r="DNH30" s="136"/>
      <c r="DNI30" s="136"/>
      <c r="DNJ30" s="136"/>
      <c r="DNK30" s="36"/>
      <c r="DNT30" s="36"/>
      <c r="DNU30" s="36"/>
      <c r="DNZ30" s="136"/>
      <c r="DOA30" s="136"/>
      <c r="DOB30" s="136"/>
      <c r="DOC30" s="36"/>
      <c r="DOL30" s="36"/>
      <c r="DOM30" s="36"/>
      <c r="DOR30" s="136"/>
      <c r="DOS30" s="136"/>
      <c r="DOT30" s="136"/>
      <c r="DOU30" s="36"/>
      <c r="DPD30" s="36"/>
      <c r="DPE30" s="36"/>
      <c r="DPJ30" s="136"/>
      <c r="DPK30" s="136"/>
      <c r="DPL30" s="136"/>
      <c r="DPM30" s="36"/>
      <c r="DPV30" s="36"/>
      <c r="DPW30" s="36"/>
      <c r="DQB30" s="136"/>
      <c r="DQC30" s="136"/>
      <c r="DQD30" s="136"/>
      <c r="DQE30" s="36"/>
      <c r="DQN30" s="36"/>
      <c r="DQO30" s="36"/>
      <c r="DQT30" s="136"/>
      <c r="DQU30" s="136"/>
      <c r="DQV30" s="136"/>
      <c r="DQW30" s="36"/>
      <c r="DRF30" s="36"/>
      <c r="DRG30" s="36"/>
      <c r="DRL30" s="136"/>
      <c r="DRM30" s="136"/>
      <c r="DRN30" s="136"/>
      <c r="DRO30" s="36"/>
      <c r="DRX30" s="36"/>
      <c r="DRY30" s="36"/>
      <c r="DSD30" s="136"/>
      <c r="DSE30" s="136"/>
      <c r="DSF30" s="136"/>
      <c r="DSG30" s="36"/>
      <c r="DSP30" s="36"/>
      <c r="DSQ30" s="36"/>
      <c r="DSV30" s="136"/>
      <c r="DSW30" s="136"/>
      <c r="DSX30" s="136"/>
      <c r="DSY30" s="36"/>
      <c r="DTH30" s="36"/>
      <c r="DTI30" s="36"/>
      <c r="DTN30" s="136"/>
      <c r="DTO30" s="136"/>
      <c r="DTP30" s="136"/>
      <c r="DTQ30" s="36"/>
      <c r="DTZ30" s="36"/>
      <c r="DUA30" s="36"/>
      <c r="DUF30" s="136"/>
      <c r="DUG30" s="136"/>
      <c r="DUH30" s="136"/>
      <c r="DUI30" s="36"/>
      <c r="DUR30" s="36"/>
      <c r="DUS30" s="36"/>
      <c r="DUX30" s="136"/>
      <c r="DUY30" s="136"/>
      <c r="DUZ30" s="136"/>
      <c r="DVA30" s="36"/>
      <c r="DVJ30" s="36"/>
      <c r="DVK30" s="36"/>
      <c r="DVP30" s="136"/>
      <c r="DVQ30" s="136"/>
      <c r="DVR30" s="136"/>
      <c r="DVS30" s="36"/>
      <c r="DWB30" s="36"/>
      <c r="DWC30" s="36"/>
      <c r="DWH30" s="136"/>
      <c r="DWI30" s="136"/>
      <c r="DWJ30" s="136"/>
      <c r="DWK30" s="36"/>
      <c r="DWT30" s="36"/>
      <c r="DWU30" s="36"/>
      <c r="DWZ30" s="136"/>
      <c r="DXA30" s="136"/>
      <c r="DXB30" s="136"/>
      <c r="DXC30" s="36"/>
      <c r="DXL30" s="36"/>
      <c r="DXM30" s="36"/>
      <c r="DXR30" s="136"/>
      <c r="DXS30" s="136"/>
      <c r="DXT30" s="136"/>
      <c r="DXU30" s="36"/>
      <c r="DYD30" s="36"/>
      <c r="DYE30" s="36"/>
      <c r="DYJ30" s="136"/>
      <c r="DYK30" s="136"/>
      <c r="DYL30" s="136"/>
      <c r="DYM30" s="36"/>
      <c r="DYV30" s="36"/>
      <c r="DYW30" s="36"/>
      <c r="DZB30" s="136"/>
      <c r="DZC30" s="136"/>
      <c r="DZD30" s="136"/>
      <c r="DZE30" s="36"/>
      <c r="DZN30" s="36"/>
      <c r="DZO30" s="36"/>
      <c r="DZT30" s="136"/>
      <c r="DZU30" s="136"/>
      <c r="DZV30" s="136"/>
      <c r="DZW30" s="36"/>
      <c r="EAF30" s="36"/>
      <c r="EAG30" s="36"/>
      <c r="EAL30" s="136"/>
      <c r="EAM30" s="136"/>
      <c r="EAN30" s="136"/>
      <c r="EAO30" s="36"/>
      <c r="EAX30" s="36"/>
      <c r="EAY30" s="36"/>
      <c r="EBD30" s="136"/>
      <c r="EBE30" s="136"/>
      <c r="EBF30" s="136"/>
      <c r="EBG30" s="36"/>
      <c r="EBP30" s="36"/>
      <c r="EBQ30" s="36"/>
      <c r="EBV30" s="136"/>
      <c r="EBW30" s="136"/>
      <c r="EBX30" s="136"/>
      <c r="EBY30" s="36"/>
      <c r="ECH30" s="36"/>
      <c r="ECI30" s="36"/>
      <c r="ECN30" s="136"/>
      <c r="ECO30" s="136"/>
      <c r="ECP30" s="136"/>
      <c r="ECQ30" s="36"/>
      <c r="ECZ30" s="36"/>
      <c r="EDA30" s="36"/>
      <c r="EDF30" s="136"/>
      <c r="EDG30" s="136"/>
      <c r="EDH30" s="136"/>
      <c r="EDI30" s="36"/>
      <c r="EDR30" s="36"/>
      <c r="EDS30" s="36"/>
      <c r="EDX30" s="136"/>
      <c r="EDY30" s="136"/>
      <c r="EDZ30" s="136"/>
      <c r="EEA30" s="36"/>
      <c r="EEJ30" s="36"/>
      <c r="EEK30" s="36"/>
      <c r="EEP30" s="136"/>
      <c r="EEQ30" s="136"/>
      <c r="EER30" s="136"/>
      <c r="EES30" s="36"/>
      <c r="EFB30" s="36"/>
      <c r="EFC30" s="36"/>
      <c r="EFH30" s="136"/>
      <c r="EFI30" s="136"/>
      <c r="EFJ30" s="136"/>
      <c r="EFK30" s="36"/>
      <c r="EFT30" s="36"/>
      <c r="EFU30" s="36"/>
      <c r="EFZ30" s="136"/>
      <c r="EGA30" s="136"/>
      <c r="EGB30" s="136"/>
      <c r="EGC30" s="36"/>
      <c r="EGL30" s="36"/>
      <c r="EGM30" s="36"/>
      <c r="EGR30" s="136"/>
      <c r="EGS30" s="136"/>
      <c r="EGT30" s="136"/>
      <c r="EGU30" s="36"/>
      <c r="EHD30" s="36"/>
      <c r="EHE30" s="36"/>
      <c r="EHJ30" s="136"/>
      <c r="EHK30" s="136"/>
      <c r="EHL30" s="136"/>
      <c r="EHM30" s="36"/>
      <c r="EHV30" s="36"/>
      <c r="EHW30" s="36"/>
      <c r="EIB30" s="136"/>
      <c r="EIC30" s="136"/>
      <c r="EID30" s="136"/>
      <c r="EIE30" s="36"/>
      <c r="EIN30" s="36"/>
      <c r="EIO30" s="36"/>
      <c r="EIT30" s="136"/>
      <c r="EIU30" s="136"/>
      <c r="EIV30" s="136"/>
      <c r="EIW30" s="36"/>
      <c r="EJF30" s="36"/>
      <c r="EJG30" s="36"/>
      <c r="EJL30" s="136"/>
      <c r="EJM30" s="136"/>
      <c r="EJN30" s="136"/>
      <c r="EJO30" s="36"/>
      <c r="EJX30" s="36"/>
      <c r="EJY30" s="36"/>
      <c r="EKD30" s="136"/>
      <c r="EKE30" s="136"/>
      <c r="EKF30" s="136"/>
      <c r="EKG30" s="36"/>
      <c r="EKP30" s="36"/>
      <c r="EKQ30" s="36"/>
      <c r="EKV30" s="136"/>
      <c r="EKW30" s="136"/>
      <c r="EKX30" s="136"/>
      <c r="EKY30" s="36"/>
      <c r="ELH30" s="36"/>
      <c r="ELI30" s="36"/>
      <c r="ELN30" s="136"/>
      <c r="ELO30" s="136"/>
      <c r="ELP30" s="136"/>
      <c r="ELQ30" s="36"/>
      <c r="ELZ30" s="36"/>
      <c r="EMA30" s="36"/>
      <c r="EMF30" s="136"/>
      <c r="EMG30" s="136"/>
      <c r="EMH30" s="136"/>
      <c r="EMI30" s="36"/>
      <c r="EMR30" s="36"/>
      <c r="EMS30" s="36"/>
      <c r="EMX30" s="136"/>
      <c r="EMY30" s="136"/>
      <c r="EMZ30" s="136"/>
      <c r="ENA30" s="36"/>
      <c r="ENJ30" s="36"/>
      <c r="ENK30" s="36"/>
      <c r="ENP30" s="136"/>
      <c r="ENQ30" s="136"/>
      <c r="ENR30" s="136"/>
      <c r="ENS30" s="36"/>
      <c r="EOB30" s="36"/>
      <c r="EOC30" s="36"/>
      <c r="EOH30" s="136"/>
      <c r="EOI30" s="136"/>
      <c r="EOJ30" s="136"/>
      <c r="EOK30" s="36"/>
      <c r="EOT30" s="36"/>
      <c r="EOU30" s="36"/>
      <c r="EOZ30" s="136"/>
      <c r="EPA30" s="136"/>
      <c r="EPB30" s="136"/>
      <c r="EPC30" s="36"/>
      <c r="EPL30" s="36"/>
      <c r="EPM30" s="36"/>
      <c r="EPR30" s="136"/>
      <c r="EPS30" s="136"/>
      <c r="EPT30" s="136"/>
      <c r="EPU30" s="36"/>
      <c r="EQD30" s="36"/>
      <c r="EQE30" s="36"/>
      <c r="EQJ30" s="136"/>
      <c r="EQK30" s="136"/>
      <c r="EQL30" s="136"/>
      <c r="EQM30" s="36"/>
      <c r="EQV30" s="36"/>
      <c r="EQW30" s="36"/>
      <c r="ERB30" s="136"/>
      <c r="ERC30" s="136"/>
      <c r="ERD30" s="136"/>
      <c r="ERE30" s="36"/>
      <c r="ERN30" s="36"/>
      <c r="ERO30" s="36"/>
      <c r="ERT30" s="136"/>
      <c r="ERU30" s="136"/>
      <c r="ERV30" s="136"/>
      <c r="ERW30" s="36"/>
      <c r="ESF30" s="36"/>
      <c r="ESG30" s="36"/>
      <c r="ESL30" s="136"/>
      <c r="ESM30" s="136"/>
      <c r="ESN30" s="136"/>
      <c r="ESO30" s="36"/>
      <c r="ESX30" s="36"/>
      <c r="ESY30" s="36"/>
      <c r="ETD30" s="136"/>
      <c r="ETE30" s="136"/>
      <c r="ETF30" s="136"/>
      <c r="ETG30" s="36"/>
      <c r="ETP30" s="36"/>
      <c r="ETQ30" s="36"/>
      <c r="ETV30" s="136"/>
      <c r="ETW30" s="136"/>
      <c r="ETX30" s="136"/>
      <c r="ETY30" s="36"/>
      <c r="EUH30" s="36"/>
      <c r="EUI30" s="36"/>
      <c r="EUN30" s="136"/>
      <c r="EUO30" s="136"/>
      <c r="EUP30" s="136"/>
      <c r="EUQ30" s="36"/>
      <c r="EUZ30" s="36"/>
      <c r="EVA30" s="36"/>
      <c r="EVF30" s="136"/>
      <c r="EVG30" s="136"/>
      <c r="EVH30" s="136"/>
      <c r="EVI30" s="36"/>
      <c r="EVR30" s="36"/>
      <c r="EVS30" s="36"/>
      <c r="EVX30" s="136"/>
      <c r="EVY30" s="136"/>
      <c r="EVZ30" s="136"/>
      <c r="EWA30" s="36"/>
      <c r="EWJ30" s="36"/>
      <c r="EWK30" s="36"/>
      <c r="EWP30" s="136"/>
      <c r="EWQ30" s="136"/>
      <c r="EWR30" s="136"/>
      <c r="EWS30" s="36"/>
      <c r="EXB30" s="36"/>
      <c r="EXC30" s="36"/>
      <c r="EXH30" s="136"/>
      <c r="EXI30" s="136"/>
      <c r="EXJ30" s="136"/>
      <c r="EXK30" s="36"/>
      <c r="EXT30" s="36"/>
      <c r="EXU30" s="36"/>
      <c r="EXZ30" s="136"/>
      <c r="EYA30" s="136"/>
      <c r="EYB30" s="136"/>
      <c r="EYC30" s="36"/>
      <c r="EYL30" s="36"/>
      <c r="EYM30" s="36"/>
      <c r="EYR30" s="136"/>
      <c r="EYS30" s="136"/>
      <c r="EYT30" s="136"/>
      <c r="EYU30" s="36"/>
      <c r="EZD30" s="36"/>
      <c r="EZE30" s="36"/>
      <c r="EZJ30" s="136"/>
      <c r="EZK30" s="136"/>
      <c r="EZL30" s="136"/>
      <c r="EZM30" s="36"/>
      <c r="EZV30" s="36"/>
      <c r="EZW30" s="36"/>
      <c r="FAB30" s="136"/>
      <c r="FAC30" s="136"/>
      <c r="FAD30" s="136"/>
      <c r="FAE30" s="36"/>
      <c r="FAN30" s="36"/>
      <c r="FAO30" s="36"/>
      <c r="FAT30" s="136"/>
      <c r="FAU30" s="136"/>
      <c r="FAV30" s="136"/>
      <c r="FAW30" s="36"/>
      <c r="FBF30" s="36"/>
      <c r="FBG30" s="36"/>
      <c r="FBL30" s="136"/>
      <c r="FBM30" s="136"/>
      <c r="FBN30" s="136"/>
      <c r="FBO30" s="36"/>
      <c r="FBX30" s="36"/>
      <c r="FBY30" s="36"/>
      <c r="FCD30" s="136"/>
      <c r="FCE30" s="136"/>
      <c r="FCF30" s="136"/>
      <c r="FCG30" s="36"/>
      <c r="FCP30" s="36"/>
      <c r="FCQ30" s="36"/>
      <c r="FCV30" s="136"/>
      <c r="FCW30" s="136"/>
      <c r="FCX30" s="136"/>
      <c r="FCY30" s="36"/>
      <c r="FDH30" s="36"/>
      <c r="FDI30" s="36"/>
      <c r="FDN30" s="136"/>
      <c r="FDO30" s="136"/>
      <c r="FDP30" s="136"/>
      <c r="FDQ30" s="36"/>
      <c r="FDZ30" s="36"/>
      <c r="FEA30" s="36"/>
      <c r="FEF30" s="136"/>
      <c r="FEG30" s="136"/>
      <c r="FEH30" s="136"/>
      <c r="FEI30" s="36"/>
      <c r="FER30" s="36"/>
      <c r="FES30" s="36"/>
      <c r="FEX30" s="136"/>
      <c r="FEY30" s="136"/>
      <c r="FEZ30" s="136"/>
      <c r="FFA30" s="36"/>
      <c r="FFJ30" s="36"/>
      <c r="FFK30" s="36"/>
      <c r="FFP30" s="136"/>
      <c r="FFQ30" s="136"/>
      <c r="FFR30" s="136"/>
      <c r="FFS30" s="36"/>
      <c r="FGB30" s="36"/>
      <c r="FGC30" s="36"/>
      <c r="FGH30" s="136"/>
      <c r="FGI30" s="136"/>
      <c r="FGJ30" s="136"/>
      <c r="FGK30" s="36"/>
      <c r="FGT30" s="36"/>
      <c r="FGU30" s="36"/>
      <c r="FGZ30" s="136"/>
      <c r="FHA30" s="136"/>
      <c r="FHB30" s="136"/>
      <c r="FHC30" s="36"/>
      <c r="FHL30" s="36"/>
      <c r="FHM30" s="36"/>
      <c r="FHR30" s="136"/>
      <c r="FHS30" s="136"/>
      <c r="FHT30" s="136"/>
      <c r="FHU30" s="36"/>
      <c r="FID30" s="36"/>
      <c r="FIE30" s="36"/>
      <c r="FIJ30" s="136"/>
      <c r="FIK30" s="136"/>
      <c r="FIL30" s="136"/>
      <c r="FIM30" s="36"/>
      <c r="FIV30" s="36"/>
      <c r="FIW30" s="36"/>
      <c r="FJB30" s="136"/>
      <c r="FJC30" s="136"/>
      <c r="FJD30" s="136"/>
      <c r="FJE30" s="36"/>
      <c r="FJN30" s="36"/>
      <c r="FJO30" s="36"/>
      <c r="FJT30" s="136"/>
      <c r="FJU30" s="136"/>
      <c r="FJV30" s="136"/>
      <c r="FJW30" s="36"/>
      <c r="FKF30" s="36"/>
      <c r="FKG30" s="36"/>
      <c r="FKL30" s="136"/>
      <c r="FKM30" s="136"/>
      <c r="FKN30" s="136"/>
      <c r="FKO30" s="36"/>
      <c r="FKX30" s="36"/>
      <c r="FKY30" s="36"/>
      <c r="FLD30" s="136"/>
      <c r="FLE30" s="136"/>
      <c r="FLF30" s="136"/>
      <c r="FLG30" s="36"/>
      <c r="FLP30" s="36"/>
      <c r="FLQ30" s="36"/>
      <c r="FLV30" s="136"/>
      <c r="FLW30" s="136"/>
      <c r="FLX30" s="136"/>
      <c r="FLY30" s="36"/>
      <c r="FMH30" s="36"/>
      <c r="FMI30" s="36"/>
      <c r="FMN30" s="136"/>
      <c r="FMO30" s="136"/>
      <c r="FMP30" s="136"/>
      <c r="FMQ30" s="36"/>
      <c r="FMZ30" s="36"/>
      <c r="FNA30" s="36"/>
      <c r="FNF30" s="136"/>
      <c r="FNG30" s="136"/>
      <c r="FNH30" s="136"/>
      <c r="FNI30" s="36"/>
      <c r="FNR30" s="36"/>
      <c r="FNS30" s="36"/>
      <c r="FNX30" s="136"/>
      <c r="FNY30" s="136"/>
      <c r="FNZ30" s="136"/>
      <c r="FOA30" s="36"/>
      <c r="FOJ30" s="36"/>
      <c r="FOK30" s="36"/>
      <c r="FOP30" s="136"/>
      <c r="FOQ30" s="136"/>
      <c r="FOR30" s="136"/>
      <c r="FOS30" s="36"/>
      <c r="FPB30" s="36"/>
      <c r="FPC30" s="36"/>
      <c r="FPH30" s="136"/>
      <c r="FPI30" s="136"/>
      <c r="FPJ30" s="136"/>
      <c r="FPK30" s="36"/>
      <c r="FPT30" s="36"/>
      <c r="FPU30" s="36"/>
      <c r="FPZ30" s="136"/>
      <c r="FQA30" s="136"/>
      <c r="FQB30" s="136"/>
      <c r="FQC30" s="36"/>
      <c r="FQL30" s="36"/>
      <c r="FQM30" s="36"/>
      <c r="FQR30" s="136"/>
      <c r="FQS30" s="136"/>
      <c r="FQT30" s="136"/>
      <c r="FQU30" s="36"/>
      <c r="FRD30" s="36"/>
      <c r="FRE30" s="36"/>
      <c r="FRJ30" s="136"/>
      <c r="FRK30" s="136"/>
      <c r="FRL30" s="136"/>
      <c r="FRM30" s="36"/>
      <c r="FRV30" s="36"/>
      <c r="FRW30" s="36"/>
      <c r="FSB30" s="136"/>
      <c r="FSC30" s="136"/>
      <c r="FSD30" s="136"/>
      <c r="FSE30" s="36"/>
      <c r="FSN30" s="36"/>
      <c r="FSO30" s="36"/>
      <c r="FST30" s="136"/>
      <c r="FSU30" s="136"/>
      <c r="FSV30" s="136"/>
      <c r="FSW30" s="36"/>
      <c r="FTF30" s="36"/>
      <c r="FTG30" s="36"/>
      <c r="FTL30" s="136"/>
      <c r="FTM30" s="136"/>
      <c r="FTN30" s="136"/>
      <c r="FTO30" s="36"/>
      <c r="FTX30" s="36"/>
      <c r="FTY30" s="36"/>
      <c r="FUD30" s="136"/>
      <c r="FUE30" s="136"/>
      <c r="FUF30" s="136"/>
      <c r="FUG30" s="36"/>
      <c r="FUP30" s="36"/>
      <c r="FUQ30" s="36"/>
      <c r="FUV30" s="136"/>
      <c r="FUW30" s="136"/>
      <c r="FUX30" s="136"/>
      <c r="FUY30" s="36"/>
      <c r="FVH30" s="36"/>
      <c r="FVI30" s="36"/>
      <c r="FVN30" s="136"/>
      <c r="FVO30" s="136"/>
      <c r="FVP30" s="136"/>
      <c r="FVQ30" s="36"/>
      <c r="FVZ30" s="36"/>
      <c r="FWA30" s="36"/>
      <c r="FWF30" s="136"/>
      <c r="FWG30" s="136"/>
      <c r="FWH30" s="136"/>
      <c r="FWI30" s="36"/>
      <c r="FWR30" s="36"/>
      <c r="FWS30" s="36"/>
      <c r="FWX30" s="136"/>
      <c r="FWY30" s="136"/>
      <c r="FWZ30" s="136"/>
      <c r="FXA30" s="36"/>
      <c r="FXJ30" s="36"/>
      <c r="FXK30" s="36"/>
      <c r="FXP30" s="136"/>
      <c r="FXQ30" s="136"/>
      <c r="FXR30" s="136"/>
      <c r="FXS30" s="36"/>
      <c r="FYB30" s="36"/>
      <c r="FYC30" s="36"/>
      <c r="FYH30" s="136"/>
      <c r="FYI30" s="136"/>
      <c r="FYJ30" s="136"/>
      <c r="FYK30" s="36"/>
      <c r="FYT30" s="36"/>
      <c r="FYU30" s="36"/>
      <c r="FYZ30" s="136"/>
      <c r="FZA30" s="136"/>
      <c r="FZB30" s="136"/>
      <c r="FZC30" s="36"/>
      <c r="FZL30" s="36"/>
      <c r="FZM30" s="36"/>
      <c r="FZR30" s="136"/>
      <c r="FZS30" s="136"/>
      <c r="FZT30" s="136"/>
      <c r="FZU30" s="36"/>
      <c r="GAD30" s="36"/>
      <c r="GAE30" s="36"/>
      <c r="GAJ30" s="136"/>
      <c r="GAK30" s="136"/>
      <c r="GAL30" s="136"/>
      <c r="GAM30" s="36"/>
      <c r="GAV30" s="36"/>
      <c r="GAW30" s="36"/>
      <c r="GBB30" s="136"/>
      <c r="GBC30" s="136"/>
      <c r="GBD30" s="136"/>
      <c r="GBE30" s="36"/>
      <c r="GBN30" s="36"/>
      <c r="GBO30" s="36"/>
      <c r="GBT30" s="136"/>
      <c r="GBU30" s="136"/>
      <c r="GBV30" s="136"/>
      <c r="GBW30" s="36"/>
      <c r="GCF30" s="36"/>
      <c r="GCG30" s="36"/>
      <c r="GCL30" s="136"/>
      <c r="GCM30" s="136"/>
      <c r="GCN30" s="136"/>
      <c r="GCO30" s="36"/>
      <c r="GCX30" s="36"/>
      <c r="GCY30" s="36"/>
      <c r="GDD30" s="136"/>
      <c r="GDE30" s="136"/>
      <c r="GDF30" s="136"/>
      <c r="GDG30" s="36"/>
      <c r="GDP30" s="36"/>
      <c r="GDQ30" s="36"/>
      <c r="GDV30" s="136"/>
      <c r="GDW30" s="136"/>
      <c r="GDX30" s="136"/>
      <c r="GDY30" s="36"/>
      <c r="GEH30" s="36"/>
      <c r="GEI30" s="36"/>
      <c r="GEN30" s="136"/>
      <c r="GEO30" s="136"/>
      <c r="GEP30" s="136"/>
      <c r="GEQ30" s="36"/>
      <c r="GEZ30" s="36"/>
      <c r="GFA30" s="36"/>
      <c r="GFF30" s="136"/>
      <c r="GFG30" s="136"/>
      <c r="GFH30" s="136"/>
      <c r="GFI30" s="36"/>
      <c r="GFR30" s="36"/>
      <c r="GFS30" s="36"/>
      <c r="GFX30" s="136"/>
      <c r="GFY30" s="136"/>
      <c r="GFZ30" s="136"/>
      <c r="GGA30" s="36"/>
      <c r="GGJ30" s="36"/>
      <c r="GGK30" s="36"/>
      <c r="GGP30" s="136"/>
      <c r="GGQ30" s="136"/>
      <c r="GGR30" s="136"/>
      <c r="GGS30" s="36"/>
      <c r="GHB30" s="36"/>
      <c r="GHC30" s="36"/>
      <c r="GHH30" s="136"/>
      <c r="GHI30" s="136"/>
      <c r="GHJ30" s="136"/>
      <c r="GHK30" s="36"/>
      <c r="GHT30" s="36"/>
      <c r="GHU30" s="36"/>
      <c r="GHZ30" s="136"/>
      <c r="GIA30" s="136"/>
      <c r="GIB30" s="136"/>
      <c r="GIC30" s="36"/>
      <c r="GIL30" s="36"/>
      <c r="GIM30" s="36"/>
      <c r="GIR30" s="136"/>
      <c r="GIS30" s="136"/>
      <c r="GIT30" s="136"/>
      <c r="GIU30" s="36"/>
      <c r="GJD30" s="36"/>
      <c r="GJE30" s="36"/>
      <c r="GJJ30" s="136"/>
      <c r="GJK30" s="136"/>
      <c r="GJL30" s="136"/>
      <c r="GJM30" s="36"/>
      <c r="GJV30" s="36"/>
      <c r="GJW30" s="36"/>
      <c r="GKB30" s="136"/>
      <c r="GKC30" s="136"/>
      <c r="GKD30" s="136"/>
      <c r="GKE30" s="36"/>
      <c r="GKN30" s="36"/>
      <c r="GKO30" s="36"/>
      <c r="GKT30" s="136"/>
      <c r="GKU30" s="136"/>
      <c r="GKV30" s="136"/>
      <c r="GKW30" s="36"/>
      <c r="GLF30" s="36"/>
      <c r="GLG30" s="36"/>
      <c r="GLL30" s="136"/>
      <c r="GLM30" s="136"/>
      <c r="GLN30" s="136"/>
      <c r="GLO30" s="36"/>
      <c r="GLX30" s="36"/>
      <c r="GLY30" s="36"/>
      <c r="GMD30" s="136"/>
      <c r="GME30" s="136"/>
      <c r="GMF30" s="136"/>
      <c r="GMG30" s="36"/>
      <c r="GMP30" s="36"/>
      <c r="GMQ30" s="36"/>
      <c r="GMV30" s="136"/>
      <c r="GMW30" s="136"/>
      <c r="GMX30" s="136"/>
      <c r="GMY30" s="36"/>
      <c r="GNH30" s="36"/>
      <c r="GNI30" s="36"/>
      <c r="GNN30" s="136"/>
      <c r="GNO30" s="136"/>
      <c r="GNP30" s="136"/>
      <c r="GNQ30" s="36"/>
      <c r="GNZ30" s="36"/>
      <c r="GOA30" s="36"/>
      <c r="GOF30" s="136"/>
      <c r="GOG30" s="136"/>
      <c r="GOH30" s="136"/>
      <c r="GOI30" s="36"/>
      <c r="GOR30" s="36"/>
      <c r="GOS30" s="36"/>
      <c r="GOX30" s="136"/>
      <c r="GOY30" s="136"/>
      <c r="GOZ30" s="136"/>
      <c r="GPA30" s="36"/>
      <c r="GPJ30" s="36"/>
      <c r="GPK30" s="36"/>
      <c r="GPP30" s="136"/>
      <c r="GPQ30" s="136"/>
      <c r="GPR30" s="136"/>
      <c r="GPS30" s="36"/>
      <c r="GQB30" s="36"/>
      <c r="GQC30" s="36"/>
      <c r="GQH30" s="136"/>
      <c r="GQI30" s="136"/>
      <c r="GQJ30" s="136"/>
      <c r="GQK30" s="36"/>
      <c r="GQT30" s="36"/>
      <c r="GQU30" s="36"/>
      <c r="GQZ30" s="136"/>
      <c r="GRA30" s="136"/>
      <c r="GRB30" s="136"/>
      <c r="GRC30" s="36"/>
      <c r="GRL30" s="36"/>
      <c r="GRM30" s="36"/>
      <c r="GRR30" s="136"/>
      <c r="GRS30" s="136"/>
      <c r="GRT30" s="136"/>
      <c r="GRU30" s="36"/>
      <c r="GSD30" s="36"/>
      <c r="GSE30" s="36"/>
      <c r="GSJ30" s="136"/>
      <c r="GSK30" s="136"/>
      <c r="GSL30" s="136"/>
      <c r="GSM30" s="36"/>
      <c r="GSV30" s="36"/>
      <c r="GSW30" s="36"/>
      <c r="GTB30" s="136"/>
      <c r="GTC30" s="136"/>
      <c r="GTD30" s="136"/>
      <c r="GTE30" s="36"/>
      <c r="GTN30" s="36"/>
      <c r="GTO30" s="36"/>
      <c r="GTT30" s="136"/>
      <c r="GTU30" s="136"/>
      <c r="GTV30" s="136"/>
      <c r="GTW30" s="36"/>
      <c r="GUF30" s="36"/>
      <c r="GUG30" s="36"/>
      <c r="GUL30" s="136"/>
      <c r="GUM30" s="136"/>
      <c r="GUN30" s="136"/>
      <c r="GUO30" s="36"/>
      <c r="GUX30" s="36"/>
      <c r="GUY30" s="36"/>
      <c r="GVD30" s="136"/>
      <c r="GVE30" s="136"/>
      <c r="GVF30" s="136"/>
      <c r="GVG30" s="36"/>
      <c r="GVP30" s="36"/>
      <c r="GVQ30" s="36"/>
      <c r="GVV30" s="136"/>
      <c r="GVW30" s="136"/>
      <c r="GVX30" s="136"/>
      <c r="GVY30" s="36"/>
      <c r="GWH30" s="36"/>
      <c r="GWI30" s="36"/>
      <c r="GWN30" s="136"/>
      <c r="GWO30" s="136"/>
      <c r="GWP30" s="136"/>
      <c r="GWQ30" s="36"/>
      <c r="GWZ30" s="36"/>
      <c r="GXA30" s="36"/>
      <c r="GXF30" s="136"/>
      <c r="GXG30" s="136"/>
      <c r="GXH30" s="136"/>
      <c r="GXI30" s="36"/>
      <c r="GXR30" s="36"/>
      <c r="GXS30" s="36"/>
      <c r="GXX30" s="136"/>
      <c r="GXY30" s="136"/>
      <c r="GXZ30" s="136"/>
      <c r="GYA30" s="36"/>
      <c r="GYJ30" s="36"/>
      <c r="GYK30" s="36"/>
      <c r="GYP30" s="136"/>
      <c r="GYQ30" s="136"/>
      <c r="GYR30" s="136"/>
      <c r="GYS30" s="36"/>
      <c r="GZB30" s="36"/>
      <c r="GZC30" s="36"/>
      <c r="GZH30" s="136"/>
      <c r="GZI30" s="136"/>
      <c r="GZJ30" s="136"/>
      <c r="GZK30" s="36"/>
      <c r="GZT30" s="36"/>
      <c r="GZU30" s="36"/>
      <c r="GZZ30" s="136"/>
      <c r="HAA30" s="136"/>
      <c r="HAB30" s="136"/>
      <c r="HAC30" s="36"/>
      <c r="HAL30" s="36"/>
      <c r="HAM30" s="36"/>
      <c r="HAR30" s="136"/>
      <c r="HAS30" s="136"/>
      <c r="HAT30" s="136"/>
      <c r="HAU30" s="36"/>
      <c r="HBD30" s="36"/>
      <c r="HBE30" s="36"/>
      <c r="HBJ30" s="136"/>
      <c r="HBK30" s="136"/>
      <c r="HBL30" s="136"/>
      <c r="HBM30" s="36"/>
      <c r="HBV30" s="36"/>
      <c r="HBW30" s="36"/>
      <c r="HCB30" s="136"/>
      <c r="HCC30" s="136"/>
      <c r="HCD30" s="136"/>
      <c r="HCE30" s="36"/>
      <c r="HCN30" s="36"/>
      <c r="HCO30" s="36"/>
      <c r="HCT30" s="136"/>
      <c r="HCU30" s="136"/>
      <c r="HCV30" s="136"/>
      <c r="HCW30" s="36"/>
      <c r="HDF30" s="36"/>
      <c r="HDG30" s="36"/>
      <c r="HDL30" s="136"/>
      <c r="HDM30" s="136"/>
      <c r="HDN30" s="136"/>
      <c r="HDO30" s="36"/>
      <c r="HDX30" s="36"/>
      <c r="HDY30" s="36"/>
      <c r="HED30" s="136"/>
      <c r="HEE30" s="136"/>
      <c r="HEF30" s="136"/>
      <c r="HEG30" s="36"/>
      <c r="HEP30" s="36"/>
      <c r="HEQ30" s="36"/>
      <c r="HEV30" s="136"/>
      <c r="HEW30" s="136"/>
      <c r="HEX30" s="136"/>
      <c r="HEY30" s="36"/>
      <c r="HFH30" s="36"/>
      <c r="HFI30" s="36"/>
      <c r="HFN30" s="136"/>
      <c r="HFO30" s="136"/>
      <c r="HFP30" s="136"/>
      <c r="HFQ30" s="36"/>
      <c r="HFZ30" s="36"/>
      <c r="HGA30" s="36"/>
      <c r="HGF30" s="136"/>
      <c r="HGG30" s="136"/>
      <c r="HGH30" s="136"/>
      <c r="HGI30" s="36"/>
      <c r="HGR30" s="36"/>
      <c r="HGS30" s="36"/>
      <c r="HGX30" s="136"/>
      <c r="HGY30" s="136"/>
      <c r="HGZ30" s="136"/>
      <c r="HHA30" s="36"/>
      <c r="HHJ30" s="36"/>
      <c r="HHK30" s="36"/>
      <c r="HHP30" s="136"/>
      <c r="HHQ30" s="136"/>
      <c r="HHR30" s="136"/>
      <c r="HHS30" s="36"/>
      <c r="HIB30" s="36"/>
      <c r="HIC30" s="36"/>
      <c r="HIH30" s="136"/>
      <c r="HII30" s="136"/>
      <c r="HIJ30" s="136"/>
      <c r="HIK30" s="36"/>
      <c r="HIT30" s="36"/>
      <c r="HIU30" s="36"/>
      <c r="HIZ30" s="136"/>
      <c r="HJA30" s="136"/>
      <c r="HJB30" s="136"/>
      <c r="HJC30" s="36"/>
      <c r="HJL30" s="36"/>
      <c r="HJM30" s="36"/>
      <c r="HJR30" s="136"/>
      <c r="HJS30" s="136"/>
      <c r="HJT30" s="136"/>
      <c r="HJU30" s="36"/>
      <c r="HKD30" s="36"/>
      <c r="HKE30" s="36"/>
      <c r="HKJ30" s="136"/>
      <c r="HKK30" s="136"/>
      <c r="HKL30" s="136"/>
      <c r="HKM30" s="36"/>
      <c r="HKV30" s="36"/>
      <c r="HKW30" s="36"/>
      <c r="HLB30" s="136"/>
      <c r="HLC30" s="136"/>
      <c r="HLD30" s="136"/>
      <c r="HLE30" s="36"/>
      <c r="HLN30" s="36"/>
      <c r="HLO30" s="36"/>
      <c r="HLT30" s="136"/>
      <c r="HLU30" s="136"/>
      <c r="HLV30" s="136"/>
      <c r="HLW30" s="36"/>
      <c r="HMF30" s="36"/>
      <c r="HMG30" s="36"/>
      <c r="HML30" s="136"/>
      <c r="HMM30" s="136"/>
      <c r="HMN30" s="136"/>
      <c r="HMO30" s="36"/>
      <c r="HMX30" s="36"/>
      <c r="HMY30" s="36"/>
      <c r="HND30" s="136"/>
      <c r="HNE30" s="136"/>
      <c r="HNF30" s="136"/>
      <c r="HNG30" s="36"/>
      <c r="HNP30" s="36"/>
      <c r="HNQ30" s="36"/>
      <c r="HNV30" s="136"/>
      <c r="HNW30" s="136"/>
      <c r="HNX30" s="136"/>
      <c r="HNY30" s="36"/>
      <c r="HOH30" s="36"/>
      <c r="HOI30" s="36"/>
      <c r="HON30" s="136"/>
      <c r="HOO30" s="136"/>
      <c r="HOP30" s="136"/>
      <c r="HOQ30" s="36"/>
      <c r="HOZ30" s="36"/>
      <c r="HPA30" s="36"/>
      <c r="HPF30" s="136"/>
      <c r="HPG30" s="136"/>
      <c r="HPH30" s="136"/>
      <c r="HPI30" s="36"/>
      <c r="HPR30" s="36"/>
      <c r="HPS30" s="36"/>
      <c r="HPX30" s="136"/>
      <c r="HPY30" s="136"/>
      <c r="HPZ30" s="136"/>
      <c r="HQA30" s="36"/>
      <c r="HQJ30" s="36"/>
      <c r="HQK30" s="36"/>
      <c r="HQP30" s="136"/>
      <c r="HQQ30" s="136"/>
      <c r="HQR30" s="136"/>
      <c r="HQS30" s="36"/>
      <c r="HRB30" s="36"/>
      <c r="HRC30" s="36"/>
      <c r="HRH30" s="136"/>
      <c r="HRI30" s="136"/>
      <c r="HRJ30" s="136"/>
      <c r="HRK30" s="36"/>
      <c r="HRT30" s="36"/>
      <c r="HRU30" s="36"/>
      <c r="HRZ30" s="136"/>
      <c r="HSA30" s="136"/>
      <c r="HSB30" s="136"/>
      <c r="HSC30" s="36"/>
      <c r="HSL30" s="36"/>
      <c r="HSM30" s="36"/>
      <c r="HSR30" s="136"/>
      <c r="HSS30" s="136"/>
      <c r="HST30" s="136"/>
      <c r="HSU30" s="36"/>
      <c r="HTD30" s="36"/>
      <c r="HTE30" s="36"/>
      <c r="HTJ30" s="136"/>
      <c r="HTK30" s="136"/>
      <c r="HTL30" s="136"/>
      <c r="HTM30" s="36"/>
      <c r="HTV30" s="36"/>
      <c r="HTW30" s="36"/>
      <c r="HUB30" s="136"/>
      <c r="HUC30" s="136"/>
      <c r="HUD30" s="136"/>
      <c r="HUE30" s="36"/>
      <c r="HUN30" s="36"/>
      <c r="HUO30" s="36"/>
      <c r="HUT30" s="136"/>
      <c r="HUU30" s="136"/>
      <c r="HUV30" s="136"/>
      <c r="HUW30" s="36"/>
      <c r="HVF30" s="36"/>
      <c r="HVG30" s="36"/>
      <c r="HVL30" s="136"/>
      <c r="HVM30" s="136"/>
      <c r="HVN30" s="136"/>
      <c r="HVO30" s="36"/>
      <c r="HVX30" s="36"/>
      <c r="HVY30" s="36"/>
      <c r="HWD30" s="136"/>
      <c r="HWE30" s="136"/>
      <c r="HWF30" s="136"/>
      <c r="HWG30" s="36"/>
      <c r="HWP30" s="36"/>
      <c r="HWQ30" s="36"/>
      <c r="HWV30" s="136"/>
      <c r="HWW30" s="136"/>
      <c r="HWX30" s="136"/>
      <c r="HWY30" s="36"/>
      <c r="HXH30" s="36"/>
      <c r="HXI30" s="36"/>
      <c r="HXN30" s="136"/>
      <c r="HXO30" s="136"/>
      <c r="HXP30" s="136"/>
      <c r="HXQ30" s="36"/>
      <c r="HXZ30" s="36"/>
      <c r="HYA30" s="36"/>
      <c r="HYF30" s="136"/>
      <c r="HYG30" s="136"/>
      <c r="HYH30" s="136"/>
      <c r="HYI30" s="36"/>
      <c r="HYR30" s="36"/>
      <c r="HYS30" s="36"/>
      <c r="HYX30" s="136"/>
      <c r="HYY30" s="136"/>
      <c r="HYZ30" s="136"/>
      <c r="HZA30" s="36"/>
      <c r="HZJ30" s="36"/>
      <c r="HZK30" s="36"/>
      <c r="HZP30" s="136"/>
      <c r="HZQ30" s="136"/>
      <c r="HZR30" s="136"/>
      <c r="HZS30" s="36"/>
      <c r="IAB30" s="36"/>
      <c r="IAC30" s="36"/>
      <c r="IAH30" s="136"/>
      <c r="IAI30" s="136"/>
      <c r="IAJ30" s="136"/>
      <c r="IAK30" s="36"/>
      <c r="IAT30" s="36"/>
      <c r="IAU30" s="36"/>
      <c r="IAZ30" s="136"/>
      <c r="IBA30" s="136"/>
      <c r="IBB30" s="136"/>
      <c r="IBC30" s="36"/>
      <c r="IBL30" s="36"/>
      <c r="IBM30" s="36"/>
      <c r="IBR30" s="136"/>
      <c r="IBS30" s="136"/>
      <c r="IBT30" s="136"/>
      <c r="IBU30" s="36"/>
      <c r="ICD30" s="36"/>
      <c r="ICE30" s="36"/>
      <c r="ICJ30" s="136"/>
      <c r="ICK30" s="136"/>
      <c r="ICL30" s="136"/>
      <c r="ICM30" s="36"/>
      <c r="ICV30" s="36"/>
      <c r="ICW30" s="36"/>
      <c r="IDB30" s="136"/>
      <c r="IDC30" s="136"/>
      <c r="IDD30" s="136"/>
      <c r="IDE30" s="36"/>
      <c r="IDN30" s="36"/>
      <c r="IDO30" s="36"/>
      <c r="IDT30" s="136"/>
      <c r="IDU30" s="136"/>
      <c r="IDV30" s="136"/>
      <c r="IDW30" s="36"/>
      <c r="IEF30" s="36"/>
      <c r="IEG30" s="36"/>
      <c r="IEL30" s="136"/>
      <c r="IEM30" s="136"/>
      <c r="IEN30" s="136"/>
      <c r="IEO30" s="36"/>
      <c r="IEX30" s="36"/>
      <c r="IEY30" s="36"/>
      <c r="IFD30" s="136"/>
      <c r="IFE30" s="136"/>
      <c r="IFF30" s="136"/>
      <c r="IFG30" s="36"/>
      <c r="IFP30" s="36"/>
      <c r="IFQ30" s="36"/>
      <c r="IFV30" s="136"/>
      <c r="IFW30" s="136"/>
      <c r="IFX30" s="136"/>
      <c r="IFY30" s="36"/>
      <c r="IGH30" s="36"/>
      <c r="IGI30" s="36"/>
      <c r="IGN30" s="136"/>
      <c r="IGO30" s="136"/>
      <c r="IGP30" s="136"/>
      <c r="IGQ30" s="36"/>
      <c r="IGZ30" s="36"/>
      <c r="IHA30" s="36"/>
      <c r="IHF30" s="136"/>
      <c r="IHG30" s="136"/>
      <c r="IHH30" s="136"/>
      <c r="IHI30" s="36"/>
      <c r="IHR30" s="36"/>
      <c r="IHS30" s="36"/>
      <c r="IHX30" s="136"/>
      <c r="IHY30" s="136"/>
      <c r="IHZ30" s="136"/>
      <c r="IIA30" s="36"/>
      <c r="IIJ30" s="36"/>
      <c r="IIK30" s="36"/>
      <c r="IIP30" s="136"/>
      <c r="IIQ30" s="136"/>
      <c r="IIR30" s="136"/>
      <c r="IIS30" s="36"/>
      <c r="IJB30" s="36"/>
      <c r="IJC30" s="36"/>
      <c r="IJH30" s="136"/>
      <c r="IJI30" s="136"/>
      <c r="IJJ30" s="136"/>
      <c r="IJK30" s="36"/>
      <c r="IJT30" s="36"/>
      <c r="IJU30" s="36"/>
      <c r="IJZ30" s="136"/>
      <c r="IKA30" s="136"/>
      <c r="IKB30" s="136"/>
      <c r="IKC30" s="36"/>
      <c r="IKL30" s="36"/>
      <c r="IKM30" s="36"/>
      <c r="IKR30" s="136"/>
      <c r="IKS30" s="136"/>
      <c r="IKT30" s="136"/>
      <c r="IKU30" s="36"/>
      <c r="ILD30" s="36"/>
      <c r="ILE30" s="36"/>
      <c r="ILJ30" s="136"/>
      <c r="ILK30" s="136"/>
      <c r="ILL30" s="136"/>
      <c r="ILM30" s="36"/>
      <c r="ILV30" s="36"/>
      <c r="ILW30" s="36"/>
      <c r="IMB30" s="136"/>
      <c r="IMC30" s="136"/>
      <c r="IMD30" s="136"/>
      <c r="IME30" s="36"/>
      <c r="IMN30" s="36"/>
      <c r="IMO30" s="36"/>
      <c r="IMT30" s="136"/>
      <c r="IMU30" s="136"/>
      <c r="IMV30" s="136"/>
      <c r="IMW30" s="36"/>
      <c r="INF30" s="36"/>
      <c r="ING30" s="36"/>
      <c r="INL30" s="136"/>
      <c r="INM30" s="136"/>
      <c r="INN30" s="136"/>
      <c r="INO30" s="36"/>
      <c r="INX30" s="36"/>
      <c r="INY30" s="36"/>
      <c r="IOD30" s="136"/>
      <c r="IOE30" s="136"/>
      <c r="IOF30" s="136"/>
      <c r="IOG30" s="36"/>
      <c r="IOP30" s="36"/>
      <c r="IOQ30" s="36"/>
      <c r="IOV30" s="136"/>
      <c r="IOW30" s="136"/>
      <c r="IOX30" s="136"/>
      <c r="IOY30" s="36"/>
      <c r="IPH30" s="36"/>
      <c r="IPI30" s="36"/>
      <c r="IPN30" s="136"/>
      <c r="IPO30" s="136"/>
      <c r="IPP30" s="136"/>
      <c r="IPQ30" s="36"/>
      <c r="IPZ30" s="36"/>
      <c r="IQA30" s="36"/>
      <c r="IQF30" s="136"/>
      <c r="IQG30" s="136"/>
      <c r="IQH30" s="136"/>
      <c r="IQI30" s="36"/>
      <c r="IQR30" s="36"/>
      <c r="IQS30" s="36"/>
      <c r="IQX30" s="136"/>
      <c r="IQY30" s="136"/>
      <c r="IQZ30" s="136"/>
      <c r="IRA30" s="36"/>
      <c r="IRJ30" s="36"/>
      <c r="IRK30" s="36"/>
      <c r="IRP30" s="136"/>
      <c r="IRQ30" s="136"/>
      <c r="IRR30" s="136"/>
      <c r="IRS30" s="36"/>
      <c r="ISB30" s="36"/>
      <c r="ISC30" s="36"/>
      <c r="ISH30" s="136"/>
      <c r="ISI30" s="136"/>
      <c r="ISJ30" s="136"/>
      <c r="ISK30" s="36"/>
      <c r="IST30" s="36"/>
      <c r="ISU30" s="36"/>
      <c r="ISZ30" s="136"/>
      <c r="ITA30" s="136"/>
      <c r="ITB30" s="136"/>
      <c r="ITC30" s="36"/>
      <c r="ITL30" s="36"/>
      <c r="ITM30" s="36"/>
      <c r="ITR30" s="136"/>
      <c r="ITS30" s="136"/>
      <c r="ITT30" s="136"/>
      <c r="ITU30" s="36"/>
      <c r="IUD30" s="36"/>
      <c r="IUE30" s="36"/>
      <c r="IUJ30" s="136"/>
      <c r="IUK30" s="136"/>
      <c r="IUL30" s="136"/>
      <c r="IUM30" s="36"/>
      <c r="IUV30" s="36"/>
      <c r="IUW30" s="36"/>
      <c r="IVB30" s="136"/>
      <c r="IVC30" s="136"/>
      <c r="IVD30" s="136"/>
      <c r="IVE30" s="36"/>
      <c r="IVN30" s="36"/>
      <c r="IVO30" s="36"/>
      <c r="IVT30" s="136"/>
      <c r="IVU30" s="136"/>
      <c r="IVV30" s="136"/>
      <c r="IVW30" s="36"/>
      <c r="IWF30" s="36"/>
      <c r="IWG30" s="36"/>
      <c r="IWL30" s="136"/>
      <c r="IWM30" s="136"/>
      <c r="IWN30" s="136"/>
      <c r="IWO30" s="36"/>
      <c r="IWX30" s="36"/>
      <c r="IWY30" s="36"/>
      <c r="IXD30" s="136"/>
      <c r="IXE30" s="136"/>
      <c r="IXF30" s="136"/>
      <c r="IXG30" s="36"/>
      <c r="IXP30" s="36"/>
      <c r="IXQ30" s="36"/>
      <c r="IXV30" s="136"/>
      <c r="IXW30" s="136"/>
      <c r="IXX30" s="136"/>
      <c r="IXY30" s="36"/>
      <c r="IYH30" s="36"/>
      <c r="IYI30" s="36"/>
      <c r="IYN30" s="136"/>
      <c r="IYO30" s="136"/>
      <c r="IYP30" s="136"/>
      <c r="IYQ30" s="36"/>
      <c r="IYZ30" s="36"/>
      <c r="IZA30" s="36"/>
      <c r="IZF30" s="136"/>
      <c r="IZG30" s="136"/>
      <c r="IZH30" s="136"/>
      <c r="IZI30" s="36"/>
      <c r="IZR30" s="36"/>
      <c r="IZS30" s="36"/>
      <c r="IZX30" s="136"/>
      <c r="IZY30" s="136"/>
      <c r="IZZ30" s="136"/>
      <c r="JAA30" s="36"/>
      <c r="JAJ30" s="36"/>
      <c r="JAK30" s="36"/>
      <c r="JAP30" s="136"/>
      <c r="JAQ30" s="136"/>
      <c r="JAR30" s="136"/>
      <c r="JAS30" s="36"/>
      <c r="JBB30" s="36"/>
      <c r="JBC30" s="36"/>
      <c r="JBH30" s="136"/>
      <c r="JBI30" s="136"/>
      <c r="JBJ30" s="136"/>
      <c r="JBK30" s="36"/>
      <c r="JBT30" s="36"/>
      <c r="JBU30" s="36"/>
      <c r="JBZ30" s="136"/>
      <c r="JCA30" s="136"/>
      <c r="JCB30" s="136"/>
      <c r="JCC30" s="36"/>
      <c r="JCL30" s="36"/>
      <c r="JCM30" s="36"/>
      <c r="JCR30" s="136"/>
      <c r="JCS30" s="136"/>
      <c r="JCT30" s="136"/>
      <c r="JCU30" s="36"/>
      <c r="JDD30" s="36"/>
      <c r="JDE30" s="36"/>
      <c r="JDJ30" s="136"/>
      <c r="JDK30" s="136"/>
      <c r="JDL30" s="136"/>
      <c r="JDM30" s="36"/>
      <c r="JDV30" s="36"/>
      <c r="JDW30" s="36"/>
      <c r="JEB30" s="136"/>
      <c r="JEC30" s="136"/>
      <c r="JED30" s="136"/>
      <c r="JEE30" s="36"/>
      <c r="JEN30" s="36"/>
      <c r="JEO30" s="36"/>
      <c r="JET30" s="136"/>
      <c r="JEU30" s="136"/>
      <c r="JEV30" s="136"/>
      <c r="JEW30" s="36"/>
      <c r="JFF30" s="36"/>
      <c r="JFG30" s="36"/>
      <c r="JFL30" s="136"/>
      <c r="JFM30" s="136"/>
      <c r="JFN30" s="136"/>
      <c r="JFO30" s="36"/>
      <c r="JFX30" s="36"/>
      <c r="JFY30" s="36"/>
      <c r="JGD30" s="136"/>
      <c r="JGE30" s="136"/>
      <c r="JGF30" s="136"/>
      <c r="JGG30" s="36"/>
      <c r="JGP30" s="36"/>
      <c r="JGQ30" s="36"/>
      <c r="JGV30" s="136"/>
      <c r="JGW30" s="136"/>
      <c r="JGX30" s="136"/>
      <c r="JGY30" s="36"/>
      <c r="JHH30" s="36"/>
      <c r="JHI30" s="36"/>
      <c r="JHN30" s="136"/>
      <c r="JHO30" s="136"/>
      <c r="JHP30" s="136"/>
      <c r="JHQ30" s="36"/>
      <c r="JHZ30" s="36"/>
      <c r="JIA30" s="36"/>
      <c r="JIF30" s="136"/>
      <c r="JIG30" s="136"/>
      <c r="JIH30" s="136"/>
      <c r="JII30" s="36"/>
      <c r="JIR30" s="36"/>
      <c r="JIS30" s="36"/>
      <c r="JIX30" s="136"/>
      <c r="JIY30" s="136"/>
      <c r="JIZ30" s="136"/>
      <c r="JJA30" s="36"/>
      <c r="JJJ30" s="36"/>
      <c r="JJK30" s="36"/>
      <c r="JJP30" s="136"/>
      <c r="JJQ30" s="136"/>
      <c r="JJR30" s="136"/>
      <c r="JJS30" s="36"/>
      <c r="JKB30" s="36"/>
      <c r="JKC30" s="36"/>
      <c r="JKH30" s="136"/>
      <c r="JKI30" s="136"/>
      <c r="JKJ30" s="136"/>
      <c r="JKK30" s="36"/>
      <c r="JKT30" s="36"/>
      <c r="JKU30" s="36"/>
      <c r="JKZ30" s="136"/>
      <c r="JLA30" s="136"/>
      <c r="JLB30" s="136"/>
      <c r="JLC30" s="36"/>
      <c r="JLL30" s="36"/>
      <c r="JLM30" s="36"/>
      <c r="JLR30" s="136"/>
      <c r="JLS30" s="136"/>
      <c r="JLT30" s="136"/>
      <c r="JLU30" s="36"/>
      <c r="JMD30" s="36"/>
      <c r="JME30" s="36"/>
      <c r="JMJ30" s="136"/>
      <c r="JMK30" s="136"/>
      <c r="JML30" s="136"/>
      <c r="JMM30" s="36"/>
      <c r="JMV30" s="36"/>
      <c r="JMW30" s="36"/>
      <c r="JNB30" s="136"/>
      <c r="JNC30" s="136"/>
      <c r="JND30" s="136"/>
      <c r="JNE30" s="36"/>
      <c r="JNN30" s="36"/>
      <c r="JNO30" s="36"/>
      <c r="JNT30" s="136"/>
      <c r="JNU30" s="136"/>
      <c r="JNV30" s="136"/>
      <c r="JNW30" s="36"/>
      <c r="JOF30" s="36"/>
      <c r="JOG30" s="36"/>
      <c r="JOL30" s="136"/>
      <c r="JOM30" s="136"/>
      <c r="JON30" s="136"/>
      <c r="JOO30" s="36"/>
      <c r="JOX30" s="36"/>
      <c r="JOY30" s="36"/>
      <c r="JPD30" s="136"/>
      <c r="JPE30" s="136"/>
      <c r="JPF30" s="136"/>
      <c r="JPG30" s="36"/>
      <c r="JPP30" s="36"/>
      <c r="JPQ30" s="36"/>
      <c r="JPV30" s="136"/>
      <c r="JPW30" s="136"/>
      <c r="JPX30" s="136"/>
      <c r="JPY30" s="36"/>
      <c r="JQH30" s="36"/>
      <c r="JQI30" s="36"/>
      <c r="JQN30" s="136"/>
      <c r="JQO30" s="136"/>
      <c r="JQP30" s="136"/>
      <c r="JQQ30" s="36"/>
      <c r="JQZ30" s="36"/>
      <c r="JRA30" s="36"/>
      <c r="JRF30" s="136"/>
      <c r="JRG30" s="136"/>
      <c r="JRH30" s="136"/>
      <c r="JRI30" s="36"/>
      <c r="JRR30" s="36"/>
      <c r="JRS30" s="36"/>
      <c r="JRX30" s="136"/>
      <c r="JRY30" s="136"/>
      <c r="JRZ30" s="136"/>
      <c r="JSA30" s="36"/>
      <c r="JSJ30" s="36"/>
      <c r="JSK30" s="36"/>
      <c r="JSP30" s="136"/>
      <c r="JSQ30" s="136"/>
      <c r="JSR30" s="136"/>
      <c r="JSS30" s="36"/>
      <c r="JTB30" s="36"/>
      <c r="JTC30" s="36"/>
      <c r="JTH30" s="136"/>
      <c r="JTI30" s="136"/>
      <c r="JTJ30" s="136"/>
      <c r="JTK30" s="36"/>
      <c r="JTT30" s="36"/>
      <c r="JTU30" s="36"/>
      <c r="JTZ30" s="136"/>
      <c r="JUA30" s="136"/>
      <c r="JUB30" s="136"/>
      <c r="JUC30" s="36"/>
      <c r="JUL30" s="36"/>
      <c r="JUM30" s="36"/>
      <c r="JUR30" s="136"/>
      <c r="JUS30" s="136"/>
      <c r="JUT30" s="136"/>
      <c r="JUU30" s="36"/>
      <c r="JVD30" s="36"/>
      <c r="JVE30" s="36"/>
      <c r="JVJ30" s="136"/>
      <c r="JVK30" s="136"/>
      <c r="JVL30" s="136"/>
      <c r="JVM30" s="36"/>
      <c r="JVV30" s="36"/>
      <c r="JVW30" s="36"/>
      <c r="JWB30" s="136"/>
      <c r="JWC30" s="136"/>
      <c r="JWD30" s="136"/>
      <c r="JWE30" s="36"/>
      <c r="JWN30" s="36"/>
      <c r="JWO30" s="36"/>
      <c r="JWT30" s="136"/>
      <c r="JWU30" s="136"/>
      <c r="JWV30" s="136"/>
      <c r="JWW30" s="36"/>
      <c r="JXF30" s="36"/>
      <c r="JXG30" s="36"/>
      <c r="JXL30" s="136"/>
      <c r="JXM30" s="136"/>
      <c r="JXN30" s="136"/>
      <c r="JXO30" s="36"/>
      <c r="JXX30" s="36"/>
      <c r="JXY30" s="36"/>
      <c r="JYD30" s="136"/>
      <c r="JYE30" s="136"/>
      <c r="JYF30" s="136"/>
      <c r="JYG30" s="36"/>
      <c r="JYP30" s="36"/>
      <c r="JYQ30" s="36"/>
      <c r="JYV30" s="136"/>
      <c r="JYW30" s="136"/>
      <c r="JYX30" s="136"/>
      <c r="JYY30" s="36"/>
      <c r="JZH30" s="36"/>
      <c r="JZI30" s="36"/>
      <c r="JZN30" s="136"/>
      <c r="JZO30" s="136"/>
      <c r="JZP30" s="136"/>
      <c r="JZQ30" s="36"/>
      <c r="JZZ30" s="36"/>
      <c r="KAA30" s="36"/>
      <c r="KAF30" s="136"/>
      <c r="KAG30" s="136"/>
      <c r="KAH30" s="136"/>
      <c r="KAI30" s="36"/>
      <c r="KAR30" s="36"/>
      <c r="KAS30" s="36"/>
      <c r="KAX30" s="136"/>
      <c r="KAY30" s="136"/>
      <c r="KAZ30" s="136"/>
      <c r="KBA30" s="36"/>
      <c r="KBJ30" s="36"/>
      <c r="KBK30" s="36"/>
      <c r="KBP30" s="136"/>
      <c r="KBQ30" s="136"/>
      <c r="KBR30" s="136"/>
      <c r="KBS30" s="36"/>
      <c r="KCB30" s="36"/>
      <c r="KCC30" s="36"/>
      <c r="KCH30" s="136"/>
      <c r="KCI30" s="136"/>
      <c r="KCJ30" s="136"/>
      <c r="KCK30" s="36"/>
      <c r="KCT30" s="36"/>
      <c r="KCU30" s="36"/>
      <c r="KCZ30" s="136"/>
      <c r="KDA30" s="136"/>
      <c r="KDB30" s="136"/>
      <c r="KDC30" s="36"/>
      <c r="KDL30" s="36"/>
      <c r="KDM30" s="36"/>
      <c r="KDR30" s="136"/>
      <c r="KDS30" s="136"/>
      <c r="KDT30" s="136"/>
      <c r="KDU30" s="36"/>
      <c r="KED30" s="36"/>
      <c r="KEE30" s="36"/>
      <c r="KEJ30" s="136"/>
      <c r="KEK30" s="136"/>
      <c r="KEL30" s="136"/>
      <c r="KEM30" s="36"/>
      <c r="KEV30" s="36"/>
      <c r="KEW30" s="36"/>
      <c r="KFB30" s="136"/>
      <c r="KFC30" s="136"/>
      <c r="KFD30" s="136"/>
      <c r="KFE30" s="36"/>
      <c r="KFN30" s="36"/>
      <c r="KFO30" s="36"/>
      <c r="KFT30" s="136"/>
      <c r="KFU30" s="136"/>
      <c r="KFV30" s="136"/>
      <c r="KFW30" s="36"/>
      <c r="KGF30" s="36"/>
      <c r="KGG30" s="36"/>
      <c r="KGL30" s="136"/>
      <c r="KGM30" s="136"/>
      <c r="KGN30" s="136"/>
      <c r="KGO30" s="36"/>
      <c r="KGX30" s="36"/>
      <c r="KGY30" s="36"/>
      <c r="KHD30" s="136"/>
      <c r="KHE30" s="136"/>
      <c r="KHF30" s="136"/>
      <c r="KHG30" s="36"/>
      <c r="KHP30" s="36"/>
      <c r="KHQ30" s="36"/>
      <c r="KHV30" s="136"/>
      <c r="KHW30" s="136"/>
      <c r="KHX30" s="136"/>
      <c r="KHY30" s="36"/>
      <c r="KIH30" s="36"/>
      <c r="KII30" s="36"/>
      <c r="KIN30" s="136"/>
      <c r="KIO30" s="136"/>
      <c r="KIP30" s="136"/>
      <c r="KIQ30" s="36"/>
      <c r="KIZ30" s="36"/>
      <c r="KJA30" s="36"/>
      <c r="KJF30" s="136"/>
      <c r="KJG30" s="136"/>
      <c r="KJH30" s="136"/>
      <c r="KJI30" s="36"/>
      <c r="KJR30" s="36"/>
      <c r="KJS30" s="36"/>
      <c r="KJX30" s="136"/>
      <c r="KJY30" s="136"/>
      <c r="KJZ30" s="136"/>
      <c r="KKA30" s="36"/>
      <c r="KKJ30" s="36"/>
      <c r="KKK30" s="36"/>
      <c r="KKP30" s="136"/>
      <c r="KKQ30" s="136"/>
      <c r="KKR30" s="136"/>
      <c r="KKS30" s="36"/>
      <c r="KLB30" s="36"/>
      <c r="KLC30" s="36"/>
      <c r="KLH30" s="136"/>
      <c r="KLI30" s="136"/>
      <c r="KLJ30" s="136"/>
      <c r="KLK30" s="36"/>
      <c r="KLT30" s="36"/>
      <c r="KLU30" s="36"/>
      <c r="KLZ30" s="136"/>
      <c r="KMA30" s="136"/>
      <c r="KMB30" s="136"/>
      <c r="KMC30" s="36"/>
      <c r="KML30" s="36"/>
      <c r="KMM30" s="36"/>
      <c r="KMR30" s="136"/>
      <c r="KMS30" s="136"/>
      <c r="KMT30" s="136"/>
      <c r="KMU30" s="36"/>
      <c r="KND30" s="36"/>
      <c r="KNE30" s="36"/>
      <c r="KNJ30" s="136"/>
      <c r="KNK30" s="136"/>
      <c r="KNL30" s="136"/>
      <c r="KNM30" s="36"/>
      <c r="KNV30" s="36"/>
      <c r="KNW30" s="36"/>
      <c r="KOB30" s="136"/>
      <c r="KOC30" s="136"/>
      <c r="KOD30" s="136"/>
      <c r="KOE30" s="36"/>
      <c r="KON30" s="36"/>
      <c r="KOO30" s="36"/>
      <c r="KOT30" s="136"/>
      <c r="KOU30" s="136"/>
      <c r="KOV30" s="136"/>
      <c r="KOW30" s="36"/>
      <c r="KPF30" s="36"/>
      <c r="KPG30" s="36"/>
      <c r="KPL30" s="136"/>
      <c r="KPM30" s="136"/>
      <c r="KPN30" s="136"/>
      <c r="KPO30" s="36"/>
      <c r="KPX30" s="36"/>
      <c r="KPY30" s="36"/>
      <c r="KQD30" s="136"/>
      <c r="KQE30" s="136"/>
      <c r="KQF30" s="136"/>
      <c r="KQG30" s="36"/>
      <c r="KQP30" s="36"/>
      <c r="KQQ30" s="36"/>
      <c r="KQV30" s="136"/>
      <c r="KQW30" s="136"/>
      <c r="KQX30" s="136"/>
      <c r="KQY30" s="36"/>
      <c r="KRH30" s="36"/>
      <c r="KRI30" s="36"/>
      <c r="KRN30" s="136"/>
      <c r="KRO30" s="136"/>
      <c r="KRP30" s="136"/>
      <c r="KRQ30" s="36"/>
      <c r="KRZ30" s="36"/>
      <c r="KSA30" s="36"/>
      <c r="KSF30" s="136"/>
      <c r="KSG30" s="136"/>
      <c r="KSH30" s="136"/>
      <c r="KSI30" s="36"/>
      <c r="KSR30" s="36"/>
      <c r="KSS30" s="36"/>
      <c r="KSX30" s="136"/>
      <c r="KSY30" s="136"/>
      <c r="KSZ30" s="136"/>
      <c r="KTA30" s="36"/>
      <c r="KTJ30" s="36"/>
      <c r="KTK30" s="36"/>
      <c r="KTP30" s="136"/>
      <c r="KTQ30" s="136"/>
      <c r="KTR30" s="136"/>
      <c r="KTS30" s="36"/>
      <c r="KUB30" s="36"/>
      <c r="KUC30" s="36"/>
      <c r="KUH30" s="136"/>
      <c r="KUI30" s="136"/>
      <c r="KUJ30" s="136"/>
      <c r="KUK30" s="36"/>
      <c r="KUT30" s="36"/>
      <c r="KUU30" s="36"/>
      <c r="KUZ30" s="136"/>
      <c r="KVA30" s="136"/>
      <c r="KVB30" s="136"/>
      <c r="KVC30" s="36"/>
      <c r="KVL30" s="36"/>
      <c r="KVM30" s="36"/>
      <c r="KVR30" s="136"/>
      <c r="KVS30" s="136"/>
      <c r="KVT30" s="136"/>
      <c r="KVU30" s="36"/>
      <c r="KWD30" s="36"/>
      <c r="KWE30" s="36"/>
      <c r="KWJ30" s="136"/>
      <c r="KWK30" s="136"/>
      <c r="KWL30" s="136"/>
      <c r="KWM30" s="36"/>
      <c r="KWV30" s="36"/>
      <c r="KWW30" s="36"/>
      <c r="KXB30" s="136"/>
      <c r="KXC30" s="136"/>
      <c r="KXD30" s="136"/>
      <c r="KXE30" s="36"/>
      <c r="KXN30" s="36"/>
      <c r="KXO30" s="36"/>
      <c r="KXT30" s="136"/>
      <c r="KXU30" s="136"/>
      <c r="KXV30" s="136"/>
      <c r="KXW30" s="36"/>
      <c r="KYF30" s="36"/>
      <c r="KYG30" s="36"/>
      <c r="KYL30" s="136"/>
      <c r="KYM30" s="136"/>
      <c r="KYN30" s="136"/>
      <c r="KYO30" s="36"/>
      <c r="KYX30" s="36"/>
      <c r="KYY30" s="36"/>
      <c r="KZD30" s="136"/>
      <c r="KZE30" s="136"/>
      <c r="KZF30" s="136"/>
      <c r="KZG30" s="36"/>
      <c r="KZP30" s="36"/>
      <c r="KZQ30" s="36"/>
      <c r="KZV30" s="136"/>
      <c r="KZW30" s="136"/>
      <c r="KZX30" s="136"/>
      <c r="KZY30" s="36"/>
      <c r="LAH30" s="36"/>
      <c r="LAI30" s="36"/>
      <c r="LAN30" s="136"/>
      <c r="LAO30" s="136"/>
      <c r="LAP30" s="136"/>
      <c r="LAQ30" s="36"/>
      <c r="LAZ30" s="36"/>
      <c r="LBA30" s="36"/>
      <c r="LBF30" s="136"/>
      <c r="LBG30" s="136"/>
      <c r="LBH30" s="136"/>
      <c r="LBI30" s="36"/>
      <c r="LBR30" s="36"/>
      <c r="LBS30" s="36"/>
      <c r="LBX30" s="136"/>
      <c r="LBY30" s="136"/>
      <c r="LBZ30" s="136"/>
      <c r="LCA30" s="36"/>
      <c r="LCJ30" s="36"/>
      <c r="LCK30" s="36"/>
      <c r="LCP30" s="136"/>
      <c r="LCQ30" s="136"/>
      <c r="LCR30" s="136"/>
      <c r="LCS30" s="36"/>
      <c r="LDB30" s="36"/>
      <c r="LDC30" s="36"/>
      <c r="LDH30" s="136"/>
      <c r="LDI30" s="136"/>
      <c r="LDJ30" s="136"/>
      <c r="LDK30" s="36"/>
      <c r="LDT30" s="36"/>
      <c r="LDU30" s="36"/>
      <c r="LDZ30" s="136"/>
      <c r="LEA30" s="136"/>
      <c r="LEB30" s="136"/>
      <c r="LEC30" s="36"/>
      <c r="LEL30" s="36"/>
      <c r="LEM30" s="36"/>
      <c r="LER30" s="136"/>
      <c r="LES30" s="136"/>
      <c r="LET30" s="136"/>
      <c r="LEU30" s="36"/>
      <c r="LFD30" s="36"/>
      <c r="LFE30" s="36"/>
      <c r="LFJ30" s="136"/>
      <c r="LFK30" s="136"/>
      <c r="LFL30" s="136"/>
      <c r="LFM30" s="36"/>
      <c r="LFV30" s="36"/>
      <c r="LFW30" s="36"/>
      <c r="LGB30" s="136"/>
      <c r="LGC30" s="136"/>
      <c r="LGD30" s="136"/>
      <c r="LGE30" s="36"/>
      <c r="LGN30" s="36"/>
      <c r="LGO30" s="36"/>
      <c r="LGT30" s="136"/>
      <c r="LGU30" s="136"/>
      <c r="LGV30" s="136"/>
      <c r="LGW30" s="36"/>
      <c r="LHF30" s="36"/>
      <c r="LHG30" s="36"/>
      <c r="LHL30" s="136"/>
      <c r="LHM30" s="136"/>
      <c r="LHN30" s="136"/>
      <c r="LHO30" s="36"/>
      <c r="LHX30" s="36"/>
      <c r="LHY30" s="36"/>
      <c r="LID30" s="136"/>
      <c r="LIE30" s="136"/>
      <c r="LIF30" s="136"/>
      <c r="LIG30" s="36"/>
      <c r="LIP30" s="36"/>
      <c r="LIQ30" s="36"/>
      <c r="LIV30" s="136"/>
      <c r="LIW30" s="136"/>
      <c r="LIX30" s="136"/>
      <c r="LIY30" s="36"/>
      <c r="LJH30" s="36"/>
      <c r="LJI30" s="36"/>
      <c r="LJN30" s="136"/>
      <c r="LJO30" s="136"/>
      <c r="LJP30" s="136"/>
      <c r="LJQ30" s="36"/>
      <c r="LJZ30" s="36"/>
      <c r="LKA30" s="36"/>
      <c r="LKF30" s="136"/>
      <c r="LKG30" s="136"/>
      <c r="LKH30" s="136"/>
      <c r="LKI30" s="36"/>
      <c r="LKR30" s="36"/>
      <c r="LKS30" s="36"/>
      <c r="LKX30" s="136"/>
      <c r="LKY30" s="136"/>
      <c r="LKZ30" s="136"/>
      <c r="LLA30" s="36"/>
      <c r="LLJ30" s="36"/>
      <c r="LLK30" s="36"/>
      <c r="LLP30" s="136"/>
      <c r="LLQ30" s="136"/>
      <c r="LLR30" s="136"/>
      <c r="LLS30" s="36"/>
      <c r="LMB30" s="36"/>
      <c r="LMC30" s="36"/>
      <c r="LMH30" s="136"/>
      <c r="LMI30" s="136"/>
      <c r="LMJ30" s="136"/>
      <c r="LMK30" s="36"/>
      <c r="LMT30" s="36"/>
      <c r="LMU30" s="36"/>
      <c r="LMZ30" s="136"/>
      <c r="LNA30" s="136"/>
      <c r="LNB30" s="136"/>
      <c r="LNC30" s="36"/>
      <c r="LNL30" s="36"/>
      <c r="LNM30" s="36"/>
      <c r="LNR30" s="136"/>
      <c r="LNS30" s="136"/>
      <c r="LNT30" s="136"/>
      <c r="LNU30" s="36"/>
      <c r="LOD30" s="36"/>
      <c r="LOE30" s="36"/>
      <c r="LOJ30" s="136"/>
      <c r="LOK30" s="136"/>
      <c r="LOL30" s="136"/>
      <c r="LOM30" s="36"/>
      <c r="LOV30" s="36"/>
      <c r="LOW30" s="36"/>
      <c r="LPB30" s="136"/>
      <c r="LPC30" s="136"/>
      <c r="LPD30" s="136"/>
      <c r="LPE30" s="36"/>
      <c r="LPN30" s="36"/>
      <c r="LPO30" s="36"/>
      <c r="LPT30" s="136"/>
      <c r="LPU30" s="136"/>
      <c r="LPV30" s="136"/>
      <c r="LPW30" s="36"/>
      <c r="LQF30" s="36"/>
      <c r="LQG30" s="36"/>
      <c r="LQL30" s="136"/>
      <c r="LQM30" s="136"/>
      <c r="LQN30" s="136"/>
      <c r="LQO30" s="36"/>
      <c r="LQX30" s="36"/>
      <c r="LQY30" s="36"/>
      <c r="LRD30" s="136"/>
      <c r="LRE30" s="136"/>
      <c r="LRF30" s="136"/>
      <c r="LRG30" s="36"/>
      <c r="LRP30" s="36"/>
      <c r="LRQ30" s="36"/>
      <c r="LRV30" s="136"/>
      <c r="LRW30" s="136"/>
      <c r="LRX30" s="136"/>
      <c r="LRY30" s="36"/>
      <c r="LSH30" s="36"/>
      <c r="LSI30" s="36"/>
      <c r="LSN30" s="136"/>
      <c r="LSO30" s="136"/>
      <c r="LSP30" s="136"/>
      <c r="LSQ30" s="36"/>
      <c r="LSZ30" s="36"/>
      <c r="LTA30" s="36"/>
      <c r="LTF30" s="136"/>
      <c r="LTG30" s="136"/>
      <c r="LTH30" s="136"/>
      <c r="LTI30" s="36"/>
      <c r="LTR30" s="36"/>
      <c r="LTS30" s="36"/>
      <c r="LTX30" s="136"/>
      <c r="LTY30" s="136"/>
      <c r="LTZ30" s="136"/>
      <c r="LUA30" s="36"/>
      <c r="LUJ30" s="36"/>
      <c r="LUK30" s="36"/>
      <c r="LUP30" s="136"/>
      <c r="LUQ30" s="136"/>
      <c r="LUR30" s="136"/>
      <c r="LUS30" s="36"/>
      <c r="LVB30" s="36"/>
      <c r="LVC30" s="36"/>
      <c r="LVH30" s="136"/>
      <c r="LVI30" s="136"/>
      <c r="LVJ30" s="136"/>
      <c r="LVK30" s="36"/>
      <c r="LVT30" s="36"/>
      <c r="LVU30" s="36"/>
      <c r="LVZ30" s="136"/>
      <c r="LWA30" s="136"/>
      <c r="LWB30" s="136"/>
      <c r="LWC30" s="36"/>
      <c r="LWL30" s="36"/>
      <c r="LWM30" s="36"/>
      <c r="LWR30" s="136"/>
      <c r="LWS30" s="136"/>
      <c r="LWT30" s="136"/>
      <c r="LWU30" s="36"/>
      <c r="LXD30" s="36"/>
      <c r="LXE30" s="36"/>
      <c r="LXJ30" s="136"/>
      <c r="LXK30" s="136"/>
      <c r="LXL30" s="136"/>
      <c r="LXM30" s="36"/>
      <c r="LXV30" s="36"/>
      <c r="LXW30" s="36"/>
      <c r="LYB30" s="136"/>
      <c r="LYC30" s="136"/>
      <c r="LYD30" s="136"/>
      <c r="LYE30" s="36"/>
      <c r="LYN30" s="36"/>
      <c r="LYO30" s="36"/>
      <c r="LYT30" s="136"/>
      <c r="LYU30" s="136"/>
      <c r="LYV30" s="136"/>
      <c r="LYW30" s="36"/>
      <c r="LZF30" s="36"/>
      <c r="LZG30" s="36"/>
      <c r="LZL30" s="136"/>
      <c r="LZM30" s="136"/>
      <c r="LZN30" s="136"/>
      <c r="LZO30" s="36"/>
      <c r="LZX30" s="36"/>
      <c r="LZY30" s="36"/>
      <c r="MAD30" s="136"/>
      <c r="MAE30" s="136"/>
      <c r="MAF30" s="136"/>
      <c r="MAG30" s="36"/>
      <c r="MAP30" s="36"/>
      <c r="MAQ30" s="36"/>
      <c r="MAV30" s="136"/>
      <c r="MAW30" s="136"/>
      <c r="MAX30" s="136"/>
      <c r="MAY30" s="36"/>
      <c r="MBH30" s="36"/>
      <c r="MBI30" s="36"/>
      <c r="MBN30" s="136"/>
      <c r="MBO30" s="136"/>
      <c r="MBP30" s="136"/>
      <c r="MBQ30" s="36"/>
      <c r="MBZ30" s="36"/>
      <c r="MCA30" s="36"/>
      <c r="MCF30" s="136"/>
      <c r="MCG30" s="136"/>
      <c r="MCH30" s="136"/>
      <c r="MCI30" s="36"/>
      <c r="MCR30" s="36"/>
      <c r="MCS30" s="36"/>
      <c r="MCX30" s="136"/>
      <c r="MCY30" s="136"/>
      <c r="MCZ30" s="136"/>
      <c r="MDA30" s="36"/>
      <c r="MDJ30" s="36"/>
      <c r="MDK30" s="36"/>
      <c r="MDP30" s="136"/>
      <c r="MDQ30" s="136"/>
      <c r="MDR30" s="136"/>
      <c r="MDS30" s="36"/>
      <c r="MEB30" s="36"/>
      <c r="MEC30" s="36"/>
      <c r="MEH30" s="136"/>
      <c r="MEI30" s="136"/>
      <c r="MEJ30" s="136"/>
      <c r="MEK30" s="36"/>
      <c r="MET30" s="36"/>
      <c r="MEU30" s="36"/>
      <c r="MEZ30" s="136"/>
      <c r="MFA30" s="136"/>
      <c r="MFB30" s="136"/>
      <c r="MFC30" s="36"/>
      <c r="MFL30" s="36"/>
      <c r="MFM30" s="36"/>
      <c r="MFR30" s="136"/>
      <c r="MFS30" s="136"/>
      <c r="MFT30" s="136"/>
      <c r="MFU30" s="36"/>
      <c r="MGD30" s="36"/>
      <c r="MGE30" s="36"/>
      <c r="MGJ30" s="136"/>
      <c r="MGK30" s="136"/>
      <c r="MGL30" s="136"/>
      <c r="MGM30" s="36"/>
      <c r="MGV30" s="36"/>
      <c r="MGW30" s="36"/>
      <c r="MHB30" s="136"/>
      <c r="MHC30" s="136"/>
      <c r="MHD30" s="136"/>
      <c r="MHE30" s="36"/>
      <c r="MHN30" s="36"/>
      <c r="MHO30" s="36"/>
      <c r="MHT30" s="136"/>
      <c r="MHU30" s="136"/>
      <c r="MHV30" s="136"/>
      <c r="MHW30" s="36"/>
      <c r="MIF30" s="36"/>
      <c r="MIG30" s="36"/>
      <c r="MIL30" s="136"/>
      <c r="MIM30" s="136"/>
      <c r="MIN30" s="136"/>
      <c r="MIO30" s="36"/>
      <c r="MIX30" s="36"/>
      <c r="MIY30" s="36"/>
      <c r="MJD30" s="136"/>
      <c r="MJE30" s="136"/>
      <c r="MJF30" s="136"/>
      <c r="MJG30" s="36"/>
      <c r="MJP30" s="36"/>
      <c r="MJQ30" s="36"/>
      <c r="MJV30" s="136"/>
      <c r="MJW30" s="136"/>
      <c r="MJX30" s="136"/>
      <c r="MJY30" s="36"/>
      <c r="MKH30" s="36"/>
      <c r="MKI30" s="36"/>
      <c r="MKN30" s="136"/>
      <c r="MKO30" s="136"/>
      <c r="MKP30" s="136"/>
      <c r="MKQ30" s="36"/>
      <c r="MKZ30" s="36"/>
      <c r="MLA30" s="36"/>
      <c r="MLF30" s="136"/>
      <c r="MLG30" s="136"/>
      <c r="MLH30" s="136"/>
      <c r="MLI30" s="36"/>
      <c r="MLR30" s="36"/>
      <c r="MLS30" s="36"/>
      <c r="MLX30" s="136"/>
      <c r="MLY30" s="136"/>
      <c r="MLZ30" s="136"/>
      <c r="MMA30" s="36"/>
      <c r="MMJ30" s="36"/>
      <c r="MMK30" s="36"/>
      <c r="MMP30" s="136"/>
      <c r="MMQ30" s="136"/>
      <c r="MMR30" s="136"/>
      <c r="MMS30" s="36"/>
      <c r="MNB30" s="36"/>
      <c r="MNC30" s="36"/>
      <c r="MNH30" s="136"/>
      <c r="MNI30" s="136"/>
      <c r="MNJ30" s="136"/>
      <c r="MNK30" s="36"/>
      <c r="MNT30" s="36"/>
      <c r="MNU30" s="36"/>
      <c r="MNZ30" s="136"/>
      <c r="MOA30" s="136"/>
      <c r="MOB30" s="136"/>
      <c r="MOC30" s="36"/>
      <c r="MOL30" s="36"/>
      <c r="MOM30" s="36"/>
      <c r="MOR30" s="136"/>
      <c r="MOS30" s="136"/>
      <c r="MOT30" s="136"/>
      <c r="MOU30" s="36"/>
      <c r="MPD30" s="36"/>
      <c r="MPE30" s="36"/>
      <c r="MPJ30" s="136"/>
      <c r="MPK30" s="136"/>
      <c r="MPL30" s="136"/>
      <c r="MPM30" s="36"/>
      <c r="MPV30" s="36"/>
      <c r="MPW30" s="36"/>
      <c r="MQB30" s="136"/>
      <c r="MQC30" s="136"/>
      <c r="MQD30" s="136"/>
      <c r="MQE30" s="36"/>
      <c r="MQN30" s="36"/>
      <c r="MQO30" s="36"/>
      <c r="MQT30" s="136"/>
      <c r="MQU30" s="136"/>
      <c r="MQV30" s="136"/>
      <c r="MQW30" s="36"/>
      <c r="MRF30" s="36"/>
      <c r="MRG30" s="36"/>
      <c r="MRL30" s="136"/>
      <c r="MRM30" s="136"/>
      <c r="MRN30" s="136"/>
      <c r="MRO30" s="36"/>
      <c r="MRX30" s="36"/>
      <c r="MRY30" s="36"/>
      <c r="MSD30" s="136"/>
      <c r="MSE30" s="136"/>
      <c r="MSF30" s="136"/>
      <c r="MSG30" s="36"/>
      <c r="MSP30" s="36"/>
      <c r="MSQ30" s="36"/>
      <c r="MSV30" s="136"/>
      <c r="MSW30" s="136"/>
      <c r="MSX30" s="136"/>
      <c r="MSY30" s="36"/>
      <c r="MTH30" s="36"/>
      <c r="MTI30" s="36"/>
      <c r="MTN30" s="136"/>
      <c r="MTO30" s="136"/>
      <c r="MTP30" s="136"/>
      <c r="MTQ30" s="36"/>
      <c r="MTZ30" s="36"/>
      <c r="MUA30" s="36"/>
      <c r="MUF30" s="136"/>
      <c r="MUG30" s="136"/>
      <c r="MUH30" s="136"/>
      <c r="MUI30" s="36"/>
      <c r="MUR30" s="36"/>
      <c r="MUS30" s="36"/>
      <c r="MUX30" s="136"/>
      <c r="MUY30" s="136"/>
      <c r="MUZ30" s="136"/>
      <c r="MVA30" s="36"/>
      <c r="MVJ30" s="36"/>
      <c r="MVK30" s="36"/>
      <c r="MVP30" s="136"/>
      <c r="MVQ30" s="136"/>
      <c r="MVR30" s="136"/>
      <c r="MVS30" s="36"/>
      <c r="MWB30" s="36"/>
      <c r="MWC30" s="36"/>
      <c r="MWH30" s="136"/>
      <c r="MWI30" s="136"/>
      <c r="MWJ30" s="136"/>
      <c r="MWK30" s="36"/>
      <c r="MWT30" s="36"/>
      <c r="MWU30" s="36"/>
      <c r="MWZ30" s="136"/>
      <c r="MXA30" s="136"/>
      <c r="MXB30" s="136"/>
      <c r="MXC30" s="36"/>
      <c r="MXL30" s="36"/>
      <c r="MXM30" s="36"/>
      <c r="MXR30" s="136"/>
      <c r="MXS30" s="136"/>
      <c r="MXT30" s="136"/>
      <c r="MXU30" s="36"/>
      <c r="MYD30" s="36"/>
      <c r="MYE30" s="36"/>
      <c r="MYJ30" s="136"/>
      <c r="MYK30" s="136"/>
      <c r="MYL30" s="136"/>
      <c r="MYM30" s="36"/>
      <c r="MYV30" s="36"/>
      <c r="MYW30" s="36"/>
      <c r="MZB30" s="136"/>
      <c r="MZC30" s="136"/>
      <c r="MZD30" s="136"/>
      <c r="MZE30" s="36"/>
      <c r="MZN30" s="36"/>
      <c r="MZO30" s="36"/>
      <c r="MZT30" s="136"/>
      <c r="MZU30" s="136"/>
      <c r="MZV30" s="136"/>
      <c r="MZW30" s="36"/>
      <c r="NAF30" s="36"/>
      <c r="NAG30" s="36"/>
      <c r="NAL30" s="136"/>
      <c r="NAM30" s="136"/>
      <c r="NAN30" s="136"/>
      <c r="NAO30" s="36"/>
      <c r="NAX30" s="36"/>
      <c r="NAY30" s="36"/>
      <c r="NBD30" s="136"/>
      <c r="NBE30" s="136"/>
      <c r="NBF30" s="136"/>
      <c r="NBG30" s="36"/>
      <c r="NBP30" s="36"/>
      <c r="NBQ30" s="36"/>
      <c r="NBV30" s="136"/>
      <c r="NBW30" s="136"/>
      <c r="NBX30" s="136"/>
      <c r="NBY30" s="36"/>
      <c r="NCH30" s="36"/>
      <c r="NCI30" s="36"/>
      <c r="NCN30" s="136"/>
      <c r="NCO30" s="136"/>
      <c r="NCP30" s="136"/>
      <c r="NCQ30" s="36"/>
      <c r="NCZ30" s="36"/>
      <c r="NDA30" s="36"/>
      <c r="NDF30" s="136"/>
      <c r="NDG30" s="136"/>
      <c r="NDH30" s="136"/>
      <c r="NDI30" s="36"/>
      <c r="NDR30" s="36"/>
      <c r="NDS30" s="36"/>
      <c r="NDX30" s="136"/>
      <c r="NDY30" s="136"/>
      <c r="NDZ30" s="136"/>
      <c r="NEA30" s="36"/>
      <c r="NEJ30" s="36"/>
      <c r="NEK30" s="36"/>
      <c r="NEP30" s="136"/>
      <c r="NEQ30" s="136"/>
      <c r="NER30" s="136"/>
      <c r="NES30" s="36"/>
      <c r="NFB30" s="36"/>
      <c r="NFC30" s="36"/>
      <c r="NFH30" s="136"/>
      <c r="NFI30" s="136"/>
      <c r="NFJ30" s="136"/>
      <c r="NFK30" s="36"/>
      <c r="NFT30" s="36"/>
      <c r="NFU30" s="36"/>
      <c r="NFZ30" s="136"/>
      <c r="NGA30" s="136"/>
      <c r="NGB30" s="136"/>
      <c r="NGC30" s="36"/>
      <c r="NGL30" s="36"/>
      <c r="NGM30" s="36"/>
      <c r="NGR30" s="136"/>
      <c r="NGS30" s="136"/>
      <c r="NGT30" s="136"/>
      <c r="NGU30" s="36"/>
      <c r="NHD30" s="36"/>
      <c r="NHE30" s="36"/>
      <c r="NHJ30" s="136"/>
      <c r="NHK30" s="136"/>
      <c r="NHL30" s="136"/>
      <c r="NHM30" s="36"/>
      <c r="NHV30" s="36"/>
      <c r="NHW30" s="36"/>
      <c r="NIB30" s="136"/>
      <c r="NIC30" s="136"/>
      <c r="NID30" s="136"/>
      <c r="NIE30" s="36"/>
      <c r="NIN30" s="36"/>
      <c r="NIO30" s="36"/>
      <c r="NIT30" s="136"/>
      <c r="NIU30" s="136"/>
      <c r="NIV30" s="136"/>
      <c r="NIW30" s="36"/>
      <c r="NJF30" s="36"/>
      <c r="NJG30" s="36"/>
      <c r="NJL30" s="136"/>
      <c r="NJM30" s="136"/>
      <c r="NJN30" s="136"/>
      <c r="NJO30" s="36"/>
      <c r="NJX30" s="36"/>
      <c r="NJY30" s="36"/>
      <c r="NKD30" s="136"/>
      <c r="NKE30" s="136"/>
      <c r="NKF30" s="136"/>
      <c r="NKG30" s="36"/>
      <c r="NKP30" s="36"/>
      <c r="NKQ30" s="36"/>
      <c r="NKV30" s="136"/>
      <c r="NKW30" s="136"/>
      <c r="NKX30" s="136"/>
      <c r="NKY30" s="36"/>
      <c r="NLH30" s="36"/>
      <c r="NLI30" s="36"/>
      <c r="NLN30" s="136"/>
      <c r="NLO30" s="136"/>
      <c r="NLP30" s="136"/>
      <c r="NLQ30" s="36"/>
      <c r="NLZ30" s="36"/>
      <c r="NMA30" s="36"/>
      <c r="NMF30" s="136"/>
      <c r="NMG30" s="136"/>
      <c r="NMH30" s="136"/>
      <c r="NMI30" s="36"/>
      <c r="NMR30" s="36"/>
      <c r="NMS30" s="36"/>
      <c r="NMX30" s="136"/>
      <c r="NMY30" s="136"/>
      <c r="NMZ30" s="136"/>
      <c r="NNA30" s="36"/>
      <c r="NNJ30" s="36"/>
      <c r="NNK30" s="36"/>
      <c r="NNP30" s="136"/>
      <c r="NNQ30" s="136"/>
      <c r="NNR30" s="136"/>
      <c r="NNS30" s="36"/>
      <c r="NOB30" s="36"/>
      <c r="NOC30" s="36"/>
      <c r="NOH30" s="136"/>
      <c r="NOI30" s="136"/>
      <c r="NOJ30" s="136"/>
      <c r="NOK30" s="36"/>
      <c r="NOT30" s="36"/>
      <c r="NOU30" s="36"/>
      <c r="NOZ30" s="136"/>
      <c r="NPA30" s="136"/>
      <c r="NPB30" s="136"/>
      <c r="NPC30" s="36"/>
      <c r="NPL30" s="36"/>
      <c r="NPM30" s="36"/>
      <c r="NPR30" s="136"/>
      <c r="NPS30" s="136"/>
      <c r="NPT30" s="136"/>
      <c r="NPU30" s="36"/>
      <c r="NQD30" s="36"/>
      <c r="NQE30" s="36"/>
      <c r="NQJ30" s="136"/>
      <c r="NQK30" s="136"/>
      <c r="NQL30" s="136"/>
      <c r="NQM30" s="36"/>
      <c r="NQV30" s="36"/>
      <c r="NQW30" s="36"/>
      <c r="NRB30" s="136"/>
      <c r="NRC30" s="136"/>
      <c r="NRD30" s="136"/>
      <c r="NRE30" s="36"/>
      <c r="NRN30" s="36"/>
      <c r="NRO30" s="36"/>
      <c r="NRT30" s="136"/>
      <c r="NRU30" s="136"/>
      <c r="NRV30" s="136"/>
      <c r="NRW30" s="36"/>
      <c r="NSF30" s="36"/>
      <c r="NSG30" s="36"/>
      <c r="NSL30" s="136"/>
      <c r="NSM30" s="136"/>
      <c r="NSN30" s="136"/>
      <c r="NSO30" s="36"/>
      <c r="NSX30" s="36"/>
      <c r="NSY30" s="36"/>
      <c r="NTD30" s="136"/>
      <c r="NTE30" s="136"/>
      <c r="NTF30" s="136"/>
      <c r="NTG30" s="36"/>
      <c r="NTP30" s="36"/>
      <c r="NTQ30" s="36"/>
      <c r="NTV30" s="136"/>
      <c r="NTW30" s="136"/>
      <c r="NTX30" s="136"/>
      <c r="NTY30" s="36"/>
      <c r="NUH30" s="36"/>
      <c r="NUI30" s="36"/>
      <c r="NUN30" s="136"/>
      <c r="NUO30" s="136"/>
      <c r="NUP30" s="136"/>
      <c r="NUQ30" s="36"/>
      <c r="NUZ30" s="36"/>
      <c r="NVA30" s="36"/>
      <c r="NVF30" s="136"/>
      <c r="NVG30" s="136"/>
      <c r="NVH30" s="136"/>
      <c r="NVI30" s="36"/>
      <c r="NVR30" s="36"/>
      <c r="NVS30" s="36"/>
      <c r="NVX30" s="136"/>
      <c r="NVY30" s="136"/>
      <c r="NVZ30" s="136"/>
      <c r="NWA30" s="36"/>
      <c r="NWJ30" s="36"/>
      <c r="NWK30" s="36"/>
      <c r="NWP30" s="136"/>
      <c r="NWQ30" s="136"/>
      <c r="NWR30" s="136"/>
      <c r="NWS30" s="36"/>
      <c r="NXB30" s="36"/>
      <c r="NXC30" s="36"/>
      <c r="NXH30" s="136"/>
      <c r="NXI30" s="136"/>
      <c r="NXJ30" s="136"/>
      <c r="NXK30" s="36"/>
      <c r="NXT30" s="36"/>
      <c r="NXU30" s="36"/>
      <c r="NXZ30" s="136"/>
      <c r="NYA30" s="136"/>
      <c r="NYB30" s="136"/>
      <c r="NYC30" s="36"/>
      <c r="NYL30" s="36"/>
      <c r="NYM30" s="36"/>
      <c r="NYR30" s="136"/>
      <c r="NYS30" s="136"/>
      <c r="NYT30" s="136"/>
      <c r="NYU30" s="36"/>
      <c r="NZD30" s="36"/>
      <c r="NZE30" s="36"/>
      <c r="NZJ30" s="136"/>
      <c r="NZK30" s="136"/>
      <c r="NZL30" s="136"/>
      <c r="NZM30" s="36"/>
      <c r="NZV30" s="36"/>
      <c r="NZW30" s="36"/>
      <c r="OAB30" s="136"/>
      <c r="OAC30" s="136"/>
      <c r="OAD30" s="136"/>
      <c r="OAE30" s="36"/>
      <c r="OAN30" s="36"/>
      <c r="OAO30" s="36"/>
      <c r="OAT30" s="136"/>
      <c r="OAU30" s="136"/>
      <c r="OAV30" s="136"/>
      <c r="OAW30" s="36"/>
      <c r="OBF30" s="36"/>
      <c r="OBG30" s="36"/>
      <c r="OBL30" s="136"/>
      <c r="OBM30" s="136"/>
      <c r="OBN30" s="136"/>
      <c r="OBO30" s="36"/>
      <c r="OBX30" s="36"/>
      <c r="OBY30" s="36"/>
      <c r="OCD30" s="136"/>
      <c r="OCE30" s="136"/>
      <c r="OCF30" s="136"/>
      <c r="OCG30" s="36"/>
      <c r="OCP30" s="36"/>
      <c r="OCQ30" s="36"/>
      <c r="OCV30" s="136"/>
      <c r="OCW30" s="136"/>
      <c r="OCX30" s="136"/>
      <c r="OCY30" s="36"/>
      <c r="ODH30" s="36"/>
      <c r="ODI30" s="36"/>
      <c r="ODN30" s="136"/>
      <c r="ODO30" s="136"/>
      <c r="ODP30" s="136"/>
      <c r="ODQ30" s="36"/>
      <c r="ODZ30" s="36"/>
      <c r="OEA30" s="36"/>
      <c r="OEF30" s="136"/>
      <c r="OEG30" s="136"/>
      <c r="OEH30" s="136"/>
      <c r="OEI30" s="36"/>
      <c r="OER30" s="36"/>
      <c r="OES30" s="36"/>
      <c r="OEX30" s="136"/>
      <c r="OEY30" s="136"/>
      <c r="OEZ30" s="136"/>
      <c r="OFA30" s="36"/>
      <c r="OFJ30" s="36"/>
      <c r="OFK30" s="36"/>
      <c r="OFP30" s="136"/>
      <c r="OFQ30" s="136"/>
      <c r="OFR30" s="136"/>
      <c r="OFS30" s="36"/>
      <c r="OGB30" s="36"/>
      <c r="OGC30" s="36"/>
      <c r="OGH30" s="136"/>
      <c r="OGI30" s="136"/>
      <c r="OGJ30" s="136"/>
      <c r="OGK30" s="36"/>
      <c r="OGT30" s="36"/>
      <c r="OGU30" s="36"/>
      <c r="OGZ30" s="136"/>
      <c r="OHA30" s="136"/>
      <c r="OHB30" s="136"/>
      <c r="OHC30" s="36"/>
      <c r="OHL30" s="36"/>
      <c r="OHM30" s="36"/>
      <c r="OHR30" s="136"/>
      <c r="OHS30" s="136"/>
      <c r="OHT30" s="136"/>
      <c r="OHU30" s="36"/>
      <c r="OID30" s="36"/>
      <c r="OIE30" s="36"/>
      <c r="OIJ30" s="136"/>
      <c r="OIK30" s="136"/>
      <c r="OIL30" s="136"/>
      <c r="OIM30" s="36"/>
      <c r="OIV30" s="36"/>
      <c r="OIW30" s="36"/>
      <c r="OJB30" s="136"/>
      <c r="OJC30" s="136"/>
      <c r="OJD30" s="136"/>
      <c r="OJE30" s="36"/>
      <c r="OJN30" s="36"/>
      <c r="OJO30" s="36"/>
      <c r="OJT30" s="136"/>
      <c r="OJU30" s="136"/>
      <c r="OJV30" s="136"/>
      <c r="OJW30" s="36"/>
      <c r="OKF30" s="36"/>
      <c r="OKG30" s="36"/>
      <c r="OKL30" s="136"/>
      <c r="OKM30" s="136"/>
      <c r="OKN30" s="136"/>
      <c r="OKO30" s="36"/>
      <c r="OKX30" s="36"/>
      <c r="OKY30" s="36"/>
      <c r="OLD30" s="136"/>
      <c r="OLE30" s="136"/>
      <c r="OLF30" s="136"/>
      <c r="OLG30" s="36"/>
      <c r="OLP30" s="36"/>
      <c r="OLQ30" s="36"/>
      <c r="OLV30" s="136"/>
      <c r="OLW30" s="136"/>
      <c r="OLX30" s="136"/>
      <c r="OLY30" s="36"/>
      <c r="OMH30" s="36"/>
      <c r="OMI30" s="36"/>
      <c r="OMN30" s="136"/>
      <c r="OMO30" s="136"/>
      <c r="OMP30" s="136"/>
      <c r="OMQ30" s="36"/>
      <c r="OMZ30" s="36"/>
      <c r="ONA30" s="36"/>
      <c r="ONF30" s="136"/>
      <c r="ONG30" s="136"/>
      <c r="ONH30" s="136"/>
      <c r="ONI30" s="36"/>
      <c r="ONR30" s="36"/>
      <c r="ONS30" s="36"/>
      <c r="ONX30" s="136"/>
      <c r="ONY30" s="136"/>
      <c r="ONZ30" s="136"/>
      <c r="OOA30" s="36"/>
      <c r="OOJ30" s="36"/>
      <c r="OOK30" s="36"/>
      <c r="OOP30" s="136"/>
      <c r="OOQ30" s="136"/>
      <c r="OOR30" s="136"/>
      <c r="OOS30" s="36"/>
      <c r="OPB30" s="36"/>
      <c r="OPC30" s="36"/>
      <c r="OPH30" s="136"/>
      <c r="OPI30" s="136"/>
      <c r="OPJ30" s="136"/>
      <c r="OPK30" s="36"/>
      <c r="OPT30" s="36"/>
      <c r="OPU30" s="36"/>
      <c r="OPZ30" s="136"/>
      <c r="OQA30" s="136"/>
      <c r="OQB30" s="136"/>
      <c r="OQC30" s="36"/>
      <c r="OQL30" s="36"/>
      <c r="OQM30" s="36"/>
      <c r="OQR30" s="136"/>
      <c r="OQS30" s="136"/>
      <c r="OQT30" s="136"/>
      <c r="OQU30" s="36"/>
      <c r="ORD30" s="36"/>
      <c r="ORE30" s="36"/>
      <c r="ORJ30" s="136"/>
      <c r="ORK30" s="136"/>
      <c r="ORL30" s="136"/>
      <c r="ORM30" s="36"/>
      <c r="ORV30" s="36"/>
      <c r="ORW30" s="36"/>
      <c r="OSB30" s="136"/>
      <c r="OSC30" s="136"/>
      <c r="OSD30" s="136"/>
      <c r="OSE30" s="36"/>
      <c r="OSN30" s="36"/>
      <c r="OSO30" s="36"/>
      <c r="OST30" s="136"/>
      <c r="OSU30" s="136"/>
      <c r="OSV30" s="136"/>
      <c r="OSW30" s="36"/>
      <c r="OTF30" s="36"/>
      <c r="OTG30" s="36"/>
      <c r="OTL30" s="136"/>
      <c r="OTM30" s="136"/>
      <c r="OTN30" s="136"/>
      <c r="OTO30" s="36"/>
      <c r="OTX30" s="36"/>
      <c r="OTY30" s="36"/>
      <c r="OUD30" s="136"/>
      <c r="OUE30" s="136"/>
      <c r="OUF30" s="136"/>
      <c r="OUG30" s="36"/>
      <c r="OUP30" s="36"/>
      <c r="OUQ30" s="36"/>
      <c r="OUV30" s="136"/>
      <c r="OUW30" s="136"/>
      <c r="OUX30" s="136"/>
      <c r="OUY30" s="36"/>
      <c r="OVH30" s="36"/>
      <c r="OVI30" s="36"/>
      <c r="OVN30" s="136"/>
      <c r="OVO30" s="136"/>
      <c r="OVP30" s="136"/>
      <c r="OVQ30" s="36"/>
      <c r="OVZ30" s="36"/>
      <c r="OWA30" s="36"/>
      <c r="OWF30" s="136"/>
      <c r="OWG30" s="136"/>
      <c r="OWH30" s="136"/>
      <c r="OWI30" s="36"/>
      <c r="OWR30" s="36"/>
      <c r="OWS30" s="36"/>
      <c r="OWX30" s="136"/>
      <c r="OWY30" s="136"/>
      <c r="OWZ30" s="136"/>
      <c r="OXA30" s="36"/>
      <c r="OXJ30" s="36"/>
      <c r="OXK30" s="36"/>
      <c r="OXP30" s="136"/>
      <c r="OXQ30" s="136"/>
      <c r="OXR30" s="136"/>
      <c r="OXS30" s="36"/>
      <c r="OYB30" s="36"/>
      <c r="OYC30" s="36"/>
      <c r="OYH30" s="136"/>
      <c r="OYI30" s="136"/>
      <c r="OYJ30" s="136"/>
      <c r="OYK30" s="36"/>
      <c r="OYT30" s="36"/>
      <c r="OYU30" s="36"/>
      <c r="OYZ30" s="136"/>
      <c r="OZA30" s="136"/>
      <c r="OZB30" s="136"/>
      <c r="OZC30" s="36"/>
      <c r="OZL30" s="36"/>
      <c r="OZM30" s="36"/>
      <c r="OZR30" s="136"/>
      <c r="OZS30" s="136"/>
      <c r="OZT30" s="136"/>
      <c r="OZU30" s="36"/>
      <c r="PAD30" s="36"/>
      <c r="PAE30" s="36"/>
      <c r="PAJ30" s="136"/>
      <c r="PAK30" s="136"/>
      <c r="PAL30" s="136"/>
      <c r="PAM30" s="36"/>
      <c r="PAV30" s="36"/>
      <c r="PAW30" s="36"/>
      <c r="PBB30" s="136"/>
      <c r="PBC30" s="136"/>
      <c r="PBD30" s="136"/>
      <c r="PBE30" s="36"/>
      <c r="PBN30" s="36"/>
      <c r="PBO30" s="36"/>
      <c r="PBT30" s="136"/>
      <c r="PBU30" s="136"/>
      <c r="PBV30" s="136"/>
      <c r="PBW30" s="36"/>
      <c r="PCF30" s="36"/>
      <c r="PCG30" s="36"/>
      <c r="PCL30" s="136"/>
      <c r="PCM30" s="136"/>
      <c r="PCN30" s="136"/>
      <c r="PCO30" s="36"/>
      <c r="PCX30" s="36"/>
      <c r="PCY30" s="36"/>
      <c r="PDD30" s="136"/>
      <c r="PDE30" s="136"/>
      <c r="PDF30" s="136"/>
      <c r="PDG30" s="36"/>
      <c r="PDP30" s="36"/>
      <c r="PDQ30" s="36"/>
      <c r="PDV30" s="136"/>
      <c r="PDW30" s="136"/>
      <c r="PDX30" s="136"/>
      <c r="PDY30" s="36"/>
      <c r="PEH30" s="36"/>
      <c r="PEI30" s="36"/>
      <c r="PEN30" s="136"/>
      <c r="PEO30" s="136"/>
      <c r="PEP30" s="136"/>
      <c r="PEQ30" s="36"/>
      <c r="PEZ30" s="36"/>
      <c r="PFA30" s="36"/>
      <c r="PFF30" s="136"/>
      <c r="PFG30" s="136"/>
      <c r="PFH30" s="136"/>
      <c r="PFI30" s="36"/>
      <c r="PFR30" s="36"/>
      <c r="PFS30" s="36"/>
      <c r="PFX30" s="136"/>
      <c r="PFY30" s="136"/>
      <c r="PFZ30" s="136"/>
      <c r="PGA30" s="36"/>
      <c r="PGJ30" s="36"/>
      <c r="PGK30" s="36"/>
      <c r="PGP30" s="136"/>
      <c r="PGQ30" s="136"/>
      <c r="PGR30" s="136"/>
      <c r="PGS30" s="36"/>
      <c r="PHB30" s="36"/>
      <c r="PHC30" s="36"/>
      <c r="PHH30" s="136"/>
      <c r="PHI30" s="136"/>
      <c r="PHJ30" s="136"/>
      <c r="PHK30" s="36"/>
      <c r="PHT30" s="36"/>
      <c r="PHU30" s="36"/>
      <c r="PHZ30" s="136"/>
      <c r="PIA30" s="136"/>
      <c r="PIB30" s="136"/>
      <c r="PIC30" s="36"/>
      <c r="PIL30" s="36"/>
      <c r="PIM30" s="36"/>
      <c r="PIR30" s="136"/>
      <c r="PIS30" s="136"/>
      <c r="PIT30" s="136"/>
      <c r="PIU30" s="36"/>
      <c r="PJD30" s="36"/>
      <c r="PJE30" s="36"/>
      <c r="PJJ30" s="136"/>
      <c r="PJK30" s="136"/>
      <c r="PJL30" s="136"/>
      <c r="PJM30" s="36"/>
      <c r="PJV30" s="36"/>
      <c r="PJW30" s="36"/>
      <c r="PKB30" s="136"/>
      <c r="PKC30" s="136"/>
      <c r="PKD30" s="136"/>
      <c r="PKE30" s="36"/>
      <c r="PKN30" s="36"/>
      <c r="PKO30" s="36"/>
      <c r="PKT30" s="136"/>
      <c r="PKU30" s="136"/>
      <c r="PKV30" s="136"/>
      <c r="PKW30" s="36"/>
      <c r="PLF30" s="36"/>
      <c r="PLG30" s="36"/>
      <c r="PLL30" s="136"/>
      <c r="PLM30" s="136"/>
      <c r="PLN30" s="136"/>
      <c r="PLO30" s="36"/>
      <c r="PLX30" s="36"/>
      <c r="PLY30" s="36"/>
      <c r="PMD30" s="136"/>
      <c r="PME30" s="136"/>
      <c r="PMF30" s="136"/>
      <c r="PMG30" s="36"/>
      <c r="PMP30" s="36"/>
      <c r="PMQ30" s="36"/>
      <c r="PMV30" s="136"/>
      <c r="PMW30" s="136"/>
      <c r="PMX30" s="136"/>
      <c r="PMY30" s="36"/>
      <c r="PNH30" s="36"/>
      <c r="PNI30" s="36"/>
      <c r="PNN30" s="136"/>
      <c r="PNO30" s="136"/>
      <c r="PNP30" s="136"/>
      <c r="PNQ30" s="36"/>
      <c r="PNZ30" s="36"/>
      <c r="POA30" s="36"/>
      <c r="POF30" s="136"/>
      <c r="POG30" s="136"/>
      <c r="POH30" s="136"/>
      <c r="POI30" s="36"/>
      <c r="POR30" s="36"/>
      <c r="POS30" s="36"/>
      <c r="POX30" s="136"/>
      <c r="POY30" s="136"/>
      <c r="POZ30" s="136"/>
      <c r="PPA30" s="36"/>
      <c r="PPJ30" s="36"/>
      <c r="PPK30" s="36"/>
      <c r="PPP30" s="136"/>
      <c r="PPQ30" s="136"/>
      <c r="PPR30" s="136"/>
      <c r="PPS30" s="36"/>
      <c r="PQB30" s="36"/>
      <c r="PQC30" s="36"/>
      <c r="PQH30" s="136"/>
      <c r="PQI30" s="136"/>
      <c r="PQJ30" s="136"/>
      <c r="PQK30" s="36"/>
      <c r="PQT30" s="36"/>
      <c r="PQU30" s="36"/>
      <c r="PQZ30" s="136"/>
      <c r="PRA30" s="136"/>
      <c r="PRB30" s="136"/>
      <c r="PRC30" s="36"/>
      <c r="PRL30" s="36"/>
      <c r="PRM30" s="36"/>
      <c r="PRR30" s="136"/>
      <c r="PRS30" s="136"/>
      <c r="PRT30" s="136"/>
      <c r="PRU30" s="36"/>
      <c r="PSD30" s="36"/>
      <c r="PSE30" s="36"/>
      <c r="PSJ30" s="136"/>
      <c r="PSK30" s="136"/>
      <c r="PSL30" s="136"/>
      <c r="PSM30" s="36"/>
      <c r="PSV30" s="36"/>
      <c r="PSW30" s="36"/>
      <c r="PTB30" s="136"/>
      <c r="PTC30" s="136"/>
      <c r="PTD30" s="136"/>
      <c r="PTE30" s="36"/>
      <c r="PTN30" s="36"/>
      <c r="PTO30" s="36"/>
      <c r="PTT30" s="136"/>
      <c r="PTU30" s="136"/>
      <c r="PTV30" s="136"/>
      <c r="PTW30" s="36"/>
      <c r="PUF30" s="36"/>
      <c r="PUG30" s="36"/>
      <c r="PUL30" s="136"/>
      <c r="PUM30" s="136"/>
      <c r="PUN30" s="136"/>
      <c r="PUO30" s="36"/>
      <c r="PUX30" s="36"/>
      <c r="PUY30" s="36"/>
      <c r="PVD30" s="136"/>
      <c r="PVE30" s="136"/>
      <c r="PVF30" s="136"/>
      <c r="PVG30" s="36"/>
      <c r="PVP30" s="36"/>
      <c r="PVQ30" s="36"/>
      <c r="PVV30" s="136"/>
      <c r="PVW30" s="136"/>
      <c r="PVX30" s="136"/>
      <c r="PVY30" s="36"/>
      <c r="PWH30" s="36"/>
      <c r="PWI30" s="36"/>
      <c r="PWN30" s="136"/>
      <c r="PWO30" s="136"/>
      <c r="PWP30" s="136"/>
      <c r="PWQ30" s="36"/>
      <c r="PWZ30" s="36"/>
      <c r="PXA30" s="36"/>
      <c r="PXF30" s="136"/>
      <c r="PXG30" s="136"/>
      <c r="PXH30" s="136"/>
      <c r="PXI30" s="36"/>
      <c r="PXR30" s="36"/>
      <c r="PXS30" s="36"/>
      <c r="PXX30" s="136"/>
      <c r="PXY30" s="136"/>
      <c r="PXZ30" s="136"/>
      <c r="PYA30" s="36"/>
      <c r="PYJ30" s="36"/>
      <c r="PYK30" s="36"/>
      <c r="PYP30" s="136"/>
      <c r="PYQ30" s="136"/>
      <c r="PYR30" s="136"/>
      <c r="PYS30" s="36"/>
      <c r="PZB30" s="36"/>
      <c r="PZC30" s="36"/>
      <c r="PZH30" s="136"/>
      <c r="PZI30" s="136"/>
      <c r="PZJ30" s="136"/>
      <c r="PZK30" s="36"/>
      <c r="PZT30" s="36"/>
      <c r="PZU30" s="36"/>
      <c r="PZZ30" s="136"/>
      <c r="QAA30" s="136"/>
      <c r="QAB30" s="136"/>
      <c r="QAC30" s="36"/>
      <c r="QAL30" s="36"/>
      <c r="QAM30" s="36"/>
      <c r="QAR30" s="136"/>
      <c r="QAS30" s="136"/>
      <c r="QAT30" s="136"/>
      <c r="QAU30" s="36"/>
      <c r="QBD30" s="36"/>
      <c r="QBE30" s="36"/>
      <c r="QBJ30" s="136"/>
      <c r="QBK30" s="136"/>
      <c r="QBL30" s="136"/>
      <c r="QBM30" s="36"/>
      <c r="QBV30" s="36"/>
      <c r="QBW30" s="36"/>
      <c r="QCB30" s="136"/>
      <c r="QCC30" s="136"/>
      <c r="QCD30" s="136"/>
      <c r="QCE30" s="36"/>
      <c r="QCN30" s="36"/>
      <c r="QCO30" s="36"/>
      <c r="QCT30" s="136"/>
      <c r="QCU30" s="136"/>
      <c r="QCV30" s="136"/>
      <c r="QCW30" s="36"/>
      <c r="QDF30" s="36"/>
      <c r="QDG30" s="36"/>
      <c r="QDL30" s="136"/>
      <c r="QDM30" s="136"/>
      <c r="QDN30" s="136"/>
      <c r="QDO30" s="36"/>
      <c r="QDX30" s="36"/>
      <c r="QDY30" s="36"/>
      <c r="QED30" s="136"/>
      <c r="QEE30" s="136"/>
      <c r="QEF30" s="136"/>
      <c r="QEG30" s="36"/>
      <c r="QEP30" s="36"/>
      <c r="QEQ30" s="36"/>
      <c r="QEV30" s="136"/>
      <c r="QEW30" s="136"/>
      <c r="QEX30" s="136"/>
      <c r="QEY30" s="36"/>
      <c r="QFH30" s="36"/>
      <c r="QFI30" s="36"/>
      <c r="QFN30" s="136"/>
      <c r="QFO30" s="136"/>
      <c r="QFP30" s="136"/>
      <c r="QFQ30" s="36"/>
      <c r="QFZ30" s="36"/>
      <c r="QGA30" s="36"/>
      <c r="QGF30" s="136"/>
      <c r="QGG30" s="136"/>
      <c r="QGH30" s="136"/>
      <c r="QGI30" s="36"/>
      <c r="QGR30" s="36"/>
      <c r="QGS30" s="36"/>
      <c r="QGX30" s="136"/>
      <c r="QGY30" s="136"/>
      <c r="QGZ30" s="136"/>
      <c r="QHA30" s="36"/>
      <c r="QHJ30" s="36"/>
      <c r="QHK30" s="36"/>
      <c r="QHP30" s="136"/>
      <c r="QHQ30" s="136"/>
      <c r="QHR30" s="136"/>
      <c r="QHS30" s="36"/>
      <c r="QIB30" s="36"/>
      <c r="QIC30" s="36"/>
      <c r="QIH30" s="136"/>
      <c r="QII30" s="136"/>
      <c r="QIJ30" s="136"/>
      <c r="QIK30" s="36"/>
      <c r="QIT30" s="36"/>
      <c r="QIU30" s="36"/>
      <c r="QIZ30" s="136"/>
      <c r="QJA30" s="136"/>
      <c r="QJB30" s="136"/>
      <c r="QJC30" s="36"/>
      <c r="QJL30" s="36"/>
      <c r="QJM30" s="36"/>
      <c r="QJR30" s="136"/>
      <c r="QJS30" s="136"/>
      <c r="QJT30" s="136"/>
      <c r="QJU30" s="36"/>
      <c r="QKD30" s="36"/>
      <c r="QKE30" s="36"/>
      <c r="QKJ30" s="136"/>
      <c r="QKK30" s="136"/>
      <c r="QKL30" s="136"/>
      <c r="QKM30" s="36"/>
      <c r="QKV30" s="36"/>
      <c r="QKW30" s="36"/>
      <c r="QLB30" s="136"/>
      <c r="QLC30" s="136"/>
      <c r="QLD30" s="136"/>
      <c r="QLE30" s="36"/>
      <c r="QLN30" s="36"/>
      <c r="QLO30" s="36"/>
      <c r="QLT30" s="136"/>
      <c r="QLU30" s="136"/>
      <c r="QLV30" s="136"/>
      <c r="QLW30" s="36"/>
      <c r="QMF30" s="36"/>
      <c r="QMG30" s="36"/>
      <c r="QML30" s="136"/>
      <c r="QMM30" s="136"/>
      <c r="QMN30" s="136"/>
      <c r="QMO30" s="36"/>
      <c r="QMX30" s="36"/>
      <c r="QMY30" s="36"/>
      <c r="QND30" s="136"/>
      <c r="QNE30" s="136"/>
      <c r="QNF30" s="136"/>
      <c r="QNG30" s="36"/>
      <c r="QNP30" s="36"/>
      <c r="QNQ30" s="36"/>
      <c r="QNV30" s="136"/>
      <c r="QNW30" s="136"/>
      <c r="QNX30" s="136"/>
      <c r="QNY30" s="36"/>
      <c r="QOH30" s="36"/>
      <c r="QOI30" s="36"/>
      <c r="QON30" s="136"/>
      <c r="QOO30" s="136"/>
      <c r="QOP30" s="136"/>
      <c r="QOQ30" s="36"/>
      <c r="QOZ30" s="36"/>
      <c r="QPA30" s="36"/>
      <c r="QPF30" s="136"/>
      <c r="QPG30" s="136"/>
      <c r="QPH30" s="136"/>
      <c r="QPI30" s="36"/>
      <c r="QPR30" s="36"/>
      <c r="QPS30" s="36"/>
      <c r="QPX30" s="136"/>
      <c r="QPY30" s="136"/>
      <c r="QPZ30" s="136"/>
      <c r="QQA30" s="36"/>
      <c r="QQJ30" s="36"/>
      <c r="QQK30" s="36"/>
      <c r="QQP30" s="136"/>
      <c r="QQQ30" s="136"/>
      <c r="QQR30" s="136"/>
      <c r="QQS30" s="36"/>
      <c r="QRB30" s="36"/>
      <c r="QRC30" s="36"/>
      <c r="QRH30" s="136"/>
      <c r="QRI30" s="136"/>
      <c r="QRJ30" s="136"/>
      <c r="QRK30" s="36"/>
      <c r="QRT30" s="36"/>
      <c r="QRU30" s="36"/>
      <c r="QRZ30" s="136"/>
      <c r="QSA30" s="136"/>
      <c r="QSB30" s="136"/>
      <c r="QSC30" s="36"/>
      <c r="QSL30" s="36"/>
      <c r="QSM30" s="36"/>
      <c r="QSR30" s="136"/>
      <c r="QSS30" s="136"/>
      <c r="QST30" s="136"/>
      <c r="QSU30" s="36"/>
      <c r="QTD30" s="36"/>
      <c r="QTE30" s="36"/>
      <c r="QTJ30" s="136"/>
      <c r="QTK30" s="136"/>
      <c r="QTL30" s="136"/>
      <c r="QTM30" s="36"/>
      <c r="QTV30" s="36"/>
      <c r="QTW30" s="36"/>
      <c r="QUB30" s="136"/>
      <c r="QUC30" s="136"/>
      <c r="QUD30" s="136"/>
      <c r="QUE30" s="36"/>
      <c r="QUN30" s="36"/>
      <c r="QUO30" s="36"/>
      <c r="QUT30" s="136"/>
      <c r="QUU30" s="136"/>
      <c r="QUV30" s="136"/>
      <c r="QUW30" s="36"/>
      <c r="QVF30" s="36"/>
      <c r="QVG30" s="36"/>
      <c r="QVL30" s="136"/>
      <c r="QVM30" s="136"/>
      <c r="QVN30" s="136"/>
      <c r="QVO30" s="36"/>
      <c r="QVX30" s="36"/>
      <c r="QVY30" s="36"/>
      <c r="QWD30" s="136"/>
      <c r="QWE30" s="136"/>
      <c r="QWF30" s="136"/>
      <c r="QWG30" s="36"/>
      <c r="QWP30" s="36"/>
      <c r="QWQ30" s="36"/>
      <c r="QWV30" s="136"/>
      <c r="QWW30" s="136"/>
      <c r="QWX30" s="136"/>
      <c r="QWY30" s="36"/>
      <c r="QXH30" s="36"/>
      <c r="QXI30" s="36"/>
      <c r="QXN30" s="136"/>
      <c r="QXO30" s="136"/>
      <c r="QXP30" s="136"/>
      <c r="QXQ30" s="36"/>
      <c r="QXZ30" s="36"/>
      <c r="QYA30" s="36"/>
      <c r="QYF30" s="136"/>
      <c r="QYG30" s="136"/>
      <c r="QYH30" s="136"/>
      <c r="QYI30" s="36"/>
      <c r="QYR30" s="36"/>
      <c r="QYS30" s="36"/>
      <c r="QYX30" s="136"/>
      <c r="QYY30" s="136"/>
      <c r="QYZ30" s="136"/>
      <c r="QZA30" s="36"/>
      <c r="QZJ30" s="36"/>
      <c r="QZK30" s="36"/>
      <c r="QZP30" s="136"/>
      <c r="QZQ30" s="136"/>
      <c r="QZR30" s="136"/>
      <c r="QZS30" s="36"/>
      <c r="RAB30" s="36"/>
      <c r="RAC30" s="36"/>
      <c r="RAH30" s="136"/>
      <c r="RAI30" s="136"/>
      <c r="RAJ30" s="136"/>
      <c r="RAK30" s="36"/>
      <c r="RAT30" s="36"/>
      <c r="RAU30" s="36"/>
      <c r="RAZ30" s="136"/>
      <c r="RBA30" s="136"/>
      <c r="RBB30" s="136"/>
      <c r="RBC30" s="36"/>
      <c r="RBL30" s="36"/>
      <c r="RBM30" s="36"/>
      <c r="RBR30" s="136"/>
      <c r="RBS30" s="136"/>
      <c r="RBT30" s="136"/>
      <c r="RBU30" s="36"/>
      <c r="RCD30" s="36"/>
      <c r="RCE30" s="36"/>
      <c r="RCJ30" s="136"/>
      <c r="RCK30" s="136"/>
      <c r="RCL30" s="136"/>
      <c r="RCM30" s="36"/>
      <c r="RCV30" s="36"/>
      <c r="RCW30" s="36"/>
      <c r="RDB30" s="136"/>
      <c r="RDC30" s="136"/>
      <c r="RDD30" s="136"/>
      <c r="RDE30" s="36"/>
      <c r="RDN30" s="36"/>
      <c r="RDO30" s="36"/>
      <c r="RDT30" s="136"/>
      <c r="RDU30" s="136"/>
      <c r="RDV30" s="136"/>
      <c r="RDW30" s="36"/>
      <c r="REF30" s="36"/>
      <c r="REG30" s="36"/>
      <c r="REL30" s="136"/>
      <c r="REM30" s="136"/>
      <c r="REN30" s="136"/>
      <c r="REO30" s="36"/>
      <c r="REX30" s="36"/>
      <c r="REY30" s="36"/>
      <c r="RFD30" s="136"/>
      <c r="RFE30" s="136"/>
      <c r="RFF30" s="136"/>
      <c r="RFG30" s="36"/>
      <c r="RFP30" s="36"/>
      <c r="RFQ30" s="36"/>
      <c r="RFV30" s="136"/>
      <c r="RFW30" s="136"/>
      <c r="RFX30" s="136"/>
      <c r="RFY30" s="36"/>
      <c r="RGH30" s="36"/>
      <c r="RGI30" s="36"/>
      <c r="RGN30" s="136"/>
      <c r="RGO30" s="136"/>
      <c r="RGP30" s="136"/>
      <c r="RGQ30" s="36"/>
      <c r="RGZ30" s="36"/>
      <c r="RHA30" s="36"/>
      <c r="RHF30" s="136"/>
      <c r="RHG30" s="136"/>
      <c r="RHH30" s="136"/>
      <c r="RHI30" s="36"/>
      <c r="RHR30" s="36"/>
      <c r="RHS30" s="36"/>
      <c r="RHX30" s="136"/>
      <c r="RHY30" s="136"/>
      <c r="RHZ30" s="136"/>
      <c r="RIA30" s="36"/>
      <c r="RIJ30" s="36"/>
      <c r="RIK30" s="36"/>
      <c r="RIP30" s="136"/>
      <c r="RIQ30" s="136"/>
      <c r="RIR30" s="136"/>
      <c r="RIS30" s="36"/>
      <c r="RJB30" s="36"/>
      <c r="RJC30" s="36"/>
      <c r="RJH30" s="136"/>
      <c r="RJI30" s="136"/>
      <c r="RJJ30" s="136"/>
      <c r="RJK30" s="36"/>
      <c r="RJT30" s="36"/>
      <c r="RJU30" s="36"/>
      <c r="RJZ30" s="136"/>
      <c r="RKA30" s="136"/>
      <c r="RKB30" s="136"/>
      <c r="RKC30" s="36"/>
      <c r="RKL30" s="36"/>
      <c r="RKM30" s="36"/>
      <c r="RKR30" s="136"/>
      <c r="RKS30" s="136"/>
      <c r="RKT30" s="136"/>
      <c r="RKU30" s="36"/>
      <c r="RLD30" s="36"/>
      <c r="RLE30" s="36"/>
      <c r="RLJ30" s="136"/>
      <c r="RLK30" s="136"/>
      <c r="RLL30" s="136"/>
      <c r="RLM30" s="36"/>
      <c r="RLV30" s="36"/>
      <c r="RLW30" s="36"/>
      <c r="RMB30" s="136"/>
      <c r="RMC30" s="136"/>
      <c r="RMD30" s="136"/>
      <c r="RME30" s="36"/>
      <c r="RMN30" s="36"/>
      <c r="RMO30" s="36"/>
      <c r="RMT30" s="136"/>
      <c r="RMU30" s="136"/>
      <c r="RMV30" s="136"/>
      <c r="RMW30" s="36"/>
      <c r="RNF30" s="36"/>
      <c r="RNG30" s="36"/>
      <c r="RNL30" s="136"/>
      <c r="RNM30" s="136"/>
      <c r="RNN30" s="136"/>
      <c r="RNO30" s="36"/>
      <c r="RNX30" s="36"/>
      <c r="RNY30" s="36"/>
      <c r="ROD30" s="136"/>
      <c r="ROE30" s="136"/>
      <c r="ROF30" s="136"/>
      <c r="ROG30" s="36"/>
      <c r="ROP30" s="36"/>
      <c r="ROQ30" s="36"/>
      <c r="ROV30" s="136"/>
      <c r="ROW30" s="136"/>
      <c r="ROX30" s="136"/>
      <c r="ROY30" s="36"/>
      <c r="RPH30" s="36"/>
      <c r="RPI30" s="36"/>
      <c r="RPN30" s="136"/>
      <c r="RPO30" s="136"/>
      <c r="RPP30" s="136"/>
      <c r="RPQ30" s="36"/>
      <c r="RPZ30" s="36"/>
      <c r="RQA30" s="36"/>
      <c r="RQF30" s="136"/>
      <c r="RQG30" s="136"/>
      <c r="RQH30" s="136"/>
      <c r="RQI30" s="36"/>
      <c r="RQR30" s="36"/>
      <c r="RQS30" s="36"/>
      <c r="RQX30" s="136"/>
      <c r="RQY30" s="136"/>
      <c r="RQZ30" s="136"/>
      <c r="RRA30" s="36"/>
      <c r="RRJ30" s="36"/>
      <c r="RRK30" s="36"/>
      <c r="RRP30" s="136"/>
      <c r="RRQ30" s="136"/>
      <c r="RRR30" s="136"/>
      <c r="RRS30" s="36"/>
      <c r="RSB30" s="36"/>
      <c r="RSC30" s="36"/>
      <c r="RSH30" s="136"/>
      <c r="RSI30" s="136"/>
      <c r="RSJ30" s="136"/>
      <c r="RSK30" s="36"/>
      <c r="RST30" s="36"/>
      <c r="RSU30" s="36"/>
      <c r="RSZ30" s="136"/>
      <c r="RTA30" s="136"/>
      <c r="RTB30" s="136"/>
      <c r="RTC30" s="36"/>
      <c r="RTL30" s="36"/>
      <c r="RTM30" s="36"/>
      <c r="RTR30" s="136"/>
      <c r="RTS30" s="136"/>
      <c r="RTT30" s="136"/>
      <c r="RTU30" s="36"/>
      <c r="RUD30" s="36"/>
      <c r="RUE30" s="36"/>
      <c r="RUJ30" s="136"/>
      <c r="RUK30" s="136"/>
      <c r="RUL30" s="136"/>
      <c r="RUM30" s="36"/>
      <c r="RUV30" s="36"/>
      <c r="RUW30" s="36"/>
      <c r="RVB30" s="136"/>
      <c r="RVC30" s="136"/>
      <c r="RVD30" s="136"/>
      <c r="RVE30" s="36"/>
      <c r="RVN30" s="36"/>
      <c r="RVO30" s="36"/>
      <c r="RVT30" s="136"/>
      <c r="RVU30" s="136"/>
      <c r="RVV30" s="136"/>
      <c r="RVW30" s="36"/>
      <c r="RWF30" s="36"/>
      <c r="RWG30" s="36"/>
      <c r="RWL30" s="136"/>
      <c r="RWM30" s="136"/>
      <c r="RWN30" s="136"/>
      <c r="RWO30" s="36"/>
      <c r="RWX30" s="36"/>
      <c r="RWY30" s="36"/>
      <c r="RXD30" s="136"/>
      <c r="RXE30" s="136"/>
      <c r="RXF30" s="136"/>
      <c r="RXG30" s="36"/>
      <c r="RXP30" s="36"/>
      <c r="RXQ30" s="36"/>
      <c r="RXV30" s="136"/>
      <c r="RXW30" s="136"/>
      <c r="RXX30" s="136"/>
      <c r="RXY30" s="36"/>
      <c r="RYH30" s="36"/>
      <c r="RYI30" s="36"/>
      <c r="RYN30" s="136"/>
      <c r="RYO30" s="136"/>
      <c r="RYP30" s="136"/>
      <c r="RYQ30" s="36"/>
      <c r="RYZ30" s="36"/>
      <c r="RZA30" s="36"/>
      <c r="RZF30" s="136"/>
      <c r="RZG30" s="136"/>
      <c r="RZH30" s="136"/>
      <c r="RZI30" s="36"/>
      <c r="RZR30" s="36"/>
      <c r="RZS30" s="36"/>
      <c r="RZX30" s="136"/>
      <c r="RZY30" s="136"/>
      <c r="RZZ30" s="136"/>
      <c r="SAA30" s="36"/>
      <c r="SAJ30" s="36"/>
      <c r="SAK30" s="36"/>
      <c r="SAP30" s="136"/>
      <c r="SAQ30" s="136"/>
      <c r="SAR30" s="136"/>
      <c r="SAS30" s="36"/>
      <c r="SBB30" s="36"/>
      <c r="SBC30" s="36"/>
      <c r="SBH30" s="136"/>
      <c r="SBI30" s="136"/>
      <c r="SBJ30" s="136"/>
      <c r="SBK30" s="36"/>
      <c r="SBT30" s="36"/>
      <c r="SBU30" s="36"/>
      <c r="SBZ30" s="136"/>
      <c r="SCA30" s="136"/>
      <c r="SCB30" s="136"/>
      <c r="SCC30" s="36"/>
      <c r="SCL30" s="36"/>
      <c r="SCM30" s="36"/>
      <c r="SCR30" s="136"/>
      <c r="SCS30" s="136"/>
      <c r="SCT30" s="136"/>
      <c r="SCU30" s="36"/>
      <c r="SDD30" s="36"/>
      <c r="SDE30" s="36"/>
      <c r="SDJ30" s="136"/>
      <c r="SDK30" s="136"/>
      <c r="SDL30" s="136"/>
      <c r="SDM30" s="36"/>
      <c r="SDV30" s="36"/>
      <c r="SDW30" s="36"/>
      <c r="SEB30" s="136"/>
      <c r="SEC30" s="136"/>
      <c r="SED30" s="136"/>
      <c r="SEE30" s="36"/>
      <c r="SEN30" s="36"/>
      <c r="SEO30" s="36"/>
      <c r="SET30" s="136"/>
      <c r="SEU30" s="136"/>
      <c r="SEV30" s="136"/>
      <c r="SEW30" s="36"/>
      <c r="SFF30" s="36"/>
      <c r="SFG30" s="36"/>
      <c r="SFL30" s="136"/>
      <c r="SFM30" s="136"/>
      <c r="SFN30" s="136"/>
      <c r="SFO30" s="36"/>
      <c r="SFX30" s="36"/>
      <c r="SFY30" s="36"/>
      <c r="SGD30" s="136"/>
      <c r="SGE30" s="136"/>
      <c r="SGF30" s="136"/>
      <c r="SGG30" s="36"/>
      <c r="SGP30" s="36"/>
      <c r="SGQ30" s="36"/>
      <c r="SGV30" s="136"/>
      <c r="SGW30" s="136"/>
      <c r="SGX30" s="136"/>
      <c r="SGY30" s="36"/>
      <c r="SHH30" s="36"/>
      <c r="SHI30" s="36"/>
      <c r="SHN30" s="136"/>
      <c r="SHO30" s="136"/>
      <c r="SHP30" s="136"/>
      <c r="SHQ30" s="36"/>
      <c r="SHZ30" s="36"/>
      <c r="SIA30" s="36"/>
      <c r="SIF30" s="136"/>
      <c r="SIG30" s="136"/>
      <c r="SIH30" s="136"/>
      <c r="SII30" s="36"/>
      <c r="SIR30" s="36"/>
      <c r="SIS30" s="36"/>
      <c r="SIX30" s="136"/>
      <c r="SIY30" s="136"/>
      <c r="SIZ30" s="136"/>
      <c r="SJA30" s="36"/>
      <c r="SJJ30" s="36"/>
      <c r="SJK30" s="36"/>
      <c r="SJP30" s="136"/>
      <c r="SJQ30" s="136"/>
      <c r="SJR30" s="136"/>
      <c r="SJS30" s="36"/>
      <c r="SKB30" s="36"/>
      <c r="SKC30" s="36"/>
      <c r="SKH30" s="136"/>
      <c r="SKI30" s="136"/>
      <c r="SKJ30" s="136"/>
      <c r="SKK30" s="36"/>
      <c r="SKT30" s="36"/>
      <c r="SKU30" s="36"/>
      <c r="SKZ30" s="136"/>
      <c r="SLA30" s="136"/>
      <c r="SLB30" s="136"/>
      <c r="SLC30" s="36"/>
      <c r="SLL30" s="36"/>
      <c r="SLM30" s="36"/>
      <c r="SLR30" s="136"/>
      <c r="SLS30" s="136"/>
      <c r="SLT30" s="136"/>
      <c r="SLU30" s="36"/>
      <c r="SMD30" s="36"/>
      <c r="SME30" s="36"/>
      <c r="SMJ30" s="136"/>
      <c r="SMK30" s="136"/>
      <c r="SML30" s="136"/>
      <c r="SMM30" s="36"/>
      <c r="SMV30" s="36"/>
      <c r="SMW30" s="36"/>
      <c r="SNB30" s="136"/>
      <c r="SNC30" s="136"/>
      <c r="SND30" s="136"/>
      <c r="SNE30" s="36"/>
      <c r="SNN30" s="36"/>
      <c r="SNO30" s="36"/>
      <c r="SNT30" s="136"/>
      <c r="SNU30" s="136"/>
      <c r="SNV30" s="136"/>
      <c r="SNW30" s="36"/>
      <c r="SOF30" s="36"/>
      <c r="SOG30" s="36"/>
      <c r="SOL30" s="136"/>
      <c r="SOM30" s="136"/>
      <c r="SON30" s="136"/>
      <c r="SOO30" s="36"/>
      <c r="SOX30" s="36"/>
      <c r="SOY30" s="36"/>
      <c r="SPD30" s="136"/>
      <c r="SPE30" s="136"/>
      <c r="SPF30" s="136"/>
      <c r="SPG30" s="36"/>
      <c r="SPP30" s="36"/>
      <c r="SPQ30" s="36"/>
      <c r="SPV30" s="136"/>
      <c r="SPW30" s="136"/>
      <c r="SPX30" s="136"/>
      <c r="SPY30" s="36"/>
      <c r="SQH30" s="36"/>
      <c r="SQI30" s="36"/>
      <c r="SQN30" s="136"/>
      <c r="SQO30" s="136"/>
      <c r="SQP30" s="136"/>
      <c r="SQQ30" s="36"/>
      <c r="SQZ30" s="36"/>
      <c r="SRA30" s="36"/>
      <c r="SRF30" s="136"/>
      <c r="SRG30" s="136"/>
      <c r="SRH30" s="136"/>
      <c r="SRI30" s="36"/>
      <c r="SRR30" s="36"/>
      <c r="SRS30" s="36"/>
      <c r="SRX30" s="136"/>
      <c r="SRY30" s="136"/>
      <c r="SRZ30" s="136"/>
      <c r="SSA30" s="36"/>
      <c r="SSJ30" s="36"/>
      <c r="SSK30" s="36"/>
      <c r="SSP30" s="136"/>
      <c r="SSQ30" s="136"/>
      <c r="SSR30" s="136"/>
      <c r="SSS30" s="36"/>
      <c r="STB30" s="36"/>
      <c r="STC30" s="36"/>
      <c r="STH30" s="136"/>
      <c r="STI30" s="136"/>
      <c r="STJ30" s="136"/>
      <c r="STK30" s="36"/>
      <c r="STT30" s="36"/>
      <c r="STU30" s="36"/>
      <c r="STZ30" s="136"/>
      <c r="SUA30" s="136"/>
      <c r="SUB30" s="136"/>
      <c r="SUC30" s="36"/>
      <c r="SUL30" s="36"/>
      <c r="SUM30" s="36"/>
      <c r="SUR30" s="136"/>
      <c r="SUS30" s="136"/>
      <c r="SUT30" s="136"/>
      <c r="SUU30" s="36"/>
      <c r="SVD30" s="36"/>
      <c r="SVE30" s="36"/>
      <c r="SVJ30" s="136"/>
      <c r="SVK30" s="136"/>
      <c r="SVL30" s="136"/>
      <c r="SVM30" s="36"/>
      <c r="SVV30" s="36"/>
      <c r="SVW30" s="36"/>
      <c r="SWB30" s="136"/>
      <c r="SWC30" s="136"/>
      <c r="SWD30" s="136"/>
      <c r="SWE30" s="36"/>
      <c r="SWN30" s="36"/>
      <c r="SWO30" s="36"/>
      <c r="SWT30" s="136"/>
      <c r="SWU30" s="136"/>
      <c r="SWV30" s="136"/>
      <c r="SWW30" s="36"/>
      <c r="SXF30" s="36"/>
      <c r="SXG30" s="36"/>
      <c r="SXL30" s="136"/>
      <c r="SXM30" s="136"/>
      <c r="SXN30" s="136"/>
      <c r="SXO30" s="36"/>
      <c r="SXX30" s="36"/>
      <c r="SXY30" s="36"/>
      <c r="SYD30" s="136"/>
      <c r="SYE30" s="136"/>
      <c r="SYF30" s="136"/>
      <c r="SYG30" s="36"/>
      <c r="SYP30" s="36"/>
      <c r="SYQ30" s="36"/>
      <c r="SYV30" s="136"/>
      <c r="SYW30" s="136"/>
      <c r="SYX30" s="136"/>
      <c r="SYY30" s="36"/>
      <c r="SZH30" s="36"/>
      <c r="SZI30" s="36"/>
      <c r="SZN30" s="136"/>
      <c r="SZO30" s="136"/>
      <c r="SZP30" s="136"/>
      <c r="SZQ30" s="36"/>
      <c r="SZZ30" s="36"/>
      <c r="TAA30" s="36"/>
      <c r="TAF30" s="136"/>
      <c r="TAG30" s="136"/>
      <c r="TAH30" s="136"/>
      <c r="TAI30" s="36"/>
      <c r="TAR30" s="36"/>
      <c r="TAS30" s="36"/>
      <c r="TAX30" s="136"/>
      <c r="TAY30" s="136"/>
      <c r="TAZ30" s="136"/>
      <c r="TBA30" s="36"/>
      <c r="TBJ30" s="36"/>
      <c r="TBK30" s="36"/>
      <c r="TBP30" s="136"/>
      <c r="TBQ30" s="136"/>
      <c r="TBR30" s="136"/>
      <c r="TBS30" s="36"/>
      <c r="TCB30" s="36"/>
      <c r="TCC30" s="36"/>
      <c r="TCH30" s="136"/>
      <c r="TCI30" s="136"/>
      <c r="TCJ30" s="136"/>
      <c r="TCK30" s="36"/>
      <c r="TCT30" s="36"/>
      <c r="TCU30" s="36"/>
      <c r="TCZ30" s="136"/>
      <c r="TDA30" s="136"/>
      <c r="TDB30" s="136"/>
      <c r="TDC30" s="36"/>
      <c r="TDL30" s="36"/>
      <c r="TDM30" s="36"/>
      <c r="TDR30" s="136"/>
      <c r="TDS30" s="136"/>
      <c r="TDT30" s="136"/>
      <c r="TDU30" s="36"/>
      <c r="TED30" s="36"/>
      <c r="TEE30" s="36"/>
      <c r="TEJ30" s="136"/>
      <c r="TEK30" s="136"/>
      <c r="TEL30" s="136"/>
      <c r="TEM30" s="36"/>
      <c r="TEV30" s="36"/>
      <c r="TEW30" s="36"/>
      <c r="TFB30" s="136"/>
      <c r="TFC30" s="136"/>
      <c r="TFD30" s="136"/>
      <c r="TFE30" s="36"/>
      <c r="TFN30" s="36"/>
      <c r="TFO30" s="36"/>
      <c r="TFT30" s="136"/>
      <c r="TFU30" s="136"/>
      <c r="TFV30" s="136"/>
      <c r="TFW30" s="36"/>
      <c r="TGF30" s="36"/>
      <c r="TGG30" s="36"/>
      <c r="TGL30" s="136"/>
      <c r="TGM30" s="136"/>
      <c r="TGN30" s="136"/>
      <c r="TGO30" s="36"/>
      <c r="TGX30" s="36"/>
      <c r="TGY30" s="36"/>
      <c r="THD30" s="136"/>
      <c r="THE30" s="136"/>
      <c r="THF30" s="136"/>
      <c r="THG30" s="36"/>
      <c r="THP30" s="36"/>
      <c r="THQ30" s="36"/>
      <c r="THV30" s="136"/>
      <c r="THW30" s="136"/>
      <c r="THX30" s="136"/>
      <c r="THY30" s="36"/>
      <c r="TIH30" s="36"/>
      <c r="TII30" s="36"/>
      <c r="TIN30" s="136"/>
      <c r="TIO30" s="136"/>
      <c r="TIP30" s="136"/>
      <c r="TIQ30" s="36"/>
      <c r="TIZ30" s="36"/>
      <c r="TJA30" s="36"/>
      <c r="TJF30" s="136"/>
      <c r="TJG30" s="136"/>
      <c r="TJH30" s="136"/>
      <c r="TJI30" s="36"/>
      <c r="TJR30" s="36"/>
      <c r="TJS30" s="36"/>
      <c r="TJX30" s="136"/>
      <c r="TJY30" s="136"/>
      <c r="TJZ30" s="136"/>
      <c r="TKA30" s="36"/>
      <c r="TKJ30" s="36"/>
      <c r="TKK30" s="36"/>
      <c r="TKP30" s="136"/>
      <c r="TKQ30" s="136"/>
      <c r="TKR30" s="136"/>
      <c r="TKS30" s="36"/>
      <c r="TLB30" s="36"/>
      <c r="TLC30" s="36"/>
      <c r="TLH30" s="136"/>
      <c r="TLI30" s="136"/>
      <c r="TLJ30" s="136"/>
      <c r="TLK30" s="36"/>
      <c r="TLT30" s="36"/>
      <c r="TLU30" s="36"/>
      <c r="TLZ30" s="136"/>
      <c r="TMA30" s="136"/>
      <c r="TMB30" s="136"/>
      <c r="TMC30" s="36"/>
      <c r="TML30" s="36"/>
      <c r="TMM30" s="36"/>
      <c r="TMR30" s="136"/>
      <c r="TMS30" s="136"/>
      <c r="TMT30" s="136"/>
      <c r="TMU30" s="36"/>
      <c r="TND30" s="36"/>
      <c r="TNE30" s="36"/>
      <c r="TNJ30" s="136"/>
      <c r="TNK30" s="136"/>
      <c r="TNL30" s="136"/>
      <c r="TNM30" s="36"/>
      <c r="TNV30" s="36"/>
      <c r="TNW30" s="36"/>
      <c r="TOB30" s="136"/>
      <c r="TOC30" s="136"/>
      <c r="TOD30" s="136"/>
      <c r="TOE30" s="36"/>
      <c r="TON30" s="36"/>
      <c r="TOO30" s="36"/>
      <c r="TOT30" s="136"/>
      <c r="TOU30" s="136"/>
      <c r="TOV30" s="136"/>
      <c r="TOW30" s="36"/>
      <c r="TPF30" s="36"/>
      <c r="TPG30" s="36"/>
      <c r="TPL30" s="136"/>
      <c r="TPM30" s="136"/>
      <c r="TPN30" s="136"/>
      <c r="TPO30" s="36"/>
      <c r="TPX30" s="36"/>
      <c r="TPY30" s="36"/>
      <c r="TQD30" s="136"/>
      <c r="TQE30" s="136"/>
      <c r="TQF30" s="136"/>
      <c r="TQG30" s="36"/>
      <c r="TQP30" s="36"/>
      <c r="TQQ30" s="36"/>
      <c r="TQV30" s="136"/>
      <c r="TQW30" s="136"/>
      <c r="TQX30" s="136"/>
      <c r="TQY30" s="36"/>
      <c r="TRH30" s="36"/>
      <c r="TRI30" s="36"/>
      <c r="TRN30" s="136"/>
      <c r="TRO30" s="136"/>
      <c r="TRP30" s="136"/>
      <c r="TRQ30" s="36"/>
      <c r="TRZ30" s="36"/>
      <c r="TSA30" s="36"/>
      <c r="TSF30" s="136"/>
      <c r="TSG30" s="136"/>
      <c r="TSH30" s="136"/>
      <c r="TSI30" s="36"/>
      <c r="TSR30" s="36"/>
      <c r="TSS30" s="36"/>
      <c r="TSX30" s="136"/>
      <c r="TSY30" s="136"/>
      <c r="TSZ30" s="136"/>
      <c r="TTA30" s="36"/>
      <c r="TTJ30" s="36"/>
      <c r="TTK30" s="36"/>
      <c r="TTP30" s="136"/>
      <c r="TTQ30" s="136"/>
      <c r="TTR30" s="136"/>
      <c r="TTS30" s="36"/>
      <c r="TUB30" s="36"/>
      <c r="TUC30" s="36"/>
      <c r="TUH30" s="136"/>
      <c r="TUI30" s="136"/>
      <c r="TUJ30" s="136"/>
      <c r="TUK30" s="36"/>
      <c r="TUT30" s="36"/>
      <c r="TUU30" s="36"/>
      <c r="TUZ30" s="136"/>
      <c r="TVA30" s="136"/>
      <c r="TVB30" s="136"/>
      <c r="TVC30" s="36"/>
      <c r="TVL30" s="36"/>
      <c r="TVM30" s="36"/>
      <c r="TVR30" s="136"/>
      <c r="TVS30" s="136"/>
      <c r="TVT30" s="136"/>
      <c r="TVU30" s="36"/>
      <c r="TWD30" s="36"/>
      <c r="TWE30" s="36"/>
      <c r="TWJ30" s="136"/>
      <c r="TWK30" s="136"/>
      <c r="TWL30" s="136"/>
      <c r="TWM30" s="36"/>
      <c r="TWV30" s="36"/>
      <c r="TWW30" s="36"/>
      <c r="TXB30" s="136"/>
      <c r="TXC30" s="136"/>
      <c r="TXD30" s="136"/>
      <c r="TXE30" s="36"/>
      <c r="TXN30" s="36"/>
      <c r="TXO30" s="36"/>
      <c r="TXT30" s="136"/>
      <c r="TXU30" s="136"/>
      <c r="TXV30" s="136"/>
      <c r="TXW30" s="36"/>
      <c r="TYF30" s="36"/>
      <c r="TYG30" s="36"/>
      <c r="TYL30" s="136"/>
      <c r="TYM30" s="136"/>
      <c r="TYN30" s="136"/>
      <c r="TYO30" s="36"/>
      <c r="TYX30" s="36"/>
      <c r="TYY30" s="36"/>
      <c r="TZD30" s="136"/>
      <c r="TZE30" s="136"/>
      <c r="TZF30" s="136"/>
      <c r="TZG30" s="36"/>
      <c r="TZP30" s="36"/>
      <c r="TZQ30" s="36"/>
      <c r="TZV30" s="136"/>
      <c r="TZW30" s="136"/>
      <c r="TZX30" s="136"/>
      <c r="TZY30" s="36"/>
      <c r="UAH30" s="36"/>
      <c r="UAI30" s="36"/>
      <c r="UAN30" s="136"/>
      <c r="UAO30" s="136"/>
      <c r="UAP30" s="136"/>
      <c r="UAQ30" s="36"/>
      <c r="UAZ30" s="36"/>
      <c r="UBA30" s="36"/>
      <c r="UBF30" s="136"/>
      <c r="UBG30" s="136"/>
      <c r="UBH30" s="136"/>
      <c r="UBI30" s="36"/>
      <c r="UBR30" s="36"/>
      <c r="UBS30" s="36"/>
      <c r="UBX30" s="136"/>
      <c r="UBY30" s="136"/>
      <c r="UBZ30" s="136"/>
      <c r="UCA30" s="36"/>
      <c r="UCJ30" s="36"/>
      <c r="UCK30" s="36"/>
      <c r="UCP30" s="136"/>
      <c r="UCQ30" s="136"/>
      <c r="UCR30" s="136"/>
      <c r="UCS30" s="36"/>
      <c r="UDB30" s="36"/>
      <c r="UDC30" s="36"/>
      <c r="UDH30" s="136"/>
      <c r="UDI30" s="136"/>
      <c r="UDJ30" s="136"/>
      <c r="UDK30" s="36"/>
      <c r="UDT30" s="36"/>
      <c r="UDU30" s="36"/>
      <c r="UDZ30" s="136"/>
      <c r="UEA30" s="136"/>
      <c r="UEB30" s="136"/>
      <c r="UEC30" s="36"/>
      <c r="UEL30" s="36"/>
      <c r="UEM30" s="36"/>
      <c r="UER30" s="136"/>
      <c r="UES30" s="136"/>
      <c r="UET30" s="136"/>
      <c r="UEU30" s="36"/>
      <c r="UFD30" s="36"/>
      <c r="UFE30" s="36"/>
      <c r="UFJ30" s="136"/>
      <c r="UFK30" s="136"/>
      <c r="UFL30" s="136"/>
      <c r="UFM30" s="36"/>
      <c r="UFV30" s="36"/>
      <c r="UFW30" s="36"/>
      <c r="UGB30" s="136"/>
      <c r="UGC30" s="136"/>
      <c r="UGD30" s="136"/>
      <c r="UGE30" s="36"/>
      <c r="UGN30" s="36"/>
      <c r="UGO30" s="36"/>
      <c r="UGT30" s="136"/>
      <c r="UGU30" s="136"/>
      <c r="UGV30" s="136"/>
      <c r="UGW30" s="36"/>
      <c r="UHF30" s="36"/>
      <c r="UHG30" s="36"/>
      <c r="UHL30" s="136"/>
      <c r="UHM30" s="136"/>
      <c r="UHN30" s="136"/>
      <c r="UHO30" s="36"/>
      <c r="UHX30" s="36"/>
      <c r="UHY30" s="36"/>
      <c r="UID30" s="136"/>
      <c r="UIE30" s="136"/>
      <c r="UIF30" s="136"/>
      <c r="UIG30" s="36"/>
      <c r="UIP30" s="36"/>
      <c r="UIQ30" s="36"/>
      <c r="UIV30" s="136"/>
      <c r="UIW30" s="136"/>
      <c r="UIX30" s="136"/>
      <c r="UIY30" s="36"/>
      <c r="UJH30" s="36"/>
      <c r="UJI30" s="36"/>
      <c r="UJN30" s="136"/>
      <c r="UJO30" s="136"/>
      <c r="UJP30" s="136"/>
      <c r="UJQ30" s="36"/>
      <c r="UJZ30" s="36"/>
      <c r="UKA30" s="36"/>
      <c r="UKF30" s="136"/>
      <c r="UKG30" s="136"/>
      <c r="UKH30" s="136"/>
      <c r="UKI30" s="36"/>
      <c r="UKR30" s="36"/>
      <c r="UKS30" s="36"/>
      <c r="UKX30" s="136"/>
      <c r="UKY30" s="136"/>
      <c r="UKZ30" s="136"/>
      <c r="ULA30" s="36"/>
      <c r="ULJ30" s="36"/>
      <c r="ULK30" s="36"/>
      <c r="ULP30" s="136"/>
      <c r="ULQ30" s="136"/>
      <c r="ULR30" s="136"/>
      <c r="ULS30" s="36"/>
      <c r="UMB30" s="36"/>
      <c r="UMC30" s="36"/>
      <c r="UMH30" s="136"/>
      <c r="UMI30" s="136"/>
      <c r="UMJ30" s="136"/>
      <c r="UMK30" s="36"/>
      <c r="UMT30" s="36"/>
      <c r="UMU30" s="36"/>
      <c r="UMZ30" s="136"/>
      <c r="UNA30" s="136"/>
      <c r="UNB30" s="136"/>
      <c r="UNC30" s="36"/>
      <c r="UNL30" s="36"/>
      <c r="UNM30" s="36"/>
      <c r="UNR30" s="136"/>
      <c r="UNS30" s="136"/>
      <c r="UNT30" s="136"/>
      <c r="UNU30" s="36"/>
      <c r="UOD30" s="36"/>
      <c r="UOE30" s="36"/>
      <c r="UOJ30" s="136"/>
      <c r="UOK30" s="136"/>
      <c r="UOL30" s="136"/>
      <c r="UOM30" s="36"/>
      <c r="UOV30" s="36"/>
      <c r="UOW30" s="36"/>
      <c r="UPB30" s="136"/>
      <c r="UPC30" s="136"/>
      <c r="UPD30" s="136"/>
      <c r="UPE30" s="36"/>
      <c r="UPN30" s="36"/>
      <c r="UPO30" s="36"/>
      <c r="UPT30" s="136"/>
      <c r="UPU30" s="136"/>
      <c r="UPV30" s="136"/>
      <c r="UPW30" s="36"/>
      <c r="UQF30" s="36"/>
      <c r="UQG30" s="36"/>
      <c r="UQL30" s="136"/>
      <c r="UQM30" s="136"/>
      <c r="UQN30" s="136"/>
      <c r="UQO30" s="36"/>
      <c r="UQX30" s="36"/>
      <c r="UQY30" s="36"/>
      <c r="URD30" s="136"/>
      <c r="URE30" s="136"/>
      <c r="URF30" s="136"/>
      <c r="URG30" s="36"/>
      <c r="URP30" s="36"/>
      <c r="URQ30" s="36"/>
      <c r="URV30" s="136"/>
      <c r="URW30" s="136"/>
      <c r="URX30" s="136"/>
      <c r="URY30" s="36"/>
      <c r="USH30" s="36"/>
      <c r="USI30" s="36"/>
      <c r="USN30" s="136"/>
      <c r="USO30" s="136"/>
      <c r="USP30" s="136"/>
      <c r="USQ30" s="36"/>
      <c r="USZ30" s="36"/>
      <c r="UTA30" s="36"/>
      <c r="UTF30" s="136"/>
      <c r="UTG30" s="136"/>
      <c r="UTH30" s="136"/>
      <c r="UTI30" s="36"/>
      <c r="UTR30" s="36"/>
      <c r="UTS30" s="36"/>
      <c r="UTX30" s="136"/>
      <c r="UTY30" s="136"/>
      <c r="UTZ30" s="136"/>
      <c r="UUA30" s="36"/>
      <c r="UUJ30" s="36"/>
      <c r="UUK30" s="36"/>
      <c r="UUP30" s="136"/>
      <c r="UUQ30" s="136"/>
      <c r="UUR30" s="136"/>
      <c r="UUS30" s="36"/>
      <c r="UVB30" s="36"/>
      <c r="UVC30" s="36"/>
      <c r="UVH30" s="136"/>
      <c r="UVI30" s="136"/>
      <c r="UVJ30" s="136"/>
      <c r="UVK30" s="36"/>
      <c r="UVT30" s="36"/>
      <c r="UVU30" s="36"/>
      <c r="UVZ30" s="136"/>
      <c r="UWA30" s="136"/>
      <c r="UWB30" s="136"/>
      <c r="UWC30" s="36"/>
      <c r="UWL30" s="36"/>
      <c r="UWM30" s="36"/>
      <c r="UWR30" s="136"/>
      <c r="UWS30" s="136"/>
      <c r="UWT30" s="136"/>
      <c r="UWU30" s="36"/>
      <c r="UXD30" s="36"/>
      <c r="UXE30" s="36"/>
      <c r="UXJ30" s="136"/>
      <c r="UXK30" s="136"/>
      <c r="UXL30" s="136"/>
      <c r="UXM30" s="36"/>
      <c r="UXV30" s="36"/>
      <c r="UXW30" s="36"/>
      <c r="UYB30" s="136"/>
      <c r="UYC30" s="136"/>
      <c r="UYD30" s="136"/>
      <c r="UYE30" s="36"/>
      <c r="UYN30" s="36"/>
      <c r="UYO30" s="36"/>
      <c r="UYT30" s="136"/>
      <c r="UYU30" s="136"/>
      <c r="UYV30" s="136"/>
      <c r="UYW30" s="36"/>
      <c r="UZF30" s="36"/>
      <c r="UZG30" s="36"/>
      <c r="UZL30" s="136"/>
      <c r="UZM30" s="136"/>
      <c r="UZN30" s="136"/>
      <c r="UZO30" s="36"/>
      <c r="UZX30" s="36"/>
      <c r="UZY30" s="36"/>
      <c r="VAD30" s="136"/>
      <c r="VAE30" s="136"/>
      <c r="VAF30" s="136"/>
      <c r="VAG30" s="36"/>
      <c r="VAP30" s="36"/>
      <c r="VAQ30" s="36"/>
      <c r="VAV30" s="136"/>
      <c r="VAW30" s="136"/>
      <c r="VAX30" s="136"/>
      <c r="VAY30" s="36"/>
      <c r="VBH30" s="36"/>
      <c r="VBI30" s="36"/>
      <c r="VBN30" s="136"/>
      <c r="VBO30" s="136"/>
      <c r="VBP30" s="136"/>
      <c r="VBQ30" s="36"/>
      <c r="VBZ30" s="36"/>
      <c r="VCA30" s="36"/>
      <c r="VCF30" s="136"/>
      <c r="VCG30" s="136"/>
      <c r="VCH30" s="136"/>
      <c r="VCI30" s="36"/>
      <c r="VCR30" s="36"/>
      <c r="VCS30" s="36"/>
      <c r="VCX30" s="136"/>
      <c r="VCY30" s="136"/>
      <c r="VCZ30" s="136"/>
      <c r="VDA30" s="36"/>
      <c r="VDJ30" s="36"/>
      <c r="VDK30" s="36"/>
      <c r="VDP30" s="136"/>
      <c r="VDQ30" s="136"/>
      <c r="VDR30" s="136"/>
      <c r="VDS30" s="36"/>
      <c r="VEB30" s="36"/>
      <c r="VEC30" s="36"/>
      <c r="VEH30" s="136"/>
      <c r="VEI30" s="136"/>
      <c r="VEJ30" s="136"/>
      <c r="VEK30" s="36"/>
      <c r="VET30" s="36"/>
      <c r="VEU30" s="36"/>
      <c r="VEZ30" s="136"/>
      <c r="VFA30" s="136"/>
      <c r="VFB30" s="136"/>
      <c r="VFC30" s="36"/>
      <c r="VFL30" s="36"/>
      <c r="VFM30" s="36"/>
      <c r="VFR30" s="136"/>
      <c r="VFS30" s="136"/>
      <c r="VFT30" s="136"/>
      <c r="VFU30" s="36"/>
      <c r="VGD30" s="36"/>
      <c r="VGE30" s="36"/>
      <c r="VGJ30" s="136"/>
      <c r="VGK30" s="136"/>
      <c r="VGL30" s="136"/>
      <c r="VGM30" s="36"/>
      <c r="VGV30" s="36"/>
      <c r="VGW30" s="36"/>
      <c r="VHB30" s="136"/>
      <c r="VHC30" s="136"/>
      <c r="VHD30" s="136"/>
      <c r="VHE30" s="36"/>
      <c r="VHN30" s="36"/>
      <c r="VHO30" s="36"/>
      <c r="VHT30" s="136"/>
      <c r="VHU30" s="136"/>
      <c r="VHV30" s="136"/>
      <c r="VHW30" s="36"/>
      <c r="VIF30" s="36"/>
      <c r="VIG30" s="36"/>
      <c r="VIL30" s="136"/>
      <c r="VIM30" s="136"/>
      <c r="VIN30" s="136"/>
      <c r="VIO30" s="36"/>
      <c r="VIX30" s="36"/>
      <c r="VIY30" s="36"/>
      <c r="VJD30" s="136"/>
      <c r="VJE30" s="136"/>
      <c r="VJF30" s="136"/>
      <c r="VJG30" s="36"/>
      <c r="VJP30" s="36"/>
      <c r="VJQ30" s="36"/>
      <c r="VJV30" s="136"/>
      <c r="VJW30" s="136"/>
      <c r="VJX30" s="136"/>
      <c r="VJY30" s="36"/>
      <c r="VKH30" s="36"/>
      <c r="VKI30" s="36"/>
      <c r="VKN30" s="136"/>
      <c r="VKO30" s="136"/>
      <c r="VKP30" s="136"/>
      <c r="VKQ30" s="36"/>
      <c r="VKZ30" s="36"/>
      <c r="VLA30" s="36"/>
      <c r="VLF30" s="136"/>
      <c r="VLG30" s="136"/>
      <c r="VLH30" s="136"/>
      <c r="VLI30" s="36"/>
      <c r="VLR30" s="36"/>
      <c r="VLS30" s="36"/>
      <c r="VLX30" s="136"/>
      <c r="VLY30" s="136"/>
      <c r="VLZ30" s="136"/>
      <c r="VMA30" s="36"/>
      <c r="VMJ30" s="36"/>
      <c r="VMK30" s="36"/>
      <c r="VMP30" s="136"/>
      <c r="VMQ30" s="136"/>
      <c r="VMR30" s="136"/>
      <c r="VMS30" s="36"/>
      <c r="VNB30" s="36"/>
      <c r="VNC30" s="36"/>
      <c r="VNH30" s="136"/>
      <c r="VNI30" s="136"/>
      <c r="VNJ30" s="136"/>
      <c r="VNK30" s="36"/>
      <c r="VNT30" s="36"/>
      <c r="VNU30" s="36"/>
      <c r="VNZ30" s="136"/>
      <c r="VOA30" s="136"/>
      <c r="VOB30" s="136"/>
      <c r="VOC30" s="36"/>
      <c r="VOL30" s="36"/>
      <c r="VOM30" s="36"/>
      <c r="VOR30" s="136"/>
      <c r="VOS30" s="136"/>
      <c r="VOT30" s="136"/>
      <c r="VOU30" s="36"/>
      <c r="VPD30" s="36"/>
      <c r="VPE30" s="36"/>
      <c r="VPJ30" s="136"/>
      <c r="VPK30" s="136"/>
      <c r="VPL30" s="136"/>
      <c r="VPM30" s="36"/>
      <c r="VPV30" s="36"/>
      <c r="VPW30" s="36"/>
      <c r="VQB30" s="136"/>
      <c r="VQC30" s="136"/>
      <c r="VQD30" s="136"/>
      <c r="VQE30" s="36"/>
      <c r="VQN30" s="36"/>
      <c r="VQO30" s="36"/>
      <c r="VQT30" s="136"/>
      <c r="VQU30" s="136"/>
      <c r="VQV30" s="136"/>
      <c r="VQW30" s="36"/>
      <c r="VRF30" s="36"/>
      <c r="VRG30" s="36"/>
      <c r="VRL30" s="136"/>
      <c r="VRM30" s="136"/>
      <c r="VRN30" s="136"/>
      <c r="VRO30" s="36"/>
      <c r="VRX30" s="36"/>
      <c r="VRY30" s="36"/>
      <c r="VSD30" s="136"/>
      <c r="VSE30" s="136"/>
      <c r="VSF30" s="136"/>
      <c r="VSG30" s="36"/>
      <c r="VSP30" s="36"/>
      <c r="VSQ30" s="36"/>
      <c r="VSV30" s="136"/>
      <c r="VSW30" s="136"/>
      <c r="VSX30" s="136"/>
      <c r="VSY30" s="36"/>
      <c r="VTH30" s="36"/>
      <c r="VTI30" s="36"/>
      <c r="VTN30" s="136"/>
      <c r="VTO30" s="136"/>
      <c r="VTP30" s="136"/>
      <c r="VTQ30" s="36"/>
      <c r="VTZ30" s="36"/>
      <c r="VUA30" s="36"/>
      <c r="VUF30" s="136"/>
      <c r="VUG30" s="136"/>
      <c r="VUH30" s="136"/>
      <c r="VUI30" s="36"/>
      <c r="VUR30" s="36"/>
      <c r="VUS30" s="36"/>
      <c r="VUX30" s="136"/>
      <c r="VUY30" s="136"/>
      <c r="VUZ30" s="136"/>
      <c r="VVA30" s="36"/>
      <c r="VVJ30" s="36"/>
      <c r="VVK30" s="36"/>
      <c r="VVP30" s="136"/>
      <c r="VVQ30" s="136"/>
      <c r="VVR30" s="136"/>
      <c r="VVS30" s="36"/>
      <c r="VWB30" s="36"/>
      <c r="VWC30" s="36"/>
      <c r="VWH30" s="136"/>
      <c r="VWI30" s="136"/>
      <c r="VWJ30" s="136"/>
      <c r="VWK30" s="36"/>
      <c r="VWT30" s="36"/>
      <c r="VWU30" s="36"/>
      <c r="VWZ30" s="136"/>
      <c r="VXA30" s="136"/>
      <c r="VXB30" s="136"/>
      <c r="VXC30" s="36"/>
      <c r="VXL30" s="36"/>
      <c r="VXM30" s="36"/>
      <c r="VXR30" s="136"/>
      <c r="VXS30" s="136"/>
      <c r="VXT30" s="136"/>
      <c r="VXU30" s="36"/>
      <c r="VYD30" s="36"/>
      <c r="VYE30" s="36"/>
      <c r="VYJ30" s="136"/>
      <c r="VYK30" s="136"/>
      <c r="VYL30" s="136"/>
      <c r="VYM30" s="36"/>
      <c r="VYV30" s="36"/>
      <c r="VYW30" s="36"/>
      <c r="VZB30" s="136"/>
      <c r="VZC30" s="136"/>
      <c r="VZD30" s="136"/>
      <c r="VZE30" s="36"/>
      <c r="VZN30" s="36"/>
      <c r="VZO30" s="36"/>
      <c r="VZT30" s="136"/>
      <c r="VZU30" s="136"/>
      <c r="VZV30" s="136"/>
      <c r="VZW30" s="36"/>
      <c r="WAF30" s="36"/>
      <c r="WAG30" s="36"/>
      <c r="WAL30" s="136"/>
      <c r="WAM30" s="136"/>
      <c r="WAN30" s="136"/>
      <c r="WAO30" s="36"/>
      <c r="WAX30" s="36"/>
      <c r="WAY30" s="36"/>
      <c r="WBD30" s="136"/>
      <c r="WBE30" s="136"/>
      <c r="WBF30" s="136"/>
      <c r="WBG30" s="36"/>
      <c r="WBP30" s="36"/>
      <c r="WBQ30" s="36"/>
      <c r="WBV30" s="136"/>
      <c r="WBW30" s="136"/>
      <c r="WBX30" s="136"/>
      <c r="WBY30" s="36"/>
      <c r="WCH30" s="36"/>
      <c r="WCI30" s="36"/>
      <c r="WCN30" s="136"/>
      <c r="WCO30" s="136"/>
      <c r="WCP30" s="136"/>
      <c r="WCQ30" s="36"/>
      <c r="WCZ30" s="36"/>
      <c r="WDA30" s="36"/>
      <c r="WDF30" s="136"/>
      <c r="WDG30" s="136"/>
      <c r="WDH30" s="136"/>
      <c r="WDI30" s="36"/>
      <c r="WDR30" s="36"/>
      <c r="WDS30" s="36"/>
      <c r="WDX30" s="136"/>
      <c r="WDY30" s="136"/>
      <c r="WDZ30" s="136"/>
      <c r="WEA30" s="36"/>
      <c r="WEJ30" s="36"/>
      <c r="WEK30" s="36"/>
      <c r="WEP30" s="136"/>
      <c r="WEQ30" s="136"/>
      <c r="WER30" s="136"/>
      <c r="WES30" s="36"/>
      <c r="WFB30" s="36"/>
      <c r="WFC30" s="36"/>
      <c r="WFH30" s="136"/>
      <c r="WFI30" s="136"/>
      <c r="WFJ30" s="136"/>
      <c r="WFK30" s="36"/>
      <c r="WFT30" s="36"/>
      <c r="WFU30" s="36"/>
      <c r="WFZ30" s="136"/>
      <c r="WGA30" s="136"/>
      <c r="WGB30" s="136"/>
      <c r="WGC30" s="36"/>
      <c r="WGL30" s="36"/>
      <c r="WGM30" s="36"/>
      <c r="WGR30" s="136"/>
      <c r="WGS30" s="136"/>
      <c r="WGT30" s="136"/>
      <c r="WGU30" s="36"/>
      <c r="WHD30" s="36"/>
      <c r="WHE30" s="36"/>
      <c r="WHJ30" s="136"/>
      <c r="WHK30" s="136"/>
      <c r="WHL30" s="136"/>
      <c r="WHM30" s="36"/>
      <c r="WHV30" s="36"/>
      <c r="WHW30" s="36"/>
      <c r="WIB30" s="136"/>
      <c r="WIC30" s="136"/>
      <c r="WID30" s="136"/>
      <c r="WIE30" s="36"/>
      <c r="WIN30" s="36"/>
      <c r="WIO30" s="36"/>
      <c r="WIT30" s="136"/>
      <c r="WIU30" s="136"/>
      <c r="WIV30" s="136"/>
      <c r="WIW30" s="36"/>
      <c r="WJF30" s="36"/>
      <c r="WJG30" s="36"/>
      <c r="WJL30" s="136"/>
      <c r="WJM30" s="136"/>
      <c r="WJN30" s="136"/>
      <c r="WJO30" s="36"/>
      <c r="WJX30" s="36"/>
      <c r="WJY30" s="36"/>
      <c r="WKD30" s="136"/>
      <c r="WKE30" s="136"/>
      <c r="WKF30" s="136"/>
      <c r="WKG30" s="36"/>
      <c r="WKP30" s="36"/>
      <c r="WKQ30" s="36"/>
      <c r="WKV30" s="136"/>
      <c r="WKW30" s="136"/>
      <c r="WKX30" s="136"/>
      <c r="WKY30" s="36"/>
      <c r="WLH30" s="36"/>
      <c r="WLI30" s="36"/>
      <c r="WLN30" s="136"/>
      <c r="WLO30" s="136"/>
      <c r="WLP30" s="136"/>
      <c r="WLQ30" s="36"/>
      <c r="WLZ30" s="36"/>
      <c r="WMA30" s="36"/>
      <c r="WMF30" s="136"/>
      <c r="WMG30" s="136"/>
      <c r="WMH30" s="136"/>
      <c r="WMI30" s="36"/>
      <c r="WMR30" s="36"/>
      <c r="WMS30" s="36"/>
      <c r="WMX30" s="136"/>
      <c r="WMY30" s="136"/>
      <c r="WMZ30" s="136"/>
      <c r="WNA30" s="36"/>
      <c r="WNJ30" s="36"/>
      <c r="WNK30" s="36"/>
      <c r="WNP30" s="136"/>
      <c r="WNQ30" s="136"/>
      <c r="WNR30" s="136"/>
      <c r="WNS30" s="36"/>
      <c r="WOB30" s="36"/>
      <c r="WOC30" s="36"/>
      <c r="WOH30" s="136"/>
      <c r="WOI30" s="136"/>
      <c r="WOJ30" s="136"/>
      <c r="WOK30" s="36"/>
      <c r="WOT30" s="36"/>
      <c r="WOU30" s="36"/>
      <c r="WOZ30" s="136"/>
      <c r="WPA30" s="136"/>
      <c r="WPB30" s="136"/>
      <c r="WPC30" s="36"/>
      <c r="WPL30" s="36"/>
      <c r="WPM30" s="36"/>
      <c r="WPR30" s="136"/>
      <c r="WPS30" s="136"/>
      <c r="WPT30" s="136"/>
      <c r="WPU30" s="36"/>
      <c r="WQD30" s="36"/>
      <c r="WQE30" s="36"/>
      <c r="WQJ30" s="136"/>
      <c r="WQK30" s="136"/>
      <c r="WQL30" s="136"/>
      <c r="WQM30" s="36"/>
      <c r="WQV30" s="36"/>
      <c r="WQW30" s="36"/>
      <c r="WRB30" s="136"/>
      <c r="WRC30" s="136"/>
      <c r="WRD30" s="136"/>
      <c r="WRE30" s="36"/>
      <c r="WRN30" s="36"/>
      <c r="WRO30" s="36"/>
      <c r="WRT30" s="136"/>
      <c r="WRU30" s="136"/>
      <c r="WRV30" s="136"/>
      <c r="WRW30" s="36"/>
      <c r="WSF30" s="36"/>
      <c r="WSG30" s="36"/>
      <c r="WSL30" s="136"/>
      <c r="WSM30" s="136"/>
      <c r="WSN30" s="136"/>
      <c r="WSO30" s="36"/>
      <c r="WSX30" s="36"/>
      <c r="WSY30" s="36"/>
      <c r="WTD30" s="136"/>
      <c r="WTE30" s="136"/>
      <c r="WTF30" s="136"/>
      <c r="WTG30" s="36"/>
      <c r="WTP30" s="36"/>
      <c r="WTQ30" s="36"/>
      <c r="WTV30" s="136"/>
      <c r="WTW30" s="136"/>
      <c r="WTX30" s="136"/>
      <c r="WTY30" s="36"/>
      <c r="WUH30" s="36"/>
      <c r="WUI30" s="36"/>
      <c r="WUN30" s="136"/>
      <c r="WUO30" s="136"/>
      <c r="WUP30" s="136"/>
      <c r="WUQ30" s="36"/>
      <c r="WUZ30" s="36"/>
      <c r="WVA30" s="36"/>
      <c r="WVF30" s="136"/>
      <c r="WVG30" s="136"/>
      <c r="WVH30" s="136"/>
      <c r="WVI30" s="36"/>
      <c r="WVR30" s="36"/>
      <c r="WVS30" s="36"/>
      <c r="WVX30" s="136"/>
      <c r="WVY30" s="136"/>
      <c r="WVZ30" s="136"/>
      <c r="WWA30" s="36"/>
      <c r="WWJ30" s="36"/>
      <c r="WWK30" s="36"/>
      <c r="WWP30" s="136"/>
      <c r="WWQ30" s="136"/>
      <c r="WWR30" s="136"/>
      <c r="WWS30" s="36"/>
      <c r="WXB30" s="36"/>
      <c r="WXC30" s="36"/>
      <c r="WXH30" s="136"/>
      <c r="WXI30" s="136"/>
      <c r="WXJ30" s="136"/>
      <c r="WXK30" s="36"/>
      <c r="WXT30" s="36"/>
      <c r="WXU30" s="36"/>
      <c r="WXZ30" s="136"/>
      <c r="WYA30" s="136"/>
      <c r="WYB30" s="136"/>
      <c r="WYC30" s="36"/>
      <c r="WYL30" s="36"/>
      <c r="WYM30" s="36"/>
      <c r="WYR30" s="136"/>
      <c r="WYS30" s="136"/>
      <c r="WYT30" s="136"/>
      <c r="WYU30" s="36"/>
      <c r="WZD30" s="36"/>
      <c r="WZE30" s="36"/>
      <c r="WZJ30" s="136"/>
      <c r="WZK30" s="136"/>
      <c r="WZL30" s="136"/>
      <c r="WZM30" s="36"/>
      <c r="WZV30" s="36"/>
      <c r="WZW30" s="36"/>
      <c r="XAB30" s="136"/>
      <c r="XAC30" s="136"/>
      <c r="XAD30" s="136"/>
      <c r="XAE30" s="36"/>
      <c r="XAN30" s="36"/>
      <c r="XAO30" s="36"/>
      <c r="XAT30" s="136"/>
      <c r="XAU30" s="136"/>
      <c r="XAV30" s="136"/>
      <c r="XAW30" s="36"/>
      <c r="XBF30" s="36"/>
      <c r="XBG30" s="36"/>
      <c r="XBL30" s="136"/>
      <c r="XBM30" s="136"/>
      <c r="XBN30" s="136"/>
      <c r="XBO30" s="36"/>
      <c r="XBX30" s="36"/>
      <c r="XBY30" s="36"/>
      <c r="XCD30" s="136"/>
      <c r="XCE30" s="136"/>
      <c r="XCF30" s="136"/>
      <c r="XCG30" s="36"/>
      <c r="XCP30" s="36"/>
      <c r="XCQ30" s="36"/>
      <c r="XCV30" s="136"/>
      <c r="XCW30" s="136"/>
      <c r="XCX30" s="136"/>
      <c r="XCY30" s="36"/>
      <c r="XDH30" s="36"/>
      <c r="XDI30" s="36"/>
      <c r="XDN30" s="136"/>
      <c r="XDO30" s="136"/>
      <c r="XDP30" s="136"/>
      <c r="XDQ30" s="36"/>
      <c r="XDZ30" s="36"/>
      <c r="XEA30" s="36"/>
      <c r="XEF30" s="136"/>
      <c r="XEG30" s="136"/>
      <c r="XEH30" s="136"/>
      <c r="XEI30" s="36"/>
      <c r="XER30" s="36"/>
      <c r="XES30" s="36"/>
      <c r="XEX30" s="136"/>
      <c r="XEY30" s="136"/>
      <c r="XEZ30" s="136"/>
      <c r="XFA30" s="36"/>
    </row>
    <row r="31" spans="1:2045 2050:3071 3076:5113 5122:6139 6148:7165 7174:8191 8200:11261 11266:12287 12292:14329 14338:15355 15364:16381" s="35" customFormat="1" ht="50.25">
      <c r="A31" s="33" t="s">
        <v>82</v>
      </c>
      <c r="B31" s="21" t="s">
        <v>44</v>
      </c>
      <c r="C31" s="21" t="s">
        <v>45</v>
      </c>
      <c r="D31" s="22" t="s">
        <v>83</v>
      </c>
      <c r="E31" s="22">
        <v>4</v>
      </c>
      <c r="F31" s="22">
        <v>4</v>
      </c>
      <c r="G31" s="21" t="s">
        <v>47</v>
      </c>
      <c r="H31" s="22"/>
      <c r="I31" s="22" t="s">
        <v>48</v>
      </c>
      <c r="J31" s="23">
        <v>44165</v>
      </c>
      <c r="K31" s="23">
        <v>44165</v>
      </c>
      <c r="L31" s="22">
        <v>1</v>
      </c>
      <c r="M31" s="22">
        <v>216</v>
      </c>
      <c r="N31" s="24" t="s">
        <v>49</v>
      </c>
      <c r="O31" s="21" t="s">
        <v>50</v>
      </c>
      <c r="P31" s="52"/>
      <c r="Q31" s="53"/>
      <c r="R31" s="54"/>
      <c r="S31" s="36"/>
      <c r="AB31" s="36"/>
      <c r="AC31" s="36"/>
      <c r="AH31" s="136"/>
      <c r="AI31" s="136"/>
      <c r="AJ31" s="136"/>
      <c r="AK31" s="36"/>
      <c r="AT31" s="36"/>
      <c r="AU31" s="36"/>
      <c r="AZ31" s="136"/>
      <c r="BA31" s="136"/>
      <c r="BB31" s="136"/>
      <c r="BC31" s="36"/>
      <c r="BL31" s="36"/>
      <c r="BM31" s="36"/>
      <c r="BR31" s="136"/>
      <c r="BS31" s="136"/>
      <c r="BT31" s="136"/>
      <c r="BU31" s="36"/>
      <c r="CD31" s="36"/>
      <c r="CE31" s="36"/>
      <c r="CJ31" s="136"/>
      <c r="CK31" s="136"/>
      <c r="CL31" s="136"/>
      <c r="CM31" s="36"/>
      <c r="CV31" s="36"/>
      <c r="CW31" s="36"/>
      <c r="DB31" s="136"/>
      <c r="DC31" s="136"/>
      <c r="DD31" s="136"/>
      <c r="DE31" s="36"/>
      <c r="DN31" s="36"/>
      <c r="DO31" s="36"/>
      <c r="DT31" s="136"/>
      <c r="DU31" s="136"/>
      <c r="DV31" s="136"/>
      <c r="DW31" s="36"/>
      <c r="EF31" s="36"/>
      <c r="EG31" s="36"/>
      <c r="EL31" s="136"/>
      <c r="EM31" s="136"/>
      <c r="EN31" s="136"/>
      <c r="EO31" s="36"/>
      <c r="EX31" s="36"/>
      <c r="EY31" s="36"/>
      <c r="FD31" s="136"/>
      <c r="FE31" s="136"/>
      <c r="FF31" s="136"/>
      <c r="FG31" s="36"/>
      <c r="FP31" s="36"/>
      <c r="FQ31" s="36"/>
      <c r="FV31" s="136"/>
      <c r="FW31" s="136"/>
      <c r="FX31" s="136"/>
      <c r="FY31" s="36"/>
      <c r="GH31" s="36"/>
      <c r="GI31" s="36"/>
      <c r="GN31" s="136"/>
      <c r="GO31" s="136"/>
      <c r="GP31" s="136"/>
      <c r="GQ31" s="36"/>
      <c r="GZ31" s="36"/>
      <c r="HA31" s="36"/>
      <c r="HF31" s="136"/>
      <c r="HG31" s="136"/>
      <c r="HH31" s="136"/>
      <c r="HI31" s="36"/>
      <c r="HR31" s="36"/>
      <c r="HS31" s="36"/>
      <c r="HX31" s="136"/>
      <c r="HY31" s="136"/>
      <c r="HZ31" s="136"/>
      <c r="IA31" s="36"/>
      <c r="IJ31" s="36"/>
      <c r="IK31" s="36"/>
      <c r="IP31" s="136"/>
      <c r="IQ31" s="136"/>
      <c r="IR31" s="136"/>
      <c r="IS31" s="36"/>
      <c r="JB31" s="36"/>
      <c r="JC31" s="36"/>
      <c r="JH31" s="136"/>
      <c r="JI31" s="136"/>
      <c r="JJ31" s="136"/>
      <c r="JK31" s="36"/>
      <c r="JT31" s="36"/>
      <c r="JU31" s="36"/>
      <c r="JZ31" s="136"/>
      <c r="KA31" s="136"/>
      <c r="KB31" s="136"/>
      <c r="KC31" s="36"/>
      <c r="KL31" s="36"/>
      <c r="KM31" s="36"/>
      <c r="KR31" s="136"/>
      <c r="KS31" s="136"/>
      <c r="KT31" s="136"/>
      <c r="KU31" s="36"/>
      <c r="LD31" s="36"/>
      <c r="LE31" s="36"/>
      <c r="LJ31" s="136"/>
      <c r="LK31" s="136"/>
      <c r="LL31" s="136"/>
      <c r="LM31" s="36"/>
      <c r="LV31" s="36"/>
      <c r="LW31" s="36"/>
      <c r="MB31" s="136"/>
      <c r="MC31" s="136"/>
      <c r="MD31" s="136"/>
      <c r="ME31" s="36"/>
      <c r="MN31" s="36"/>
      <c r="MO31" s="36"/>
      <c r="MT31" s="136"/>
      <c r="MU31" s="136"/>
      <c r="MV31" s="136"/>
      <c r="MW31" s="36"/>
      <c r="NF31" s="36"/>
      <c r="NG31" s="36"/>
      <c r="NL31" s="136"/>
      <c r="NM31" s="136"/>
      <c r="NN31" s="136"/>
      <c r="NO31" s="36"/>
      <c r="NX31" s="36"/>
      <c r="NY31" s="36"/>
      <c r="OD31" s="136"/>
      <c r="OE31" s="136"/>
      <c r="OF31" s="136"/>
      <c r="OG31" s="36"/>
      <c r="OP31" s="36"/>
      <c r="OQ31" s="36"/>
      <c r="OV31" s="136"/>
      <c r="OW31" s="136"/>
      <c r="OX31" s="136"/>
      <c r="OY31" s="36"/>
      <c r="PH31" s="36"/>
      <c r="PI31" s="36"/>
      <c r="PN31" s="136"/>
      <c r="PO31" s="136"/>
      <c r="PP31" s="136"/>
      <c r="PQ31" s="36"/>
      <c r="PZ31" s="36"/>
      <c r="QA31" s="36"/>
      <c r="QF31" s="136"/>
      <c r="QG31" s="136"/>
      <c r="QH31" s="136"/>
      <c r="QI31" s="36"/>
      <c r="QR31" s="36"/>
      <c r="QS31" s="36"/>
      <c r="QX31" s="136"/>
      <c r="QY31" s="136"/>
      <c r="QZ31" s="136"/>
      <c r="RA31" s="36"/>
      <c r="RJ31" s="36"/>
      <c r="RK31" s="36"/>
      <c r="RP31" s="136"/>
      <c r="RQ31" s="136"/>
      <c r="RR31" s="136"/>
      <c r="RS31" s="36"/>
      <c r="SB31" s="36"/>
      <c r="SC31" s="36"/>
      <c r="SH31" s="136"/>
      <c r="SI31" s="136"/>
      <c r="SJ31" s="136"/>
      <c r="SK31" s="36"/>
      <c r="ST31" s="36"/>
      <c r="SU31" s="36"/>
      <c r="SZ31" s="136"/>
      <c r="TA31" s="136"/>
      <c r="TB31" s="136"/>
      <c r="TC31" s="36"/>
      <c r="TL31" s="36"/>
      <c r="TM31" s="36"/>
      <c r="TR31" s="136"/>
      <c r="TS31" s="136"/>
      <c r="TT31" s="136"/>
      <c r="TU31" s="36"/>
      <c r="UD31" s="36"/>
      <c r="UE31" s="36"/>
      <c r="UJ31" s="136"/>
      <c r="UK31" s="136"/>
      <c r="UL31" s="136"/>
      <c r="UM31" s="36"/>
      <c r="UV31" s="36"/>
      <c r="UW31" s="36"/>
      <c r="VB31" s="136"/>
      <c r="VC31" s="136"/>
      <c r="VD31" s="136"/>
      <c r="VE31" s="36"/>
      <c r="VN31" s="36"/>
      <c r="VO31" s="36"/>
      <c r="VT31" s="136"/>
      <c r="VU31" s="136"/>
      <c r="VV31" s="136"/>
      <c r="VW31" s="36"/>
      <c r="WF31" s="36"/>
      <c r="WG31" s="36"/>
      <c r="WL31" s="136"/>
      <c r="WM31" s="136"/>
      <c r="WN31" s="136"/>
      <c r="WO31" s="36"/>
      <c r="WX31" s="36"/>
      <c r="WY31" s="36"/>
      <c r="XD31" s="136"/>
      <c r="XE31" s="136"/>
      <c r="XF31" s="136"/>
      <c r="XG31" s="36"/>
      <c r="XP31" s="36"/>
      <c r="XQ31" s="36"/>
      <c r="XV31" s="136"/>
      <c r="XW31" s="136"/>
      <c r="XX31" s="136"/>
      <c r="XY31" s="36"/>
      <c r="YH31" s="36"/>
      <c r="YI31" s="36"/>
      <c r="YN31" s="136"/>
      <c r="YO31" s="136"/>
      <c r="YP31" s="136"/>
      <c r="YQ31" s="36"/>
      <c r="YZ31" s="36"/>
      <c r="ZA31" s="36"/>
      <c r="ZF31" s="136"/>
      <c r="ZG31" s="136"/>
      <c r="ZH31" s="136"/>
      <c r="ZI31" s="36"/>
      <c r="ZR31" s="36"/>
      <c r="ZS31" s="36"/>
      <c r="ZX31" s="136"/>
      <c r="ZY31" s="136"/>
      <c r="ZZ31" s="136"/>
      <c r="AAA31" s="36"/>
      <c r="AAJ31" s="36"/>
      <c r="AAK31" s="36"/>
      <c r="AAP31" s="136"/>
      <c r="AAQ31" s="136"/>
      <c r="AAR31" s="136"/>
      <c r="AAS31" s="36"/>
      <c r="ABB31" s="36"/>
      <c r="ABC31" s="36"/>
      <c r="ABH31" s="136"/>
      <c r="ABI31" s="136"/>
      <c r="ABJ31" s="136"/>
      <c r="ABK31" s="36"/>
      <c r="ABT31" s="36"/>
      <c r="ABU31" s="36"/>
      <c r="ABZ31" s="136"/>
      <c r="ACA31" s="136"/>
      <c r="ACB31" s="136"/>
      <c r="ACC31" s="36"/>
      <c r="ACL31" s="36"/>
      <c r="ACM31" s="36"/>
      <c r="ACR31" s="136"/>
      <c r="ACS31" s="136"/>
      <c r="ACT31" s="136"/>
      <c r="ACU31" s="36"/>
      <c r="ADD31" s="36"/>
      <c r="ADE31" s="36"/>
      <c r="ADJ31" s="136"/>
      <c r="ADK31" s="136"/>
      <c r="ADL31" s="136"/>
      <c r="ADM31" s="36"/>
      <c r="ADV31" s="36"/>
      <c r="ADW31" s="36"/>
      <c r="AEB31" s="136"/>
      <c r="AEC31" s="136"/>
      <c r="AED31" s="136"/>
      <c r="AEE31" s="36"/>
      <c r="AEN31" s="36"/>
      <c r="AEO31" s="36"/>
      <c r="AET31" s="136"/>
      <c r="AEU31" s="136"/>
      <c r="AEV31" s="136"/>
      <c r="AEW31" s="36"/>
      <c r="AFF31" s="36"/>
      <c r="AFG31" s="36"/>
      <c r="AFL31" s="136"/>
      <c r="AFM31" s="136"/>
      <c r="AFN31" s="136"/>
      <c r="AFO31" s="36"/>
      <c r="AFX31" s="36"/>
      <c r="AFY31" s="36"/>
      <c r="AGD31" s="136"/>
      <c r="AGE31" s="136"/>
      <c r="AGF31" s="136"/>
      <c r="AGG31" s="36"/>
      <c r="AGP31" s="36"/>
      <c r="AGQ31" s="36"/>
      <c r="AGV31" s="136"/>
      <c r="AGW31" s="136"/>
      <c r="AGX31" s="136"/>
      <c r="AGY31" s="36"/>
      <c r="AHH31" s="36"/>
      <c r="AHI31" s="36"/>
      <c r="AHN31" s="136"/>
      <c r="AHO31" s="136"/>
      <c r="AHP31" s="136"/>
      <c r="AHQ31" s="36"/>
      <c r="AHZ31" s="36"/>
      <c r="AIA31" s="36"/>
      <c r="AIF31" s="136"/>
      <c r="AIG31" s="136"/>
      <c r="AIH31" s="136"/>
      <c r="AII31" s="36"/>
      <c r="AIR31" s="36"/>
      <c r="AIS31" s="36"/>
      <c r="AIX31" s="136"/>
      <c r="AIY31" s="136"/>
      <c r="AIZ31" s="136"/>
      <c r="AJA31" s="36"/>
      <c r="AJJ31" s="36"/>
      <c r="AJK31" s="36"/>
      <c r="AJP31" s="136"/>
      <c r="AJQ31" s="136"/>
      <c r="AJR31" s="136"/>
      <c r="AJS31" s="36"/>
      <c r="AKB31" s="36"/>
      <c r="AKC31" s="36"/>
      <c r="AKH31" s="136"/>
      <c r="AKI31" s="136"/>
      <c r="AKJ31" s="136"/>
      <c r="AKK31" s="36"/>
      <c r="AKT31" s="36"/>
      <c r="AKU31" s="36"/>
      <c r="AKZ31" s="136"/>
      <c r="ALA31" s="136"/>
      <c r="ALB31" s="136"/>
      <c r="ALC31" s="36"/>
      <c r="ALL31" s="36"/>
      <c r="ALM31" s="36"/>
      <c r="ALR31" s="136"/>
      <c r="ALS31" s="136"/>
      <c r="ALT31" s="136"/>
      <c r="ALU31" s="36"/>
      <c r="AMD31" s="36"/>
      <c r="AME31" s="36"/>
      <c r="AMJ31" s="136"/>
      <c r="AMK31" s="136"/>
      <c r="AML31" s="136"/>
      <c r="AMM31" s="36"/>
      <c r="AMV31" s="36"/>
      <c r="AMW31" s="36"/>
      <c r="ANB31" s="136"/>
      <c r="ANC31" s="136"/>
      <c r="AND31" s="136"/>
      <c r="ANE31" s="36"/>
      <c r="ANN31" s="36"/>
      <c r="ANO31" s="36"/>
      <c r="ANT31" s="136"/>
      <c r="ANU31" s="136"/>
      <c r="ANV31" s="136"/>
      <c r="ANW31" s="36"/>
      <c r="AOF31" s="36"/>
      <c r="AOG31" s="36"/>
      <c r="AOL31" s="136"/>
      <c r="AOM31" s="136"/>
      <c r="AON31" s="136"/>
      <c r="AOO31" s="36"/>
      <c r="AOX31" s="36"/>
      <c r="AOY31" s="36"/>
      <c r="APD31" s="136"/>
      <c r="APE31" s="136"/>
      <c r="APF31" s="136"/>
      <c r="APG31" s="36"/>
      <c r="APP31" s="36"/>
      <c r="APQ31" s="36"/>
      <c r="APV31" s="136"/>
      <c r="APW31" s="136"/>
      <c r="APX31" s="136"/>
      <c r="APY31" s="36"/>
      <c r="AQH31" s="36"/>
      <c r="AQI31" s="36"/>
      <c r="AQN31" s="136"/>
      <c r="AQO31" s="136"/>
      <c r="AQP31" s="136"/>
      <c r="AQQ31" s="36"/>
      <c r="AQZ31" s="36"/>
      <c r="ARA31" s="36"/>
      <c r="ARF31" s="136"/>
      <c r="ARG31" s="136"/>
      <c r="ARH31" s="136"/>
      <c r="ARI31" s="36"/>
      <c r="ARR31" s="36"/>
      <c r="ARS31" s="36"/>
      <c r="ARX31" s="136"/>
      <c r="ARY31" s="136"/>
      <c r="ARZ31" s="136"/>
      <c r="ASA31" s="36"/>
      <c r="ASJ31" s="36"/>
      <c r="ASK31" s="36"/>
      <c r="ASP31" s="136"/>
      <c r="ASQ31" s="136"/>
      <c r="ASR31" s="136"/>
      <c r="ASS31" s="36"/>
      <c r="ATB31" s="36"/>
      <c r="ATC31" s="36"/>
      <c r="ATH31" s="136"/>
      <c r="ATI31" s="136"/>
      <c r="ATJ31" s="136"/>
      <c r="ATK31" s="36"/>
      <c r="ATT31" s="36"/>
      <c r="ATU31" s="36"/>
      <c r="ATZ31" s="136"/>
      <c r="AUA31" s="136"/>
      <c r="AUB31" s="136"/>
      <c r="AUC31" s="36"/>
      <c r="AUL31" s="36"/>
      <c r="AUM31" s="36"/>
      <c r="AUR31" s="136"/>
      <c r="AUS31" s="136"/>
      <c r="AUT31" s="136"/>
      <c r="AUU31" s="36"/>
      <c r="AVD31" s="36"/>
      <c r="AVE31" s="36"/>
      <c r="AVJ31" s="136"/>
      <c r="AVK31" s="136"/>
      <c r="AVL31" s="136"/>
      <c r="AVM31" s="36"/>
      <c r="AVV31" s="36"/>
      <c r="AVW31" s="36"/>
      <c r="AWB31" s="136"/>
      <c r="AWC31" s="136"/>
      <c r="AWD31" s="136"/>
      <c r="AWE31" s="36"/>
      <c r="AWN31" s="36"/>
      <c r="AWO31" s="36"/>
      <c r="AWT31" s="136"/>
      <c r="AWU31" s="136"/>
      <c r="AWV31" s="136"/>
      <c r="AWW31" s="36"/>
      <c r="AXF31" s="36"/>
      <c r="AXG31" s="36"/>
      <c r="AXL31" s="136"/>
      <c r="AXM31" s="136"/>
      <c r="AXN31" s="136"/>
      <c r="AXO31" s="36"/>
      <c r="AXX31" s="36"/>
      <c r="AXY31" s="36"/>
      <c r="AYD31" s="136"/>
      <c r="AYE31" s="136"/>
      <c r="AYF31" s="136"/>
      <c r="AYG31" s="36"/>
      <c r="AYP31" s="36"/>
      <c r="AYQ31" s="36"/>
      <c r="AYV31" s="136"/>
      <c r="AYW31" s="136"/>
      <c r="AYX31" s="136"/>
      <c r="AYY31" s="36"/>
      <c r="AZH31" s="36"/>
      <c r="AZI31" s="36"/>
      <c r="AZN31" s="136"/>
      <c r="AZO31" s="136"/>
      <c r="AZP31" s="136"/>
      <c r="AZQ31" s="36"/>
      <c r="AZZ31" s="36"/>
      <c r="BAA31" s="36"/>
      <c r="BAF31" s="136"/>
      <c r="BAG31" s="136"/>
      <c r="BAH31" s="136"/>
      <c r="BAI31" s="36"/>
      <c r="BAR31" s="36"/>
      <c r="BAS31" s="36"/>
      <c r="BAX31" s="136"/>
      <c r="BAY31" s="136"/>
      <c r="BAZ31" s="136"/>
      <c r="BBA31" s="36"/>
      <c r="BBJ31" s="36"/>
      <c r="BBK31" s="36"/>
      <c r="BBP31" s="136"/>
      <c r="BBQ31" s="136"/>
      <c r="BBR31" s="136"/>
      <c r="BBS31" s="36"/>
      <c r="BCB31" s="36"/>
      <c r="BCC31" s="36"/>
      <c r="BCH31" s="136"/>
      <c r="BCI31" s="136"/>
      <c r="BCJ31" s="136"/>
      <c r="BCK31" s="36"/>
      <c r="BCT31" s="36"/>
      <c r="BCU31" s="36"/>
      <c r="BCZ31" s="136"/>
      <c r="BDA31" s="136"/>
      <c r="BDB31" s="136"/>
      <c r="BDC31" s="36"/>
      <c r="BDL31" s="36"/>
      <c r="BDM31" s="36"/>
      <c r="BDR31" s="136"/>
      <c r="BDS31" s="136"/>
      <c r="BDT31" s="136"/>
      <c r="BDU31" s="36"/>
      <c r="BED31" s="36"/>
      <c r="BEE31" s="36"/>
      <c r="BEJ31" s="136"/>
      <c r="BEK31" s="136"/>
      <c r="BEL31" s="136"/>
      <c r="BEM31" s="36"/>
      <c r="BEV31" s="36"/>
      <c r="BEW31" s="36"/>
      <c r="BFB31" s="136"/>
      <c r="BFC31" s="136"/>
      <c r="BFD31" s="136"/>
      <c r="BFE31" s="36"/>
      <c r="BFN31" s="36"/>
      <c r="BFO31" s="36"/>
      <c r="BFT31" s="136"/>
      <c r="BFU31" s="136"/>
      <c r="BFV31" s="136"/>
      <c r="BFW31" s="36"/>
      <c r="BGF31" s="36"/>
      <c r="BGG31" s="36"/>
      <c r="BGL31" s="136"/>
      <c r="BGM31" s="136"/>
      <c r="BGN31" s="136"/>
      <c r="BGO31" s="36"/>
      <c r="BGX31" s="36"/>
      <c r="BGY31" s="36"/>
      <c r="BHD31" s="136"/>
      <c r="BHE31" s="136"/>
      <c r="BHF31" s="136"/>
      <c r="BHG31" s="36"/>
      <c r="BHP31" s="36"/>
      <c r="BHQ31" s="36"/>
      <c r="BHV31" s="136"/>
      <c r="BHW31" s="136"/>
      <c r="BHX31" s="136"/>
      <c r="BHY31" s="36"/>
      <c r="BIH31" s="36"/>
      <c r="BII31" s="36"/>
      <c r="BIN31" s="136"/>
      <c r="BIO31" s="136"/>
      <c r="BIP31" s="136"/>
      <c r="BIQ31" s="36"/>
      <c r="BIZ31" s="36"/>
      <c r="BJA31" s="36"/>
      <c r="BJF31" s="136"/>
      <c r="BJG31" s="136"/>
      <c r="BJH31" s="136"/>
      <c r="BJI31" s="36"/>
      <c r="BJR31" s="36"/>
      <c r="BJS31" s="36"/>
      <c r="BJX31" s="136"/>
      <c r="BJY31" s="136"/>
      <c r="BJZ31" s="136"/>
      <c r="BKA31" s="36"/>
      <c r="BKJ31" s="36"/>
      <c r="BKK31" s="36"/>
      <c r="BKP31" s="136"/>
      <c r="BKQ31" s="136"/>
      <c r="BKR31" s="136"/>
      <c r="BKS31" s="36"/>
      <c r="BLB31" s="36"/>
      <c r="BLC31" s="36"/>
      <c r="BLH31" s="136"/>
      <c r="BLI31" s="136"/>
      <c r="BLJ31" s="136"/>
      <c r="BLK31" s="36"/>
      <c r="BLT31" s="36"/>
      <c r="BLU31" s="36"/>
      <c r="BLZ31" s="136"/>
      <c r="BMA31" s="136"/>
      <c r="BMB31" s="136"/>
      <c r="BMC31" s="36"/>
      <c r="BML31" s="36"/>
      <c r="BMM31" s="36"/>
      <c r="BMR31" s="136"/>
      <c r="BMS31" s="136"/>
      <c r="BMT31" s="136"/>
      <c r="BMU31" s="36"/>
      <c r="BND31" s="36"/>
      <c r="BNE31" s="36"/>
      <c r="BNJ31" s="136"/>
      <c r="BNK31" s="136"/>
      <c r="BNL31" s="136"/>
      <c r="BNM31" s="36"/>
      <c r="BNV31" s="36"/>
      <c r="BNW31" s="36"/>
      <c r="BOB31" s="136"/>
      <c r="BOC31" s="136"/>
      <c r="BOD31" s="136"/>
      <c r="BOE31" s="36"/>
      <c r="BON31" s="36"/>
      <c r="BOO31" s="36"/>
      <c r="BOT31" s="136"/>
      <c r="BOU31" s="136"/>
      <c r="BOV31" s="136"/>
      <c r="BOW31" s="36"/>
      <c r="BPF31" s="36"/>
      <c r="BPG31" s="36"/>
      <c r="BPL31" s="136"/>
      <c r="BPM31" s="136"/>
      <c r="BPN31" s="136"/>
      <c r="BPO31" s="36"/>
      <c r="BPX31" s="36"/>
      <c r="BPY31" s="36"/>
      <c r="BQD31" s="136"/>
      <c r="BQE31" s="136"/>
      <c r="BQF31" s="136"/>
      <c r="BQG31" s="36"/>
      <c r="BQP31" s="36"/>
      <c r="BQQ31" s="36"/>
      <c r="BQV31" s="136"/>
      <c r="BQW31" s="136"/>
      <c r="BQX31" s="136"/>
      <c r="BQY31" s="36"/>
      <c r="BRH31" s="36"/>
      <c r="BRI31" s="36"/>
      <c r="BRN31" s="136"/>
      <c r="BRO31" s="136"/>
      <c r="BRP31" s="136"/>
      <c r="BRQ31" s="36"/>
      <c r="BRZ31" s="36"/>
      <c r="BSA31" s="36"/>
      <c r="BSF31" s="136"/>
      <c r="BSG31" s="136"/>
      <c r="BSH31" s="136"/>
      <c r="BSI31" s="36"/>
      <c r="BSR31" s="36"/>
      <c r="BSS31" s="36"/>
      <c r="BSX31" s="136"/>
      <c r="BSY31" s="136"/>
      <c r="BSZ31" s="136"/>
      <c r="BTA31" s="36"/>
      <c r="BTJ31" s="36"/>
      <c r="BTK31" s="36"/>
      <c r="BTP31" s="136"/>
      <c r="BTQ31" s="136"/>
      <c r="BTR31" s="136"/>
      <c r="BTS31" s="36"/>
      <c r="BUB31" s="36"/>
      <c r="BUC31" s="36"/>
      <c r="BUH31" s="136"/>
      <c r="BUI31" s="136"/>
      <c r="BUJ31" s="136"/>
      <c r="BUK31" s="36"/>
      <c r="BUT31" s="36"/>
      <c r="BUU31" s="36"/>
      <c r="BUZ31" s="136"/>
      <c r="BVA31" s="136"/>
      <c r="BVB31" s="136"/>
      <c r="BVC31" s="36"/>
      <c r="BVL31" s="36"/>
      <c r="BVM31" s="36"/>
      <c r="BVR31" s="136"/>
      <c r="BVS31" s="136"/>
      <c r="BVT31" s="136"/>
      <c r="BVU31" s="36"/>
      <c r="BWD31" s="36"/>
      <c r="BWE31" s="36"/>
      <c r="BWJ31" s="136"/>
      <c r="BWK31" s="136"/>
      <c r="BWL31" s="136"/>
      <c r="BWM31" s="36"/>
      <c r="BWV31" s="36"/>
      <c r="BWW31" s="36"/>
      <c r="BXB31" s="136"/>
      <c r="BXC31" s="136"/>
      <c r="BXD31" s="136"/>
      <c r="BXE31" s="36"/>
      <c r="BXN31" s="36"/>
      <c r="BXO31" s="36"/>
      <c r="BXT31" s="136"/>
      <c r="BXU31" s="136"/>
      <c r="BXV31" s="136"/>
      <c r="BXW31" s="36"/>
      <c r="BYF31" s="36"/>
      <c r="BYG31" s="36"/>
      <c r="BYL31" s="136"/>
      <c r="BYM31" s="136"/>
      <c r="BYN31" s="136"/>
      <c r="BYO31" s="36"/>
      <c r="BYX31" s="36"/>
      <c r="BYY31" s="36"/>
      <c r="BZD31" s="136"/>
      <c r="BZE31" s="136"/>
      <c r="BZF31" s="136"/>
      <c r="BZG31" s="36"/>
      <c r="BZP31" s="36"/>
      <c r="BZQ31" s="36"/>
      <c r="BZV31" s="136"/>
      <c r="BZW31" s="136"/>
      <c r="BZX31" s="136"/>
      <c r="BZY31" s="36"/>
      <c r="CAH31" s="36"/>
      <c r="CAI31" s="36"/>
      <c r="CAN31" s="136"/>
      <c r="CAO31" s="136"/>
      <c r="CAP31" s="136"/>
      <c r="CAQ31" s="36"/>
      <c r="CAZ31" s="36"/>
      <c r="CBA31" s="36"/>
      <c r="CBF31" s="136"/>
      <c r="CBG31" s="136"/>
      <c r="CBH31" s="136"/>
      <c r="CBI31" s="36"/>
      <c r="CBR31" s="36"/>
      <c r="CBS31" s="36"/>
      <c r="CBX31" s="136"/>
      <c r="CBY31" s="136"/>
      <c r="CBZ31" s="136"/>
      <c r="CCA31" s="36"/>
      <c r="CCJ31" s="36"/>
      <c r="CCK31" s="36"/>
      <c r="CCP31" s="136"/>
      <c r="CCQ31" s="136"/>
      <c r="CCR31" s="136"/>
      <c r="CCS31" s="36"/>
      <c r="CDB31" s="36"/>
      <c r="CDC31" s="36"/>
      <c r="CDH31" s="136"/>
      <c r="CDI31" s="136"/>
      <c r="CDJ31" s="136"/>
      <c r="CDK31" s="36"/>
      <c r="CDT31" s="36"/>
      <c r="CDU31" s="36"/>
      <c r="CDZ31" s="136"/>
      <c r="CEA31" s="136"/>
      <c r="CEB31" s="136"/>
      <c r="CEC31" s="36"/>
      <c r="CEL31" s="36"/>
      <c r="CEM31" s="36"/>
      <c r="CER31" s="136"/>
      <c r="CES31" s="136"/>
      <c r="CET31" s="136"/>
      <c r="CEU31" s="36"/>
      <c r="CFD31" s="36"/>
      <c r="CFE31" s="36"/>
      <c r="CFJ31" s="136"/>
      <c r="CFK31" s="136"/>
      <c r="CFL31" s="136"/>
      <c r="CFM31" s="36"/>
      <c r="CFV31" s="36"/>
      <c r="CFW31" s="36"/>
      <c r="CGB31" s="136"/>
      <c r="CGC31" s="136"/>
      <c r="CGD31" s="136"/>
      <c r="CGE31" s="36"/>
      <c r="CGN31" s="36"/>
      <c r="CGO31" s="36"/>
      <c r="CGT31" s="136"/>
      <c r="CGU31" s="136"/>
      <c r="CGV31" s="136"/>
      <c r="CGW31" s="36"/>
      <c r="CHF31" s="36"/>
      <c r="CHG31" s="36"/>
      <c r="CHL31" s="136"/>
      <c r="CHM31" s="136"/>
      <c r="CHN31" s="136"/>
      <c r="CHO31" s="36"/>
      <c r="CHX31" s="36"/>
      <c r="CHY31" s="36"/>
      <c r="CID31" s="136"/>
      <c r="CIE31" s="136"/>
      <c r="CIF31" s="136"/>
      <c r="CIG31" s="36"/>
      <c r="CIP31" s="36"/>
      <c r="CIQ31" s="36"/>
      <c r="CIV31" s="136"/>
      <c r="CIW31" s="136"/>
      <c r="CIX31" s="136"/>
      <c r="CIY31" s="36"/>
      <c r="CJH31" s="36"/>
      <c r="CJI31" s="36"/>
      <c r="CJN31" s="136"/>
      <c r="CJO31" s="136"/>
      <c r="CJP31" s="136"/>
      <c r="CJQ31" s="36"/>
      <c r="CJZ31" s="36"/>
      <c r="CKA31" s="36"/>
      <c r="CKF31" s="136"/>
      <c r="CKG31" s="136"/>
      <c r="CKH31" s="136"/>
      <c r="CKI31" s="36"/>
      <c r="CKR31" s="36"/>
      <c r="CKS31" s="36"/>
      <c r="CKX31" s="136"/>
      <c r="CKY31" s="136"/>
      <c r="CKZ31" s="136"/>
      <c r="CLA31" s="36"/>
      <c r="CLJ31" s="36"/>
      <c r="CLK31" s="36"/>
      <c r="CLP31" s="136"/>
      <c r="CLQ31" s="136"/>
      <c r="CLR31" s="136"/>
      <c r="CLS31" s="36"/>
      <c r="CMB31" s="36"/>
      <c r="CMC31" s="36"/>
      <c r="CMH31" s="136"/>
      <c r="CMI31" s="136"/>
      <c r="CMJ31" s="136"/>
      <c r="CMK31" s="36"/>
      <c r="CMT31" s="36"/>
      <c r="CMU31" s="36"/>
      <c r="CMZ31" s="136"/>
      <c r="CNA31" s="136"/>
      <c r="CNB31" s="136"/>
      <c r="CNC31" s="36"/>
      <c r="CNL31" s="36"/>
      <c r="CNM31" s="36"/>
      <c r="CNR31" s="136"/>
      <c r="CNS31" s="136"/>
      <c r="CNT31" s="136"/>
      <c r="CNU31" s="36"/>
      <c r="COD31" s="36"/>
      <c r="COE31" s="36"/>
      <c r="COJ31" s="136"/>
      <c r="COK31" s="136"/>
      <c r="COL31" s="136"/>
      <c r="COM31" s="36"/>
      <c r="COV31" s="36"/>
      <c r="COW31" s="36"/>
      <c r="CPB31" s="136"/>
      <c r="CPC31" s="136"/>
      <c r="CPD31" s="136"/>
      <c r="CPE31" s="36"/>
      <c r="CPN31" s="36"/>
      <c r="CPO31" s="36"/>
      <c r="CPT31" s="136"/>
      <c r="CPU31" s="136"/>
      <c r="CPV31" s="136"/>
      <c r="CPW31" s="36"/>
      <c r="CQF31" s="36"/>
      <c r="CQG31" s="36"/>
      <c r="CQL31" s="136"/>
      <c r="CQM31" s="136"/>
      <c r="CQN31" s="136"/>
      <c r="CQO31" s="36"/>
      <c r="CQX31" s="36"/>
      <c r="CQY31" s="36"/>
      <c r="CRD31" s="136"/>
      <c r="CRE31" s="136"/>
      <c r="CRF31" s="136"/>
      <c r="CRG31" s="36"/>
      <c r="CRP31" s="36"/>
      <c r="CRQ31" s="36"/>
      <c r="CRV31" s="136"/>
      <c r="CRW31" s="136"/>
      <c r="CRX31" s="136"/>
      <c r="CRY31" s="36"/>
      <c r="CSH31" s="36"/>
      <c r="CSI31" s="36"/>
      <c r="CSN31" s="136"/>
      <c r="CSO31" s="136"/>
      <c r="CSP31" s="136"/>
      <c r="CSQ31" s="36"/>
      <c r="CSZ31" s="36"/>
      <c r="CTA31" s="36"/>
      <c r="CTF31" s="136"/>
      <c r="CTG31" s="136"/>
      <c r="CTH31" s="136"/>
      <c r="CTI31" s="36"/>
      <c r="CTR31" s="36"/>
      <c r="CTS31" s="36"/>
      <c r="CTX31" s="136"/>
      <c r="CTY31" s="136"/>
      <c r="CTZ31" s="136"/>
      <c r="CUA31" s="36"/>
      <c r="CUJ31" s="36"/>
      <c r="CUK31" s="36"/>
      <c r="CUP31" s="136"/>
      <c r="CUQ31" s="136"/>
      <c r="CUR31" s="136"/>
      <c r="CUS31" s="36"/>
      <c r="CVB31" s="36"/>
      <c r="CVC31" s="36"/>
      <c r="CVH31" s="136"/>
      <c r="CVI31" s="136"/>
      <c r="CVJ31" s="136"/>
      <c r="CVK31" s="36"/>
      <c r="CVT31" s="36"/>
      <c r="CVU31" s="36"/>
      <c r="CVZ31" s="136"/>
      <c r="CWA31" s="136"/>
      <c r="CWB31" s="136"/>
      <c r="CWC31" s="36"/>
      <c r="CWL31" s="36"/>
      <c r="CWM31" s="36"/>
      <c r="CWR31" s="136"/>
      <c r="CWS31" s="136"/>
      <c r="CWT31" s="136"/>
      <c r="CWU31" s="36"/>
      <c r="CXD31" s="36"/>
      <c r="CXE31" s="36"/>
      <c r="CXJ31" s="136"/>
      <c r="CXK31" s="136"/>
      <c r="CXL31" s="136"/>
      <c r="CXM31" s="36"/>
      <c r="CXV31" s="36"/>
      <c r="CXW31" s="36"/>
      <c r="CYB31" s="136"/>
      <c r="CYC31" s="136"/>
      <c r="CYD31" s="136"/>
      <c r="CYE31" s="36"/>
      <c r="CYN31" s="36"/>
      <c r="CYO31" s="36"/>
      <c r="CYT31" s="136"/>
      <c r="CYU31" s="136"/>
      <c r="CYV31" s="136"/>
      <c r="CYW31" s="36"/>
      <c r="CZF31" s="36"/>
      <c r="CZG31" s="36"/>
      <c r="CZL31" s="136"/>
      <c r="CZM31" s="136"/>
      <c r="CZN31" s="136"/>
      <c r="CZO31" s="36"/>
      <c r="CZX31" s="36"/>
      <c r="CZY31" s="36"/>
      <c r="DAD31" s="136"/>
      <c r="DAE31" s="136"/>
      <c r="DAF31" s="136"/>
      <c r="DAG31" s="36"/>
      <c r="DAP31" s="36"/>
      <c r="DAQ31" s="36"/>
      <c r="DAV31" s="136"/>
      <c r="DAW31" s="136"/>
      <c r="DAX31" s="136"/>
      <c r="DAY31" s="36"/>
      <c r="DBH31" s="36"/>
      <c r="DBI31" s="36"/>
      <c r="DBN31" s="136"/>
      <c r="DBO31" s="136"/>
      <c r="DBP31" s="136"/>
      <c r="DBQ31" s="36"/>
      <c r="DBZ31" s="36"/>
      <c r="DCA31" s="36"/>
      <c r="DCF31" s="136"/>
      <c r="DCG31" s="136"/>
      <c r="DCH31" s="136"/>
      <c r="DCI31" s="36"/>
      <c r="DCR31" s="36"/>
      <c r="DCS31" s="36"/>
      <c r="DCX31" s="136"/>
      <c r="DCY31" s="136"/>
      <c r="DCZ31" s="136"/>
      <c r="DDA31" s="36"/>
      <c r="DDJ31" s="36"/>
      <c r="DDK31" s="36"/>
      <c r="DDP31" s="136"/>
      <c r="DDQ31" s="136"/>
      <c r="DDR31" s="136"/>
      <c r="DDS31" s="36"/>
      <c r="DEB31" s="36"/>
      <c r="DEC31" s="36"/>
      <c r="DEH31" s="136"/>
      <c r="DEI31" s="136"/>
      <c r="DEJ31" s="136"/>
      <c r="DEK31" s="36"/>
      <c r="DET31" s="36"/>
      <c r="DEU31" s="36"/>
      <c r="DEZ31" s="136"/>
      <c r="DFA31" s="136"/>
      <c r="DFB31" s="136"/>
      <c r="DFC31" s="36"/>
      <c r="DFL31" s="36"/>
      <c r="DFM31" s="36"/>
      <c r="DFR31" s="136"/>
      <c r="DFS31" s="136"/>
      <c r="DFT31" s="136"/>
      <c r="DFU31" s="36"/>
      <c r="DGD31" s="36"/>
      <c r="DGE31" s="36"/>
      <c r="DGJ31" s="136"/>
      <c r="DGK31" s="136"/>
      <c r="DGL31" s="136"/>
      <c r="DGM31" s="36"/>
      <c r="DGV31" s="36"/>
      <c r="DGW31" s="36"/>
      <c r="DHB31" s="136"/>
      <c r="DHC31" s="136"/>
      <c r="DHD31" s="136"/>
      <c r="DHE31" s="36"/>
      <c r="DHN31" s="36"/>
      <c r="DHO31" s="36"/>
      <c r="DHT31" s="136"/>
      <c r="DHU31" s="136"/>
      <c r="DHV31" s="136"/>
      <c r="DHW31" s="36"/>
      <c r="DIF31" s="36"/>
      <c r="DIG31" s="36"/>
      <c r="DIL31" s="136"/>
      <c r="DIM31" s="136"/>
      <c r="DIN31" s="136"/>
      <c r="DIO31" s="36"/>
      <c r="DIX31" s="36"/>
      <c r="DIY31" s="36"/>
      <c r="DJD31" s="136"/>
      <c r="DJE31" s="136"/>
      <c r="DJF31" s="136"/>
      <c r="DJG31" s="36"/>
      <c r="DJP31" s="36"/>
      <c r="DJQ31" s="36"/>
      <c r="DJV31" s="136"/>
      <c r="DJW31" s="136"/>
      <c r="DJX31" s="136"/>
      <c r="DJY31" s="36"/>
      <c r="DKH31" s="36"/>
      <c r="DKI31" s="36"/>
      <c r="DKN31" s="136"/>
      <c r="DKO31" s="136"/>
      <c r="DKP31" s="136"/>
      <c r="DKQ31" s="36"/>
      <c r="DKZ31" s="36"/>
      <c r="DLA31" s="36"/>
      <c r="DLF31" s="136"/>
      <c r="DLG31" s="136"/>
      <c r="DLH31" s="136"/>
      <c r="DLI31" s="36"/>
      <c r="DLR31" s="36"/>
      <c r="DLS31" s="36"/>
      <c r="DLX31" s="136"/>
      <c r="DLY31" s="136"/>
      <c r="DLZ31" s="136"/>
      <c r="DMA31" s="36"/>
      <c r="DMJ31" s="36"/>
      <c r="DMK31" s="36"/>
      <c r="DMP31" s="136"/>
      <c r="DMQ31" s="136"/>
      <c r="DMR31" s="136"/>
      <c r="DMS31" s="36"/>
      <c r="DNB31" s="36"/>
      <c r="DNC31" s="36"/>
      <c r="DNH31" s="136"/>
      <c r="DNI31" s="136"/>
      <c r="DNJ31" s="136"/>
      <c r="DNK31" s="36"/>
      <c r="DNT31" s="36"/>
      <c r="DNU31" s="36"/>
      <c r="DNZ31" s="136"/>
      <c r="DOA31" s="136"/>
      <c r="DOB31" s="136"/>
      <c r="DOC31" s="36"/>
      <c r="DOL31" s="36"/>
      <c r="DOM31" s="36"/>
      <c r="DOR31" s="136"/>
      <c r="DOS31" s="136"/>
      <c r="DOT31" s="136"/>
      <c r="DOU31" s="36"/>
      <c r="DPD31" s="36"/>
      <c r="DPE31" s="36"/>
      <c r="DPJ31" s="136"/>
      <c r="DPK31" s="136"/>
      <c r="DPL31" s="136"/>
      <c r="DPM31" s="36"/>
      <c r="DPV31" s="36"/>
      <c r="DPW31" s="36"/>
      <c r="DQB31" s="136"/>
      <c r="DQC31" s="136"/>
      <c r="DQD31" s="136"/>
      <c r="DQE31" s="36"/>
      <c r="DQN31" s="36"/>
      <c r="DQO31" s="36"/>
      <c r="DQT31" s="136"/>
      <c r="DQU31" s="136"/>
      <c r="DQV31" s="136"/>
      <c r="DQW31" s="36"/>
      <c r="DRF31" s="36"/>
      <c r="DRG31" s="36"/>
      <c r="DRL31" s="136"/>
      <c r="DRM31" s="136"/>
      <c r="DRN31" s="136"/>
      <c r="DRO31" s="36"/>
      <c r="DRX31" s="36"/>
      <c r="DRY31" s="36"/>
      <c r="DSD31" s="136"/>
      <c r="DSE31" s="136"/>
      <c r="DSF31" s="136"/>
      <c r="DSG31" s="36"/>
      <c r="DSP31" s="36"/>
      <c r="DSQ31" s="36"/>
      <c r="DSV31" s="136"/>
      <c r="DSW31" s="136"/>
      <c r="DSX31" s="136"/>
      <c r="DSY31" s="36"/>
      <c r="DTH31" s="36"/>
      <c r="DTI31" s="36"/>
      <c r="DTN31" s="136"/>
      <c r="DTO31" s="136"/>
      <c r="DTP31" s="136"/>
      <c r="DTQ31" s="36"/>
      <c r="DTZ31" s="36"/>
      <c r="DUA31" s="36"/>
      <c r="DUF31" s="136"/>
      <c r="DUG31" s="136"/>
      <c r="DUH31" s="136"/>
      <c r="DUI31" s="36"/>
      <c r="DUR31" s="36"/>
      <c r="DUS31" s="36"/>
      <c r="DUX31" s="136"/>
      <c r="DUY31" s="136"/>
      <c r="DUZ31" s="136"/>
      <c r="DVA31" s="36"/>
      <c r="DVJ31" s="36"/>
      <c r="DVK31" s="36"/>
      <c r="DVP31" s="136"/>
      <c r="DVQ31" s="136"/>
      <c r="DVR31" s="136"/>
      <c r="DVS31" s="36"/>
      <c r="DWB31" s="36"/>
      <c r="DWC31" s="36"/>
      <c r="DWH31" s="136"/>
      <c r="DWI31" s="136"/>
      <c r="DWJ31" s="136"/>
      <c r="DWK31" s="36"/>
      <c r="DWT31" s="36"/>
      <c r="DWU31" s="36"/>
      <c r="DWZ31" s="136"/>
      <c r="DXA31" s="136"/>
      <c r="DXB31" s="136"/>
      <c r="DXC31" s="36"/>
      <c r="DXL31" s="36"/>
      <c r="DXM31" s="36"/>
      <c r="DXR31" s="136"/>
      <c r="DXS31" s="136"/>
      <c r="DXT31" s="136"/>
      <c r="DXU31" s="36"/>
      <c r="DYD31" s="36"/>
      <c r="DYE31" s="36"/>
      <c r="DYJ31" s="136"/>
      <c r="DYK31" s="136"/>
      <c r="DYL31" s="136"/>
      <c r="DYM31" s="36"/>
      <c r="DYV31" s="36"/>
      <c r="DYW31" s="36"/>
      <c r="DZB31" s="136"/>
      <c r="DZC31" s="136"/>
      <c r="DZD31" s="136"/>
      <c r="DZE31" s="36"/>
      <c r="DZN31" s="36"/>
      <c r="DZO31" s="36"/>
      <c r="DZT31" s="136"/>
      <c r="DZU31" s="136"/>
      <c r="DZV31" s="136"/>
      <c r="DZW31" s="36"/>
      <c r="EAF31" s="36"/>
      <c r="EAG31" s="36"/>
      <c r="EAL31" s="136"/>
      <c r="EAM31" s="136"/>
      <c r="EAN31" s="136"/>
      <c r="EAO31" s="36"/>
      <c r="EAX31" s="36"/>
      <c r="EAY31" s="36"/>
      <c r="EBD31" s="136"/>
      <c r="EBE31" s="136"/>
      <c r="EBF31" s="136"/>
      <c r="EBG31" s="36"/>
      <c r="EBP31" s="36"/>
      <c r="EBQ31" s="36"/>
      <c r="EBV31" s="136"/>
      <c r="EBW31" s="136"/>
      <c r="EBX31" s="136"/>
      <c r="EBY31" s="36"/>
      <c r="ECH31" s="36"/>
      <c r="ECI31" s="36"/>
      <c r="ECN31" s="136"/>
      <c r="ECO31" s="136"/>
      <c r="ECP31" s="136"/>
      <c r="ECQ31" s="36"/>
      <c r="ECZ31" s="36"/>
      <c r="EDA31" s="36"/>
      <c r="EDF31" s="136"/>
      <c r="EDG31" s="136"/>
      <c r="EDH31" s="136"/>
      <c r="EDI31" s="36"/>
      <c r="EDR31" s="36"/>
      <c r="EDS31" s="36"/>
      <c r="EDX31" s="136"/>
      <c r="EDY31" s="136"/>
      <c r="EDZ31" s="136"/>
      <c r="EEA31" s="36"/>
      <c r="EEJ31" s="36"/>
      <c r="EEK31" s="36"/>
      <c r="EEP31" s="136"/>
      <c r="EEQ31" s="136"/>
      <c r="EER31" s="136"/>
      <c r="EES31" s="36"/>
      <c r="EFB31" s="36"/>
      <c r="EFC31" s="36"/>
      <c r="EFH31" s="136"/>
      <c r="EFI31" s="136"/>
      <c r="EFJ31" s="136"/>
      <c r="EFK31" s="36"/>
      <c r="EFT31" s="36"/>
      <c r="EFU31" s="36"/>
      <c r="EFZ31" s="136"/>
      <c r="EGA31" s="136"/>
      <c r="EGB31" s="136"/>
      <c r="EGC31" s="36"/>
      <c r="EGL31" s="36"/>
      <c r="EGM31" s="36"/>
      <c r="EGR31" s="136"/>
      <c r="EGS31" s="136"/>
      <c r="EGT31" s="136"/>
      <c r="EGU31" s="36"/>
      <c r="EHD31" s="36"/>
      <c r="EHE31" s="36"/>
      <c r="EHJ31" s="136"/>
      <c r="EHK31" s="136"/>
      <c r="EHL31" s="136"/>
      <c r="EHM31" s="36"/>
      <c r="EHV31" s="36"/>
      <c r="EHW31" s="36"/>
      <c r="EIB31" s="136"/>
      <c r="EIC31" s="136"/>
      <c r="EID31" s="136"/>
      <c r="EIE31" s="36"/>
      <c r="EIN31" s="36"/>
      <c r="EIO31" s="36"/>
      <c r="EIT31" s="136"/>
      <c r="EIU31" s="136"/>
      <c r="EIV31" s="136"/>
      <c r="EIW31" s="36"/>
      <c r="EJF31" s="36"/>
      <c r="EJG31" s="36"/>
      <c r="EJL31" s="136"/>
      <c r="EJM31" s="136"/>
      <c r="EJN31" s="136"/>
      <c r="EJO31" s="36"/>
      <c r="EJX31" s="36"/>
      <c r="EJY31" s="36"/>
      <c r="EKD31" s="136"/>
      <c r="EKE31" s="136"/>
      <c r="EKF31" s="136"/>
      <c r="EKG31" s="36"/>
      <c r="EKP31" s="36"/>
      <c r="EKQ31" s="36"/>
      <c r="EKV31" s="136"/>
      <c r="EKW31" s="136"/>
      <c r="EKX31" s="136"/>
      <c r="EKY31" s="36"/>
      <c r="ELH31" s="36"/>
      <c r="ELI31" s="36"/>
      <c r="ELN31" s="136"/>
      <c r="ELO31" s="136"/>
      <c r="ELP31" s="136"/>
      <c r="ELQ31" s="36"/>
      <c r="ELZ31" s="36"/>
      <c r="EMA31" s="36"/>
      <c r="EMF31" s="136"/>
      <c r="EMG31" s="136"/>
      <c r="EMH31" s="136"/>
      <c r="EMI31" s="36"/>
      <c r="EMR31" s="36"/>
      <c r="EMS31" s="36"/>
      <c r="EMX31" s="136"/>
      <c r="EMY31" s="136"/>
      <c r="EMZ31" s="136"/>
      <c r="ENA31" s="36"/>
      <c r="ENJ31" s="36"/>
      <c r="ENK31" s="36"/>
      <c r="ENP31" s="136"/>
      <c r="ENQ31" s="136"/>
      <c r="ENR31" s="136"/>
      <c r="ENS31" s="36"/>
      <c r="EOB31" s="36"/>
      <c r="EOC31" s="36"/>
      <c r="EOH31" s="136"/>
      <c r="EOI31" s="136"/>
      <c r="EOJ31" s="136"/>
      <c r="EOK31" s="36"/>
      <c r="EOT31" s="36"/>
      <c r="EOU31" s="36"/>
      <c r="EOZ31" s="136"/>
      <c r="EPA31" s="136"/>
      <c r="EPB31" s="136"/>
      <c r="EPC31" s="36"/>
      <c r="EPL31" s="36"/>
      <c r="EPM31" s="36"/>
      <c r="EPR31" s="136"/>
      <c r="EPS31" s="136"/>
      <c r="EPT31" s="136"/>
      <c r="EPU31" s="36"/>
      <c r="EQD31" s="36"/>
      <c r="EQE31" s="36"/>
      <c r="EQJ31" s="136"/>
      <c r="EQK31" s="136"/>
      <c r="EQL31" s="136"/>
      <c r="EQM31" s="36"/>
      <c r="EQV31" s="36"/>
      <c r="EQW31" s="36"/>
      <c r="ERB31" s="136"/>
      <c r="ERC31" s="136"/>
      <c r="ERD31" s="136"/>
      <c r="ERE31" s="36"/>
      <c r="ERN31" s="36"/>
      <c r="ERO31" s="36"/>
      <c r="ERT31" s="136"/>
      <c r="ERU31" s="136"/>
      <c r="ERV31" s="136"/>
      <c r="ERW31" s="36"/>
      <c r="ESF31" s="36"/>
      <c r="ESG31" s="36"/>
      <c r="ESL31" s="136"/>
      <c r="ESM31" s="136"/>
      <c r="ESN31" s="136"/>
      <c r="ESO31" s="36"/>
      <c r="ESX31" s="36"/>
      <c r="ESY31" s="36"/>
      <c r="ETD31" s="136"/>
      <c r="ETE31" s="136"/>
      <c r="ETF31" s="136"/>
      <c r="ETG31" s="36"/>
      <c r="ETP31" s="36"/>
      <c r="ETQ31" s="36"/>
      <c r="ETV31" s="136"/>
      <c r="ETW31" s="136"/>
      <c r="ETX31" s="136"/>
      <c r="ETY31" s="36"/>
      <c r="EUH31" s="36"/>
      <c r="EUI31" s="36"/>
      <c r="EUN31" s="136"/>
      <c r="EUO31" s="136"/>
      <c r="EUP31" s="136"/>
      <c r="EUQ31" s="36"/>
      <c r="EUZ31" s="36"/>
      <c r="EVA31" s="36"/>
      <c r="EVF31" s="136"/>
      <c r="EVG31" s="136"/>
      <c r="EVH31" s="136"/>
      <c r="EVI31" s="36"/>
      <c r="EVR31" s="36"/>
      <c r="EVS31" s="36"/>
      <c r="EVX31" s="136"/>
      <c r="EVY31" s="136"/>
      <c r="EVZ31" s="136"/>
      <c r="EWA31" s="36"/>
      <c r="EWJ31" s="36"/>
      <c r="EWK31" s="36"/>
      <c r="EWP31" s="136"/>
      <c r="EWQ31" s="136"/>
      <c r="EWR31" s="136"/>
      <c r="EWS31" s="36"/>
      <c r="EXB31" s="36"/>
      <c r="EXC31" s="36"/>
      <c r="EXH31" s="136"/>
      <c r="EXI31" s="136"/>
      <c r="EXJ31" s="136"/>
      <c r="EXK31" s="36"/>
      <c r="EXT31" s="36"/>
      <c r="EXU31" s="36"/>
      <c r="EXZ31" s="136"/>
      <c r="EYA31" s="136"/>
      <c r="EYB31" s="136"/>
      <c r="EYC31" s="36"/>
      <c r="EYL31" s="36"/>
      <c r="EYM31" s="36"/>
      <c r="EYR31" s="136"/>
      <c r="EYS31" s="136"/>
      <c r="EYT31" s="136"/>
      <c r="EYU31" s="36"/>
      <c r="EZD31" s="36"/>
      <c r="EZE31" s="36"/>
      <c r="EZJ31" s="136"/>
      <c r="EZK31" s="136"/>
      <c r="EZL31" s="136"/>
      <c r="EZM31" s="36"/>
      <c r="EZV31" s="36"/>
      <c r="EZW31" s="36"/>
      <c r="FAB31" s="136"/>
      <c r="FAC31" s="136"/>
      <c r="FAD31" s="136"/>
      <c r="FAE31" s="36"/>
      <c r="FAN31" s="36"/>
      <c r="FAO31" s="36"/>
      <c r="FAT31" s="136"/>
      <c r="FAU31" s="136"/>
      <c r="FAV31" s="136"/>
      <c r="FAW31" s="36"/>
      <c r="FBF31" s="36"/>
      <c r="FBG31" s="36"/>
      <c r="FBL31" s="136"/>
      <c r="FBM31" s="136"/>
      <c r="FBN31" s="136"/>
      <c r="FBO31" s="36"/>
      <c r="FBX31" s="36"/>
      <c r="FBY31" s="36"/>
      <c r="FCD31" s="136"/>
      <c r="FCE31" s="136"/>
      <c r="FCF31" s="136"/>
      <c r="FCG31" s="36"/>
      <c r="FCP31" s="36"/>
      <c r="FCQ31" s="36"/>
      <c r="FCV31" s="136"/>
      <c r="FCW31" s="136"/>
      <c r="FCX31" s="136"/>
      <c r="FCY31" s="36"/>
      <c r="FDH31" s="36"/>
      <c r="FDI31" s="36"/>
      <c r="FDN31" s="136"/>
      <c r="FDO31" s="136"/>
      <c r="FDP31" s="136"/>
      <c r="FDQ31" s="36"/>
      <c r="FDZ31" s="36"/>
      <c r="FEA31" s="36"/>
      <c r="FEF31" s="136"/>
      <c r="FEG31" s="136"/>
      <c r="FEH31" s="136"/>
      <c r="FEI31" s="36"/>
      <c r="FER31" s="36"/>
      <c r="FES31" s="36"/>
      <c r="FEX31" s="136"/>
      <c r="FEY31" s="136"/>
      <c r="FEZ31" s="136"/>
      <c r="FFA31" s="36"/>
      <c r="FFJ31" s="36"/>
      <c r="FFK31" s="36"/>
      <c r="FFP31" s="136"/>
      <c r="FFQ31" s="136"/>
      <c r="FFR31" s="136"/>
      <c r="FFS31" s="36"/>
      <c r="FGB31" s="36"/>
      <c r="FGC31" s="36"/>
      <c r="FGH31" s="136"/>
      <c r="FGI31" s="136"/>
      <c r="FGJ31" s="136"/>
      <c r="FGK31" s="36"/>
      <c r="FGT31" s="36"/>
      <c r="FGU31" s="36"/>
      <c r="FGZ31" s="136"/>
      <c r="FHA31" s="136"/>
      <c r="FHB31" s="136"/>
      <c r="FHC31" s="36"/>
      <c r="FHL31" s="36"/>
      <c r="FHM31" s="36"/>
      <c r="FHR31" s="136"/>
      <c r="FHS31" s="136"/>
      <c r="FHT31" s="136"/>
      <c r="FHU31" s="36"/>
      <c r="FID31" s="36"/>
      <c r="FIE31" s="36"/>
      <c r="FIJ31" s="136"/>
      <c r="FIK31" s="136"/>
      <c r="FIL31" s="136"/>
      <c r="FIM31" s="36"/>
      <c r="FIV31" s="36"/>
      <c r="FIW31" s="36"/>
      <c r="FJB31" s="136"/>
      <c r="FJC31" s="136"/>
      <c r="FJD31" s="136"/>
      <c r="FJE31" s="36"/>
      <c r="FJN31" s="36"/>
      <c r="FJO31" s="36"/>
      <c r="FJT31" s="136"/>
      <c r="FJU31" s="136"/>
      <c r="FJV31" s="136"/>
      <c r="FJW31" s="36"/>
      <c r="FKF31" s="36"/>
      <c r="FKG31" s="36"/>
      <c r="FKL31" s="136"/>
      <c r="FKM31" s="136"/>
      <c r="FKN31" s="136"/>
      <c r="FKO31" s="36"/>
      <c r="FKX31" s="36"/>
      <c r="FKY31" s="36"/>
      <c r="FLD31" s="136"/>
      <c r="FLE31" s="136"/>
      <c r="FLF31" s="136"/>
      <c r="FLG31" s="36"/>
      <c r="FLP31" s="36"/>
      <c r="FLQ31" s="36"/>
      <c r="FLV31" s="136"/>
      <c r="FLW31" s="136"/>
      <c r="FLX31" s="136"/>
      <c r="FLY31" s="36"/>
      <c r="FMH31" s="36"/>
      <c r="FMI31" s="36"/>
      <c r="FMN31" s="136"/>
      <c r="FMO31" s="136"/>
      <c r="FMP31" s="136"/>
      <c r="FMQ31" s="36"/>
      <c r="FMZ31" s="36"/>
      <c r="FNA31" s="36"/>
      <c r="FNF31" s="136"/>
      <c r="FNG31" s="136"/>
      <c r="FNH31" s="136"/>
      <c r="FNI31" s="36"/>
      <c r="FNR31" s="36"/>
      <c r="FNS31" s="36"/>
      <c r="FNX31" s="136"/>
      <c r="FNY31" s="136"/>
      <c r="FNZ31" s="136"/>
      <c r="FOA31" s="36"/>
      <c r="FOJ31" s="36"/>
      <c r="FOK31" s="36"/>
      <c r="FOP31" s="136"/>
      <c r="FOQ31" s="136"/>
      <c r="FOR31" s="136"/>
      <c r="FOS31" s="36"/>
      <c r="FPB31" s="36"/>
      <c r="FPC31" s="36"/>
      <c r="FPH31" s="136"/>
      <c r="FPI31" s="136"/>
      <c r="FPJ31" s="136"/>
      <c r="FPK31" s="36"/>
      <c r="FPT31" s="36"/>
      <c r="FPU31" s="36"/>
      <c r="FPZ31" s="136"/>
      <c r="FQA31" s="136"/>
      <c r="FQB31" s="136"/>
      <c r="FQC31" s="36"/>
      <c r="FQL31" s="36"/>
      <c r="FQM31" s="36"/>
      <c r="FQR31" s="136"/>
      <c r="FQS31" s="136"/>
      <c r="FQT31" s="136"/>
      <c r="FQU31" s="36"/>
      <c r="FRD31" s="36"/>
      <c r="FRE31" s="36"/>
      <c r="FRJ31" s="136"/>
      <c r="FRK31" s="136"/>
      <c r="FRL31" s="136"/>
      <c r="FRM31" s="36"/>
      <c r="FRV31" s="36"/>
      <c r="FRW31" s="36"/>
      <c r="FSB31" s="136"/>
      <c r="FSC31" s="136"/>
      <c r="FSD31" s="136"/>
      <c r="FSE31" s="36"/>
      <c r="FSN31" s="36"/>
      <c r="FSO31" s="36"/>
      <c r="FST31" s="136"/>
      <c r="FSU31" s="136"/>
      <c r="FSV31" s="136"/>
      <c r="FSW31" s="36"/>
      <c r="FTF31" s="36"/>
      <c r="FTG31" s="36"/>
      <c r="FTL31" s="136"/>
      <c r="FTM31" s="136"/>
      <c r="FTN31" s="136"/>
      <c r="FTO31" s="36"/>
      <c r="FTX31" s="36"/>
      <c r="FTY31" s="36"/>
      <c r="FUD31" s="136"/>
      <c r="FUE31" s="136"/>
      <c r="FUF31" s="136"/>
      <c r="FUG31" s="36"/>
      <c r="FUP31" s="36"/>
      <c r="FUQ31" s="36"/>
      <c r="FUV31" s="136"/>
      <c r="FUW31" s="136"/>
      <c r="FUX31" s="136"/>
      <c r="FUY31" s="36"/>
      <c r="FVH31" s="36"/>
      <c r="FVI31" s="36"/>
      <c r="FVN31" s="136"/>
      <c r="FVO31" s="136"/>
      <c r="FVP31" s="136"/>
      <c r="FVQ31" s="36"/>
      <c r="FVZ31" s="36"/>
      <c r="FWA31" s="36"/>
      <c r="FWF31" s="136"/>
      <c r="FWG31" s="136"/>
      <c r="FWH31" s="136"/>
      <c r="FWI31" s="36"/>
      <c r="FWR31" s="36"/>
      <c r="FWS31" s="36"/>
      <c r="FWX31" s="136"/>
      <c r="FWY31" s="136"/>
      <c r="FWZ31" s="136"/>
      <c r="FXA31" s="36"/>
      <c r="FXJ31" s="36"/>
      <c r="FXK31" s="36"/>
      <c r="FXP31" s="136"/>
      <c r="FXQ31" s="136"/>
      <c r="FXR31" s="136"/>
      <c r="FXS31" s="36"/>
      <c r="FYB31" s="36"/>
      <c r="FYC31" s="36"/>
      <c r="FYH31" s="136"/>
      <c r="FYI31" s="136"/>
      <c r="FYJ31" s="136"/>
      <c r="FYK31" s="36"/>
      <c r="FYT31" s="36"/>
      <c r="FYU31" s="36"/>
      <c r="FYZ31" s="136"/>
      <c r="FZA31" s="136"/>
      <c r="FZB31" s="136"/>
      <c r="FZC31" s="36"/>
      <c r="FZL31" s="36"/>
      <c r="FZM31" s="36"/>
      <c r="FZR31" s="136"/>
      <c r="FZS31" s="136"/>
      <c r="FZT31" s="136"/>
      <c r="FZU31" s="36"/>
      <c r="GAD31" s="36"/>
      <c r="GAE31" s="36"/>
      <c r="GAJ31" s="136"/>
      <c r="GAK31" s="136"/>
      <c r="GAL31" s="136"/>
      <c r="GAM31" s="36"/>
      <c r="GAV31" s="36"/>
      <c r="GAW31" s="36"/>
      <c r="GBB31" s="136"/>
      <c r="GBC31" s="136"/>
      <c r="GBD31" s="136"/>
      <c r="GBE31" s="36"/>
      <c r="GBN31" s="36"/>
      <c r="GBO31" s="36"/>
      <c r="GBT31" s="136"/>
      <c r="GBU31" s="136"/>
      <c r="GBV31" s="136"/>
      <c r="GBW31" s="36"/>
      <c r="GCF31" s="36"/>
      <c r="GCG31" s="36"/>
      <c r="GCL31" s="136"/>
      <c r="GCM31" s="136"/>
      <c r="GCN31" s="136"/>
      <c r="GCO31" s="36"/>
      <c r="GCX31" s="36"/>
      <c r="GCY31" s="36"/>
      <c r="GDD31" s="136"/>
      <c r="GDE31" s="136"/>
      <c r="GDF31" s="136"/>
      <c r="GDG31" s="36"/>
      <c r="GDP31" s="36"/>
      <c r="GDQ31" s="36"/>
      <c r="GDV31" s="136"/>
      <c r="GDW31" s="136"/>
      <c r="GDX31" s="136"/>
      <c r="GDY31" s="36"/>
      <c r="GEH31" s="36"/>
      <c r="GEI31" s="36"/>
      <c r="GEN31" s="136"/>
      <c r="GEO31" s="136"/>
      <c r="GEP31" s="136"/>
      <c r="GEQ31" s="36"/>
      <c r="GEZ31" s="36"/>
      <c r="GFA31" s="36"/>
      <c r="GFF31" s="136"/>
      <c r="GFG31" s="136"/>
      <c r="GFH31" s="136"/>
      <c r="GFI31" s="36"/>
      <c r="GFR31" s="36"/>
      <c r="GFS31" s="36"/>
      <c r="GFX31" s="136"/>
      <c r="GFY31" s="136"/>
      <c r="GFZ31" s="136"/>
      <c r="GGA31" s="36"/>
      <c r="GGJ31" s="36"/>
      <c r="GGK31" s="36"/>
      <c r="GGP31" s="136"/>
      <c r="GGQ31" s="136"/>
      <c r="GGR31" s="136"/>
      <c r="GGS31" s="36"/>
      <c r="GHB31" s="36"/>
      <c r="GHC31" s="36"/>
      <c r="GHH31" s="136"/>
      <c r="GHI31" s="136"/>
      <c r="GHJ31" s="136"/>
      <c r="GHK31" s="36"/>
      <c r="GHT31" s="36"/>
      <c r="GHU31" s="36"/>
      <c r="GHZ31" s="136"/>
      <c r="GIA31" s="136"/>
      <c r="GIB31" s="136"/>
      <c r="GIC31" s="36"/>
      <c r="GIL31" s="36"/>
      <c r="GIM31" s="36"/>
      <c r="GIR31" s="136"/>
      <c r="GIS31" s="136"/>
      <c r="GIT31" s="136"/>
      <c r="GIU31" s="36"/>
      <c r="GJD31" s="36"/>
      <c r="GJE31" s="36"/>
      <c r="GJJ31" s="136"/>
      <c r="GJK31" s="136"/>
      <c r="GJL31" s="136"/>
      <c r="GJM31" s="36"/>
      <c r="GJV31" s="36"/>
      <c r="GJW31" s="36"/>
      <c r="GKB31" s="136"/>
      <c r="GKC31" s="136"/>
      <c r="GKD31" s="136"/>
      <c r="GKE31" s="36"/>
      <c r="GKN31" s="36"/>
      <c r="GKO31" s="36"/>
      <c r="GKT31" s="136"/>
      <c r="GKU31" s="136"/>
      <c r="GKV31" s="136"/>
      <c r="GKW31" s="36"/>
      <c r="GLF31" s="36"/>
      <c r="GLG31" s="36"/>
      <c r="GLL31" s="136"/>
      <c r="GLM31" s="136"/>
      <c r="GLN31" s="136"/>
      <c r="GLO31" s="36"/>
      <c r="GLX31" s="36"/>
      <c r="GLY31" s="36"/>
      <c r="GMD31" s="136"/>
      <c r="GME31" s="136"/>
      <c r="GMF31" s="136"/>
      <c r="GMG31" s="36"/>
      <c r="GMP31" s="36"/>
      <c r="GMQ31" s="36"/>
      <c r="GMV31" s="136"/>
      <c r="GMW31" s="136"/>
      <c r="GMX31" s="136"/>
      <c r="GMY31" s="36"/>
      <c r="GNH31" s="36"/>
      <c r="GNI31" s="36"/>
      <c r="GNN31" s="136"/>
      <c r="GNO31" s="136"/>
      <c r="GNP31" s="136"/>
      <c r="GNQ31" s="36"/>
      <c r="GNZ31" s="36"/>
      <c r="GOA31" s="36"/>
      <c r="GOF31" s="136"/>
      <c r="GOG31" s="136"/>
      <c r="GOH31" s="136"/>
      <c r="GOI31" s="36"/>
      <c r="GOR31" s="36"/>
      <c r="GOS31" s="36"/>
      <c r="GOX31" s="136"/>
      <c r="GOY31" s="136"/>
      <c r="GOZ31" s="136"/>
      <c r="GPA31" s="36"/>
      <c r="GPJ31" s="36"/>
      <c r="GPK31" s="36"/>
      <c r="GPP31" s="136"/>
      <c r="GPQ31" s="136"/>
      <c r="GPR31" s="136"/>
      <c r="GPS31" s="36"/>
      <c r="GQB31" s="36"/>
      <c r="GQC31" s="36"/>
      <c r="GQH31" s="136"/>
      <c r="GQI31" s="136"/>
      <c r="GQJ31" s="136"/>
      <c r="GQK31" s="36"/>
      <c r="GQT31" s="36"/>
      <c r="GQU31" s="36"/>
      <c r="GQZ31" s="136"/>
      <c r="GRA31" s="136"/>
      <c r="GRB31" s="136"/>
      <c r="GRC31" s="36"/>
      <c r="GRL31" s="36"/>
      <c r="GRM31" s="36"/>
      <c r="GRR31" s="136"/>
      <c r="GRS31" s="136"/>
      <c r="GRT31" s="136"/>
      <c r="GRU31" s="36"/>
      <c r="GSD31" s="36"/>
      <c r="GSE31" s="36"/>
      <c r="GSJ31" s="136"/>
      <c r="GSK31" s="136"/>
      <c r="GSL31" s="136"/>
      <c r="GSM31" s="36"/>
      <c r="GSV31" s="36"/>
      <c r="GSW31" s="36"/>
      <c r="GTB31" s="136"/>
      <c r="GTC31" s="136"/>
      <c r="GTD31" s="136"/>
      <c r="GTE31" s="36"/>
      <c r="GTN31" s="36"/>
      <c r="GTO31" s="36"/>
      <c r="GTT31" s="136"/>
      <c r="GTU31" s="136"/>
      <c r="GTV31" s="136"/>
      <c r="GTW31" s="36"/>
      <c r="GUF31" s="36"/>
      <c r="GUG31" s="36"/>
      <c r="GUL31" s="136"/>
      <c r="GUM31" s="136"/>
      <c r="GUN31" s="136"/>
      <c r="GUO31" s="36"/>
      <c r="GUX31" s="36"/>
      <c r="GUY31" s="36"/>
      <c r="GVD31" s="136"/>
      <c r="GVE31" s="136"/>
      <c r="GVF31" s="136"/>
      <c r="GVG31" s="36"/>
      <c r="GVP31" s="36"/>
      <c r="GVQ31" s="36"/>
      <c r="GVV31" s="136"/>
      <c r="GVW31" s="136"/>
      <c r="GVX31" s="136"/>
      <c r="GVY31" s="36"/>
      <c r="GWH31" s="36"/>
      <c r="GWI31" s="36"/>
      <c r="GWN31" s="136"/>
      <c r="GWO31" s="136"/>
      <c r="GWP31" s="136"/>
      <c r="GWQ31" s="36"/>
      <c r="GWZ31" s="36"/>
      <c r="GXA31" s="36"/>
      <c r="GXF31" s="136"/>
      <c r="GXG31" s="136"/>
      <c r="GXH31" s="136"/>
      <c r="GXI31" s="36"/>
      <c r="GXR31" s="36"/>
      <c r="GXS31" s="36"/>
      <c r="GXX31" s="136"/>
      <c r="GXY31" s="136"/>
      <c r="GXZ31" s="136"/>
      <c r="GYA31" s="36"/>
      <c r="GYJ31" s="36"/>
      <c r="GYK31" s="36"/>
      <c r="GYP31" s="136"/>
      <c r="GYQ31" s="136"/>
      <c r="GYR31" s="136"/>
      <c r="GYS31" s="36"/>
      <c r="GZB31" s="36"/>
      <c r="GZC31" s="36"/>
      <c r="GZH31" s="136"/>
      <c r="GZI31" s="136"/>
      <c r="GZJ31" s="136"/>
      <c r="GZK31" s="36"/>
      <c r="GZT31" s="36"/>
      <c r="GZU31" s="36"/>
      <c r="GZZ31" s="136"/>
      <c r="HAA31" s="136"/>
      <c r="HAB31" s="136"/>
      <c r="HAC31" s="36"/>
      <c r="HAL31" s="36"/>
      <c r="HAM31" s="36"/>
      <c r="HAR31" s="136"/>
      <c r="HAS31" s="136"/>
      <c r="HAT31" s="136"/>
      <c r="HAU31" s="36"/>
      <c r="HBD31" s="36"/>
      <c r="HBE31" s="36"/>
      <c r="HBJ31" s="136"/>
      <c r="HBK31" s="136"/>
      <c r="HBL31" s="136"/>
      <c r="HBM31" s="36"/>
      <c r="HBV31" s="36"/>
      <c r="HBW31" s="36"/>
      <c r="HCB31" s="136"/>
      <c r="HCC31" s="136"/>
      <c r="HCD31" s="136"/>
      <c r="HCE31" s="36"/>
      <c r="HCN31" s="36"/>
      <c r="HCO31" s="36"/>
      <c r="HCT31" s="136"/>
      <c r="HCU31" s="136"/>
      <c r="HCV31" s="136"/>
      <c r="HCW31" s="36"/>
      <c r="HDF31" s="36"/>
      <c r="HDG31" s="36"/>
      <c r="HDL31" s="136"/>
      <c r="HDM31" s="136"/>
      <c r="HDN31" s="136"/>
      <c r="HDO31" s="36"/>
      <c r="HDX31" s="36"/>
      <c r="HDY31" s="36"/>
      <c r="HED31" s="136"/>
      <c r="HEE31" s="136"/>
      <c r="HEF31" s="136"/>
      <c r="HEG31" s="36"/>
      <c r="HEP31" s="36"/>
      <c r="HEQ31" s="36"/>
      <c r="HEV31" s="136"/>
      <c r="HEW31" s="136"/>
      <c r="HEX31" s="136"/>
      <c r="HEY31" s="36"/>
      <c r="HFH31" s="36"/>
      <c r="HFI31" s="36"/>
      <c r="HFN31" s="136"/>
      <c r="HFO31" s="136"/>
      <c r="HFP31" s="136"/>
      <c r="HFQ31" s="36"/>
      <c r="HFZ31" s="36"/>
      <c r="HGA31" s="36"/>
      <c r="HGF31" s="136"/>
      <c r="HGG31" s="136"/>
      <c r="HGH31" s="136"/>
      <c r="HGI31" s="36"/>
      <c r="HGR31" s="36"/>
      <c r="HGS31" s="36"/>
      <c r="HGX31" s="136"/>
      <c r="HGY31" s="136"/>
      <c r="HGZ31" s="136"/>
      <c r="HHA31" s="36"/>
      <c r="HHJ31" s="36"/>
      <c r="HHK31" s="36"/>
      <c r="HHP31" s="136"/>
      <c r="HHQ31" s="136"/>
      <c r="HHR31" s="136"/>
      <c r="HHS31" s="36"/>
      <c r="HIB31" s="36"/>
      <c r="HIC31" s="36"/>
      <c r="HIH31" s="136"/>
      <c r="HII31" s="136"/>
      <c r="HIJ31" s="136"/>
      <c r="HIK31" s="36"/>
      <c r="HIT31" s="36"/>
      <c r="HIU31" s="36"/>
      <c r="HIZ31" s="136"/>
      <c r="HJA31" s="136"/>
      <c r="HJB31" s="136"/>
      <c r="HJC31" s="36"/>
      <c r="HJL31" s="36"/>
      <c r="HJM31" s="36"/>
      <c r="HJR31" s="136"/>
      <c r="HJS31" s="136"/>
      <c r="HJT31" s="136"/>
      <c r="HJU31" s="36"/>
      <c r="HKD31" s="36"/>
      <c r="HKE31" s="36"/>
      <c r="HKJ31" s="136"/>
      <c r="HKK31" s="136"/>
      <c r="HKL31" s="136"/>
      <c r="HKM31" s="36"/>
      <c r="HKV31" s="36"/>
      <c r="HKW31" s="36"/>
      <c r="HLB31" s="136"/>
      <c r="HLC31" s="136"/>
      <c r="HLD31" s="136"/>
      <c r="HLE31" s="36"/>
      <c r="HLN31" s="36"/>
      <c r="HLO31" s="36"/>
      <c r="HLT31" s="136"/>
      <c r="HLU31" s="136"/>
      <c r="HLV31" s="136"/>
      <c r="HLW31" s="36"/>
      <c r="HMF31" s="36"/>
      <c r="HMG31" s="36"/>
      <c r="HML31" s="136"/>
      <c r="HMM31" s="136"/>
      <c r="HMN31" s="136"/>
      <c r="HMO31" s="36"/>
      <c r="HMX31" s="36"/>
      <c r="HMY31" s="36"/>
      <c r="HND31" s="136"/>
      <c r="HNE31" s="136"/>
      <c r="HNF31" s="136"/>
      <c r="HNG31" s="36"/>
      <c r="HNP31" s="36"/>
      <c r="HNQ31" s="36"/>
      <c r="HNV31" s="136"/>
      <c r="HNW31" s="136"/>
      <c r="HNX31" s="136"/>
      <c r="HNY31" s="36"/>
      <c r="HOH31" s="36"/>
      <c r="HOI31" s="36"/>
      <c r="HON31" s="136"/>
      <c r="HOO31" s="136"/>
      <c r="HOP31" s="136"/>
      <c r="HOQ31" s="36"/>
      <c r="HOZ31" s="36"/>
      <c r="HPA31" s="36"/>
      <c r="HPF31" s="136"/>
      <c r="HPG31" s="136"/>
      <c r="HPH31" s="136"/>
      <c r="HPI31" s="36"/>
      <c r="HPR31" s="36"/>
      <c r="HPS31" s="36"/>
      <c r="HPX31" s="136"/>
      <c r="HPY31" s="136"/>
      <c r="HPZ31" s="136"/>
      <c r="HQA31" s="36"/>
      <c r="HQJ31" s="36"/>
      <c r="HQK31" s="36"/>
      <c r="HQP31" s="136"/>
      <c r="HQQ31" s="136"/>
      <c r="HQR31" s="136"/>
      <c r="HQS31" s="36"/>
      <c r="HRB31" s="36"/>
      <c r="HRC31" s="36"/>
      <c r="HRH31" s="136"/>
      <c r="HRI31" s="136"/>
      <c r="HRJ31" s="136"/>
      <c r="HRK31" s="36"/>
      <c r="HRT31" s="36"/>
      <c r="HRU31" s="36"/>
      <c r="HRZ31" s="136"/>
      <c r="HSA31" s="136"/>
      <c r="HSB31" s="136"/>
      <c r="HSC31" s="36"/>
      <c r="HSL31" s="36"/>
      <c r="HSM31" s="36"/>
      <c r="HSR31" s="136"/>
      <c r="HSS31" s="136"/>
      <c r="HST31" s="136"/>
      <c r="HSU31" s="36"/>
      <c r="HTD31" s="36"/>
      <c r="HTE31" s="36"/>
      <c r="HTJ31" s="136"/>
      <c r="HTK31" s="136"/>
      <c r="HTL31" s="136"/>
      <c r="HTM31" s="36"/>
      <c r="HTV31" s="36"/>
      <c r="HTW31" s="36"/>
      <c r="HUB31" s="136"/>
      <c r="HUC31" s="136"/>
      <c r="HUD31" s="136"/>
      <c r="HUE31" s="36"/>
      <c r="HUN31" s="36"/>
      <c r="HUO31" s="36"/>
      <c r="HUT31" s="136"/>
      <c r="HUU31" s="136"/>
      <c r="HUV31" s="136"/>
      <c r="HUW31" s="36"/>
      <c r="HVF31" s="36"/>
      <c r="HVG31" s="36"/>
      <c r="HVL31" s="136"/>
      <c r="HVM31" s="136"/>
      <c r="HVN31" s="136"/>
      <c r="HVO31" s="36"/>
      <c r="HVX31" s="36"/>
      <c r="HVY31" s="36"/>
      <c r="HWD31" s="136"/>
      <c r="HWE31" s="136"/>
      <c r="HWF31" s="136"/>
      <c r="HWG31" s="36"/>
      <c r="HWP31" s="36"/>
      <c r="HWQ31" s="36"/>
      <c r="HWV31" s="136"/>
      <c r="HWW31" s="136"/>
      <c r="HWX31" s="136"/>
      <c r="HWY31" s="36"/>
      <c r="HXH31" s="36"/>
      <c r="HXI31" s="36"/>
      <c r="HXN31" s="136"/>
      <c r="HXO31" s="136"/>
      <c r="HXP31" s="136"/>
      <c r="HXQ31" s="36"/>
      <c r="HXZ31" s="36"/>
      <c r="HYA31" s="36"/>
      <c r="HYF31" s="136"/>
      <c r="HYG31" s="136"/>
      <c r="HYH31" s="136"/>
      <c r="HYI31" s="36"/>
      <c r="HYR31" s="36"/>
      <c r="HYS31" s="36"/>
      <c r="HYX31" s="136"/>
      <c r="HYY31" s="136"/>
      <c r="HYZ31" s="136"/>
      <c r="HZA31" s="36"/>
      <c r="HZJ31" s="36"/>
      <c r="HZK31" s="36"/>
      <c r="HZP31" s="136"/>
      <c r="HZQ31" s="136"/>
      <c r="HZR31" s="136"/>
      <c r="HZS31" s="36"/>
      <c r="IAB31" s="36"/>
      <c r="IAC31" s="36"/>
      <c r="IAH31" s="136"/>
      <c r="IAI31" s="136"/>
      <c r="IAJ31" s="136"/>
      <c r="IAK31" s="36"/>
      <c r="IAT31" s="36"/>
      <c r="IAU31" s="36"/>
      <c r="IAZ31" s="136"/>
      <c r="IBA31" s="136"/>
      <c r="IBB31" s="136"/>
      <c r="IBC31" s="36"/>
      <c r="IBL31" s="36"/>
      <c r="IBM31" s="36"/>
      <c r="IBR31" s="136"/>
      <c r="IBS31" s="136"/>
      <c r="IBT31" s="136"/>
      <c r="IBU31" s="36"/>
      <c r="ICD31" s="36"/>
      <c r="ICE31" s="36"/>
      <c r="ICJ31" s="136"/>
      <c r="ICK31" s="136"/>
      <c r="ICL31" s="136"/>
      <c r="ICM31" s="36"/>
      <c r="ICV31" s="36"/>
      <c r="ICW31" s="36"/>
      <c r="IDB31" s="136"/>
      <c r="IDC31" s="136"/>
      <c r="IDD31" s="136"/>
      <c r="IDE31" s="36"/>
      <c r="IDN31" s="36"/>
      <c r="IDO31" s="36"/>
      <c r="IDT31" s="136"/>
      <c r="IDU31" s="136"/>
      <c r="IDV31" s="136"/>
      <c r="IDW31" s="36"/>
      <c r="IEF31" s="36"/>
      <c r="IEG31" s="36"/>
      <c r="IEL31" s="136"/>
      <c r="IEM31" s="136"/>
      <c r="IEN31" s="136"/>
      <c r="IEO31" s="36"/>
      <c r="IEX31" s="36"/>
      <c r="IEY31" s="36"/>
      <c r="IFD31" s="136"/>
      <c r="IFE31" s="136"/>
      <c r="IFF31" s="136"/>
      <c r="IFG31" s="36"/>
      <c r="IFP31" s="36"/>
      <c r="IFQ31" s="36"/>
      <c r="IFV31" s="136"/>
      <c r="IFW31" s="136"/>
      <c r="IFX31" s="136"/>
      <c r="IFY31" s="36"/>
      <c r="IGH31" s="36"/>
      <c r="IGI31" s="36"/>
      <c r="IGN31" s="136"/>
      <c r="IGO31" s="136"/>
      <c r="IGP31" s="136"/>
      <c r="IGQ31" s="36"/>
      <c r="IGZ31" s="36"/>
      <c r="IHA31" s="36"/>
      <c r="IHF31" s="136"/>
      <c r="IHG31" s="136"/>
      <c r="IHH31" s="136"/>
      <c r="IHI31" s="36"/>
      <c r="IHR31" s="36"/>
      <c r="IHS31" s="36"/>
      <c r="IHX31" s="136"/>
      <c r="IHY31" s="136"/>
      <c r="IHZ31" s="136"/>
      <c r="IIA31" s="36"/>
      <c r="IIJ31" s="36"/>
      <c r="IIK31" s="36"/>
      <c r="IIP31" s="136"/>
      <c r="IIQ31" s="136"/>
      <c r="IIR31" s="136"/>
      <c r="IIS31" s="36"/>
      <c r="IJB31" s="36"/>
      <c r="IJC31" s="36"/>
      <c r="IJH31" s="136"/>
      <c r="IJI31" s="136"/>
      <c r="IJJ31" s="136"/>
      <c r="IJK31" s="36"/>
      <c r="IJT31" s="36"/>
      <c r="IJU31" s="36"/>
      <c r="IJZ31" s="136"/>
      <c r="IKA31" s="136"/>
      <c r="IKB31" s="136"/>
      <c r="IKC31" s="36"/>
      <c r="IKL31" s="36"/>
      <c r="IKM31" s="36"/>
      <c r="IKR31" s="136"/>
      <c r="IKS31" s="136"/>
      <c r="IKT31" s="136"/>
      <c r="IKU31" s="36"/>
      <c r="ILD31" s="36"/>
      <c r="ILE31" s="36"/>
      <c r="ILJ31" s="136"/>
      <c r="ILK31" s="136"/>
      <c r="ILL31" s="136"/>
      <c r="ILM31" s="36"/>
      <c r="ILV31" s="36"/>
      <c r="ILW31" s="36"/>
      <c r="IMB31" s="136"/>
      <c r="IMC31" s="136"/>
      <c r="IMD31" s="136"/>
      <c r="IME31" s="36"/>
      <c r="IMN31" s="36"/>
      <c r="IMO31" s="36"/>
      <c r="IMT31" s="136"/>
      <c r="IMU31" s="136"/>
      <c r="IMV31" s="136"/>
      <c r="IMW31" s="36"/>
      <c r="INF31" s="36"/>
      <c r="ING31" s="36"/>
      <c r="INL31" s="136"/>
      <c r="INM31" s="136"/>
      <c r="INN31" s="136"/>
      <c r="INO31" s="36"/>
      <c r="INX31" s="36"/>
      <c r="INY31" s="36"/>
      <c r="IOD31" s="136"/>
      <c r="IOE31" s="136"/>
      <c r="IOF31" s="136"/>
      <c r="IOG31" s="36"/>
      <c r="IOP31" s="36"/>
      <c r="IOQ31" s="36"/>
      <c r="IOV31" s="136"/>
      <c r="IOW31" s="136"/>
      <c r="IOX31" s="136"/>
      <c r="IOY31" s="36"/>
      <c r="IPH31" s="36"/>
      <c r="IPI31" s="36"/>
      <c r="IPN31" s="136"/>
      <c r="IPO31" s="136"/>
      <c r="IPP31" s="136"/>
      <c r="IPQ31" s="36"/>
      <c r="IPZ31" s="36"/>
      <c r="IQA31" s="36"/>
      <c r="IQF31" s="136"/>
      <c r="IQG31" s="136"/>
      <c r="IQH31" s="136"/>
      <c r="IQI31" s="36"/>
      <c r="IQR31" s="36"/>
      <c r="IQS31" s="36"/>
      <c r="IQX31" s="136"/>
      <c r="IQY31" s="136"/>
      <c r="IQZ31" s="136"/>
      <c r="IRA31" s="36"/>
      <c r="IRJ31" s="36"/>
      <c r="IRK31" s="36"/>
      <c r="IRP31" s="136"/>
      <c r="IRQ31" s="136"/>
      <c r="IRR31" s="136"/>
      <c r="IRS31" s="36"/>
      <c r="ISB31" s="36"/>
      <c r="ISC31" s="36"/>
      <c r="ISH31" s="136"/>
      <c r="ISI31" s="136"/>
      <c r="ISJ31" s="136"/>
      <c r="ISK31" s="36"/>
      <c r="IST31" s="36"/>
      <c r="ISU31" s="36"/>
      <c r="ISZ31" s="136"/>
      <c r="ITA31" s="136"/>
      <c r="ITB31" s="136"/>
      <c r="ITC31" s="36"/>
      <c r="ITL31" s="36"/>
      <c r="ITM31" s="36"/>
      <c r="ITR31" s="136"/>
      <c r="ITS31" s="136"/>
      <c r="ITT31" s="136"/>
      <c r="ITU31" s="36"/>
      <c r="IUD31" s="36"/>
      <c r="IUE31" s="36"/>
      <c r="IUJ31" s="136"/>
      <c r="IUK31" s="136"/>
      <c r="IUL31" s="136"/>
      <c r="IUM31" s="36"/>
      <c r="IUV31" s="36"/>
      <c r="IUW31" s="36"/>
      <c r="IVB31" s="136"/>
      <c r="IVC31" s="136"/>
      <c r="IVD31" s="136"/>
      <c r="IVE31" s="36"/>
      <c r="IVN31" s="36"/>
      <c r="IVO31" s="36"/>
      <c r="IVT31" s="136"/>
      <c r="IVU31" s="136"/>
      <c r="IVV31" s="136"/>
      <c r="IVW31" s="36"/>
      <c r="IWF31" s="36"/>
      <c r="IWG31" s="36"/>
      <c r="IWL31" s="136"/>
      <c r="IWM31" s="136"/>
      <c r="IWN31" s="136"/>
      <c r="IWO31" s="36"/>
      <c r="IWX31" s="36"/>
      <c r="IWY31" s="36"/>
      <c r="IXD31" s="136"/>
      <c r="IXE31" s="136"/>
      <c r="IXF31" s="136"/>
      <c r="IXG31" s="36"/>
      <c r="IXP31" s="36"/>
      <c r="IXQ31" s="36"/>
      <c r="IXV31" s="136"/>
      <c r="IXW31" s="136"/>
      <c r="IXX31" s="136"/>
      <c r="IXY31" s="36"/>
      <c r="IYH31" s="36"/>
      <c r="IYI31" s="36"/>
      <c r="IYN31" s="136"/>
      <c r="IYO31" s="136"/>
      <c r="IYP31" s="136"/>
      <c r="IYQ31" s="36"/>
      <c r="IYZ31" s="36"/>
      <c r="IZA31" s="36"/>
      <c r="IZF31" s="136"/>
      <c r="IZG31" s="136"/>
      <c r="IZH31" s="136"/>
      <c r="IZI31" s="36"/>
      <c r="IZR31" s="36"/>
      <c r="IZS31" s="36"/>
      <c r="IZX31" s="136"/>
      <c r="IZY31" s="136"/>
      <c r="IZZ31" s="136"/>
      <c r="JAA31" s="36"/>
      <c r="JAJ31" s="36"/>
      <c r="JAK31" s="36"/>
      <c r="JAP31" s="136"/>
      <c r="JAQ31" s="136"/>
      <c r="JAR31" s="136"/>
      <c r="JAS31" s="36"/>
      <c r="JBB31" s="36"/>
      <c r="JBC31" s="36"/>
      <c r="JBH31" s="136"/>
      <c r="JBI31" s="136"/>
      <c r="JBJ31" s="136"/>
      <c r="JBK31" s="36"/>
      <c r="JBT31" s="36"/>
      <c r="JBU31" s="36"/>
      <c r="JBZ31" s="136"/>
      <c r="JCA31" s="136"/>
      <c r="JCB31" s="136"/>
      <c r="JCC31" s="36"/>
      <c r="JCL31" s="36"/>
      <c r="JCM31" s="36"/>
      <c r="JCR31" s="136"/>
      <c r="JCS31" s="136"/>
      <c r="JCT31" s="136"/>
      <c r="JCU31" s="36"/>
      <c r="JDD31" s="36"/>
      <c r="JDE31" s="36"/>
      <c r="JDJ31" s="136"/>
      <c r="JDK31" s="136"/>
      <c r="JDL31" s="136"/>
      <c r="JDM31" s="36"/>
      <c r="JDV31" s="36"/>
      <c r="JDW31" s="36"/>
      <c r="JEB31" s="136"/>
      <c r="JEC31" s="136"/>
      <c r="JED31" s="136"/>
      <c r="JEE31" s="36"/>
      <c r="JEN31" s="36"/>
      <c r="JEO31" s="36"/>
      <c r="JET31" s="136"/>
      <c r="JEU31" s="136"/>
      <c r="JEV31" s="136"/>
      <c r="JEW31" s="36"/>
      <c r="JFF31" s="36"/>
      <c r="JFG31" s="36"/>
      <c r="JFL31" s="136"/>
      <c r="JFM31" s="136"/>
      <c r="JFN31" s="136"/>
      <c r="JFO31" s="36"/>
      <c r="JFX31" s="36"/>
      <c r="JFY31" s="36"/>
      <c r="JGD31" s="136"/>
      <c r="JGE31" s="136"/>
      <c r="JGF31" s="136"/>
      <c r="JGG31" s="36"/>
      <c r="JGP31" s="36"/>
      <c r="JGQ31" s="36"/>
      <c r="JGV31" s="136"/>
      <c r="JGW31" s="136"/>
      <c r="JGX31" s="136"/>
      <c r="JGY31" s="36"/>
      <c r="JHH31" s="36"/>
      <c r="JHI31" s="36"/>
      <c r="JHN31" s="136"/>
      <c r="JHO31" s="136"/>
      <c r="JHP31" s="136"/>
      <c r="JHQ31" s="36"/>
      <c r="JHZ31" s="36"/>
      <c r="JIA31" s="36"/>
      <c r="JIF31" s="136"/>
      <c r="JIG31" s="136"/>
      <c r="JIH31" s="136"/>
      <c r="JII31" s="36"/>
      <c r="JIR31" s="36"/>
      <c r="JIS31" s="36"/>
      <c r="JIX31" s="136"/>
      <c r="JIY31" s="136"/>
      <c r="JIZ31" s="136"/>
      <c r="JJA31" s="36"/>
      <c r="JJJ31" s="36"/>
      <c r="JJK31" s="36"/>
      <c r="JJP31" s="136"/>
      <c r="JJQ31" s="136"/>
      <c r="JJR31" s="136"/>
      <c r="JJS31" s="36"/>
      <c r="JKB31" s="36"/>
      <c r="JKC31" s="36"/>
      <c r="JKH31" s="136"/>
      <c r="JKI31" s="136"/>
      <c r="JKJ31" s="136"/>
      <c r="JKK31" s="36"/>
      <c r="JKT31" s="36"/>
      <c r="JKU31" s="36"/>
      <c r="JKZ31" s="136"/>
      <c r="JLA31" s="136"/>
      <c r="JLB31" s="136"/>
      <c r="JLC31" s="36"/>
      <c r="JLL31" s="36"/>
      <c r="JLM31" s="36"/>
      <c r="JLR31" s="136"/>
      <c r="JLS31" s="136"/>
      <c r="JLT31" s="136"/>
      <c r="JLU31" s="36"/>
      <c r="JMD31" s="36"/>
      <c r="JME31" s="36"/>
      <c r="JMJ31" s="136"/>
      <c r="JMK31" s="136"/>
      <c r="JML31" s="136"/>
      <c r="JMM31" s="36"/>
      <c r="JMV31" s="36"/>
      <c r="JMW31" s="36"/>
      <c r="JNB31" s="136"/>
      <c r="JNC31" s="136"/>
      <c r="JND31" s="136"/>
      <c r="JNE31" s="36"/>
      <c r="JNN31" s="36"/>
      <c r="JNO31" s="36"/>
      <c r="JNT31" s="136"/>
      <c r="JNU31" s="136"/>
      <c r="JNV31" s="136"/>
      <c r="JNW31" s="36"/>
      <c r="JOF31" s="36"/>
      <c r="JOG31" s="36"/>
      <c r="JOL31" s="136"/>
      <c r="JOM31" s="136"/>
      <c r="JON31" s="136"/>
      <c r="JOO31" s="36"/>
      <c r="JOX31" s="36"/>
      <c r="JOY31" s="36"/>
      <c r="JPD31" s="136"/>
      <c r="JPE31" s="136"/>
      <c r="JPF31" s="136"/>
      <c r="JPG31" s="36"/>
      <c r="JPP31" s="36"/>
      <c r="JPQ31" s="36"/>
      <c r="JPV31" s="136"/>
      <c r="JPW31" s="136"/>
      <c r="JPX31" s="136"/>
      <c r="JPY31" s="36"/>
      <c r="JQH31" s="36"/>
      <c r="JQI31" s="36"/>
      <c r="JQN31" s="136"/>
      <c r="JQO31" s="136"/>
      <c r="JQP31" s="136"/>
      <c r="JQQ31" s="36"/>
      <c r="JQZ31" s="36"/>
      <c r="JRA31" s="36"/>
      <c r="JRF31" s="136"/>
      <c r="JRG31" s="136"/>
      <c r="JRH31" s="136"/>
      <c r="JRI31" s="36"/>
      <c r="JRR31" s="36"/>
      <c r="JRS31" s="36"/>
      <c r="JRX31" s="136"/>
      <c r="JRY31" s="136"/>
      <c r="JRZ31" s="136"/>
      <c r="JSA31" s="36"/>
      <c r="JSJ31" s="36"/>
      <c r="JSK31" s="36"/>
      <c r="JSP31" s="136"/>
      <c r="JSQ31" s="136"/>
      <c r="JSR31" s="136"/>
      <c r="JSS31" s="36"/>
      <c r="JTB31" s="36"/>
      <c r="JTC31" s="36"/>
      <c r="JTH31" s="136"/>
      <c r="JTI31" s="136"/>
      <c r="JTJ31" s="136"/>
      <c r="JTK31" s="36"/>
      <c r="JTT31" s="36"/>
      <c r="JTU31" s="36"/>
      <c r="JTZ31" s="136"/>
      <c r="JUA31" s="136"/>
      <c r="JUB31" s="136"/>
      <c r="JUC31" s="36"/>
      <c r="JUL31" s="36"/>
      <c r="JUM31" s="36"/>
      <c r="JUR31" s="136"/>
      <c r="JUS31" s="136"/>
      <c r="JUT31" s="136"/>
      <c r="JUU31" s="36"/>
      <c r="JVD31" s="36"/>
      <c r="JVE31" s="36"/>
      <c r="JVJ31" s="136"/>
      <c r="JVK31" s="136"/>
      <c r="JVL31" s="136"/>
      <c r="JVM31" s="36"/>
      <c r="JVV31" s="36"/>
      <c r="JVW31" s="36"/>
      <c r="JWB31" s="136"/>
      <c r="JWC31" s="136"/>
      <c r="JWD31" s="136"/>
      <c r="JWE31" s="36"/>
      <c r="JWN31" s="36"/>
      <c r="JWO31" s="36"/>
      <c r="JWT31" s="136"/>
      <c r="JWU31" s="136"/>
      <c r="JWV31" s="136"/>
      <c r="JWW31" s="36"/>
      <c r="JXF31" s="36"/>
      <c r="JXG31" s="36"/>
      <c r="JXL31" s="136"/>
      <c r="JXM31" s="136"/>
      <c r="JXN31" s="136"/>
      <c r="JXO31" s="36"/>
      <c r="JXX31" s="36"/>
      <c r="JXY31" s="36"/>
      <c r="JYD31" s="136"/>
      <c r="JYE31" s="136"/>
      <c r="JYF31" s="136"/>
      <c r="JYG31" s="36"/>
      <c r="JYP31" s="36"/>
      <c r="JYQ31" s="36"/>
      <c r="JYV31" s="136"/>
      <c r="JYW31" s="136"/>
      <c r="JYX31" s="136"/>
      <c r="JYY31" s="36"/>
      <c r="JZH31" s="36"/>
      <c r="JZI31" s="36"/>
      <c r="JZN31" s="136"/>
      <c r="JZO31" s="136"/>
      <c r="JZP31" s="136"/>
      <c r="JZQ31" s="36"/>
      <c r="JZZ31" s="36"/>
      <c r="KAA31" s="36"/>
      <c r="KAF31" s="136"/>
      <c r="KAG31" s="136"/>
      <c r="KAH31" s="136"/>
      <c r="KAI31" s="36"/>
      <c r="KAR31" s="36"/>
      <c r="KAS31" s="36"/>
      <c r="KAX31" s="136"/>
      <c r="KAY31" s="136"/>
      <c r="KAZ31" s="136"/>
      <c r="KBA31" s="36"/>
      <c r="KBJ31" s="36"/>
      <c r="KBK31" s="36"/>
      <c r="KBP31" s="136"/>
      <c r="KBQ31" s="136"/>
      <c r="KBR31" s="136"/>
      <c r="KBS31" s="36"/>
      <c r="KCB31" s="36"/>
      <c r="KCC31" s="36"/>
      <c r="KCH31" s="136"/>
      <c r="KCI31" s="136"/>
      <c r="KCJ31" s="136"/>
      <c r="KCK31" s="36"/>
      <c r="KCT31" s="36"/>
      <c r="KCU31" s="36"/>
      <c r="KCZ31" s="136"/>
      <c r="KDA31" s="136"/>
      <c r="KDB31" s="136"/>
      <c r="KDC31" s="36"/>
      <c r="KDL31" s="36"/>
      <c r="KDM31" s="36"/>
      <c r="KDR31" s="136"/>
      <c r="KDS31" s="136"/>
      <c r="KDT31" s="136"/>
      <c r="KDU31" s="36"/>
      <c r="KED31" s="36"/>
      <c r="KEE31" s="36"/>
      <c r="KEJ31" s="136"/>
      <c r="KEK31" s="136"/>
      <c r="KEL31" s="136"/>
      <c r="KEM31" s="36"/>
      <c r="KEV31" s="36"/>
      <c r="KEW31" s="36"/>
      <c r="KFB31" s="136"/>
      <c r="KFC31" s="136"/>
      <c r="KFD31" s="136"/>
      <c r="KFE31" s="36"/>
      <c r="KFN31" s="36"/>
      <c r="KFO31" s="36"/>
      <c r="KFT31" s="136"/>
      <c r="KFU31" s="136"/>
      <c r="KFV31" s="136"/>
      <c r="KFW31" s="36"/>
      <c r="KGF31" s="36"/>
      <c r="KGG31" s="36"/>
      <c r="KGL31" s="136"/>
      <c r="KGM31" s="136"/>
      <c r="KGN31" s="136"/>
      <c r="KGO31" s="36"/>
      <c r="KGX31" s="36"/>
      <c r="KGY31" s="36"/>
      <c r="KHD31" s="136"/>
      <c r="KHE31" s="136"/>
      <c r="KHF31" s="136"/>
      <c r="KHG31" s="36"/>
      <c r="KHP31" s="36"/>
      <c r="KHQ31" s="36"/>
      <c r="KHV31" s="136"/>
      <c r="KHW31" s="136"/>
      <c r="KHX31" s="136"/>
      <c r="KHY31" s="36"/>
      <c r="KIH31" s="36"/>
      <c r="KII31" s="36"/>
      <c r="KIN31" s="136"/>
      <c r="KIO31" s="136"/>
      <c r="KIP31" s="136"/>
      <c r="KIQ31" s="36"/>
      <c r="KIZ31" s="36"/>
      <c r="KJA31" s="36"/>
      <c r="KJF31" s="136"/>
      <c r="KJG31" s="136"/>
      <c r="KJH31" s="136"/>
      <c r="KJI31" s="36"/>
      <c r="KJR31" s="36"/>
      <c r="KJS31" s="36"/>
      <c r="KJX31" s="136"/>
      <c r="KJY31" s="136"/>
      <c r="KJZ31" s="136"/>
      <c r="KKA31" s="36"/>
      <c r="KKJ31" s="36"/>
      <c r="KKK31" s="36"/>
      <c r="KKP31" s="136"/>
      <c r="KKQ31" s="136"/>
      <c r="KKR31" s="136"/>
      <c r="KKS31" s="36"/>
      <c r="KLB31" s="36"/>
      <c r="KLC31" s="36"/>
      <c r="KLH31" s="136"/>
      <c r="KLI31" s="136"/>
      <c r="KLJ31" s="136"/>
      <c r="KLK31" s="36"/>
      <c r="KLT31" s="36"/>
      <c r="KLU31" s="36"/>
      <c r="KLZ31" s="136"/>
      <c r="KMA31" s="136"/>
      <c r="KMB31" s="136"/>
      <c r="KMC31" s="36"/>
      <c r="KML31" s="36"/>
      <c r="KMM31" s="36"/>
      <c r="KMR31" s="136"/>
      <c r="KMS31" s="136"/>
      <c r="KMT31" s="136"/>
      <c r="KMU31" s="36"/>
      <c r="KND31" s="36"/>
      <c r="KNE31" s="36"/>
      <c r="KNJ31" s="136"/>
      <c r="KNK31" s="136"/>
      <c r="KNL31" s="136"/>
      <c r="KNM31" s="36"/>
      <c r="KNV31" s="36"/>
      <c r="KNW31" s="36"/>
      <c r="KOB31" s="136"/>
      <c r="KOC31" s="136"/>
      <c r="KOD31" s="136"/>
      <c r="KOE31" s="36"/>
      <c r="KON31" s="36"/>
      <c r="KOO31" s="36"/>
      <c r="KOT31" s="136"/>
      <c r="KOU31" s="136"/>
      <c r="KOV31" s="136"/>
      <c r="KOW31" s="36"/>
      <c r="KPF31" s="36"/>
      <c r="KPG31" s="36"/>
      <c r="KPL31" s="136"/>
      <c r="KPM31" s="136"/>
      <c r="KPN31" s="136"/>
      <c r="KPO31" s="36"/>
      <c r="KPX31" s="36"/>
      <c r="KPY31" s="36"/>
      <c r="KQD31" s="136"/>
      <c r="KQE31" s="136"/>
      <c r="KQF31" s="136"/>
      <c r="KQG31" s="36"/>
      <c r="KQP31" s="36"/>
      <c r="KQQ31" s="36"/>
      <c r="KQV31" s="136"/>
      <c r="KQW31" s="136"/>
      <c r="KQX31" s="136"/>
      <c r="KQY31" s="36"/>
      <c r="KRH31" s="36"/>
      <c r="KRI31" s="36"/>
      <c r="KRN31" s="136"/>
      <c r="KRO31" s="136"/>
      <c r="KRP31" s="136"/>
      <c r="KRQ31" s="36"/>
      <c r="KRZ31" s="36"/>
      <c r="KSA31" s="36"/>
      <c r="KSF31" s="136"/>
      <c r="KSG31" s="136"/>
      <c r="KSH31" s="136"/>
      <c r="KSI31" s="36"/>
      <c r="KSR31" s="36"/>
      <c r="KSS31" s="36"/>
      <c r="KSX31" s="136"/>
      <c r="KSY31" s="136"/>
      <c r="KSZ31" s="136"/>
      <c r="KTA31" s="36"/>
      <c r="KTJ31" s="36"/>
      <c r="KTK31" s="36"/>
      <c r="KTP31" s="136"/>
      <c r="KTQ31" s="136"/>
      <c r="KTR31" s="136"/>
      <c r="KTS31" s="36"/>
      <c r="KUB31" s="36"/>
      <c r="KUC31" s="36"/>
      <c r="KUH31" s="136"/>
      <c r="KUI31" s="136"/>
      <c r="KUJ31" s="136"/>
      <c r="KUK31" s="36"/>
      <c r="KUT31" s="36"/>
      <c r="KUU31" s="36"/>
      <c r="KUZ31" s="136"/>
      <c r="KVA31" s="136"/>
      <c r="KVB31" s="136"/>
      <c r="KVC31" s="36"/>
      <c r="KVL31" s="36"/>
      <c r="KVM31" s="36"/>
      <c r="KVR31" s="136"/>
      <c r="KVS31" s="136"/>
      <c r="KVT31" s="136"/>
      <c r="KVU31" s="36"/>
      <c r="KWD31" s="36"/>
      <c r="KWE31" s="36"/>
      <c r="KWJ31" s="136"/>
      <c r="KWK31" s="136"/>
      <c r="KWL31" s="136"/>
      <c r="KWM31" s="36"/>
      <c r="KWV31" s="36"/>
      <c r="KWW31" s="36"/>
      <c r="KXB31" s="136"/>
      <c r="KXC31" s="136"/>
      <c r="KXD31" s="136"/>
      <c r="KXE31" s="36"/>
      <c r="KXN31" s="36"/>
      <c r="KXO31" s="36"/>
      <c r="KXT31" s="136"/>
      <c r="KXU31" s="136"/>
      <c r="KXV31" s="136"/>
      <c r="KXW31" s="36"/>
      <c r="KYF31" s="36"/>
      <c r="KYG31" s="36"/>
      <c r="KYL31" s="136"/>
      <c r="KYM31" s="136"/>
      <c r="KYN31" s="136"/>
      <c r="KYO31" s="36"/>
      <c r="KYX31" s="36"/>
      <c r="KYY31" s="36"/>
      <c r="KZD31" s="136"/>
      <c r="KZE31" s="136"/>
      <c r="KZF31" s="136"/>
      <c r="KZG31" s="36"/>
      <c r="KZP31" s="36"/>
      <c r="KZQ31" s="36"/>
      <c r="KZV31" s="136"/>
      <c r="KZW31" s="136"/>
      <c r="KZX31" s="136"/>
      <c r="KZY31" s="36"/>
      <c r="LAH31" s="36"/>
      <c r="LAI31" s="36"/>
      <c r="LAN31" s="136"/>
      <c r="LAO31" s="136"/>
      <c r="LAP31" s="136"/>
      <c r="LAQ31" s="36"/>
      <c r="LAZ31" s="36"/>
      <c r="LBA31" s="36"/>
      <c r="LBF31" s="136"/>
      <c r="LBG31" s="136"/>
      <c r="LBH31" s="136"/>
      <c r="LBI31" s="36"/>
      <c r="LBR31" s="36"/>
      <c r="LBS31" s="36"/>
      <c r="LBX31" s="136"/>
      <c r="LBY31" s="136"/>
      <c r="LBZ31" s="136"/>
      <c r="LCA31" s="36"/>
      <c r="LCJ31" s="36"/>
      <c r="LCK31" s="36"/>
      <c r="LCP31" s="136"/>
      <c r="LCQ31" s="136"/>
      <c r="LCR31" s="136"/>
      <c r="LCS31" s="36"/>
      <c r="LDB31" s="36"/>
      <c r="LDC31" s="36"/>
      <c r="LDH31" s="136"/>
      <c r="LDI31" s="136"/>
      <c r="LDJ31" s="136"/>
      <c r="LDK31" s="36"/>
      <c r="LDT31" s="36"/>
      <c r="LDU31" s="36"/>
      <c r="LDZ31" s="136"/>
      <c r="LEA31" s="136"/>
      <c r="LEB31" s="136"/>
      <c r="LEC31" s="36"/>
      <c r="LEL31" s="36"/>
      <c r="LEM31" s="36"/>
      <c r="LER31" s="136"/>
      <c r="LES31" s="136"/>
      <c r="LET31" s="136"/>
      <c r="LEU31" s="36"/>
      <c r="LFD31" s="36"/>
      <c r="LFE31" s="36"/>
      <c r="LFJ31" s="136"/>
      <c r="LFK31" s="136"/>
      <c r="LFL31" s="136"/>
      <c r="LFM31" s="36"/>
      <c r="LFV31" s="36"/>
      <c r="LFW31" s="36"/>
      <c r="LGB31" s="136"/>
      <c r="LGC31" s="136"/>
      <c r="LGD31" s="136"/>
      <c r="LGE31" s="36"/>
      <c r="LGN31" s="36"/>
      <c r="LGO31" s="36"/>
      <c r="LGT31" s="136"/>
      <c r="LGU31" s="136"/>
      <c r="LGV31" s="136"/>
      <c r="LGW31" s="36"/>
      <c r="LHF31" s="36"/>
      <c r="LHG31" s="36"/>
      <c r="LHL31" s="136"/>
      <c r="LHM31" s="136"/>
      <c r="LHN31" s="136"/>
      <c r="LHO31" s="36"/>
      <c r="LHX31" s="36"/>
      <c r="LHY31" s="36"/>
      <c r="LID31" s="136"/>
      <c r="LIE31" s="136"/>
      <c r="LIF31" s="136"/>
      <c r="LIG31" s="36"/>
      <c r="LIP31" s="36"/>
      <c r="LIQ31" s="36"/>
      <c r="LIV31" s="136"/>
      <c r="LIW31" s="136"/>
      <c r="LIX31" s="136"/>
      <c r="LIY31" s="36"/>
      <c r="LJH31" s="36"/>
      <c r="LJI31" s="36"/>
      <c r="LJN31" s="136"/>
      <c r="LJO31" s="136"/>
      <c r="LJP31" s="136"/>
      <c r="LJQ31" s="36"/>
      <c r="LJZ31" s="36"/>
      <c r="LKA31" s="36"/>
      <c r="LKF31" s="136"/>
      <c r="LKG31" s="136"/>
      <c r="LKH31" s="136"/>
      <c r="LKI31" s="36"/>
      <c r="LKR31" s="36"/>
      <c r="LKS31" s="36"/>
      <c r="LKX31" s="136"/>
      <c r="LKY31" s="136"/>
      <c r="LKZ31" s="136"/>
      <c r="LLA31" s="36"/>
      <c r="LLJ31" s="36"/>
      <c r="LLK31" s="36"/>
      <c r="LLP31" s="136"/>
      <c r="LLQ31" s="136"/>
      <c r="LLR31" s="136"/>
      <c r="LLS31" s="36"/>
      <c r="LMB31" s="36"/>
      <c r="LMC31" s="36"/>
      <c r="LMH31" s="136"/>
      <c r="LMI31" s="136"/>
      <c r="LMJ31" s="136"/>
      <c r="LMK31" s="36"/>
      <c r="LMT31" s="36"/>
      <c r="LMU31" s="36"/>
      <c r="LMZ31" s="136"/>
      <c r="LNA31" s="136"/>
      <c r="LNB31" s="136"/>
      <c r="LNC31" s="36"/>
      <c r="LNL31" s="36"/>
      <c r="LNM31" s="36"/>
      <c r="LNR31" s="136"/>
      <c r="LNS31" s="136"/>
      <c r="LNT31" s="136"/>
      <c r="LNU31" s="36"/>
      <c r="LOD31" s="36"/>
      <c r="LOE31" s="36"/>
      <c r="LOJ31" s="136"/>
      <c r="LOK31" s="136"/>
      <c r="LOL31" s="136"/>
      <c r="LOM31" s="36"/>
      <c r="LOV31" s="36"/>
      <c r="LOW31" s="36"/>
      <c r="LPB31" s="136"/>
      <c r="LPC31" s="136"/>
      <c r="LPD31" s="136"/>
      <c r="LPE31" s="36"/>
      <c r="LPN31" s="36"/>
      <c r="LPO31" s="36"/>
      <c r="LPT31" s="136"/>
      <c r="LPU31" s="136"/>
      <c r="LPV31" s="136"/>
      <c r="LPW31" s="36"/>
      <c r="LQF31" s="36"/>
      <c r="LQG31" s="36"/>
      <c r="LQL31" s="136"/>
      <c r="LQM31" s="136"/>
      <c r="LQN31" s="136"/>
      <c r="LQO31" s="36"/>
      <c r="LQX31" s="36"/>
      <c r="LQY31" s="36"/>
      <c r="LRD31" s="136"/>
      <c r="LRE31" s="136"/>
      <c r="LRF31" s="136"/>
      <c r="LRG31" s="36"/>
      <c r="LRP31" s="36"/>
      <c r="LRQ31" s="36"/>
      <c r="LRV31" s="136"/>
      <c r="LRW31" s="136"/>
      <c r="LRX31" s="136"/>
      <c r="LRY31" s="36"/>
      <c r="LSH31" s="36"/>
      <c r="LSI31" s="36"/>
      <c r="LSN31" s="136"/>
      <c r="LSO31" s="136"/>
      <c r="LSP31" s="136"/>
      <c r="LSQ31" s="36"/>
      <c r="LSZ31" s="36"/>
      <c r="LTA31" s="36"/>
      <c r="LTF31" s="136"/>
      <c r="LTG31" s="136"/>
      <c r="LTH31" s="136"/>
      <c r="LTI31" s="36"/>
      <c r="LTR31" s="36"/>
      <c r="LTS31" s="36"/>
      <c r="LTX31" s="136"/>
      <c r="LTY31" s="136"/>
      <c r="LTZ31" s="136"/>
      <c r="LUA31" s="36"/>
      <c r="LUJ31" s="36"/>
      <c r="LUK31" s="36"/>
      <c r="LUP31" s="136"/>
      <c r="LUQ31" s="136"/>
      <c r="LUR31" s="136"/>
      <c r="LUS31" s="36"/>
      <c r="LVB31" s="36"/>
      <c r="LVC31" s="36"/>
      <c r="LVH31" s="136"/>
      <c r="LVI31" s="136"/>
      <c r="LVJ31" s="136"/>
      <c r="LVK31" s="36"/>
      <c r="LVT31" s="36"/>
      <c r="LVU31" s="36"/>
      <c r="LVZ31" s="136"/>
      <c r="LWA31" s="136"/>
      <c r="LWB31" s="136"/>
      <c r="LWC31" s="36"/>
      <c r="LWL31" s="36"/>
      <c r="LWM31" s="36"/>
      <c r="LWR31" s="136"/>
      <c r="LWS31" s="136"/>
      <c r="LWT31" s="136"/>
      <c r="LWU31" s="36"/>
      <c r="LXD31" s="36"/>
      <c r="LXE31" s="36"/>
      <c r="LXJ31" s="136"/>
      <c r="LXK31" s="136"/>
      <c r="LXL31" s="136"/>
      <c r="LXM31" s="36"/>
      <c r="LXV31" s="36"/>
      <c r="LXW31" s="36"/>
      <c r="LYB31" s="136"/>
      <c r="LYC31" s="136"/>
      <c r="LYD31" s="136"/>
      <c r="LYE31" s="36"/>
      <c r="LYN31" s="36"/>
      <c r="LYO31" s="36"/>
      <c r="LYT31" s="136"/>
      <c r="LYU31" s="136"/>
      <c r="LYV31" s="136"/>
      <c r="LYW31" s="36"/>
      <c r="LZF31" s="36"/>
      <c r="LZG31" s="36"/>
      <c r="LZL31" s="136"/>
      <c r="LZM31" s="136"/>
      <c r="LZN31" s="136"/>
      <c r="LZO31" s="36"/>
      <c r="LZX31" s="36"/>
      <c r="LZY31" s="36"/>
      <c r="MAD31" s="136"/>
      <c r="MAE31" s="136"/>
      <c r="MAF31" s="136"/>
      <c r="MAG31" s="36"/>
      <c r="MAP31" s="36"/>
      <c r="MAQ31" s="36"/>
      <c r="MAV31" s="136"/>
      <c r="MAW31" s="136"/>
      <c r="MAX31" s="136"/>
      <c r="MAY31" s="36"/>
      <c r="MBH31" s="36"/>
      <c r="MBI31" s="36"/>
      <c r="MBN31" s="136"/>
      <c r="MBO31" s="136"/>
      <c r="MBP31" s="136"/>
      <c r="MBQ31" s="36"/>
      <c r="MBZ31" s="36"/>
      <c r="MCA31" s="36"/>
      <c r="MCF31" s="136"/>
      <c r="MCG31" s="136"/>
      <c r="MCH31" s="136"/>
      <c r="MCI31" s="36"/>
      <c r="MCR31" s="36"/>
      <c r="MCS31" s="36"/>
      <c r="MCX31" s="136"/>
      <c r="MCY31" s="136"/>
      <c r="MCZ31" s="136"/>
      <c r="MDA31" s="36"/>
      <c r="MDJ31" s="36"/>
      <c r="MDK31" s="36"/>
      <c r="MDP31" s="136"/>
      <c r="MDQ31" s="136"/>
      <c r="MDR31" s="136"/>
      <c r="MDS31" s="36"/>
      <c r="MEB31" s="36"/>
      <c r="MEC31" s="36"/>
      <c r="MEH31" s="136"/>
      <c r="MEI31" s="136"/>
      <c r="MEJ31" s="136"/>
      <c r="MEK31" s="36"/>
      <c r="MET31" s="36"/>
      <c r="MEU31" s="36"/>
      <c r="MEZ31" s="136"/>
      <c r="MFA31" s="136"/>
      <c r="MFB31" s="136"/>
      <c r="MFC31" s="36"/>
      <c r="MFL31" s="36"/>
      <c r="MFM31" s="36"/>
      <c r="MFR31" s="136"/>
      <c r="MFS31" s="136"/>
      <c r="MFT31" s="136"/>
      <c r="MFU31" s="36"/>
      <c r="MGD31" s="36"/>
      <c r="MGE31" s="36"/>
      <c r="MGJ31" s="136"/>
      <c r="MGK31" s="136"/>
      <c r="MGL31" s="136"/>
      <c r="MGM31" s="36"/>
      <c r="MGV31" s="36"/>
      <c r="MGW31" s="36"/>
      <c r="MHB31" s="136"/>
      <c r="MHC31" s="136"/>
      <c r="MHD31" s="136"/>
      <c r="MHE31" s="36"/>
      <c r="MHN31" s="36"/>
      <c r="MHO31" s="36"/>
      <c r="MHT31" s="136"/>
      <c r="MHU31" s="136"/>
      <c r="MHV31" s="136"/>
      <c r="MHW31" s="36"/>
      <c r="MIF31" s="36"/>
      <c r="MIG31" s="36"/>
      <c r="MIL31" s="136"/>
      <c r="MIM31" s="136"/>
      <c r="MIN31" s="136"/>
      <c r="MIO31" s="36"/>
      <c r="MIX31" s="36"/>
      <c r="MIY31" s="36"/>
      <c r="MJD31" s="136"/>
      <c r="MJE31" s="136"/>
      <c r="MJF31" s="136"/>
      <c r="MJG31" s="36"/>
      <c r="MJP31" s="36"/>
      <c r="MJQ31" s="36"/>
      <c r="MJV31" s="136"/>
      <c r="MJW31" s="136"/>
      <c r="MJX31" s="136"/>
      <c r="MJY31" s="36"/>
      <c r="MKH31" s="36"/>
      <c r="MKI31" s="36"/>
      <c r="MKN31" s="136"/>
      <c r="MKO31" s="136"/>
      <c r="MKP31" s="136"/>
      <c r="MKQ31" s="36"/>
      <c r="MKZ31" s="36"/>
      <c r="MLA31" s="36"/>
      <c r="MLF31" s="136"/>
      <c r="MLG31" s="136"/>
      <c r="MLH31" s="136"/>
      <c r="MLI31" s="36"/>
      <c r="MLR31" s="36"/>
      <c r="MLS31" s="36"/>
      <c r="MLX31" s="136"/>
      <c r="MLY31" s="136"/>
      <c r="MLZ31" s="136"/>
      <c r="MMA31" s="36"/>
      <c r="MMJ31" s="36"/>
      <c r="MMK31" s="36"/>
      <c r="MMP31" s="136"/>
      <c r="MMQ31" s="136"/>
      <c r="MMR31" s="136"/>
      <c r="MMS31" s="36"/>
      <c r="MNB31" s="36"/>
      <c r="MNC31" s="36"/>
      <c r="MNH31" s="136"/>
      <c r="MNI31" s="136"/>
      <c r="MNJ31" s="136"/>
      <c r="MNK31" s="36"/>
      <c r="MNT31" s="36"/>
      <c r="MNU31" s="36"/>
      <c r="MNZ31" s="136"/>
      <c r="MOA31" s="136"/>
      <c r="MOB31" s="136"/>
      <c r="MOC31" s="36"/>
      <c r="MOL31" s="36"/>
      <c r="MOM31" s="36"/>
      <c r="MOR31" s="136"/>
      <c r="MOS31" s="136"/>
      <c r="MOT31" s="136"/>
      <c r="MOU31" s="36"/>
      <c r="MPD31" s="36"/>
      <c r="MPE31" s="36"/>
      <c r="MPJ31" s="136"/>
      <c r="MPK31" s="136"/>
      <c r="MPL31" s="136"/>
      <c r="MPM31" s="36"/>
      <c r="MPV31" s="36"/>
      <c r="MPW31" s="36"/>
      <c r="MQB31" s="136"/>
      <c r="MQC31" s="136"/>
      <c r="MQD31" s="136"/>
      <c r="MQE31" s="36"/>
      <c r="MQN31" s="36"/>
      <c r="MQO31" s="36"/>
      <c r="MQT31" s="136"/>
      <c r="MQU31" s="136"/>
      <c r="MQV31" s="136"/>
      <c r="MQW31" s="36"/>
      <c r="MRF31" s="36"/>
      <c r="MRG31" s="36"/>
      <c r="MRL31" s="136"/>
      <c r="MRM31" s="136"/>
      <c r="MRN31" s="136"/>
      <c r="MRO31" s="36"/>
      <c r="MRX31" s="36"/>
      <c r="MRY31" s="36"/>
      <c r="MSD31" s="136"/>
      <c r="MSE31" s="136"/>
      <c r="MSF31" s="136"/>
      <c r="MSG31" s="36"/>
      <c r="MSP31" s="36"/>
      <c r="MSQ31" s="36"/>
      <c r="MSV31" s="136"/>
      <c r="MSW31" s="136"/>
      <c r="MSX31" s="136"/>
      <c r="MSY31" s="36"/>
      <c r="MTH31" s="36"/>
      <c r="MTI31" s="36"/>
      <c r="MTN31" s="136"/>
      <c r="MTO31" s="136"/>
      <c r="MTP31" s="136"/>
      <c r="MTQ31" s="36"/>
      <c r="MTZ31" s="36"/>
      <c r="MUA31" s="36"/>
      <c r="MUF31" s="136"/>
      <c r="MUG31" s="136"/>
      <c r="MUH31" s="136"/>
      <c r="MUI31" s="36"/>
      <c r="MUR31" s="36"/>
      <c r="MUS31" s="36"/>
      <c r="MUX31" s="136"/>
      <c r="MUY31" s="136"/>
      <c r="MUZ31" s="136"/>
      <c r="MVA31" s="36"/>
      <c r="MVJ31" s="36"/>
      <c r="MVK31" s="36"/>
      <c r="MVP31" s="136"/>
      <c r="MVQ31" s="136"/>
      <c r="MVR31" s="136"/>
      <c r="MVS31" s="36"/>
      <c r="MWB31" s="36"/>
      <c r="MWC31" s="36"/>
      <c r="MWH31" s="136"/>
      <c r="MWI31" s="136"/>
      <c r="MWJ31" s="136"/>
      <c r="MWK31" s="36"/>
      <c r="MWT31" s="36"/>
      <c r="MWU31" s="36"/>
      <c r="MWZ31" s="136"/>
      <c r="MXA31" s="136"/>
      <c r="MXB31" s="136"/>
      <c r="MXC31" s="36"/>
      <c r="MXL31" s="36"/>
      <c r="MXM31" s="36"/>
      <c r="MXR31" s="136"/>
      <c r="MXS31" s="136"/>
      <c r="MXT31" s="136"/>
      <c r="MXU31" s="36"/>
      <c r="MYD31" s="36"/>
      <c r="MYE31" s="36"/>
      <c r="MYJ31" s="136"/>
      <c r="MYK31" s="136"/>
      <c r="MYL31" s="136"/>
      <c r="MYM31" s="36"/>
      <c r="MYV31" s="36"/>
      <c r="MYW31" s="36"/>
      <c r="MZB31" s="136"/>
      <c r="MZC31" s="136"/>
      <c r="MZD31" s="136"/>
      <c r="MZE31" s="36"/>
      <c r="MZN31" s="36"/>
      <c r="MZO31" s="36"/>
      <c r="MZT31" s="136"/>
      <c r="MZU31" s="136"/>
      <c r="MZV31" s="136"/>
      <c r="MZW31" s="36"/>
      <c r="NAF31" s="36"/>
      <c r="NAG31" s="36"/>
      <c r="NAL31" s="136"/>
      <c r="NAM31" s="136"/>
      <c r="NAN31" s="136"/>
      <c r="NAO31" s="36"/>
      <c r="NAX31" s="36"/>
      <c r="NAY31" s="36"/>
      <c r="NBD31" s="136"/>
      <c r="NBE31" s="136"/>
      <c r="NBF31" s="136"/>
      <c r="NBG31" s="36"/>
      <c r="NBP31" s="36"/>
      <c r="NBQ31" s="36"/>
      <c r="NBV31" s="136"/>
      <c r="NBW31" s="136"/>
      <c r="NBX31" s="136"/>
      <c r="NBY31" s="36"/>
      <c r="NCH31" s="36"/>
      <c r="NCI31" s="36"/>
      <c r="NCN31" s="136"/>
      <c r="NCO31" s="136"/>
      <c r="NCP31" s="136"/>
      <c r="NCQ31" s="36"/>
      <c r="NCZ31" s="36"/>
      <c r="NDA31" s="36"/>
      <c r="NDF31" s="136"/>
      <c r="NDG31" s="136"/>
      <c r="NDH31" s="136"/>
      <c r="NDI31" s="36"/>
      <c r="NDR31" s="36"/>
      <c r="NDS31" s="36"/>
      <c r="NDX31" s="136"/>
      <c r="NDY31" s="136"/>
      <c r="NDZ31" s="136"/>
      <c r="NEA31" s="36"/>
      <c r="NEJ31" s="36"/>
      <c r="NEK31" s="36"/>
      <c r="NEP31" s="136"/>
      <c r="NEQ31" s="136"/>
      <c r="NER31" s="136"/>
      <c r="NES31" s="36"/>
      <c r="NFB31" s="36"/>
      <c r="NFC31" s="36"/>
      <c r="NFH31" s="136"/>
      <c r="NFI31" s="136"/>
      <c r="NFJ31" s="136"/>
      <c r="NFK31" s="36"/>
      <c r="NFT31" s="36"/>
      <c r="NFU31" s="36"/>
      <c r="NFZ31" s="136"/>
      <c r="NGA31" s="136"/>
      <c r="NGB31" s="136"/>
      <c r="NGC31" s="36"/>
      <c r="NGL31" s="36"/>
      <c r="NGM31" s="36"/>
      <c r="NGR31" s="136"/>
      <c r="NGS31" s="136"/>
      <c r="NGT31" s="136"/>
      <c r="NGU31" s="36"/>
      <c r="NHD31" s="36"/>
      <c r="NHE31" s="36"/>
      <c r="NHJ31" s="136"/>
      <c r="NHK31" s="136"/>
      <c r="NHL31" s="136"/>
      <c r="NHM31" s="36"/>
      <c r="NHV31" s="36"/>
      <c r="NHW31" s="36"/>
      <c r="NIB31" s="136"/>
      <c r="NIC31" s="136"/>
      <c r="NID31" s="136"/>
      <c r="NIE31" s="36"/>
      <c r="NIN31" s="36"/>
      <c r="NIO31" s="36"/>
      <c r="NIT31" s="136"/>
      <c r="NIU31" s="136"/>
      <c r="NIV31" s="136"/>
      <c r="NIW31" s="36"/>
      <c r="NJF31" s="36"/>
      <c r="NJG31" s="36"/>
      <c r="NJL31" s="136"/>
      <c r="NJM31" s="136"/>
      <c r="NJN31" s="136"/>
      <c r="NJO31" s="36"/>
      <c r="NJX31" s="36"/>
      <c r="NJY31" s="36"/>
      <c r="NKD31" s="136"/>
      <c r="NKE31" s="136"/>
      <c r="NKF31" s="136"/>
      <c r="NKG31" s="36"/>
      <c r="NKP31" s="36"/>
      <c r="NKQ31" s="36"/>
      <c r="NKV31" s="136"/>
      <c r="NKW31" s="136"/>
      <c r="NKX31" s="136"/>
      <c r="NKY31" s="36"/>
      <c r="NLH31" s="36"/>
      <c r="NLI31" s="36"/>
      <c r="NLN31" s="136"/>
      <c r="NLO31" s="136"/>
      <c r="NLP31" s="136"/>
      <c r="NLQ31" s="36"/>
      <c r="NLZ31" s="36"/>
      <c r="NMA31" s="36"/>
      <c r="NMF31" s="136"/>
      <c r="NMG31" s="136"/>
      <c r="NMH31" s="136"/>
      <c r="NMI31" s="36"/>
      <c r="NMR31" s="36"/>
      <c r="NMS31" s="36"/>
      <c r="NMX31" s="136"/>
      <c r="NMY31" s="136"/>
      <c r="NMZ31" s="136"/>
      <c r="NNA31" s="36"/>
      <c r="NNJ31" s="36"/>
      <c r="NNK31" s="36"/>
      <c r="NNP31" s="136"/>
      <c r="NNQ31" s="136"/>
      <c r="NNR31" s="136"/>
      <c r="NNS31" s="36"/>
      <c r="NOB31" s="36"/>
      <c r="NOC31" s="36"/>
      <c r="NOH31" s="136"/>
      <c r="NOI31" s="136"/>
      <c r="NOJ31" s="136"/>
      <c r="NOK31" s="36"/>
      <c r="NOT31" s="36"/>
      <c r="NOU31" s="36"/>
      <c r="NOZ31" s="136"/>
      <c r="NPA31" s="136"/>
      <c r="NPB31" s="136"/>
      <c r="NPC31" s="36"/>
      <c r="NPL31" s="36"/>
      <c r="NPM31" s="36"/>
      <c r="NPR31" s="136"/>
      <c r="NPS31" s="136"/>
      <c r="NPT31" s="136"/>
      <c r="NPU31" s="36"/>
      <c r="NQD31" s="36"/>
      <c r="NQE31" s="36"/>
      <c r="NQJ31" s="136"/>
      <c r="NQK31" s="136"/>
      <c r="NQL31" s="136"/>
      <c r="NQM31" s="36"/>
      <c r="NQV31" s="36"/>
      <c r="NQW31" s="36"/>
      <c r="NRB31" s="136"/>
      <c r="NRC31" s="136"/>
      <c r="NRD31" s="136"/>
      <c r="NRE31" s="36"/>
      <c r="NRN31" s="36"/>
      <c r="NRO31" s="36"/>
      <c r="NRT31" s="136"/>
      <c r="NRU31" s="136"/>
      <c r="NRV31" s="136"/>
      <c r="NRW31" s="36"/>
      <c r="NSF31" s="36"/>
      <c r="NSG31" s="36"/>
      <c r="NSL31" s="136"/>
      <c r="NSM31" s="136"/>
      <c r="NSN31" s="136"/>
      <c r="NSO31" s="36"/>
      <c r="NSX31" s="36"/>
      <c r="NSY31" s="36"/>
      <c r="NTD31" s="136"/>
      <c r="NTE31" s="136"/>
      <c r="NTF31" s="136"/>
      <c r="NTG31" s="36"/>
      <c r="NTP31" s="36"/>
      <c r="NTQ31" s="36"/>
      <c r="NTV31" s="136"/>
      <c r="NTW31" s="136"/>
      <c r="NTX31" s="136"/>
      <c r="NTY31" s="36"/>
      <c r="NUH31" s="36"/>
      <c r="NUI31" s="36"/>
      <c r="NUN31" s="136"/>
      <c r="NUO31" s="136"/>
      <c r="NUP31" s="136"/>
      <c r="NUQ31" s="36"/>
      <c r="NUZ31" s="36"/>
      <c r="NVA31" s="36"/>
      <c r="NVF31" s="136"/>
      <c r="NVG31" s="136"/>
      <c r="NVH31" s="136"/>
      <c r="NVI31" s="36"/>
      <c r="NVR31" s="36"/>
      <c r="NVS31" s="36"/>
      <c r="NVX31" s="136"/>
      <c r="NVY31" s="136"/>
      <c r="NVZ31" s="136"/>
      <c r="NWA31" s="36"/>
      <c r="NWJ31" s="36"/>
      <c r="NWK31" s="36"/>
      <c r="NWP31" s="136"/>
      <c r="NWQ31" s="136"/>
      <c r="NWR31" s="136"/>
      <c r="NWS31" s="36"/>
      <c r="NXB31" s="36"/>
      <c r="NXC31" s="36"/>
      <c r="NXH31" s="136"/>
      <c r="NXI31" s="136"/>
      <c r="NXJ31" s="136"/>
      <c r="NXK31" s="36"/>
      <c r="NXT31" s="36"/>
      <c r="NXU31" s="36"/>
      <c r="NXZ31" s="136"/>
      <c r="NYA31" s="136"/>
      <c r="NYB31" s="136"/>
      <c r="NYC31" s="36"/>
      <c r="NYL31" s="36"/>
      <c r="NYM31" s="36"/>
      <c r="NYR31" s="136"/>
      <c r="NYS31" s="136"/>
      <c r="NYT31" s="136"/>
      <c r="NYU31" s="36"/>
      <c r="NZD31" s="36"/>
      <c r="NZE31" s="36"/>
      <c r="NZJ31" s="136"/>
      <c r="NZK31" s="136"/>
      <c r="NZL31" s="136"/>
      <c r="NZM31" s="36"/>
      <c r="NZV31" s="36"/>
      <c r="NZW31" s="36"/>
      <c r="OAB31" s="136"/>
      <c r="OAC31" s="136"/>
      <c r="OAD31" s="136"/>
      <c r="OAE31" s="36"/>
      <c r="OAN31" s="36"/>
      <c r="OAO31" s="36"/>
      <c r="OAT31" s="136"/>
      <c r="OAU31" s="136"/>
      <c r="OAV31" s="136"/>
      <c r="OAW31" s="36"/>
      <c r="OBF31" s="36"/>
      <c r="OBG31" s="36"/>
      <c r="OBL31" s="136"/>
      <c r="OBM31" s="136"/>
      <c r="OBN31" s="136"/>
      <c r="OBO31" s="36"/>
      <c r="OBX31" s="36"/>
      <c r="OBY31" s="36"/>
      <c r="OCD31" s="136"/>
      <c r="OCE31" s="136"/>
      <c r="OCF31" s="136"/>
      <c r="OCG31" s="36"/>
      <c r="OCP31" s="36"/>
      <c r="OCQ31" s="36"/>
      <c r="OCV31" s="136"/>
      <c r="OCW31" s="136"/>
      <c r="OCX31" s="136"/>
      <c r="OCY31" s="36"/>
      <c r="ODH31" s="36"/>
      <c r="ODI31" s="36"/>
      <c r="ODN31" s="136"/>
      <c r="ODO31" s="136"/>
      <c r="ODP31" s="136"/>
      <c r="ODQ31" s="36"/>
      <c r="ODZ31" s="36"/>
      <c r="OEA31" s="36"/>
      <c r="OEF31" s="136"/>
      <c r="OEG31" s="136"/>
      <c r="OEH31" s="136"/>
      <c r="OEI31" s="36"/>
      <c r="OER31" s="36"/>
      <c r="OES31" s="36"/>
      <c r="OEX31" s="136"/>
      <c r="OEY31" s="136"/>
      <c r="OEZ31" s="136"/>
      <c r="OFA31" s="36"/>
      <c r="OFJ31" s="36"/>
      <c r="OFK31" s="36"/>
      <c r="OFP31" s="136"/>
      <c r="OFQ31" s="136"/>
      <c r="OFR31" s="136"/>
      <c r="OFS31" s="36"/>
      <c r="OGB31" s="36"/>
      <c r="OGC31" s="36"/>
      <c r="OGH31" s="136"/>
      <c r="OGI31" s="136"/>
      <c r="OGJ31" s="136"/>
      <c r="OGK31" s="36"/>
      <c r="OGT31" s="36"/>
      <c r="OGU31" s="36"/>
      <c r="OGZ31" s="136"/>
      <c r="OHA31" s="136"/>
      <c r="OHB31" s="136"/>
      <c r="OHC31" s="36"/>
      <c r="OHL31" s="36"/>
      <c r="OHM31" s="36"/>
      <c r="OHR31" s="136"/>
      <c r="OHS31" s="136"/>
      <c r="OHT31" s="136"/>
      <c r="OHU31" s="36"/>
      <c r="OID31" s="36"/>
      <c r="OIE31" s="36"/>
      <c r="OIJ31" s="136"/>
      <c r="OIK31" s="136"/>
      <c r="OIL31" s="136"/>
      <c r="OIM31" s="36"/>
      <c r="OIV31" s="36"/>
      <c r="OIW31" s="36"/>
      <c r="OJB31" s="136"/>
      <c r="OJC31" s="136"/>
      <c r="OJD31" s="136"/>
      <c r="OJE31" s="36"/>
      <c r="OJN31" s="36"/>
      <c r="OJO31" s="36"/>
      <c r="OJT31" s="136"/>
      <c r="OJU31" s="136"/>
      <c r="OJV31" s="136"/>
      <c r="OJW31" s="36"/>
      <c r="OKF31" s="36"/>
      <c r="OKG31" s="36"/>
      <c r="OKL31" s="136"/>
      <c r="OKM31" s="136"/>
      <c r="OKN31" s="136"/>
      <c r="OKO31" s="36"/>
      <c r="OKX31" s="36"/>
      <c r="OKY31" s="36"/>
      <c r="OLD31" s="136"/>
      <c r="OLE31" s="136"/>
      <c r="OLF31" s="136"/>
      <c r="OLG31" s="36"/>
      <c r="OLP31" s="36"/>
      <c r="OLQ31" s="36"/>
      <c r="OLV31" s="136"/>
      <c r="OLW31" s="136"/>
      <c r="OLX31" s="136"/>
      <c r="OLY31" s="36"/>
      <c r="OMH31" s="36"/>
      <c r="OMI31" s="36"/>
      <c r="OMN31" s="136"/>
      <c r="OMO31" s="136"/>
      <c r="OMP31" s="136"/>
      <c r="OMQ31" s="36"/>
      <c r="OMZ31" s="36"/>
      <c r="ONA31" s="36"/>
      <c r="ONF31" s="136"/>
      <c r="ONG31" s="136"/>
      <c r="ONH31" s="136"/>
      <c r="ONI31" s="36"/>
      <c r="ONR31" s="36"/>
      <c r="ONS31" s="36"/>
      <c r="ONX31" s="136"/>
      <c r="ONY31" s="136"/>
      <c r="ONZ31" s="136"/>
      <c r="OOA31" s="36"/>
      <c r="OOJ31" s="36"/>
      <c r="OOK31" s="36"/>
      <c r="OOP31" s="136"/>
      <c r="OOQ31" s="136"/>
      <c r="OOR31" s="136"/>
      <c r="OOS31" s="36"/>
      <c r="OPB31" s="36"/>
      <c r="OPC31" s="36"/>
      <c r="OPH31" s="136"/>
      <c r="OPI31" s="136"/>
      <c r="OPJ31" s="136"/>
      <c r="OPK31" s="36"/>
      <c r="OPT31" s="36"/>
      <c r="OPU31" s="36"/>
      <c r="OPZ31" s="136"/>
      <c r="OQA31" s="136"/>
      <c r="OQB31" s="136"/>
      <c r="OQC31" s="36"/>
      <c r="OQL31" s="36"/>
      <c r="OQM31" s="36"/>
      <c r="OQR31" s="136"/>
      <c r="OQS31" s="136"/>
      <c r="OQT31" s="136"/>
      <c r="OQU31" s="36"/>
      <c r="ORD31" s="36"/>
      <c r="ORE31" s="36"/>
      <c r="ORJ31" s="136"/>
      <c r="ORK31" s="136"/>
      <c r="ORL31" s="136"/>
      <c r="ORM31" s="36"/>
      <c r="ORV31" s="36"/>
      <c r="ORW31" s="36"/>
      <c r="OSB31" s="136"/>
      <c r="OSC31" s="136"/>
      <c r="OSD31" s="136"/>
      <c r="OSE31" s="36"/>
      <c r="OSN31" s="36"/>
      <c r="OSO31" s="36"/>
      <c r="OST31" s="136"/>
      <c r="OSU31" s="136"/>
      <c r="OSV31" s="136"/>
      <c r="OSW31" s="36"/>
      <c r="OTF31" s="36"/>
      <c r="OTG31" s="36"/>
      <c r="OTL31" s="136"/>
      <c r="OTM31" s="136"/>
      <c r="OTN31" s="136"/>
      <c r="OTO31" s="36"/>
      <c r="OTX31" s="36"/>
      <c r="OTY31" s="36"/>
      <c r="OUD31" s="136"/>
      <c r="OUE31" s="136"/>
      <c r="OUF31" s="136"/>
      <c r="OUG31" s="36"/>
      <c r="OUP31" s="36"/>
      <c r="OUQ31" s="36"/>
      <c r="OUV31" s="136"/>
      <c r="OUW31" s="136"/>
      <c r="OUX31" s="136"/>
      <c r="OUY31" s="36"/>
      <c r="OVH31" s="36"/>
      <c r="OVI31" s="36"/>
      <c r="OVN31" s="136"/>
      <c r="OVO31" s="136"/>
      <c r="OVP31" s="136"/>
      <c r="OVQ31" s="36"/>
      <c r="OVZ31" s="36"/>
      <c r="OWA31" s="36"/>
      <c r="OWF31" s="136"/>
      <c r="OWG31" s="136"/>
      <c r="OWH31" s="136"/>
      <c r="OWI31" s="36"/>
      <c r="OWR31" s="36"/>
      <c r="OWS31" s="36"/>
      <c r="OWX31" s="136"/>
      <c r="OWY31" s="136"/>
      <c r="OWZ31" s="136"/>
      <c r="OXA31" s="36"/>
      <c r="OXJ31" s="36"/>
      <c r="OXK31" s="36"/>
      <c r="OXP31" s="136"/>
      <c r="OXQ31" s="136"/>
      <c r="OXR31" s="136"/>
      <c r="OXS31" s="36"/>
      <c r="OYB31" s="36"/>
      <c r="OYC31" s="36"/>
      <c r="OYH31" s="136"/>
      <c r="OYI31" s="136"/>
      <c r="OYJ31" s="136"/>
      <c r="OYK31" s="36"/>
      <c r="OYT31" s="36"/>
      <c r="OYU31" s="36"/>
      <c r="OYZ31" s="136"/>
      <c r="OZA31" s="136"/>
      <c r="OZB31" s="136"/>
      <c r="OZC31" s="36"/>
      <c r="OZL31" s="36"/>
      <c r="OZM31" s="36"/>
      <c r="OZR31" s="136"/>
      <c r="OZS31" s="136"/>
      <c r="OZT31" s="136"/>
      <c r="OZU31" s="36"/>
      <c r="PAD31" s="36"/>
      <c r="PAE31" s="36"/>
      <c r="PAJ31" s="136"/>
      <c r="PAK31" s="136"/>
      <c r="PAL31" s="136"/>
      <c r="PAM31" s="36"/>
      <c r="PAV31" s="36"/>
      <c r="PAW31" s="36"/>
      <c r="PBB31" s="136"/>
      <c r="PBC31" s="136"/>
      <c r="PBD31" s="136"/>
      <c r="PBE31" s="36"/>
      <c r="PBN31" s="36"/>
      <c r="PBO31" s="36"/>
      <c r="PBT31" s="136"/>
      <c r="PBU31" s="136"/>
      <c r="PBV31" s="136"/>
      <c r="PBW31" s="36"/>
      <c r="PCF31" s="36"/>
      <c r="PCG31" s="36"/>
      <c r="PCL31" s="136"/>
      <c r="PCM31" s="136"/>
      <c r="PCN31" s="136"/>
      <c r="PCO31" s="36"/>
      <c r="PCX31" s="36"/>
      <c r="PCY31" s="36"/>
      <c r="PDD31" s="136"/>
      <c r="PDE31" s="136"/>
      <c r="PDF31" s="136"/>
      <c r="PDG31" s="36"/>
      <c r="PDP31" s="36"/>
      <c r="PDQ31" s="36"/>
      <c r="PDV31" s="136"/>
      <c r="PDW31" s="136"/>
      <c r="PDX31" s="136"/>
      <c r="PDY31" s="36"/>
      <c r="PEH31" s="36"/>
      <c r="PEI31" s="36"/>
      <c r="PEN31" s="136"/>
      <c r="PEO31" s="136"/>
      <c r="PEP31" s="136"/>
      <c r="PEQ31" s="36"/>
      <c r="PEZ31" s="36"/>
      <c r="PFA31" s="36"/>
      <c r="PFF31" s="136"/>
      <c r="PFG31" s="136"/>
      <c r="PFH31" s="136"/>
      <c r="PFI31" s="36"/>
      <c r="PFR31" s="36"/>
      <c r="PFS31" s="36"/>
      <c r="PFX31" s="136"/>
      <c r="PFY31" s="136"/>
      <c r="PFZ31" s="136"/>
      <c r="PGA31" s="36"/>
      <c r="PGJ31" s="36"/>
      <c r="PGK31" s="36"/>
      <c r="PGP31" s="136"/>
      <c r="PGQ31" s="136"/>
      <c r="PGR31" s="136"/>
      <c r="PGS31" s="36"/>
      <c r="PHB31" s="36"/>
      <c r="PHC31" s="36"/>
      <c r="PHH31" s="136"/>
      <c r="PHI31" s="136"/>
      <c r="PHJ31" s="136"/>
      <c r="PHK31" s="36"/>
      <c r="PHT31" s="36"/>
      <c r="PHU31" s="36"/>
      <c r="PHZ31" s="136"/>
      <c r="PIA31" s="136"/>
      <c r="PIB31" s="136"/>
      <c r="PIC31" s="36"/>
      <c r="PIL31" s="36"/>
      <c r="PIM31" s="36"/>
      <c r="PIR31" s="136"/>
      <c r="PIS31" s="136"/>
      <c r="PIT31" s="136"/>
      <c r="PIU31" s="36"/>
      <c r="PJD31" s="36"/>
      <c r="PJE31" s="36"/>
      <c r="PJJ31" s="136"/>
      <c r="PJK31" s="136"/>
      <c r="PJL31" s="136"/>
      <c r="PJM31" s="36"/>
      <c r="PJV31" s="36"/>
      <c r="PJW31" s="36"/>
      <c r="PKB31" s="136"/>
      <c r="PKC31" s="136"/>
      <c r="PKD31" s="136"/>
      <c r="PKE31" s="36"/>
      <c r="PKN31" s="36"/>
      <c r="PKO31" s="36"/>
      <c r="PKT31" s="136"/>
      <c r="PKU31" s="136"/>
      <c r="PKV31" s="136"/>
      <c r="PKW31" s="36"/>
      <c r="PLF31" s="36"/>
      <c r="PLG31" s="36"/>
      <c r="PLL31" s="136"/>
      <c r="PLM31" s="136"/>
      <c r="PLN31" s="136"/>
      <c r="PLO31" s="36"/>
      <c r="PLX31" s="36"/>
      <c r="PLY31" s="36"/>
      <c r="PMD31" s="136"/>
      <c r="PME31" s="136"/>
      <c r="PMF31" s="136"/>
      <c r="PMG31" s="36"/>
      <c r="PMP31" s="36"/>
      <c r="PMQ31" s="36"/>
      <c r="PMV31" s="136"/>
      <c r="PMW31" s="136"/>
      <c r="PMX31" s="136"/>
      <c r="PMY31" s="36"/>
      <c r="PNH31" s="36"/>
      <c r="PNI31" s="36"/>
      <c r="PNN31" s="136"/>
      <c r="PNO31" s="136"/>
      <c r="PNP31" s="136"/>
      <c r="PNQ31" s="36"/>
      <c r="PNZ31" s="36"/>
      <c r="POA31" s="36"/>
      <c r="POF31" s="136"/>
      <c r="POG31" s="136"/>
      <c r="POH31" s="136"/>
      <c r="POI31" s="36"/>
      <c r="POR31" s="36"/>
      <c r="POS31" s="36"/>
      <c r="POX31" s="136"/>
      <c r="POY31" s="136"/>
      <c r="POZ31" s="136"/>
      <c r="PPA31" s="36"/>
      <c r="PPJ31" s="36"/>
      <c r="PPK31" s="36"/>
      <c r="PPP31" s="136"/>
      <c r="PPQ31" s="136"/>
      <c r="PPR31" s="136"/>
      <c r="PPS31" s="36"/>
      <c r="PQB31" s="36"/>
      <c r="PQC31" s="36"/>
      <c r="PQH31" s="136"/>
      <c r="PQI31" s="136"/>
      <c r="PQJ31" s="136"/>
      <c r="PQK31" s="36"/>
      <c r="PQT31" s="36"/>
      <c r="PQU31" s="36"/>
      <c r="PQZ31" s="136"/>
      <c r="PRA31" s="136"/>
      <c r="PRB31" s="136"/>
      <c r="PRC31" s="36"/>
      <c r="PRL31" s="36"/>
      <c r="PRM31" s="36"/>
      <c r="PRR31" s="136"/>
      <c r="PRS31" s="136"/>
      <c r="PRT31" s="136"/>
      <c r="PRU31" s="36"/>
      <c r="PSD31" s="36"/>
      <c r="PSE31" s="36"/>
      <c r="PSJ31" s="136"/>
      <c r="PSK31" s="136"/>
      <c r="PSL31" s="136"/>
      <c r="PSM31" s="36"/>
      <c r="PSV31" s="36"/>
      <c r="PSW31" s="36"/>
      <c r="PTB31" s="136"/>
      <c r="PTC31" s="136"/>
      <c r="PTD31" s="136"/>
      <c r="PTE31" s="36"/>
      <c r="PTN31" s="36"/>
      <c r="PTO31" s="36"/>
      <c r="PTT31" s="136"/>
      <c r="PTU31" s="136"/>
      <c r="PTV31" s="136"/>
      <c r="PTW31" s="36"/>
      <c r="PUF31" s="36"/>
      <c r="PUG31" s="36"/>
      <c r="PUL31" s="136"/>
      <c r="PUM31" s="136"/>
      <c r="PUN31" s="136"/>
      <c r="PUO31" s="36"/>
      <c r="PUX31" s="36"/>
      <c r="PUY31" s="36"/>
      <c r="PVD31" s="136"/>
      <c r="PVE31" s="136"/>
      <c r="PVF31" s="136"/>
      <c r="PVG31" s="36"/>
      <c r="PVP31" s="36"/>
      <c r="PVQ31" s="36"/>
      <c r="PVV31" s="136"/>
      <c r="PVW31" s="136"/>
      <c r="PVX31" s="136"/>
      <c r="PVY31" s="36"/>
      <c r="PWH31" s="36"/>
      <c r="PWI31" s="36"/>
      <c r="PWN31" s="136"/>
      <c r="PWO31" s="136"/>
      <c r="PWP31" s="136"/>
      <c r="PWQ31" s="36"/>
      <c r="PWZ31" s="36"/>
      <c r="PXA31" s="36"/>
      <c r="PXF31" s="136"/>
      <c r="PXG31" s="136"/>
      <c r="PXH31" s="136"/>
      <c r="PXI31" s="36"/>
      <c r="PXR31" s="36"/>
      <c r="PXS31" s="36"/>
      <c r="PXX31" s="136"/>
      <c r="PXY31" s="136"/>
      <c r="PXZ31" s="136"/>
      <c r="PYA31" s="36"/>
      <c r="PYJ31" s="36"/>
      <c r="PYK31" s="36"/>
      <c r="PYP31" s="136"/>
      <c r="PYQ31" s="136"/>
      <c r="PYR31" s="136"/>
      <c r="PYS31" s="36"/>
      <c r="PZB31" s="36"/>
      <c r="PZC31" s="36"/>
      <c r="PZH31" s="136"/>
      <c r="PZI31" s="136"/>
      <c r="PZJ31" s="136"/>
      <c r="PZK31" s="36"/>
      <c r="PZT31" s="36"/>
      <c r="PZU31" s="36"/>
      <c r="PZZ31" s="136"/>
      <c r="QAA31" s="136"/>
      <c r="QAB31" s="136"/>
      <c r="QAC31" s="36"/>
      <c r="QAL31" s="36"/>
      <c r="QAM31" s="36"/>
      <c r="QAR31" s="136"/>
      <c r="QAS31" s="136"/>
      <c r="QAT31" s="136"/>
      <c r="QAU31" s="36"/>
      <c r="QBD31" s="36"/>
      <c r="QBE31" s="36"/>
      <c r="QBJ31" s="136"/>
      <c r="QBK31" s="136"/>
      <c r="QBL31" s="136"/>
      <c r="QBM31" s="36"/>
      <c r="QBV31" s="36"/>
      <c r="QBW31" s="36"/>
      <c r="QCB31" s="136"/>
      <c r="QCC31" s="136"/>
      <c r="QCD31" s="136"/>
      <c r="QCE31" s="36"/>
      <c r="QCN31" s="36"/>
      <c r="QCO31" s="36"/>
      <c r="QCT31" s="136"/>
      <c r="QCU31" s="136"/>
      <c r="QCV31" s="136"/>
      <c r="QCW31" s="36"/>
      <c r="QDF31" s="36"/>
      <c r="QDG31" s="36"/>
      <c r="QDL31" s="136"/>
      <c r="QDM31" s="136"/>
      <c r="QDN31" s="136"/>
      <c r="QDO31" s="36"/>
      <c r="QDX31" s="36"/>
      <c r="QDY31" s="36"/>
      <c r="QED31" s="136"/>
      <c r="QEE31" s="136"/>
      <c r="QEF31" s="136"/>
      <c r="QEG31" s="36"/>
      <c r="QEP31" s="36"/>
      <c r="QEQ31" s="36"/>
      <c r="QEV31" s="136"/>
      <c r="QEW31" s="136"/>
      <c r="QEX31" s="136"/>
      <c r="QEY31" s="36"/>
      <c r="QFH31" s="36"/>
      <c r="QFI31" s="36"/>
      <c r="QFN31" s="136"/>
      <c r="QFO31" s="136"/>
      <c r="QFP31" s="136"/>
      <c r="QFQ31" s="36"/>
      <c r="QFZ31" s="36"/>
      <c r="QGA31" s="36"/>
      <c r="QGF31" s="136"/>
      <c r="QGG31" s="136"/>
      <c r="QGH31" s="136"/>
      <c r="QGI31" s="36"/>
      <c r="QGR31" s="36"/>
      <c r="QGS31" s="36"/>
      <c r="QGX31" s="136"/>
      <c r="QGY31" s="136"/>
      <c r="QGZ31" s="136"/>
      <c r="QHA31" s="36"/>
      <c r="QHJ31" s="36"/>
      <c r="QHK31" s="36"/>
      <c r="QHP31" s="136"/>
      <c r="QHQ31" s="136"/>
      <c r="QHR31" s="136"/>
      <c r="QHS31" s="36"/>
      <c r="QIB31" s="36"/>
      <c r="QIC31" s="36"/>
      <c r="QIH31" s="136"/>
      <c r="QII31" s="136"/>
      <c r="QIJ31" s="136"/>
      <c r="QIK31" s="36"/>
      <c r="QIT31" s="36"/>
      <c r="QIU31" s="36"/>
      <c r="QIZ31" s="136"/>
      <c r="QJA31" s="136"/>
      <c r="QJB31" s="136"/>
      <c r="QJC31" s="36"/>
      <c r="QJL31" s="36"/>
      <c r="QJM31" s="36"/>
      <c r="QJR31" s="136"/>
      <c r="QJS31" s="136"/>
      <c r="QJT31" s="136"/>
      <c r="QJU31" s="36"/>
      <c r="QKD31" s="36"/>
      <c r="QKE31" s="36"/>
      <c r="QKJ31" s="136"/>
      <c r="QKK31" s="136"/>
      <c r="QKL31" s="136"/>
      <c r="QKM31" s="36"/>
      <c r="QKV31" s="36"/>
      <c r="QKW31" s="36"/>
      <c r="QLB31" s="136"/>
      <c r="QLC31" s="136"/>
      <c r="QLD31" s="136"/>
      <c r="QLE31" s="36"/>
      <c r="QLN31" s="36"/>
      <c r="QLO31" s="36"/>
      <c r="QLT31" s="136"/>
      <c r="QLU31" s="136"/>
      <c r="QLV31" s="136"/>
      <c r="QLW31" s="36"/>
      <c r="QMF31" s="36"/>
      <c r="QMG31" s="36"/>
      <c r="QML31" s="136"/>
      <c r="QMM31" s="136"/>
      <c r="QMN31" s="136"/>
      <c r="QMO31" s="36"/>
      <c r="QMX31" s="36"/>
      <c r="QMY31" s="36"/>
      <c r="QND31" s="136"/>
      <c r="QNE31" s="136"/>
      <c r="QNF31" s="136"/>
      <c r="QNG31" s="36"/>
      <c r="QNP31" s="36"/>
      <c r="QNQ31" s="36"/>
      <c r="QNV31" s="136"/>
      <c r="QNW31" s="136"/>
      <c r="QNX31" s="136"/>
      <c r="QNY31" s="36"/>
      <c r="QOH31" s="36"/>
      <c r="QOI31" s="36"/>
      <c r="QON31" s="136"/>
      <c r="QOO31" s="136"/>
      <c r="QOP31" s="136"/>
      <c r="QOQ31" s="36"/>
      <c r="QOZ31" s="36"/>
      <c r="QPA31" s="36"/>
      <c r="QPF31" s="136"/>
      <c r="QPG31" s="136"/>
      <c r="QPH31" s="136"/>
      <c r="QPI31" s="36"/>
      <c r="QPR31" s="36"/>
      <c r="QPS31" s="36"/>
      <c r="QPX31" s="136"/>
      <c r="QPY31" s="136"/>
      <c r="QPZ31" s="136"/>
      <c r="QQA31" s="36"/>
      <c r="QQJ31" s="36"/>
      <c r="QQK31" s="36"/>
      <c r="QQP31" s="136"/>
      <c r="QQQ31" s="136"/>
      <c r="QQR31" s="136"/>
      <c r="QQS31" s="36"/>
      <c r="QRB31" s="36"/>
      <c r="QRC31" s="36"/>
      <c r="QRH31" s="136"/>
      <c r="QRI31" s="136"/>
      <c r="QRJ31" s="136"/>
      <c r="QRK31" s="36"/>
      <c r="QRT31" s="36"/>
      <c r="QRU31" s="36"/>
      <c r="QRZ31" s="136"/>
      <c r="QSA31" s="136"/>
      <c r="QSB31" s="136"/>
      <c r="QSC31" s="36"/>
      <c r="QSL31" s="36"/>
      <c r="QSM31" s="36"/>
      <c r="QSR31" s="136"/>
      <c r="QSS31" s="136"/>
      <c r="QST31" s="136"/>
      <c r="QSU31" s="36"/>
      <c r="QTD31" s="36"/>
      <c r="QTE31" s="36"/>
      <c r="QTJ31" s="136"/>
      <c r="QTK31" s="136"/>
      <c r="QTL31" s="136"/>
      <c r="QTM31" s="36"/>
      <c r="QTV31" s="36"/>
      <c r="QTW31" s="36"/>
      <c r="QUB31" s="136"/>
      <c r="QUC31" s="136"/>
      <c r="QUD31" s="136"/>
      <c r="QUE31" s="36"/>
      <c r="QUN31" s="36"/>
      <c r="QUO31" s="36"/>
      <c r="QUT31" s="136"/>
      <c r="QUU31" s="136"/>
      <c r="QUV31" s="136"/>
      <c r="QUW31" s="36"/>
      <c r="QVF31" s="36"/>
      <c r="QVG31" s="36"/>
      <c r="QVL31" s="136"/>
      <c r="QVM31" s="136"/>
      <c r="QVN31" s="136"/>
      <c r="QVO31" s="36"/>
      <c r="QVX31" s="36"/>
      <c r="QVY31" s="36"/>
      <c r="QWD31" s="136"/>
      <c r="QWE31" s="136"/>
      <c r="QWF31" s="136"/>
      <c r="QWG31" s="36"/>
      <c r="QWP31" s="36"/>
      <c r="QWQ31" s="36"/>
      <c r="QWV31" s="136"/>
      <c r="QWW31" s="136"/>
      <c r="QWX31" s="136"/>
      <c r="QWY31" s="36"/>
      <c r="QXH31" s="36"/>
      <c r="QXI31" s="36"/>
      <c r="QXN31" s="136"/>
      <c r="QXO31" s="136"/>
      <c r="QXP31" s="136"/>
      <c r="QXQ31" s="36"/>
      <c r="QXZ31" s="36"/>
      <c r="QYA31" s="36"/>
      <c r="QYF31" s="136"/>
      <c r="QYG31" s="136"/>
      <c r="QYH31" s="136"/>
      <c r="QYI31" s="36"/>
      <c r="QYR31" s="36"/>
      <c r="QYS31" s="36"/>
      <c r="QYX31" s="136"/>
      <c r="QYY31" s="136"/>
      <c r="QYZ31" s="136"/>
      <c r="QZA31" s="36"/>
      <c r="QZJ31" s="36"/>
      <c r="QZK31" s="36"/>
      <c r="QZP31" s="136"/>
      <c r="QZQ31" s="136"/>
      <c r="QZR31" s="136"/>
      <c r="QZS31" s="36"/>
      <c r="RAB31" s="36"/>
      <c r="RAC31" s="36"/>
      <c r="RAH31" s="136"/>
      <c r="RAI31" s="136"/>
      <c r="RAJ31" s="136"/>
      <c r="RAK31" s="36"/>
      <c r="RAT31" s="36"/>
      <c r="RAU31" s="36"/>
      <c r="RAZ31" s="136"/>
      <c r="RBA31" s="136"/>
      <c r="RBB31" s="136"/>
      <c r="RBC31" s="36"/>
      <c r="RBL31" s="36"/>
      <c r="RBM31" s="36"/>
      <c r="RBR31" s="136"/>
      <c r="RBS31" s="136"/>
      <c r="RBT31" s="136"/>
      <c r="RBU31" s="36"/>
      <c r="RCD31" s="36"/>
      <c r="RCE31" s="36"/>
      <c r="RCJ31" s="136"/>
      <c r="RCK31" s="136"/>
      <c r="RCL31" s="136"/>
      <c r="RCM31" s="36"/>
      <c r="RCV31" s="36"/>
      <c r="RCW31" s="36"/>
      <c r="RDB31" s="136"/>
      <c r="RDC31" s="136"/>
      <c r="RDD31" s="136"/>
      <c r="RDE31" s="36"/>
      <c r="RDN31" s="36"/>
      <c r="RDO31" s="36"/>
      <c r="RDT31" s="136"/>
      <c r="RDU31" s="136"/>
      <c r="RDV31" s="136"/>
      <c r="RDW31" s="36"/>
      <c r="REF31" s="36"/>
      <c r="REG31" s="36"/>
      <c r="REL31" s="136"/>
      <c r="REM31" s="136"/>
      <c r="REN31" s="136"/>
      <c r="REO31" s="36"/>
      <c r="REX31" s="36"/>
      <c r="REY31" s="36"/>
      <c r="RFD31" s="136"/>
      <c r="RFE31" s="136"/>
      <c r="RFF31" s="136"/>
      <c r="RFG31" s="36"/>
      <c r="RFP31" s="36"/>
      <c r="RFQ31" s="36"/>
      <c r="RFV31" s="136"/>
      <c r="RFW31" s="136"/>
      <c r="RFX31" s="136"/>
      <c r="RFY31" s="36"/>
      <c r="RGH31" s="36"/>
      <c r="RGI31" s="36"/>
      <c r="RGN31" s="136"/>
      <c r="RGO31" s="136"/>
      <c r="RGP31" s="136"/>
      <c r="RGQ31" s="36"/>
      <c r="RGZ31" s="36"/>
      <c r="RHA31" s="36"/>
      <c r="RHF31" s="136"/>
      <c r="RHG31" s="136"/>
      <c r="RHH31" s="136"/>
      <c r="RHI31" s="36"/>
      <c r="RHR31" s="36"/>
      <c r="RHS31" s="36"/>
      <c r="RHX31" s="136"/>
      <c r="RHY31" s="136"/>
      <c r="RHZ31" s="136"/>
      <c r="RIA31" s="36"/>
      <c r="RIJ31" s="36"/>
      <c r="RIK31" s="36"/>
      <c r="RIP31" s="136"/>
      <c r="RIQ31" s="136"/>
      <c r="RIR31" s="136"/>
      <c r="RIS31" s="36"/>
      <c r="RJB31" s="36"/>
      <c r="RJC31" s="36"/>
      <c r="RJH31" s="136"/>
      <c r="RJI31" s="136"/>
      <c r="RJJ31" s="136"/>
      <c r="RJK31" s="36"/>
      <c r="RJT31" s="36"/>
      <c r="RJU31" s="36"/>
      <c r="RJZ31" s="136"/>
      <c r="RKA31" s="136"/>
      <c r="RKB31" s="136"/>
      <c r="RKC31" s="36"/>
      <c r="RKL31" s="36"/>
      <c r="RKM31" s="36"/>
      <c r="RKR31" s="136"/>
      <c r="RKS31" s="136"/>
      <c r="RKT31" s="136"/>
      <c r="RKU31" s="36"/>
      <c r="RLD31" s="36"/>
      <c r="RLE31" s="36"/>
      <c r="RLJ31" s="136"/>
      <c r="RLK31" s="136"/>
      <c r="RLL31" s="136"/>
      <c r="RLM31" s="36"/>
      <c r="RLV31" s="36"/>
      <c r="RLW31" s="36"/>
      <c r="RMB31" s="136"/>
      <c r="RMC31" s="136"/>
      <c r="RMD31" s="136"/>
      <c r="RME31" s="36"/>
      <c r="RMN31" s="36"/>
      <c r="RMO31" s="36"/>
      <c r="RMT31" s="136"/>
      <c r="RMU31" s="136"/>
      <c r="RMV31" s="136"/>
      <c r="RMW31" s="36"/>
      <c r="RNF31" s="36"/>
      <c r="RNG31" s="36"/>
      <c r="RNL31" s="136"/>
      <c r="RNM31" s="136"/>
      <c r="RNN31" s="136"/>
      <c r="RNO31" s="36"/>
      <c r="RNX31" s="36"/>
      <c r="RNY31" s="36"/>
      <c r="ROD31" s="136"/>
      <c r="ROE31" s="136"/>
      <c r="ROF31" s="136"/>
      <c r="ROG31" s="36"/>
      <c r="ROP31" s="36"/>
      <c r="ROQ31" s="36"/>
      <c r="ROV31" s="136"/>
      <c r="ROW31" s="136"/>
      <c r="ROX31" s="136"/>
      <c r="ROY31" s="36"/>
      <c r="RPH31" s="36"/>
      <c r="RPI31" s="36"/>
      <c r="RPN31" s="136"/>
      <c r="RPO31" s="136"/>
      <c r="RPP31" s="136"/>
      <c r="RPQ31" s="36"/>
      <c r="RPZ31" s="36"/>
      <c r="RQA31" s="36"/>
      <c r="RQF31" s="136"/>
      <c r="RQG31" s="136"/>
      <c r="RQH31" s="136"/>
      <c r="RQI31" s="36"/>
      <c r="RQR31" s="36"/>
      <c r="RQS31" s="36"/>
      <c r="RQX31" s="136"/>
      <c r="RQY31" s="136"/>
      <c r="RQZ31" s="136"/>
      <c r="RRA31" s="36"/>
      <c r="RRJ31" s="36"/>
      <c r="RRK31" s="36"/>
      <c r="RRP31" s="136"/>
      <c r="RRQ31" s="136"/>
      <c r="RRR31" s="136"/>
      <c r="RRS31" s="36"/>
      <c r="RSB31" s="36"/>
      <c r="RSC31" s="36"/>
      <c r="RSH31" s="136"/>
      <c r="RSI31" s="136"/>
      <c r="RSJ31" s="136"/>
      <c r="RSK31" s="36"/>
      <c r="RST31" s="36"/>
      <c r="RSU31" s="36"/>
      <c r="RSZ31" s="136"/>
      <c r="RTA31" s="136"/>
      <c r="RTB31" s="136"/>
      <c r="RTC31" s="36"/>
      <c r="RTL31" s="36"/>
      <c r="RTM31" s="36"/>
      <c r="RTR31" s="136"/>
      <c r="RTS31" s="136"/>
      <c r="RTT31" s="136"/>
      <c r="RTU31" s="36"/>
      <c r="RUD31" s="36"/>
      <c r="RUE31" s="36"/>
      <c r="RUJ31" s="136"/>
      <c r="RUK31" s="136"/>
      <c r="RUL31" s="136"/>
      <c r="RUM31" s="36"/>
      <c r="RUV31" s="36"/>
      <c r="RUW31" s="36"/>
      <c r="RVB31" s="136"/>
      <c r="RVC31" s="136"/>
      <c r="RVD31" s="136"/>
      <c r="RVE31" s="36"/>
      <c r="RVN31" s="36"/>
      <c r="RVO31" s="36"/>
      <c r="RVT31" s="136"/>
      <c r="RVU31" s="136"/>
      <c r="RVV31" s="136"/>
      <c r="RVW31" s="36"/>
      <c r="RWF31" s="36"/>
      <c r="RWG31" s="36"/>
      <c r="RWL31" s="136"/>
      <c r="RWM31" s="136"/>
      <c r="RWN31" s="136"/>
      <c r="RWO31" s="36"/>
      <c r="RWX31" s="36"/>
      <c r="RWY31" s="36"/>
      <c r="RXD31" s="136"/>
      <c r="RXE31" s="136"/>
      <c r="RXF31" s="136"/>
      <c r="RXG31" s="36"/>
      <c r="RXP31" s="36"/>
      <c r="RXQ31" s="36"/>
      <c r="RXV31" s="136"/>
      <c r="RXW31" s="136"/>
      <c r="RXX31" s="136"/>
      <c r="RXY31" s="36"/>
      <c r="RYH31" s="36"/>
      <c r="RYI31" s="36"/>
      <c r="RYN31" s="136"/>
      <c r="RYO31" s="136"/>
      <c r="RYP31" s="136"/>
      <c r="RYQ31" s="36"/>
      <c r="RYZ31" s="36"/>
      <c r="RZA31" s="36"/>
      <c r="RZF31" s="136"/>
      <c r="RZG31" s="136"/>
      <c r="RZH31" s="136"/>
      <c r="RZI31" s="36"/>
      <c r="RZR31" s="36"/>
      <c r="RZS31" s="36"/>
      <c r="RZX31" s="136"/>
      <c r="RZY31" s="136"/>
      <c r="RZZ31" s="136"/>
      <c r="SAA31" s="36"/>
      <c r="SAJ31" s="36"/>
      <c r="SAK31" s="36"/>
      <c r="SAP31" s="136"/>
      <c r="SAQ31" s="136"/>
      <c r="SAR31" s="136"/>
      <c r="SAS31" s="36"/>
      <c r="SBB31" s="36"/>
      <c r="SBC31" s="36"/>
      <c r="SBH31" s="136"/>
      <c r="SBI31" s="136"/>
      <c r="SBJ31" s="136"/>
      <c r="SBK31" s="36"/>
      <c r="SBT31" s="36"/>
      <c r="SBU31" s="36"/>
      <c r="SBZ31" s="136"/>
      <c r="SCA31" s="136"/>
      <c r="SCB31" s="136"/>
      <c r="SCC31" s="36"/>
      <c r="SCL31" s="36"/>
      <c r="SCM31" s="36"/>
      <c r="SCR31" s="136"/>
      <c r="SCS31" s="136"/>
      <c r="SCT31" s="136"/>
      <c r="SCU31" s="36"/>
      <c r="SDD31" s="36"/>
      <c r="SDE31" s="36"/>
      <c r="SDJ31" s="136"/>
      <c r="SDK31" s="136"/>
      <c r="SDL31" s="136"/>
      <c r="SDM31" s="36"/>
      <c r="SDV31" s="36"/>
      <c r="SDW31" s="36"/>
      <c r="SEB31" s="136"/>
      <c r="SEC31" s="136"/>
      <c r="SED31" s="136"/>
      <c r="SEE31" s="36"/>
      <c r="SEN31" s="36"/>
      <c r="SEO31" s="36"/>
      <c r="SET31" s="136"/>
      <c r="SEU31" s="136"/>
      <c r="SEV31" s="136"/>
      <c r="SEW31" s="36"/>
      <c r="SFF31" s="36"/>
      <c r="SFG31" s="36"/>
      <c r="SFL31" s="136"/>
      <c r="SFM31" s="136"/>
      <c r="SFN31" s="136"/>
      <c r="SFO31" s="36"/>
      <c r="SFX31" s="36"/>
      <c r="SFY31" s="36"/>
      <c r="SGD31" s="136"/>
      <c r="SGE31" s="136"/>
      <c r="SGF31" s="136"/>
      <c r="SGG31" s="36"/>
      <c r="SGP31" s="36"/>
      <c r="SGQ31" s="36"/>
      <c r="SGV31" s="136"/>
      <c r="SGW31" s="136"/>
      <c r="SGX31" s="136"/>
      <c r="SGY31" s="36"/>
      <c r="SHH31" s="36"/>
      <c r="SHI31" s="36"/>
      <c r="SHN31" s="136"/>
      <c r="SHO31" s="136"/>
      <c r="SHP31" s="136"/>
      <c r="SHQ31" s="36"/>
      <c r="SHZ31" s="36"/>
      <c r="SIA31" s="36"/>
      <c r="SIF31" s="136"/>
      <c r="SIG31" s="136"/>
      <c r="SIH31" s="136"/>
      <c r="SII31" s="36"/>
      <c r="SIR31" s="36"/>
      <c r="SIS31" s="36"/>
      <c r="SIX31" s="136"/>
      <c r="SIY31" s="136"/>
      <c r="SIZ31" s="136"/>
      <c r="SJA31" s="36"/>
      <c r="SJJ31" s="36"/>
      <c r="SJK31" s="36"/>
      <c r="SJP31" s="136"/>
      <c r="SJQ31" s="136"/>
      <c r="SJR31" s="136"/>
      <c r="SJS31" s="36"/>
      <c r="SKB31" s="36"/>
      <c r="SKC31" s="36"/>
      <c r="SKH31" s="136"/>
      <c r="SKI31" s="136"/>
      <c r="SKJ31" s="136"/>
      <c r="SKK31" s="36"/>
      <c r="SKT31" s="36"/>
      <c r="SKU31" s="36"/>
      <c r="SKZ31" s="136"/>
      <c r="SLA31" s="136"/>
      <c r="SLB31" s="136"/>
      <c r="SLC31" s="36"/>
      <c r="SLL31" s="36"/>
      <c r="SLM31" s="36"/>
      <c r="SLR31" s="136"/>
      <c r="SLS31" s="136"/>
      <c r="SLT31" s="136"/>
      <c r="SLU31" s="36"/>
      <c r="SMD31" s="36"/>
      <c r="SME31" s="36"/>
      <c r="SMJ31" s="136"/>
      <c r="SMK31" s="136"/>
      <c r="SML31" s="136"/>
      <c r="SMM31" s="36"/>
      <c r="SMV31" s="36"/>
      <c r="SMW31" s="36"/>
      <c r="SNB31" s="136"/>
      <c r="SNC31" s="136"/>
      <c r="SND31" s="136"/>
      <c r="SNE31" s="36"/>
      <c r="SNN31" s="36"/>
      <c r="SNO31" s="36"/>
      <c r="SNT31" s="136"/>
      <c r="SNU31" s="136"/>
      <c r="SNV31" s="136"/>
      <c r="SNW31" s="36"/>
      <c r="SOF31" s="36"/>
      <c r="SOG31" s="36"/>
      <c r="SOL31" s="136"/>
      <c r="SOM31" s="136"/>
      <c r="SON31" s="136"/>
      <c r="SOO31" s="36"/>
      <c r="SOX31" s="36"/>
      <c r="SOY31" s="36"/>
      <c r="SPD31" s="136"/>
      <c r="SPE31" s="136"/>
      <c r="SPF31" s="136"/>
      <c r="SPG31" s="36"/>
      <c r="SPP31" s="36"/>
      <c r="SPQ31" s="36"/>
      <c r="SPV31" s="136"/>
      <c r="SPW31" s="136"/>
      <c r="SPX31" s="136"/>
      <c r="SPY31" s="36"/>
      <c r="SQH31" s="36"/>
      <c r="SQI31" s="36"/>
      <c r="SQN31" s="136"/>
      <c r="SQO31" s="136"/>
      <c r="SQP31" s="136"/>
      <c r="SQQ31" s="36"/>
      <c r="SQZ31" s="36"/>
      <c r="SRA31" s="36"/>
      <c r="SRF31" s="136"/>
      <c r="SRG31" s="136"/>
      <c r="SRH31" s="136"/>
      <c r="SRI31" s="36"/>
      <c r="SRR31" s="36"/>
      <c r="SRS31" s="36"/>
      <c r="SRX31" s="136"/>
      <c r="SRY31" s="136"/>
      <c r="SRZ31" s="136"/>
      <c r="SSA31" s="36"/>
      <c r="SSJ31" s="36"/>
      <c r="SSK31" s="36"/>
      <c r="SSP31" s="136"/>
      <c r="SSQ31" s="136"/>
      <c r="SSR31" s="136"/>
      <c r="SSS31" s="36"/>
      <c r="STB31" s="36"/>
      <c r="STC31" s="36"/>
      <c r="STH31" s="136"/>
      <c r="STI31" s="136"/>
      <c r="STJ31" s="136"/>
      <c r="STK31" s="36"/>
      <c r="STT31" s="36"/>
      <c r="STU31" s="36"/>
      <c r="STZ31" s="136"/>
      <c r="SUA31" s="136"/>
      <c r="SUB31" s="136"/>
      <c r="SUC31" s="36"/>
      <c r="SUL31" s="36"/>
      <c r="SUM31" s="36"/>
      <c r="SUR31" s="136"/>
      <c r="SUS31" s="136"/>
      <c r="SUT31" s="136"/>
      <c r="SUU31" s="36"/>
      <c r="SVD31" s="36"/>
      <c r="SVE31" s="36"/>
      <c r="SVJ31" s="136"/>
      <c r="SVK31" s="136"/>
      <c r="SVL31" s="136"/>
      <c r="SVM31" s="36"/>
      <c r="SVV31" s="36"/>
      <c r="SVW31" s="36"/>
      <c r="SWB31" s="136"/>
      <c r="SWC31" s="136"/>
      <c r="SWD31" s="136"/>
      <c r="SWE31" s="36"/>
      <c r="SWN31" s="36"/>
      <c r="SWO31" s="36"/>
      <c r="SWT31" s="136"/>
      <c r="SWU31" s="136"/>
      <c r="SWV31" s="136"/>
      <c r="SWW31" s="36"/>
      <c r="SXF31" s="36"/>
      <c r="SXG31" s="36"/>
      <c r="SXL31" s="136"/>
      <c r="SXM31" s="136"/>
      <c r="SXN31" s="136"/>
      <c r="SXO31" s="36"/>
      <c r="SXX31" s="36"/>
      <c r="SXY31" s="36"/>
      <c r="SYD31" s="136"/>
      <c r="SYE31" s="136"/>
      <c r="SYF31" s="136"/>
      <c r="SYG31" s="36"/>
      <c r="SYP31" s="36"/>
      <c r="SYQ31" s="36"/>
      <c r="SYV31" s="136"/>
      <c r="SYW31" s="136"/>
      <c r="SYX31" s="136"/>
      <c r="SYY31" s="36"/>
      <c r="SZH31" s="36"/>
      <c r="SZI31" s="36"/>
      <c r="SZN31" s="136"/>
      <c r="SZO31" s="136"/>
      <c r="SZP31" s="136"/>
      <c r="SZQ31" s="36"/>
      <c r="SZZ31" s="36"/>
      <c r="TAA31" s="36"/>
      <c r="TAF31" s="136"/>
      <c r="TAG31" s="136"/>
      <c r="TAH31" s="136"/>
      <c r="TAI31" s="36"/>
      <c r="TAR31" s="36"/>
      <c r="TAS31" s="36"/>
      <c r="TAX31" s="136"/>
      <c r="TAY31" s="136"/>
      <c r="TAZ31" s="136"/>
      <c r="TBA31" s="36"/>
      <c r="TBJ31" s="36"/>
      <c r="TBK31" s="36"/>
      <c r="TBP31" s="136"/>
      <c r="TBQ31" s="136"/>
      <c r="TBR31" s="136"/>
      <c r="TBS31" s="36"/>
      <c r="TCB31" s="36"/>
      <c r="TCC31" s="36"/>
      <c r="TCH31" s="136"/>
      <c r="TCI31" s="136"/>
      <c r="TCJ31" s="136"/>
      <c r="TCK31" s="36"/>
      <c r="TCT31" s="36"/>
      <c r="TCU31" s="36"/>
      <c r="TCZ31" s="136"/>
      <c r="TDA31" s="136"/>
      <c r="TDB31" s="136"/>
      <c r="TDC31" s="36"/>
      <c r="TDL31" s="36"/>
      <c r="TDM31" s="36"/>
      <c r="TDR31" s="136"/>
      <c r="TDS31" s="136"/>
      <c r="TDT31" s="136"/>
      <c r="TDU31" s="36"/>
      <c r="TED31" s="36"/>
      <c r="TEE31" s="36"/>
      <c r="TEJ31" s="136"/>
      <c r="TEK31" s="136"/>
      <c r="TEL31" s="136"/>
      <c r="TEM31" s="36"/>
      <c r="TEV31" s="36"/>
      <c r="TEW31" s="36"/>
      <c r="TFB31" s="136"/>
      <c r="TFC31" s="136"/>
      <c r="TFD31" s="136"/>
      <c r="TFE31" s="36"/>
      <c r="TFN31" s="36"/>
      <c r="TFO31" s="36"/>
      <c r="TFT31" s="136"/>
      <c r="TFU31" s="136"/>
      <c r="TFV31" s="136"/>
      <c r="TFW31" s="36"/>
      <c r="TGF31" s="36"/>
      <c r="TGG31" s="36"/>
      <c r="TGL31" s="136"/>
      <c r="TGM31" s="136"/>
      <c r="TGN31" s="136"/>
      <c r="TGO31" s="36"/>
      <c r="TGX31" s="36"/>
      <c r="TGY31" s="36"/>
      <c r="THD31" s="136"/>
      <c r="THE31" s="136"/>
      <c r="THF31" s="136"/>
      <c r="THG31" s="36"/>
      <c r="THP31" s="36"/>
      <c r="THQ31" s="36"/>
      <c r="THV31" s="136"/>
      <c r="THW31" s="136"/>
      <c r="THX31" s="136"/>
      <c r="THY31" s="36"/>
      <c r="TIH31" s="36"/>
      <c r="TII31" s="36"/>
      <c r="TIN31" s="136"/>
      <c r="TIO31" s="136"/>
      <c r="TIP31" s="136"/>
      <c r="TIQ31" s="36"/>
      <c r="TIZ31" s="36"/>
      <c r="TJA31" s="36"/>
      <c r="TJF31" s="136"/>
      <c r="TJG31" s="136"/>
      <c r="TJH31" s="136"/>
      <c r="TJI31" s="36"/>
      <c r="TJR31" s="36"/>
      <c r="TJS31" s="36"/>
      <c r="TJX31" s="136"/>
      <c r="TJY31" s="136"/>
      <c r="TJZ31" s="136"/>
      <c r="TKA31" s="36"/>
      <c r="TKJ31" s="36"/>
      <c r="TKK31" s="36"/>
      <c r="TKP31" s="136"/>
      <c r="TKQ31" s="136"/>
      <c r="TKR31" s="136"/>
      <c r="TKS31" s="36"/>
      <c r="TLB31" s="36"/>
      <c r="TLC31" s="36"/>
      <c r="TLH31" s="136"/>
      <c r="TLI31" s="136"/>
      <c r="TLJ31" s="136"/>
      <c r="TLK31" s="36"/>
      <c r="TLT31" s="36"/>
      <c r="TLU31" s="36"/>
      <c r="TLZ31" s="136"/>
      <c r="TMA31" s="136"/>
      <c r="TMB31" s="136"/>
      <c r="TMC31" s="36"/>
      <c r="TML31" s="36"/>
      <c r="TMM31" s="36"/>
      <c r="TMR31" s="136"/>
      <c r="TMS31" s="136"/>
      <c r="TMT31" s="136"/>
      <c r="TMU31" s="36"/>
      <c r="TND31" s="36"/>
      <c r="TNE31" s="36"/>
      <c r="TNJ31" s="136"/>
      <c r="TNK31" s="136"/>
      <c r="TNL31" s="136"/>
      <c r="TNM31" s="36"/>
      <c r="TNV31" s="36"/>
      <c r="TNW31" s="36"/>
      <c r="TOB31" s="136"/>
      <c r="TOC31" s="136"/>
      <c r="TOD31" s="136"/>
      <c r="TOE31" s="36"/>
      <c r="TON31" s="36"/>
      <c r="TOO31" s="36"/>
      <c r="TOT31" s="136"/>
      <c r="TOU31" s="136"/>
      <c r="TOV31" s="136"/>
      <c r="TOW31" s="36"/>
      <c r="TPF31" s="36"/>
      <c r="TPG31" s="36"/>
      <c r="TPL31" s="136"/>
      <c r="TPM31" s="136"/>
      <c r="TPN31" s="136"/>
      <c r="TPO31" s="36"/>
      <c r="TPX31" s="36"/>
      <c r="TPY31" s="36"/>
      <c r="TQD31" s="136"/>
      <c r="TQE31" s="136"/>
      <c r="TQF31" s="136"/>
      <c r="TQG31" s="36"/>
      <c r="TQP31" s="36"/>
      <c r="TQQ31" s="36"/>
      <c r="TQV31" s="136"/>
      <c r="TQW31" s="136"/>
      <c r="TQX31" s="136"/>
      <c r="TQY31" s="36"/>
      <c r="TRH31" s="36"/>
      <c r="TRI31" s="36"/>
      <c r="TRN31" s="136"/>
      <c r="TRO31" s="136"/>
      <c r="TRP31" s="136"/>
      <c r="TRQ31" s="36"/>
      <c r="TRZ31" s="36"/>
      <c r="TSA31" s="36"/>
      <c r="TSF31" s="136"/>
      <c r="TSG31" s="136"/>
      <c r="TSH31" s="136"/>
      <c r="TSI31" s="36"/>
      <c r="TSR31" s="36"/>
      <c r="TSS31" s="36"/>
      <c r="TSX31" s="136"/>
      <c r="TSY31" s="136"/>
      <c r="TSZ31" s="136"/>
      <c r="TTA31" s="36"/>
      <c r="TTJ31" s="36"/>
      <c r="TTK31" s="36"/>
      <c r="TTP31" s="136"/>
      <c r="TTQ31" s="136"/>
      <c r="TTR31" s="136"/>
      <c r="TTS31" s="36"/>
      <c r="TUB31" s="36"/>
      <c r="TUC31" s="36"/>
      <c r="TUH31" s="136"/>
      <c r="TUI31" s="136"/>
      <c r="TUJ31" s="136"/>
      <c r="TUK31" s="36"/>
      <c r="TUT31" s="36"/>
      <c r="TUU31" s="36"/>
      <c r="TUZ31" s="136"/>
      <c r="TVA31" s="136"/>
      <c r="TVB31" s="136"/>
      <c r="TVC31" s="36"/>
      <c r="TVL31" s="36"/>
      <c r="TVM31" s="36"/>
      <c r="TVR31" s="136"/>
      <c r="TVS31" s="136"/>
      <c r="TVT31" s="136"/>
      <c r="TVU31" s="36"/>
      <c r="TWD31" s="36"/>
      <c r="TWE31" s="36"/>
      <c r="TWJ31" s="136"/>
      <c r="TWK31" s="136"/>
      <c r="TWL31" s="136"/>
      <c r="TWM31" s="36"/>
      <c r="TWV31" s="36"/>
      <c r="TWW31" s="36"/>
      <c r="TXB31" s="136"/>
      <c r="TXC31" s="136"/>
      <c r="TXD31" s="136"/>
      <c r="TXE31" s="36"/>
      <c r="TXN31" s="36"/>
      <c r="TXO31" s="36"/>
      <c r="TXT31" s="136"/>
      <c r="TXU31" s="136"/>
      <c r="TXV31" s="136"/>
      <c r="TXW31" s="36"/>
      <c r="TYF31" s="36"/>
      <c r="TYG31" s="36"/>
      <c r="TYL31" s="136"/>
      <c r="TYM31" s="136"/>
      <c r="TYN31" s="136"/>
      <c r="TYO31" s="36"/>
      <c r="TYX31" s="36"/>
      <c r="TYY31" s="36"/>
      <c r="TZD31" s="136"/>
      <c r="TZE31" s="136"/>
      <c r="TZF31" s="136"/>
      <c r="TZG31" s="36"/>
      <c r="TZP31" s="36"/>
      <c r="TZQ31" s="36"/>
      <c r="TZV31" s="136"/>
      <c r="TZW31" s="136"/>
      <c r="TZX31" s="136"/>
      <c r="TZY31" s="36"/>
      <c r="UAH31" s="36"/>
      <c r="UAI31" s="36"/>
      <c r="UAN31" s="136"/>
      <c r="UAO31" s="136"/>
      <c r="UAP31" s="136"/>
      <c r="UAQ31" s="36"/>
      <c r="UAZ31" s="36"/>
      <c r="UBA31" s="36"/>
      <c r="UBF31" s="136"/>
      <c r="UBG31" s="136"/>
      <c r="UBH31" s="136"/>
      <c r="UBI31" s="36"/>
      <c r="UBR31" s="36"/>
      <c r="UBS31" s="36"/>
      <c r="UBX31" s="136"/>
      <c r="UBY31" s="136"/>
      <c r="UBZ31" s="136"/>
      <c r="UCA31" s="36"/>
      <c r="UCJ31" s="36"/>
      <c r="UCK31" s="36"/>
      <c r="UCP31" s="136"/>
      <c r="UCQ31" s="136"/>
      <c r="UCR31" s="136"/>
      <c r="UCS31" s="36"/>
      <c r="UDB31" s="36"/>
      <c r="UDC31" s="36"/>
      <c r="UDH31" s="136"/>
      <c r="UDI31" s="136"/>
      <c r="UDJ31" s="136"/>
      <c r="UDK31" s="36"/>
      <c r="UDT31" s="36"/>
      <c r="UDU31" s="36"/>
      <c r="UDZ31" s="136"/>
      <c r="UEA31" s="136"/>
      <c r="UEB31" s="136"/>
      <c r="UEC31" s="36"/>
      <c r="UEL31" s="36"/>
      <c r="UEM31" s="36"/>
      <c r="UER31" s="136"/>
      <c r="UES31" s="136"/>
      <c r="UET31" s="136"/>
      <c r="UEU31" s="36"/>
      <c r="UFD31" s="36"/>
      <c r="UFE31" s="36"/>
      <c r="UFJ31" s="136"/>
      <c r="UFK31" s="136"/>
      <c r="UFL31" s="136"/>
      <c r="UFM31" s="36"/>
      <c r="UFV31" s="36"/>
      <c r="UFW31" s="36"/>
      <c r="UGB31" s="136"/>
      <c r="UGC31" s="136"/>
      <c r="UGD31" s="136"/>
      <c r="UGE31" s="36"/>
      <c r="UGN31" s="36"/>
      <c r="UGO31" s="36"/>
      <c r="UGT31" s="136"/>
      <c r="UGU31" s="136"/>
      <c r="UGV31" s="136"/>
      <c r="UGW31" s="36"/>
      <c r="UHF31" s="36"/>
      <c r="UHG31" s="36"/>
      <c r="UHL31" s="136"/>
      <c r="UHM31" s="136"/>
      <c r="UHN31" s="136"/>
      <c r="UHO31" s="36"/>
      <c r="UHX31" s="36"/>
      <c r="UHY31" s="36"/>
      <c r="UID31" s="136"/>
      <c r="UIE31" s="136"/>
      <c r="UIF31" s="136"/>
      <c r="UIG31" s="36"/>
      <c r="UIP31" s="36"/>
      <c r="UIQ31" s="36"/>
      <c r="UIV31" s="136"/>
      <c r="UIW31" s="136"/>
      <c r="UIX31" s="136"/>
      <c r="UIY31" s="36"/>
      <c r="UJH31" s="36"/>
      <c r="UJI31" s="36"/>
      <c r="UJN31" s="136"/>
      <c r="UJO31" s="136"/>
      <c r="UJP31" s="136"/>
      <c r="UJQ31" s="36"/>
      <c r="UJZ31" s="36"/>
      <c r="UKA31" s="36"/>
      <c r="UKF31" s="136"/>
      <c r="UKG31" s="136"/>
      <c r="UKH31" s="136"/>
      <c r="UKI31" s="36"/>
      <c r="UKR31" s="36"/>
      <c r="UKS31" s="36"/>
      <c r="UKX31" s="136"/>
      <c r="UKY31" s="136"/>
      <c r="UKZ31" s="136"/>
      <c r="ULA31" s="36"/>
      <c r="ULJ31" s="36"/>
      <c r="ULK31" s="36"/>
      <c r="ULP31" s="136"/>
      <c r="ULQ31" s="136"/>
      <c r="ULR31" s="136"/>
      <c r="ULS31" s="36"/>
      <c r="UMB31" s="36"/>
      <c r="UMC31" s="36"/>
      <c r="UMH31" s="136"/>
      <c r="UMI31" s="136"/>
      <c r="UMJ31" s="136"/>
      <c r="UMK31" s="36"/>
      <c r="UMT31" s="36"/>
      <c r="UMU31" s="36"/>
      <c r="UMZ31" s="136"/>
      <c r="UNA31" s="136"/>
      <c r="UNB31" s="136"/>
      <c r="UNC31" s="36"/>
      <c r="UNL31" s="36"/>
      <c r="UNM31" s="36"/>
      <c r="UNR31" s="136"/>
      <c r="UNS31" s="136"/>
      <c r="UNT31" s="136"/>
      <c r="UNU31" s="36"/>
      <c r="UOD31" s="36"/>
      <c r="UOE31" s="36"/>
      <c r="UOJ31" s="136"/>
      <c r="UOK31" s="136"/>
      <c r="UOL31" s="136"/>
      <c r="UOM31" s="36"/>
      <c r="UOV31" s="36"/>
      <c r="UOW31" s="36"/>
      <c r="UPB31" s="136"/>
      <c r="UPC31" s="136"/>
      <c r="UPD31" s="136"/>
      <c r="UPE31" s="36"/>
      <c r="UPN31" s="36"/>
      <c r="UPO31" s="36"/>
      <c r="UPT31" s="136"/>
      <c r="UPU31" s="136"/>
      <c r="UPV31" s="136"/>
      <c r="UPW31" s="36"/>
      <c r="UQF31" s="36"/>
      <c r="UQG31" s="36"/>
      <c r="UQL31" s="136"/>
      <c r="UQM31" s="136"/>
      <c r="UQN31" s="136"/>
      <c r="UQO31" s="36"/>
      <c r="UQX31" s="36"/>
      <c r="UQY31" s="36"/>
      <c r="URD31" s="136"/>
      <c r="URE31" s="136"/>
      <c r="URF31" s="136"/>
      <c r="URG31" s="36"/>
      <c r="URP31" s="36"/>
      <c r="URQ31" s="36"/>
      <c r="URV31" s="136"/>
      <c r="URW31" s="136"/>
      <c r="URX31" s="136"/>
      <c r="URY31" s="36"/>
      <c r="USH31" s="36"/>
      <c r="USI31" s="36"/>
      <c r="USN31" s="136"/>
      <c r="USO31" s="136"/>
      <c r="USP31" s="136"/>
      <c r="USQ31" s="36"/>
      <c r="USZ31" s="36"/>
      <c r="UTA31" s="36"/>
      <c r="UTF31" s="136"/>
      <c r="UTG31" s="136"/>
      <c r="UTH31" s="136"/>
      <c r="UTI31" s="36"/>
      <c r="UTR31" s="36"/>
      <c r="UTS31" s="36"/>
      <c r="UTX31" s="136"/>
      <c r="UTY31" s="136"/>
      <c r="UTZ31" s="136"/>
      <c r="UUA31" s="36"/>
      <c r="UUJ31" s="36"/>
      <c r="UUK31" s="36"/>
      <c r="UUP31" s="136"/>
      <c r="UUQ31" s="136"/>
      <c r="UUR31" s="136"/>
      <c r="UUS31" s="36"/>
      <c r="UVB31" s="36"/>
      <c r="UVC31" s="36"/>
      <c r="UVH31" s="136"/>
      <c r="UVI31" s="136"/>
      <c r="UVJ31" s="136"/>
      <c r="UVK31" s="36"/>
      <c r="UVT31" s="36"/>
      <c r="UVU31" s="36"/>
      <c r="UVZ31" s="136"/>
      <c r="UWA31" s="136"/>
      <c r="UWB31" s="136"/>
      <c r="UWC31" s="36"/>
      <c r="UWL31" s="36"/>
      <c r="UWM31" s="36"/>
      <c r="UWR31" s="136"/>
      <c r="UWS31" s="136"/>
      <c r="UWT31" s="136"/>
      <c r="UWU31" s="36"/>
      <c r="UXD31" s="36"/>
      <c r="UXE31" s="36"/>
      <c r="UXJ31" s="136"/>
      <c r="UXK31" s="136"/>
      <c r="UXL31" s="136"/>
      <c r="UXM31" s="36"/>
      <c r="UXV31" s="36"/>
      <c r="UXW31" s="36"/>
      <c r="UYB31" s="136"/>
      <c r="UYC31" s="136"/>
      <c r="UYD31" s="136"/>
      <c r="UYE31" s="36"/>
      <c r="UYN31" s="36"/>
      <c r="UYO31" s="36"/>
      <c r="UYT31" s="136"/>
      <c r="UYU31" s="136"/>
      <c r="UYV31" s="136"/>
      <c r="UYW31" s="36"/>
      <c r="UZF31" s="36"/>
      <c r="UZG31" s="36"/>
      <c r="UZL31" s="136"/>
      <c r="UZM31" s="136"/>
      <c r="UZN31" s="136"/>
      <c r="UZO31" s="36"/>
      <c r="UZX31" s="36"/>
      <c r="UZY31" s="36"/>
      <c r="VAD31" s="136"/>
      <c r="VAE31" s="136"/>
      <c r="VAF31" s="136"/>
      <c r="VAG31" s="36"/>
      <c r="VAP31" s="36"/>
      <c r="VAQ31" s="36"/>
      <c r="VAV31" s="136"/>
      <c r="VAW31" s="136"/>
      <c r="VAX31" s="136"/>
      <c r="VAY31" s="36"/>
      <c r="VBH31" s="36"/>
      <c r="VBI31" s="36"/>
      <c r="VBN31" s="136"/>
      <c r="VBO31" s="136"/>
      <c r="VBP31" s="136"/>
      <c r="VBQ31" s="36"/>
      <c r="VBZ31" s="36"/>
      <c r="VCA31" s="36"/>
      <c r="VCF31" s="136"/>
      <c r="VCG31" s="136"/>
      <c r="VCH31" s="136"/>
      <c r="VCI31" s="36"/>
      <c r="VCR31" s="36"/>
      <c r="VCS31" s="36"/>
      <c r="VCX31" s="136"/>
      <c r="VCY31" s="136"/>
      <c r="VCZ31" s="136"/>
      <c r="VDA31" s="36"/>
      <c r="VDJ31" s="36"/>
      <c r="VDK31" s="36"/>
      <c r="VDP31" s="136"/>
      <c r="VDQ31" s="136"/>
      <c r="VDR31" s="136"/>
      <c r="VDS31" s="36"/>
      <c r="VEB31" s="36"/>
      <c r="VEC31" s="36"/>
      <c r="VEH31" s="136"/>
      <c r="VEI31" s="136"/>
      <c r="VEJ31" s="136"/>
      <c r="VEK31" s="36"/>
      <c r="VET31" s="36"/>
      <c r="VEU31" s="36"/>
      <c r="VEZ31" s="136"/>
      <c r="VFA31" s="136"/>
      <c r="VFB31" s="136"/>
      <c r="VFC31" s="36"/>
      <c r="VFL31" s="36"/>
      <c r="VFM31" s="36"/>
      <c r="VFR31" s="136"/>
      <c r="VFS31" s="136"/>
      <c r="VFT31" s="136"/>
      <c r="VFU31" s="36"/>
      <c r="VGD31" s="36"/>
      <c r="VGE31" s="36"/>
      <c r="VGJ31" s="136"/>
      <c r="VGK31" s="136"/>
      <c r="VGL31" s="136"/>
      <c r="VGM31" s="36"/>
      <c r="VGV31" s="36"/>
      <c r="VGW31" s="36"/>
      <c r="VHB31" s="136"/>
      <c r="VHC31" s="136"/>
      <c r="VHD31" s="136"/>
      <c r="VHE31" s="36"/>
      <c r="VHN31" s="36"/>
      <c r="VHO31" s="36"/>
      <c r="VHT31" s="136"/>
      <c r="VHU31" s="136"/>
      <c r="VHV31" s="136"/>
      <c r="VHW31" s="36"/>
      <c r="VIF31" s="36"/>
      <c r="VIG31" s="36"/>
      <c r="VIL31" s="136"/>
      <c r="VIM31" s="136"/>
      <c r="VIN31" s="136"/>
      <c r="VIO31" s="36"/>
      <c r="VIX31" s="36"/>
      <c r="VIY31" s="36"/>
      <c r="VJD31" s="136"/>
      <c r="VJE31" s="136"/>
      <c r="VJF31" s="136"/>
      <c r="VJG31" s="36"/>
      <c r="VJP31" s="36"/>
      <c r="VJQ31" s="36"/>
      <c r="VJV31" s="136"/>
      <c r="VJW31" s="136"/>
      <c r="VJX31" s="136"/>
      <c r="VJY31" s="36"/>
      <c r="VKH31" s="36"/>
      <c r="VKI31" s="36"/>
      <c r="VKN31" s="136"/>
      <c r="VKO31" s="136"/>
      <c r="VKP31" s="136"/>
      <c r="VKQ31" s="36"/>
      <c r="VKZ31" s="36"/>
      <c r="VLA31" s="36"/>
      <c r="VLF31" s="136"/>
      <c r="VLG31" s="136"/>
      <c r="VLH31" s="136"/>
      <c r="VLI31" s="36"/>
      <c r="VLR31" s="36"/>
      <c r="VLS31" s="36"/>
      <c r="VLX31" s="136"/>
      <c r="VLY31" s="136"/>
      <c r="VLZ31" s="136"/>
      <c r="VMA31" s="36"/>
      <c r="VMJ31" s="36"/>
      <c r="VMK31" s="36"/>
      <c r="VMP31" s="136"/>
      <c r="VMQ31" s="136"/>
      <c r="VMR31" s="136"/>
      <c r="VMS31" s="36"/>
      <c r="VNB31" s="36"/>
      <c r="VNC31" s="36"/>
      <c r="VNH31" s="136"/>
      <c r="VNI31" s="136"/>
      <c r="VNJ31" s="136"/>
      <c r="VNK31" s="36"/>
      <c r="VNT31" s="36"/>
      <c r="VNU31" s="36"/>
      <c r="VNZ31" s="136"/>
      <c r="VOA31" s="136"/>
      <c r="VOB31" s="136"/>
      <c r="VOC31" s="36"/>
      <c r="VOL31" s="36"/>
      <c r="VOM31" s="36"/>
      <c r="VOR31" s="136"/>
      <c r="VOS31" s="136"/>
      <c r="VOT31" s="136"/>
      <c r="VOU31" s="36"/>
      <c r="VPD31" s="36"/>
      <c r="VPE31" s="36"/>
      <c r="VPJ31" s="136"/>
      <c r="VPK31" s="136"/>
      <c r="VPL31" s="136"/>
      <c r="VPM31" s="36"/>
      <c r="VPV31" s="36"/>
      <c r="VPW31" s="36"/>
      <c r="VQB31" s="136"/>
      <c r="VQC31" s="136"/>
      <c r="VQD31" s="136"/>
      <c r="VQE31" s="36"/>
      <c r="VQN31" s="36"/>
      <c r="VQO31" s="36"/>
      <c r="VQT31" s="136"/>
      <c r="VQU31" s="136"/>
      <c r="VQV31" s="136"/>
      <c r="VQW31" s="36"/>
      <c r="VRF31" s="36"/>
      <c r="VRG31" s="36"/>
      <c r="VRL31" s="136"/>
      <c r="VRM31" s="136"/>
      <c r="VRN31" s="136"/>
      <c r="VRO31" s="36"/>
      <c r="VRX31" s="36"/>
      <c r="VRY31" s="36"/>
      <c r="VSD31" s="136"/>
      <c r="VSE31" s="136"/>
      <c r="VSF31" s="136"/>
      <c r="VSG31" s="36"/>
      <c r="VSP31" s="36"/>
      <c r="VSQ31" s="36"/>
      <c r="VSV31" s="136"/>
      <c r="VSW31" s="136"/>
      <c r="VSX31" s="136"/>
      <c r="VSY31" s="36"/>
      <c r="VTH31" s="36"/>
      <c r="VTI31" s="36"/>
      <c r="VTN31" s="136"/>
      <c r="VTO31" s="136"/>
      <c r="VTP31" s="136"/>
      <c r="VTQ31" s="36"/>
      <c r="VTZ31" s="36"/>
      <c r="VUA31" s="36"/>
      <c r="VUF31" s="136"/>
      <c r="VUG31" s="136"/>
      <c r="VUH31" s="136"/>
      <c r="VUI31" s="36"/>
      <c r="VUR31" s="36"/>
      <c r="VUS31" s="36"/>
      <c r="VUX31" s="136"/>
      <c r="VUY31" s="136"/>
      <c r="VUZ31" s="136"/>
      <c r="VVA31" s="36"/>
      <c r="VVJ31" s="36"/>
      <c r="VVK31" s="36"/>
      <c r="VVP31" s="136"/>
      <c r="VVQ31" s="136"/>
      <c r="VVR31" s="136"/>
      <c r="VVS31" s="36"/>
      <c r="VWB31" s="36"/>
      <c r="VWC31" s="36"/>
      <c r="VWH31" s="136"/>
      <c r="VWI31" s="136"/>
      <c r="VWJ31" s="136"/>
      <c r="VWK31" s="36"/>
      <c r="VWT31" s="36"/>
      <c r="VWU31" s="36"/>
      <c r="VWZ31" s="136"/>
      <c r="VXA31" s="136"/>
      <c r="VXB31" s="136"/>
      <c r="VXC31" s="36"/>
      <c r="VXL31" s="36"/>
      <c r="VXM31" s="36"/>
      <c r="VXR31" s="136"/>
      <c r="VXS31" s="136"/>
      <c r="VXT31" s="136"/>
      <c r="VXU31" s="36"/>
      <c r="VYD31" s="36"/>
      <c r="VYE31" s="36"/>
      <c r="VYJ31" s="136"/>
      <c r="VYK31" s="136"/>
      <c r="VYL31" s="136"/>
      <c r="VYM31" s="36"/>
      <c r="VYV31" s="36"/>
      <c r="VYW31" s="36"/>
      <c r="VZB31" s="136"/>
      <c r="VZC31" s="136"/>
      <c r="VZD31" s="136"/>
      <c r="VZE31" s="36"/>
      <c r="VZN31" s="36"/>
      <c r="VZO31" s="36"/>
      <c r="VZT31" s="136"/>
      <c r="VZU31" s="136"/>
      <c r="VZV31" s="136"/>
      <c r="VZW31" s="36"/>
      <c r="WAF31" s="36"/>
      <c r="WAG31" s="36"/>
      <c r="WAL31" s="136"/>
      <c r="WAM31" s="136"/>
      <c r="WAN31" s="136"/>
      <c r="WAO31" s="36"/>
      <c r="WAX31" s="36"/>
      <c r="WAY31" s="36"/>
      <c r="WBD31" s="136"/>
      <c r="WBE31" s="136"/>
      <c r="WBF31" s="136"/>
      <c r="WBG31" s="36"/>
      <c r="WBP31" s="36"/>
      <c r="WBQ31" s="36"/>
      <c r="WBV31" s="136"/>
      <c r="WBW31" s="136"/>
      <c r="WBX31" s="136"/>
      <c r="WBY31" s="36"/>
      <c r="WCH31" s="36"/>
      <c r="WCI31" s="36"/>
      <c r="WCN31" s="136"/>
      <c r="WCO31" s="136"/>
      <c r="WCP31" s="136"/>
      <c r="WCQ31" s="36"/>
      <c r="WCZ31" s="36"/>
      <c r="WDA31" s="36"/>
      <c r="WDF31" s="136"/>
      <c r="WDG31" s="136"/>
      <c r="WDH31" s="136"/>
      <c r="WDI31" s="36"/>
      <c r="WDR31" s="36"/>
      <c r="WDS31" s="36"/>
      <c r="WDX31" s="136"/>
      <c r="WDY31" s="136"/>
      <c r="WDZ31" s="136"/>
      <c r="WEA31" s="36"/>
      <c r="WEJ31" s="36"/>
      <c r="WEK31" s="36"/>
      <c r="WEP31" s="136"/>
      <c r="WEQ31" s="136"/>
      <c r="WER31" s="136"/>
      <c r="WES31" s="36"/>
      <c r="WFB31" s="36"/>
      <c r="WFC31" s="36"/>
      <c r="WFH31" s="136"/>
      <c r="WFI31" s="136"/>
      <c r="WFJ31" s="136"/>
      <c r="WFK31" s="36"/>
      <c r="WFT31" s="36"/>
      <c r="WFU31" s="36"/>
      <c r="WFZ31" s="136"/>
      <c r="WGA31" s="136"/>
      <c r="WGB31" s="136"/>
      <c r="WGC31" s="36"/>
      <c r="WGL31" s="36"/>
      <c r="WGM31" s="36"/>
      <c r="WGR31" s="136"/>
      <c r="WGS31" s="136"/>
      <c r="WGT31" s="136"/>
      <c r="WGU31" s="36"/>
      <c r="WHD31" s="36"/>
      <c r="WHE31" s="36"/>
      <c r="WHJ31" s="136"/>
      <c r="WHK31" s="136"/>
      <c r="WHL31" s="136"/>
      <c r="WHM31" s="36"/>
      <c r="WHV31" s="36"/>
      <c r="WHW31" s="36"/>
      <c r="WIB31" s="136"/>
      <c r="WIC31" s="136"/>
      <c r="WID31" s="136"/>
      <c r="WIE31" s="36"/>
      <c r="WIN31" s="36"/>
      <c r="WIO31" s="36"/>
      <c r="WIT31" s="136"/>
      <c r="WIU31" s="136"/>
      <c r="WIV31" s="136"/>
      <c r="WIW31" s="36"/>
      <c r="WJF31" s="36"/>
      <c r="WJG31" s="36"/>
      <c r="WJL31" s="136"/>
      <c r="WJM31" s="136"/>
      <c r="WJN31" s="136"/>
      <c r="WJO31" s="36"/>
      <c r="WJX31" s="36"/>
      <c r="WJY31" s="36"/>
      <c r="WKD31" s="136"/>
      <c r="WKE31" s="136"/>
      <c r="WKF31" s="136"/>
      <c r="WKG31" s="36"/>
      <c r="WKP31" s="36"/>
      <c r="WKQ31" s="36"/>
      <c r="WKV31" s="136"/>
      <c r="WKW31" s="136"/>
      <c r="WKX31" s="136"/>
      <c r="WKY31" s="36"/>
      <c r="WLH31" s="36"/>
      <c r="WLI31" s="36"/>
      <c r="WLN31" s="136"/>
      <c r="WLO31" s="136"/>
      <c r="WLP31" s="136"/>
      <c r="WLQ31" s="36"/>
      <c r="WLZ31" s="36"/>
      <c r="WMA31" s="36"/>
      <c r="WMF31" s="136"/>
      <c r="WMG31" s="136"/>
      <c r="WMH31" s="136"/>
      <c r="WMI31" s="36"/>
      <c r="WMR31" s="36"/>
      <c r="WMS31" s="36"/>
      <c r="WMX31" s="136"/>
      <c r="WMY31" s="136"/>
      <c r="WMZ31" s="136"/>
      <c r="WNA31" s="36"/>
      <c r="WNJ31" s="36"/>
      <c r="WNK31" s="36"/>
      <c r="WNP31" s="136"/>
      <c r="WNQ31" s="136"/>
      <c r="WNR31" s="136"/>
      <c r="WNS31" s="36"/>
      <c r="WOB31" s="36"/>
      <c r="WOC31" s="36"/>
      <c r="WOH31" s="136"/>
      <c r="WOI31" s="136"/>
      <c r="WOJ31" s="136"/>
      <c r="WOK31" s="36"/>
      <c r="WOT31" s="36"/>
      <c r="WOU31" s="36"/>
      <c r="WOZ31" s="136"/>
      <c r="WPA31" s="136"/>
      <c r="WPB31" s="136"/>
      <c r="WPC31" s="36"/>
      <c r="WPL31" s="36"/>
      <c r="WPM31" s="36"/>
      <c r="WPR31" s="136"/>
      <c r="WPS31" s="136"/>
      <c r="WPT31" s="136"/>
      <c r="WPU31" s="36"/>
      <c r="WQD31" s="36"/>
      <c r="WQE31" s="36"/>
      <c r="WQJ31" s="136"/>
      <c r="WQK31" s="136"/>
      <c r="WQL31" s="136"/>
      <c r="WQM31" s="36"/>
      <c r="WQV31" s="36"/>
      <c r="WQW31" s="36"/>
      <c r="WRB31" s="136"/>
      <c r="WRC31" s="136"/>
      <c r="WRD31" s="136"/>
      <c r="WRE31" s="36"/>
      <c r="WRN31" s="36"/>
      <c r="WRO31" s="36"/>
      <c r="WRT31" s="136"/>
      <c r="WRU31" s="136"/>
      <c r="WRV31" s="136"/>
      <c r="WRW31" s="36"/>
      <c r="WSF31" s="36"/>
      <c r="WSG31" s="36"/>
      <c r="WSL31" s="136"/>
      <c r="WSM31" s="136"/>
      <c r="WSN31" s="136"/>
      <c r="WSO31" s="36"/>
      <c r="WSX31" s="36"/>
      <c r="WSY31" s="36"/>
      <c r="WTD31" s="136"/>
      <c r="WTE31" s="136"/>
      <c r="WTF31" s="136"/>
      <c r="WTG31" s="36"/>
      <c r="WTP31" s="36"/>
      <c r="WTQ31" s="36"/>
      <c r="WTV31" s="136"/>
      <c r="WTW31" s="136"/>
      <c r="WTX31" s="136"/>
      <c r="WTY31" s="36"/>
      <c r="WUH31" s="36"/>
      <c r="WUI31" s="36"/>
      <c r="WUN31" s="136"/>
      <c r="WUO31" s="136"/>
      <c r="WUP31" s="136"/>
      <c r="WUQ31" s="36"/>
      <c r="WUZ31" s="36"/>
      <c r="WVA31" s="36"/>
      <c r="WVF31" s="136"/>
      <c r="WVG31" s="136"/>
      <c r="WVH31" s="136"/>
      <c r="WVI31" s="36"/>
      <c r="WVR31" s="36"/>
      <c r="WVS31" s="36"/>
      <c r="WVX31" s="136"/>
      <c r="WVY31" s="136"/>
      <c r="WVZ31" s="136"/>
      <c r="WWA31" s="36"/>
      <c r="WWJ31" s="36"/>
      <c r="WWK31" s="36"/>
      <c r="WWP31" s="136"/>
      <c r="WWQ31" s="136"/>
      <c r="WWR31" s="136"/>
      <c r="WWS31" s="36"/>
      <c r="WXB31" s="36"/>
      <c r="WXC31" s="36"/>
      <c r="WXH31" s="136"/>
      <c r="WXI31" s="136"/>
      <c r="WXJ31" s="136"/>
      <c r="WXK31" s="36"/>
      <c r="WXT31" s="36"/>
      <c r="WXU31" s="36"/>
      <c r="WXZ31" s="136"/>
      <c r="WYA31" s="136"/>
      <c r="WYB31" s="136"/>
      <c r="WYC31" s="36"/>
      <c r="WYL31" s="36"/>
      <c r="WYM31" s="36"/>
      <c r="WYR31" s="136"/>
      <c r="WYS31" s="136"/>
      <c r="WYT31" s="136"/>
      <c r="WYU31" s="36"/>
      <c r="WZD31" s="36"/>
      <c r="WZE31" s="36"/>
      <c r="WZJ31" s="136"/>
      <c r="WZK31" s="136"/>
      <c r="WZL31" s="136"/>
      <c r="WZM31" s="36"/>
      <c r="WZV31" s="36"/>
      <c r="WZW31" s="36"/>
      <c r="XAB31" s="136"/>
      <c r="XAC31" s="136"/>
      <c r="XAD31" s="136"/>
      <c r="XAE31" s="36"/>
      <c r="XAN31" s="36"/>
      <c r="XAO31" s="36"/>
      <c r="XAT31" s="136"/>
      <c r="XAU31" s="136"/>
      <c r="XAV31" s="136"/>
      <c r="XAW31" s="36"/>
      <c r="XBF31" s="36"/>
      <c r="XBG31" s="36"/>
      <c r="XBL31" s="136"/>
      <c r="XBM31" s="136"/>
      <c r="XBN31" s="136"/>
      <c r="XBO31" s="36"/>
      <c r="XBX31" s="36"/>
      <c r="XBY31" s="36"/>
      <c r="XCD31" s="136"/>
      <c r="XCE31" s="136"/>
      <c r="XCF31" s="136"/>
      <c r="XCG31" s="36"/>
      <c r="XCP31" s="36"/>
      <c r="XCQ31" s="36"/>
      <c r="XCV31" s="136"/>
      <c r="XCW31" s="136"/>
      <c r="XCX31" s="136"/>
      <c r="XCY31" s="36"/>
      <c r="XDH31" s="36"/>
      <c r="XDI31" s="36"/>
      <c r="XDN31" s="136"/>
      <c r="XDO31" s="136"/>
      <c r="XDP31" s="136"/>
      <c r="XDQ31" s="36"/>
      <c r="XDZ31" s="36"/>
      <c r="XEA31" s="36"/>
      <c r="XEF31" s="136"/>
      <c r="XEG31" s="136"/>
      <c r="XEH31" s="136"/>
      <c r="XEI31" s="36"/>
      <c r="XER31" s="36"/>
      <c r="XES31" s="36"/>
      <c r="XEX31" s="136"/>
      <c r="XEY31" s="136"/>
      <c r="XEZ31" s="136"/>
      <c r="XFA31" s="36"/>
    </row>
    <row r="32" spans="1:2045 2050:3071 3076:5113 5122:6139 6148:7165 7174:8191 8200:11261 11266:12287 12292:14329 14338:15355 15364:16381" s="35" customFormat="1" ht="50.25">
      <c r="A32" s="33" t="s">
        <v>84</v>
      </c>
      <c r="B32" s="21" t="s">
        <v>44</v>
      </c>
      <c r="C32" s="21" t="s">
        <v>45</v>
      </c>
      <c r="D32" s="22" t="s">
        <v>85</v>
      </c>
      <c r="E32" s="22">
        <v>4</v>
      </c>
      <c r="F32" s="22">
        <v>5</v>
      </c>
      <c r="G32" s="21" t="s">
        <v>47</v>
      </c>
      <c r="H32" s="22"/>
      <c r="I32" s="22" t="s">
        <v>48</v>
      </c>
      <c r="J32" s="23">
        <v>44179</v>
      </c>
      <c r="K32" s="23">
        <v>44179</v>
      </c>
      <c r="L32" s="22">
        <v>1</v>
      </c>
      <c r="M32" s="22">
        <v>222</v>
      </c>
      <c r="N32" s="24" t="s">
        <v>49</v>
      </c>
      <c r="O32" s="21" t="s">
        <v>50</v>
      </c>
      <c r="P32" s="52"/>
      <c r="Q32" s="53"/>
      <c r="R32" s="54"/>
      <c r="S32" s="36"/>
      <c r="AB32" s="36"/>
      <c r="AC32" s="36"/>
      <c r="AH32" s="136"/>
      <c r="AI32" s="136"/>
      <c r="AJ32" s="136"/>
      <c r="AK32" s="36"/>
      <c r="AT32" s="36"/>
      <c r="AU32" s="36"/>
      <c r="AZ32" s="136"/>
      <c r="BA32" s="136"/>
      <c r="BB32" s="136"/>
      <c r="BC32" s="36"/>
      <c r="BL32" s="36"/>
      <c r="BM32" s="36"/>
      <c r="BR32" s="136"/>
      <c r="BS32" s="136"/>
      <c r="BT32" s="136"/>
      <c r="BU32" s="36"/>
      <c r="CD32" s="36"/>
      <c r="CE32" s="36"/>
      <c r="CJ32" s="136"/>
      <c r="CK32" s="136"/>
      <c r="CL32" s="136"/>
      <c r="CM32" s="36"/>
      <c r="CV32" s="36"/>
      <c r="CW32" s="36"/>
      <c r="DB32" s="136"/>
      <c r="DC32" s="136"/>
      <c r="DD32" s="136"/>
      <c r="DE32" s="36"/>
      <c r="DN32" s="36"/>
      <c r="DO32" s="36"/>
      <c r="DT32" s="136"/>
      <c r="DU32" s="136"/>
      <c r="DV32" s="136"/>
      <c r="DW32" s="36"/>
      <c r="EF32" s="36"/>
      <c r="EG32" s="36"/>
      <c r="EL32" s="136"/>
      <c r="EM32" s="136"/>
      <c r="EN32" s="136"/>
      <c r="EO32" s="36"/>
      <c r="EX32" s="36"/>
      <c r="EY32" s="36"/>
      <c r="FD32" s="136"/>
      <c r="FE32" s="136"/>
      <c r="FF32" s="136"/>
      <c r="FG32" s="36"/>
      <c r="FP32" s="36"/>
      <c r="FQ32" s="36"/>
      <c r="FV32" s="136"/>
      <c r="FW32" s="136"/>
      <c r="FX32" s="136"/>
      <c r="FY32" s="36"/>
      <c r="GH32" s="36"/>
      <c r="GI32" s="36"/>
      <c r="GN32" s="136"/>
      <c r="GO32" s="136"/>
      <c r="GP32" s="136"/>
      <c r="GQ32" s="36"/>
      <c r="GZ32" s="36"/>
      <c r="HA32" s="36"/>
      <c r="HF32" s="136"/>
      <c r="HG32" s="136"/>
      <c r="HH32" s="136"/>
      <c r="HI32" s="36"/>
      <c r="HR32" s="36"/>
      <c r="HS32" s="36"/>
      <c r="HX32" s="136"/>
      <c r="HY32" s="136"/>
      <c r="HZ32" s="136"/>
      <c r="IA32" s="36"/>
      <c r="IJ32" s="36"/>
      <c r="IK32" s="36"/>
      <c r="IP32" s="136"/>
      <c r="IQ32" s="136"/>
      <c r="IR32" s="136"/>
      <c r="IS32" s="36"/>
      <c r="JB32" s="36"/>
      <c r="JC32" s="36"/>
      <c r="JH32" s="136"/>
      <c r="JI32" s="136"/>
      <c r="JJ32" s="136"/>
      <c r="JK32" s="36"/>
      <c r="JT32" s="36"/>
      <c r="JU32" s="36"/>
      <c r="JZ32" s="136"/>
      <c r="KA32" s="136"/>
      <c r="KB32" s="136"/>
      <c r="KC32" s="36"/>
      <c r="KL32" s="36"/>
      <c r="KM32" s="36"/>
      <c r="KR32" s="136"/>
      <c r="KS32" s="136"/>
      <c r="KT32" s="136"/>
      <c r="KU32" s="36"/>
      <c r="LD32" s="36"/>
      <c r="LE32" s="36"/>
      <c r="LJ32" s="136"/>
      <c r="LK32" s="136"/>
      <c r="LL32" s="136"/>
      <c r="LM32" s="36"/>
      <c r="LV32" s="36"/>
      <c r="LW32" s="36"/>
      <c r="MB32" s="136"/>
      <c r="MC32" s="136"/>
      <c r="MD32" s="136"/>
      <c r="ME32" s="36"/>
      <c r="MN32" s="36"/>
      <c r="MO32" s="36"/>
      <c r="MT32" s="136"/>
      <c r="MU32" s="136"/>
      <c r="MV32" s="136"/>
      <c r="MW32" s="36"/>
      <c r="NF32" s="36"/>
      <c r="NG32" s="36"/>
      <c r="NL32" s="136"/>
      <c r="NM32" s="136"/>
      <c r="NN32" s="136"/>
      <c r="NO32" s="36"/>
      <c r="NX32" s="36"/>
      <c r="NY32" s="36"/>
      <c r="OD32" s="136"/>
      <c r="OE32" s="136"/>
      <c r="OF32" s="136"/>
      <c r="OG32" s="36"/>
      <c r="OP32" s="36"/>
      <c r="OQ32" s="36"/>
      <c r="OV32" s="136"/>
      <c r="OW32" s="136"/>
      <c r="OX32" s="136"/>
      <c r="OY32" s="36"/>
      <c r="PH32" s="36"/>
      <c r="PI32" s="36"/>
      <c r="PN32" s="136"/>
      <c r="PO32" s="136"/>
      <c r="PP32" s="136"/>
      <c r="PQ32" s="36"/>
      <c r="PZ32" s="36"/>
      <c r="QA32" s="36"/>
      <c r="QF32" s="136"/>
      <c r="QG32" s="136"/>
      <c r="QH32" s="136"/>
      <c r="QI32" s="36"/>
      <c r="QR32" s="36"/>
      <c r="QS32" s="36"/>
      <c r="QX32" s="136"/>
      <c r="QY32" s="136"/>
      <c r="QZ32" s="136"/>
      <c r="RA32" s="36"/>
      <c r="RJ32" s="36"/>
      <c r="RK32" s="36"/>
      <c r="RP32" s="136"/>
      <c r="RQ32" s="136"/>
      <c r="RR32" s="136"/>
      <c r="RS32" s="36"/>
      <c r="SB32" s="36"/>
      <c r="SC32" s="36"/>
      <c r="SH32" s="136"/>
      <c r="SI32" s="136"/>
      <c r="SJ32" s="136"/>
      <c r="SK32" s="36"/>
      <c r="ST32" s="36"/>
      <c r="SU32" s="36"/>
      <c r="SZ32" s="136"/>
      <c r="TA32" s="136"/>
      <c r="TB32" s="136"/>
      <c r="TC32" s="36"/>
      <c r="TL32" s="36"/>
      <c r="TM32" s="36"/>
      <c r="TR32" s="136"/>
      <c r="TS32" s="136"/>
      <c r="TT32" s="136"/>
      <c r="TU32" s="36"/>
      <c r="UD32" s="36"/>
      <c r="UE32" s="36"/>
      <c r="UJ32" s="136"/>
      <c r="UK32" s="136"/>
      <c r="UL32" s="136"/>
      <c r="UM32" s="36"/>
      <c r="UV32" s="36"/>
      <c r="UW32" s="36"/>
      <c r="VB32" s="136"/>
      <c r="VC32" s="136"/>
      <c r="VD32" s="136"/>
      <c r="VE32" s="36"/>
      <c r="VN32" s="36"/>
      <c r="VO32" s="36"/>
      <c r="VT32" s="136"/>
      <c r="VU32" s="136"/>
      <c r="VV32" s="136"/>
      <c r="VW32" s="36"/>
      <c r="WF32" s="36"/>
      <c r="WG32" s="36"/>
      <c r="WL32" s="136"/>
      <c r="WM32" s="136"/>
      <c r="WN32" s="136"/>
      <c r="WO32" s="36"/>
      <c r="WX32" s="36"/>
      <c r="WY32" s="36"/>
      <c r="XD32" s="136"/>
      <c r="XE32" s="136"/>
      <c r="XF32" s="136"/>
      <c r="XG32" s="36"/>
      <c r="XP32" s="36"/>
      <c r="XQ32" s="36"/>
      <c r="XV32" s="136"/>
      <c r="XW32" s="136"/>
      <c r="XX32" s="136"/>
      <c r="XY32" s="36"/>
      <c r="YH32" s="36"/>
      <c r="YI32" s="36"/>
      <c r="YN32" s="136"/>
      <c r="YO32" s="136"/>
      <c r="YP32" s="136"/>
      <c r="YQ32" s="36"/>
      <c r="YZ32" s="36"/>
      <c r="ZA32" s="36"/>
      <c r="ZF32" s="136"/>
      <c r="ZG32" s="136"/>
      <c r="ZH32" s="136"/>
      <c r="ZI32" s="36"/>
      <c r="ZR32" s="36"/>
      <c r="ZS32" s="36"/>
      <c r="ZX32" s="136"/>
      <c r="ZY32" s="136"/>
      <c r="ZZ32" s="136"/>
      <c r="AAA32" s="36"/>
      <c r="AAJ32" s="36"/>
      <c r="AAK32" s="36"/>
      <c r="AAP32" s="136"/>
      <c r="AAQ32" s="136"/>
      <c r="AAR32" s="136"/>
      <c r="AAS32" s="36"/>
      <c r="ABB32" s="36"/>
      <c r="ABC32" s="36"/>
      <c r="ABH32" s="136"/>
      <c r="ABI32" s="136"/>
      <c r="ABJ32" s="136"/>
      <c r="ABK32" s="36"/>
      <c r="ABT32" s="36"/>
      <c r="ABU32" s="36"/>
      <c r="ABZ32" s="136"/>
      <c r="ACA32" s="136"/>
      <c r="ACB32" s="136"/>
      <c r="ACC32" s="36"/>
      <c r="ACL32" s="36"/>
      <c r="ACM32" s="36"/>
      <c r="ACR32" s="136"/>
      <c r="ACS32" s="136"/>
      <c r="ACT32" s="136"/>
      <c r="ACU32" s="36"/>
      <c r="ADD32" s="36"/>
      <c r="ADE32" s="36"/>
      <c r="ADJ32" s="136"/>
      <c r="ADK32" s="136"/>
      <c r="ADL32" s="136"/>
      <c r="ADM32" s="36"/>
      <c r="ADV32" s="36"/>
      <c r="ADW32" s="36"/>
      <c r="AEB32" s="136"/>
      <c r="AEC32" s="136"/>
      <c r="AED32" s="136"/>
      <c r="AEE32" s="36"/>
      <c r="AEN32" s="36"/>
      <c r="AEO32" s="36"/>
      <c r="AET32" s="136"/>
      <c r="AEU32" s="136"/>
      <c r="AEV32" s="136"/>
      <c r="AEW32" s="36"/>
      <c r="AFF32" s="36"/>
      <c r="AFG32" s="36"/>
      <c r="AFL32" s="136"/>
      <c r="AFM32" s="136"/>
      <c r="AFN32" s="136"/>
      <c r="AFO32" s="36"/>
      <c r="AFX32" s="36"/>
      <c r="AFY32" s="36"/>
      <c r="AGD32" s="136"/>
      <c r="AGE32" s="136"/>
      <c r="AGF32" s="136"/>
      <c r="AGG32" s="36"/>
      <c r="AGP32" s="36"/>
      <c r="AGQ32" s="36"/>
      <c r="AGV32" s="136"/>
      <c r="AGW32" s="136"/>
      <c r="AGX32" s="136"/>
      <c r="AGY32" s="36"/>
      <c r="AHH32" s="36"/>
      <c r="AHI32" s="36"/>
      <c r="AHN32" s="136"/>
      <c r="AHO32" s="136"/>
      <c r="AHP32" s="136"/>
      <c r="AHQ32" s="36"/>
      <c r="AHZ32" s="36"/>
      <c r="AIA32" s="36"/>
      <c r="AIF32" s="136"/>
      <c r="AIG32" s="136"/>
      <c r="AIH32" s="136"/>
      <c r="AII32" s="36"/>
      <c r="AIR32" s="36"/>
      <c r="AIS32" s="36"/>
      <c r="AIX32" s="136"/>
      <c r="AIY32" s="136"/>
      <c r="AIZ32" s="136"/>
      <c r="AJA32" s="36"/>
      <c r="AJJ32" s="36"/>
      <c r="AJK32" s="36"/>
      <c r="AJP32" s="136"/>
      <c r="AJQ32" s="136"/>
      <c r="AJR32" s="136"/>
      <c r="AJS32" s="36"/>
      <c r="AKB32" s="36"/>
      <c r="AKC32" s="36"/>
      <c r="AKH32" s="136"/>
      <c r="AKI32" s="136"/>
      <c r="AKJ32" s="136"/>
      <c r="AKK32" s="36"/>
      <c r="AKT32" s="36"/>
      <c r="AKU32" s="36"/>
      <c r="AKZ32" s="136"/>
      <c r="ALA32" s="136"/>
      <c r="ALB32" s="136"/>
      <c r="ALC32" s="36"/>
      <c r="ALL32" s="36"/>
      <c r="ALM32" s="36"/>
      <c r="ALR32" s="136"/>
      <c r="ALS32" s="136"/>
      <c r="ALT32" s="136"/>
      <c r="ALU32" s="36"/>
      <c r="AMD32" s="36"/>
      <c r="AME32" s="36"/>
      <c r="AMJ32" s="136"/>
      <c r="AMK32" s="136"/>
      <c r="AML32" s="136"/>
      <c r="AMM32" s="36"/>
      <c r="AMV32" s="36"/>
      <c r="AMW32" s="36"/>
      <c r="ANB32" s="136"/>
      <c r="ANC32" s="136"/>
      <c r="AND32" s="136"/>
      <c r="ANE32" s="36"/>
      <c r="ANN32" s="36"/>
      <c r="ANO32" s="36"/>
      <c r="ANT32" s="136"/>
      <c r="ANU32" s="136"/>
      <c r="ANV32" s="136"/>
      <c r="ANW32" s="36"/>
      <c r="AOF32" s="36"/>
      <c r="AOG32" s="36"/>
      <c r="AOL32" s="136"/>
      <c r="AOM32" s="136"/>
      <c r="AON32" s="136"/>
      <c r="AOO32" s="36"/>
      <c r="AOX32" s="36"/>
      <c r="AOY32" s="36"/>
      <c r="APD32" s="136"/>
      <c r="APE32" s="136"/>
      <c r="APF32" s="136"/>
      <c r="APG32" s="36"/>
      <c r="APP32" s="36"/>
      <c r="APQ32" s="36"/>
      <c r="APV32" s="136"/>
      <c r="APW32" s="136"/>
      <c r="APX32" s="136"/>
      <c r="APY32" s="36"/>
      <c r="AQH32" s="36"/>
      <c r="AQI32" s="36"/>
      <c r="AQN32" s="136"/>
      <c r="AQO32" s="136"/>
      <c r="AQP32" s="136"/>
      <c r="AQQ32" s="36"/>
      <c r="AQZ32" s="36"/>
      <c r="ARA32" s="36"/>
      <c r="ARF32" s="136"/>
      <c r="ARG32" s="136"/>
      <c r="ARH32" s="136"/>
      <c r="ARI32" s="36"/>
      <c r="ARR32" s="36"/>
      <c r="ARS32" s="36"/>
      <c r="ARX32" s="136"/>
      <c r="ARY32" s="136"/>
      <c r="ARZ32" s="136"/>
      <c r="ASA32" s="36"/>
      <c r="ASJ32" s="36"/>
      <c r="ASK32" s="36"/>
      <c r="ASP32" s="136"/>
      <c r="ASQ32" s="136"/>
      <c r="ASR32" s="136"/>
      <c r="ASS32" s="36"/>
      <c r="ATB32" s="36"/>
      <c r="ATC32" s="36"/>
      <c r="ATH32" s="136"/>
      <c r="ATI32" s="136"/>
      <c r="ATJ32" s="136"/>
      <c r="ATK32" s="36"/>
      <c r="ATT32" s="36"/>
      <c r="ATU32" s="36"/>
      <c r="ATZ32" s="136"/>
      <c r="AUA32" s="136"/>
      <c r="AUB32" s="136"/>
      <c r="AUC32" s="36"/>
      <c r="AUL32" s="36"/>
      <c r="AUM32" s="36"/>
      <c r="AUR32" s="136"/>
      <c r="AUS32" s="136"/>
      <c r="AUT32" s="136"/>
      <c r="AUU32" s="36"/>
      <c r="AVD32" s="36"/>
      <c r="AVE32" s="36"/>
      <c r="AVJ32" s="136"/>
      <c r="AVK32" s="136"/>
      <c r="AVL32" s="136"/>
      <c r="AVM32" s="36"/>
      <c r="AVV32" s="36"/>
      <c r="AVW32" s="36"/>
      <c r="AWB32" s="136"/>
      <c r="AWC32" s="136"/>
      <c r="AWD32" s="136"/>
      <c r="AWE32" s="36"/>
      <c r="AWN32" s="36"/>
      <c r="AWO32" s="36"/>
      <c r="AWT32" s="136"/>
      <c r="AWU32" s="136"/>
      <c r="AWV32" s="136"/>
      <c r="AWW32" s="36"/>
      <c r="AXF32" s="36"/>
      <c r="AXG32" s="36"/>
      <c r="AXL32" s="136"/>
      <c r="AXM32" s="136"/>
      <c r="AXN32" s="136"/>
      <c r="AXO32" s="36"/>
      <c r="AXX32" s="36"/>
      <c r="AXY32" s="36"/>
      <c r="AYD32" s="136"/>
      <c r="AYE32" s="136"/>
      <c r="AYF32" s="136"/>
      <c r="AYG32" s="36"/>
      <c r="AYP32" s="36"/>
      <c r="AYQ32" s="36"/>
      <c r="AYV32" s="136"/>
      <c r="AYW32" s="136"/>
      <c r="AYX32" s="136"/>
      <c r="AYY32" s="36"/>
      <c r="AZH32" s="36"/>
      <c r="AZI32" s="36"/>
      <c r="AZN32" s="136"/>
      <c r="AZO32" s="136"/>
      <c r="AZP32" s="136"/>
      <c r="AZQ32" s="36"/>
      <c r="AZZ32" s="36"/>
      <c r="BAA32" s="36"/>
      <c r="BAF32" s="136"/>
      <c r="BAG32" s="136"/>
      <c r="BAH32" s="136"/>
      <c r="BAI32" s="36"/>
      <c r="BAR32" s="36"/>
      <c r="BAS32" s="36"/>
      <c r="BAX32" s="136"/>
      <c r="BAY32" s="136"/>
      <c r="BAZ32" s="136"/>
      <c r="BBA32" s="36"/>
      <c r="BBJ32" s="36"/>
      <c r="BBK32" s="36"/>
      <c r="BBP32" s="136"/>
      <c r="BBQ32" s="136"/>
      <c r="BBR32" s="136"/>
      <c r="BBS32" s="36"/>
      <c r="BCB32" s="36"/>
      <c r="BCC32" s="36"/>
      <c r="BCH32" s="136"/>
      <c r="BCI32" s="136"/>
      <c r="BCJ32" s="136"/>
      <c r="BCK32" s="36"/>
      <c r="BCT32" s="36"/>
      <c r="BCU32" s="36"/>
      <c r="BCZ32" s="136"/>
      <c r="BDA32" s="136"/>
      <c r="BDB32" s="136"/>
      <c r="BDC32" s="36"/>
      <c r="BDL32" s="36"/>
      <c r="BDM32" s="36"/>
      <c r="BDR32" s="136"/>
      <c r="BDS32" s="136"/>
      <c r="BDT32" s="136"/>
      <c r="BDU32" s="36"/>
      <c r="BED32" s="36"/>
      <c r="BEE32" s="36"/>
      <c r="BEJ32" s="136"/>
      <c r="BEK32" s="136"/>
      <c r="BEL32" s="136"/>
      <c r="BEM32" s="36"/>
      <c r="BEV32" s="36"/>
      <c r="BEW32" s="36"/>
      <c r="BFB32" s="136"/>
      <c r="BFC32" s="136"/>
      <c r="BFD32" s="136"/>
      <c r="BFE32" s="36"/>
      <c r="BFN32" s="36"/>
      <c r="BFO32" s="36"/>
      <c r="BFT32" s="136"/>
      <c r="BFU32" s="136"/>
      <c r="BFV32" s="136"/>
      <c r="BFW32" s="36"/>
      <c r="BGF32" s="36"/>
      <c r="BGG32" s="36"/>
      <c r="BGL32" s="136"/>
      <c r="BGM32" s="136"/>
      <c r="BGN32" s="136"/>
      <c r="BGO32" s="36"/>
      <c r="BGX32" s="36"/>
      <c r="BGY32" s="36"/>
      <c r="BHD32" s="136"/>
      <c r="BHE32" s="136"/>
      <c r="BHF32" s="136"/>
      <c r="BHG32" s="36"/>
      <c r="BHP32" s="36"/>
      <c r="BHQ32" s="36"/>
      <c r="BHV32" s="136"/>
      <c r="BHW32" s="136"/>
      <c r="BHX32" s="136"/>
      <c r="BHY32" s="36"/>
      <c r="BIH32" s="36"/>
      <c r="BII32" s="36"/>
      <c r="BIN32" s="136"/>
      <c r="BIO32" s="136"/>
      <c r="BIP32" s="136"/>
      <c r="BIQ32" s="36"/>
      <c r="BIZ32" s="36"/>
      <c r="BJA32" s="36"/>
      <c r="BJF32" s="136"/>
      <c r="BJG32" s="136"/>
      <c r="BJH32" s="136"/>
      <c r="BJI32" s="36"/>
      <c r="BJR32" s="36"/>
      <c r="BJS32" s="36"/>
      <c r="BJX32" s="136"/>
      <c r="BJY32" s="136"/>
      <c r="BJZ32" s="136"/>
      <c r="BKA32" s="36"/>
      <c r="BKJ32" s="36"/>
      <c r="BKK32" s="36"/>
      <c r="BKP32" s="136"/>
      <c r="BKQ32" s="136"/>
      <c r="BKR32" s="136"/>
      <c r="BKS32" s="36"/>
      <c r="BLB32" s="36"/>
      <c r="BLC32" s="36"/>
      <c r="BLH32" s="136"/>
      <c r="BLI32" s="136"/>
      <c r="BLJ32" s="136"/>
      <c r="BLK32" s="36"/>
      <c r="BLT32" s="36"/>
      <c r="BLU32" s="36"/>
      <c r="BLZ32" s="136"/>
      <c r="BMA32" s="136"/>
      <c r="BMB32" s="136"/>
      <c r="BMC32" s="36"/>
      <c r="BML32" s="36"/>
      <c r="BMM32" s="36"/>
      <c r="BMR32" s="136"/>
      <c r="BMS32" s="136"/>
      <c r="BMT32" s="136"/>
      <c r="BMU32" s="36"/>
      <c r="BND32" s="36"/>
      <c r="BNE32" s="36"/>
      <c r="BNJ32" s="136"/>
      <c r="BNK32" s="136"/>
      <c r="BNL32" s="136"/>
      <c r="BNM32" s="36"/>
      <c r="BNV32" s="36"/>
      <c r="BNW32" s="36"/>
      <c r="BOB32" s="136"/>
      <c r="BOC32" s="136"/>
      <c r="BOD32" s="136"/>
      <c r="BOE32" s="36"/>
      <c r="BON32" s="36"/>
      <c r="BOO32" s="36"/>
      <c r="BOT32" s="136"/>
      <c r="BOU32" s="136"/>
      <c r="BOV32" s="136"/>
      <c r="BOW32" s="36"/>
      <c r="BPF32" s="36"/>
      <c r="BPG32" s="36"/>
      <c r="BPL32" s="136"/>
      <c r="BPM32" s="136"/>
      <c r="BPN32" s="136"/>
      <c r="BPO32" s="36"/>
      <c r="BPX32" s="36"/>
      <c r="BPY32" s="36"/>
      <c r="BQD32" s="136"/>
      <c r="BQE32" s="136"/>
      <c r="BQF32" s="136"/>
      <c r="BQG32" s="36"/>
      <c r="BQP32" s="36"/>
      <c r="BQQ32" s="36"/>
      <c r="BQV32" s="136"/>
      <c r="BQW32" s="136"/>
      <c r="BQX32" s="136"/>
      <c r="BQY32" s="36"/>
      <c r="BRH32" s="36"/>
      <c r="BRI32" s="36"/>
      <c r="BRN32" s="136"/>
      <c r="BRO32" s="136"/>
      <c r="BRP32" s="136"/>
      <c r="BRQ32" s="36"/>
      <c r="BRZ32" s="36"/>
      <c r="BSA32" s="36"/>
      <c r="BSF32" s="136"/>
      <c r="BSG32" s="136"/>
      <c r="BSH32" s="136"/>
      <c r="BSI32" s="36"/>
      <c r="BSR32" s="36"/>
      <c r="BSS32" s="36"/>
      <c r="BSX32" s="136"/>
      <c r="BSY32" s="136"/>
      <c r="BSZ32" s="136"/>
      <c r="BTA32" s="36"/>
      <c r="BTJ32" s="36"/>
      <c r="BTK32" s="36"/>
      <c r="BTP32" s="136"/>
      <c r="BTQ32" s="136"/>
      <c r="BTR32" s="136"/>
      <c r="BTS32" s="36"/>
      <c r="BUB32" s="36"/>
      <c r="BUC32" s="36"/>
      <c r="BUH32" s="136"/>
      <c r="BUI32" s="136"/>
      <c r="BUJ32" s="136"/>
      <c r="BUK32" s="36"/>
      <c r="BUT32" s="36"/>
      <c r="BUU32" s="36"/>
      <c r="BUZ32" s="136"/>
      <c r="BVA32" s="136"/>
      <c r="BVB32" s="136"/>
      <c r="BVC32" s="36"/>
      <c r="BVL32" s="36"/>
      <c r="BVM32" s="36"/>
      <c r="BVR32" s="136"/>
      <c r="BVS32" s="136"/>
      <c r="BVT32" s="136"/>
      <c r="BVU32" s="36"/>
      <c r="BWD32" s="36"/>
      <c r="BWE32" s="36"/>
      <c r="BWJ32" s="136"/>
      <c r="BWK32" s="136"/>
      <c r="BWL32" s="136"/>
      <c r="BWM32" s="36"/>
      <c r="BWV32" s="36"/>
      <c r="BWW32" s="36"/>
      <c r="BXB32" s="136"/>
      <c r="BXC32" s="136"/>
      <c r="BXD32" s="136"/>
      <c r="BXE32" s="36"/>
      <c r="BXN32" s="36"/>
      <c r="BXO32" s="36"/>
      <c r="BXT32" s="136"/>
      <c r="BXU32" s="136"/>
      <c r="BXV32" s="136"/>
      <c r="BXW32" s="36"/>
      <c r="BYF32" s="36"/>
      <c r="BYG32" s="36"/>
      <c r="BYL32" s="136"/>
      <c r="BYM32" s="136"/>
      <c r="BYN32" s="136"/>
      <c r="BYO32" s="36"/>
      <c r="BYX32" s="36"/>
      <c r="BYY32" s="36"/>
      <c r="BZD32" s="136"/>
      <c r="BZE32" s="136"/>
      <c r="BZF32" s="136"/>
      <c r="BZG32" s="36"/>
      <c r="BZP32" s="36"/>
      <c r="BZQ32" s="36"/>
      <c r="BZV32" s="136"/>
      <c r="BZW32" s="136"/>
      <c r="BZX32" s="136"/>
      <c r="BZY32" s="36"/>
      <c r="CAH32" s="36"/>
      <c r="CAI32" s="36"/>
      <c r="CAN32" s="136"/>
      <c r="CAO32" s="136"/>
      <c r="CAP32" s="136"/>
      <c r="CAQ32" s="36"/>
      <c r="CAZ32" s="36"/>
      <c r="CBA32" s="36"/>
      <c r="CBF32" s="136"/>
      <c r="CBG32" s="136"/>
      <c r="CBH32" s="136"/>
      <c r="CBI32" s="36"/>
      <c r="CBR32" s="36"/>
      <c r="CBS32" s="36"/>
      <c r="CBX32" s="136"/>
      <c r="CBY32" s="136"/>
      <c r="CBZ32" s="136"/>
      <c r="CCA32" s="36"/>
      <c r="CCJ32" s="36"/>
      <c r="CCK32" s="36"/>
      <c r="CCP32" s="136"/>
      <c r="CCQ32" s="136"/>
      <c r="CCR32" s="136"/>
      <c r="CCS32" s="36"/>
      <c r="CDB32" s="36"/>
      <c r="CDC32" s="36"/>
      <c r="CDH32" s="136"/>
      <c r="CDI32" s="136"/>
      <c r="CDJ32" s="136"/>
      <c r="CDK32" s="36"/>
      <c r="CDT32" s="36"/>
      <c r="CDU32" s="36"/>
      <c r="CDZ32" s="136"/>
      <c r="CEA32" s="136"/>
      <c r="CEB32" s="136"/>
      <c r="CEC32" s="36"/>
      <c r="CEL32" s="36"/>
      <c r="CEM32" s="36"/>
      <c r="CER32" s="136"/>
      <c r="CES32" s="136"/>
      <c r="CET32" s="136"/>
      <c r="CEU32" s="36"/>
      <c r="CFD32" s="36"/>
      <c r="CFE32" s="36"/>
      <c r="CFJ32" s="136"/>
      <c r="CFK32" s="136"/>
      <c r="CFL32" s="136"/>
      <c r="CFM32" s="36"/>
      <c r="CFV32" s="36"/>
      <c r="CFW32" s="36"/>
      <c r="CGB32" s="136"/>
      <c r="CGC32" s="136"/>
      <c r="CGD32" s="136"/>
      <c r="CGE32" s="36"/>
      <c r="CGN32" s="36"/>
      <c r="CGO32" s="36"/>
      <c r="CGT32" s="136"/>
      <c r="CGU32" s="136"/>
      <c r="CGV32" s="136"/>
      <c r="CGW32" s="36"/>
      <c r="CHF32" s="36"/>
      <c r="CHG32" s="36"/>
      <c r="CHL32" s="136"/>
      <c r="CHM32" s="136"/>
      <c r="CHN32" s="136"/>
      <c r="CHO32" s="36"/>
      <c r="CHX32" s="36"/>
      <c r="CHY32" s="36"/>
      <c r="CID32" s="136"/>
      <c r="CIE32" s="136"/>
      <c r="CIF32" s="136"/>
      <c r="CIG32" s="36"/>
      <c r="CIP32" s="36"/>
      <c r="CIQ32" s="36"/>
      <c r="CIV32" s="136"/>
      <c r="CIW32" s="136"/>
      <c r="CIX32" s="136"/>
      <c r="CIY32" s="36"/>
      <c r="CJH32" s="36"/>
      <c r="CJI32" s="36"/>
      <c r="CJN32" s="136"/>
      <c r="CJO32" s="136"/>
      <c r="CJP32" s="136"/>
      <c r="CJQ32" s="36"/>
      <c r="CJZ32" s="36"/>
      <c r="CKA32" s="36"/>
      <c r="CKF32" s="136"/>
      <c r="CKG32" s="136"/>
      <c r="CKH32" s="136"/>
      <c r="CKI32" s="36"/>
      <c r="CKR32" s="36"/>
      <c r="CKS32" s="36"/>
      <c r="CKX32" s="136"/>
      <c r="CKY32" s="136"/>
      <c r="CKZ32" s="136"/>
      <c r="CLA32" s="36"/>
      <c r="CLJ32" s="36"/>
      <c r="CLK32" s="36"/>
      <c r="CLP32" s="136"/>
      <c r="CLQ32" s="136"/>
      <c r="CLR32" s="136"/>
      <c r="CLS32" s="36"/>
      <c r="CMB32" s="36"/>
      <c r="CMC32" s="36"/>
      <c r="CMH32" s="136"/>
      <c r="CMI32" s="136"/>
      <c r="CMJ32" s="136"/>
      <c r="CMK32" s="36"/>
      <c r="CMT32" s="36"/>
      <c r="CMU32" s="36"/>
      <c r="CMZ32" s="136"/>
      <c r="CNA32" s="136"/>
      <c r="CNB32" s="136"/>
      <c r="CNC32" s="36"/>
      <c r="CNL32" s="36"/>
      <c r="CNM32" s="36"/>
      <c r="CNR32" s="136"/>
      <c r="CNS32" s="136"/>
      <c r="CNT32" s="136"/>
      <c r="CNU32" s="36"/>
      <c r="COD32" s="36"/>
      <c r="COE32" s="36"/>
      <c r="COJ32" s="136"/>
      <c r="COK32" s="136"/>
      <c r="COL32" s="136"/>
      <c r="COM32" s="36"/>
      <c r="COV32" s="36"/>
      <c r="COW32" s="36"/>
      <c r="CPB32" s="136"/>
      <c r="CPC32" s="136"/>
      <c r="CPD32" s="136"/>
      <c r="CPE32" s="36"/>
      <c r="CPN32" s="36"/>
      <c r="CPO32" s="36"/>
      <c r="CPT32" s="136"/>
      <c r="CPU32" s="136"/>
      <c r="CPV32" s="136"/>
      <c r="CPW32" s="36"/>
      <c r="CQF32" s="36"/>
      <c r="CQG32" s="36"/>
      <c r="CQL32" s="136"/>
      <c r="CQM32" s="136"/>
      <c r="CQN32" s="136"/>
      <c r="CQO32" s="36"/>
      <c r="CQX32" s="36"/>
      <c r="CQY32" s="36"/>
      <c r="CRD32" s="136"/>
      <c r="CRE32" s="136"/>
      <c r="CRF32" s="136"/>
      <c r="CRG32" s="36"/>
      <c r="CRP32" s="36"/>
      <c r="CRQ32" s="36"/>
      <c r="CRV32" s="136"/>
      <c r="CRW32" s="136"/>
      <c r="CRX32" s="136"/>
      <c r="CRY32" s="36"/>
      <c r="CSH32" s="36"/>
      <c r="CSI32" s="36"/>
      <c r="CSN32" s="136"/>
      <c r="CSO32" s="136"/>
      <c r="CSP32" s="136"/>
      <c r="CSQ32" s="36"/>
      <c r="CSZ32" s="36"/>
      <c r="CTA32" s="36"/>
      <c r="CTF32" s="136"/>
      <c r="CTG32" s="136"/>
      <c r="CTH32" s="136"/>
      <c r="CTI32" s="36"/>
      <c r="CTR32" s="36"/>
      <c r="CTS32" s="36"/>
      <c r="CTX32" s="136"/>
      <c r="CTY32" s="136"/>
      <c r="CTZ32" s="136"/>
      <c r="CUA32" s="36"/>
      <c r="CUJ32" s="36"/>
      <c r="CUK32" s="36"/>
      <c r="CUP32" s="136"/>
      <c r="CUQ32" s="136"/>
      <c r="CUR32" s="136"/>
      <c r="CUS32" s="36"/>
      <c r="CVB32" s="36"/>
      <c r="CVC32" s="36"/>
      <c r="CVH32" s="136"/>
      <c r="CVI32" s="136"/>
      <c r="CVJ32" s="136"/>
      <c r="CVK32" s="36"/>
      <c r="CVT32" s="36"/>
      <c r="CVU32" s="36"/>
      <c r="CVZ32" s="136"/>
      <c r="CWA32" s="136"/>
      <c r="CWB32" s="136"/>
      <c r="CWC32" s="36"/>
      <c r="CWL32" s="36"/>
      <c r="CWM32" s="36"/>
      <c r="CWR32" s="136"/>
      <c r="CWS32" s="136"/>
      <c r="CWT32" s="136"/>
      <c r="CWU32" s="36"/>
      <c r="CXD32" s="36"/>
      <c r="CXE32" s="36"/>
      <c r="CXJ32" s="136"/>
      <c r="CXK32" s="136"/>
      <c r="CXL32" s="136"/>
      <c r="CXM32" s="36"/>
      <c r="CXV32" s="36"/>
      <c r="CXW32" s="36"/>
      <c r="CYB32" s="136"/>
      <c r="CYC32" s="136"/>
      <c r="CYD32" s="136"/>
      <c r="CYE32" s="36"/>
      <c r="CYN32" s="36"/>
      <c r="CYO32" s="36"/>
      <c r="CYT32" s="136"/>
      <c r="CYU32" s="136"/>
      <c r="CYV32" s="136"/>
      <c r="CYW32" s="36"/>
      <c r="CZF32" s="36"/>
      <c r="CZG32" s="36"/>
      <c r="CZL32" s="136"/>
      <c r="CZM32" s="136"/>
      <c r="CZN32" s="136"/>
      <c r="CZO32" s="36"/>
      <c r="CZX32" s="36"/>
      <c r="CZY32" s="36"/>
      <c r="DAD32" s="136"/>
      <c r="DAE32" s="136"/>
      <c r="DAF32" s="136"/>
      <c r="DAG32" s="36"/>
      <c r="DAP32" s="36"/>
      <c r="DAQ32" s="36"/>
      <c r="DAV32" s="136"/>
      <c r="DAW32" s="136"/>
      <c r="DAX32" s="136"/>
      <c r="DAY32" s="36"/>
      <c r="DBH32" s="36"/>
      <c r="DBI32" s="36"/>
      <c r="DBN32" s="136"/>
      <c r="DBO32" s="136"/>
      <c r="DBP32" s="136"/>
      <c r="DBQ32" s="36"/>
      <c r="DBZ32" s="36"/>
      <c r="DCA32" s="36"/>
      <c r="DCF32" s="136"/>
      <c r="DCG32" s="136"/>
      <c r="DCH32" s="136"/>
      <c r="DCI32" s="36"/>
      <c r="DCR32" s="36"/>
      <c r="DCS32" s="36"/>
      <c r="DCX32" s="136"/>
      <c r="DCY32" s="136"/>
      <c r="DCZ32" s="136"/>
      <c r="DDA32" s="36"/>
      <c r="DDJ32" s="36"/>
      <c r="DDK32" s="36"/>
      <c r="DDP32" s="136"/>
      <c r="DDQ32" s="136"/>
      <c r="DDR32" s="136"/>
      <c r="DDS32" s="36"/>
      <c r="DEB32" s="36"/>
      <c r="DEC32" s="36"/>
      <c r="DEH32" s="136"/>
      <c r="DEI32" s="136"/>
      <c r="DEJ32" s="136"/>
      <c r="DEK32" s="36"/>
      <c r="DET32" s="36"/>
      <c r="DEU32" s="36"/>
      <c r="DEZ32" s="136"/>
      <c r="DFA32" s="136"/>
      <c r="DFB32" s="136"/>
      <c r="DFC32" s="36"/>
      <c r="DFL32" s="36"/>
      <c r="DFM32" s="36"/>
      <c r="DFR32" s="136"/>
      <c r="DFS32" s="136"/>
      <c r="DFT32" s="136"/>
      <c r="DFU32" s="36"/>
      <c r="DGD32" s="36"/>
      <c r="DGE32" s="36"/>
      <c r="DGJ32" s="136"/>
      <c r="DGK32" s="136"/>
      <c r="DGL32" s="136"/>
      <c r="DGM32" s="36"/>
      <c r="DGV32" s="36"/>
      <c r="DGW32" s="36"/>
      <c r="DHB32" s="136"/>
      <c r="DHC32" s="136"/>
      <c r="DHD32" s="136"/>
      <c r="DHE32" s="36"/>
      <c r="DHN32" s="36"/>
      <c r="DHO32" s="36"/>
      <c r="DHT32" s="136"/>
      <c r="DHU32" s="136"/>
      <c r="DHV32" s="136"/>
      <c r="DHW32" s="36"/>
      <c r="DIF32" s="36"/>
      <c r="DIG32" s="36"/>
      <c r="DIL32" s="136"/>
      <c r="DIM32" s="136"/>
      <c r="DIN32" s="136"/>
      <c r="DIO32" s="36"/>
      <c r="DIX32" s="36"/>
      <c r="DIY32" s="36"/>
      <c r="DJD32" s="136"/>
      <c r="DJE32" s="136"/>
      <c r="DJF32" s="136"/>
      <c r="DJG32" s="36"/>
      <c r="DJP32" s="36"/>
      <c r="DJQ32" s="36"/>
      <c r="DJV32" s="136"/>
      <c r="DJW32" s="136"/>
      <c r="DJX32" s="136"/>
      <c r="DJY32" s="36"/>
      <c r="DKH32" s="36"/>
      <c r="DKI32" s="36"/>
      <c r="DKN32" s="136"/>
      <c r="DKO32" s="136"/>
      <c r="DKP32" s="136"/>
      <c r="DKQ32" s="36"/>
      <c r="DKZ32" s="36"/>
      <c r="DLA32" s="36"/>
      <c r="DLF32" s="136"/>
      <c r="DLG32" s="136"/>
      <c r="DLH32" s="136"/>
      <c r="DLI32" s="36"/>
      <c r="DLR32" s="36"/>
      <c r="DLS32" s="36"/>
      <c r="DLX32" s="136"/>
      <c r="DLY32" s="136"/>
      <c r="DLZ32" s="136"/>
      <c r="DMA32" s="36"/>
      <c r="DMJ32" s="36"/>
      <c r="DMK32" s="36"/>
      <c r="DMP32" s="136"/>
      <c r="DMQ32" s="136"/>
      <c r="DMR32" s="136"/>
      <c r="DMS32" s="36"/>
      <c r="DNB32" s="36"/>
      <c r="DNC32" s="36"/>
      <c r="DNH32" s="136"/>
      <c r="DNI32" s="136"/>
      <c r="DNJ32" s="136"/>
      <c r="DNK32" s="36"/>
      <c r="DNT32" s="36"/>
      <c r="DNU32" s="36"/>
      <c r="DNZ32" s="136"/>
      <c r="DOA32" s="136"/>
      <c r="DOB32" s="136"/>
      <c r="DOC32" s="36"/>
      <c r="DOL32" s="36"/>
      <c r="DOM32" s="36"/>
      <c r="DOR32" s="136"/>
      <c r="DOS32" s="136"/>
      <c r="DOT32" s="136"/>
      <c r="DOU32" s="36"/>
      <c r="DPD32" s="36"/>
      <c r="DPE32" s="36"/>
      <c r="DPJ32" s="136"/>
      <c r="DPK32" s="136"/>
      <c r="DPL32" s="136"/>
      <c r="DPM32" s="36"/>
      <c r="DPV32" s="36"/>
      <c r="DPW32" s="36"/>
      <c r="DQB32" s="136"/>
      <c r="DQC32" s="136"/>
      <c r="DQD32" s="136"/>
      <c r="DQE32" s="36"/>
      <c r="DQN32" s="36"/>
      <c r="DQO32" s="36"/>
      <c r="DQT32" s="136"/>
      <c r="DQU32" s="136"/>
      <c r="DQV32" s="136"/>
      <c r="DQW32" s="36"/>
      <c r="DRF32" s="36"/>
      <c r="DRG32" s="36"/>
      <c r="DRL32" s="136"/>
      <c r="DRM32" s="136"/>
      <c r="DRN32" s="136"/>
      <c r="DRO32" s="36"/>
      <c r="DRX32" s="36"/>
      <c r="DRY32" s="36"/>
      <c r="DSD32" s="136"/>
      <c r="DSE32" s="136"/>
      <c r="DSF32" s="136"/>
      <c r="DSG32" s="36"/>
      <c r="DSP32" s="36"/>
      <c r="DSQ32" s="36"/>
      <c r="DSV32" s="136"/>
      <c r="DSW32" s="136"/>
      <c r="DSX32" s="136"/>
      <c r="DSY32" s="36"/>
      <c r="DTH32" s="36"/>
      <c r="DTI32" s="36"/>
      <c r="DTN32" s="136"/>
      <c r="DTO32" s="136"/>
      <c r="DTP32" s="136"/>
      <c r="DTQ32" s="36"/>
      <c r="DTZ32" s="36"/>
      <c r="DUA32" s="36"/>
      <c r="DUF32" s="136"/>
      <c r="DUG32" s="136"/>
      <c r="DUH32" s="136"/>
      <c r="DUI32" s="36"/>
      <c r="DUR32" s="36"/>
      <c r="DUS32" s="36"/>
      <c r="DUX32" s="136"/>
      <c r="DUY32" s="136"/>
      <c r="DUZ32" s="136"/>
      <c r="DVA32" s="36"/>
      <c r="DVJ32" s="36"/>
      <c r="DVK32" s="36"/>
      <c r="DVP32" s="136"/>
      <c r="DVQ32" s="136"/>
      <c r="DVR32" s="136"/>
      <c r="DVS32" s="36"/>
      <c r="DWB32" s="36"/>
      <c r="DWC32" s="36"/>
      <c r="DWH32" s="136"/>
      <c r="DWI32" s="136"/>
      <c r="DWJ32" s="136"/>
      <c r="DWK32" s="36"/>
      <c r="DWT32" s="36"/>
      <c r="DWU32" s="36"/>
      <c r="DWZ32" s="136"/>
      <c r="DXA32" s="136"/>
      <c r="DXB32" s="136"/>
      <c r="DXC32" s="36"/>
      <c r="DXL32" s="36"/>
      <c r="DXM32" s="36"/>
      <c r="DXR32" s="136"/>
      <c r="DXS32" s="136"/>
      <c r="DXT32" s="136"/>
      <c r="DXU32" s="36"/>
      <c r="DYD32" s="36"/>
      <c r="DYE32" s="36"/>
      <c r="DYJ32" s="136"/>
      <c r="DYK32" s="136"/>
      <c r="DYL32" s="136"/>
      <c r="DYM32" s="36"/>
      <c r="DYV32" s="36"/>
      <c r="DYW32" s="36"/>
      <c r="DZB32" s="136"/>
      <c r="DZC32" s="136"/>
      <c r="DZD32" s="136"/>
      <c r="DZE32" s="36"/>
      <c r="DZN32" s="36"/>
      <c r="DZO32" s="36"/>
      <c r="DZT32" s="136"/>
      <c r="DZU32" s="136"/>
      <c r="DZV32" s="136"/>
      <c r="DZW32" s="36"/>
      <c r="EAF32" s="36"/>
      <c r="EAG32" s="36"/>
      <c r="EAL32" s="136"/>
      <c r="EAM32" s="136"/>
      <c r="EAN32" s="136"/>
      <c r="EAO32" s="36"/>
      <c r="EAX32" s="36"/>
      <c r="EAY32" s="36"/>
      <c r="EBD32" s="136"/>
      <c r="EBE32" s="136"/>
      <c r="EBF32" s="136"/>
      <c r="EBG32" s="36"/>
      <c r="EBP32" s="36"/>
      <c r="EBQ32" s="36"/>
      <c r="EBV32" s="136"/>
      <c r="EBW32" s="136"/>
      <c r="EBX32" s="136"/>
      <c r="EBY32" s="36"/>
      <c r="ECH32" s="36"/>
      <c r="ECI32" s="36"/>
      <c r="ECN32" s="136"/>
      <c r="ECO32" s="136"/>
      <c r="ECP32" s="136"/>
      <c r="ECQ32" s="36"/>
      <c r="ECZ32" s="36"/>
      <c r="EDA32" s="36"/>
      <c r="EDF32" s="136"/>
      <c r="EDG32" s="136"/>
      <c r="EDH32" s="136"/>
      <c r="EDI32" s="36"/>
      <c r="EDR32" s="36"/>
      <c r="EDS32" s="36"/>
      <c r="EDX32" s="136"/>
      <c r="EDY32" s="136"/>
      <c r="EDZ32" s="136"/>
      <c r="EEA32" s="36"/>
      <c r="EEJ32" s="36"/>
      <c r="EEK32" s="36"/>
      <c r="EEP32" s="136"/>
      <c r="EEQ32" s="136"/>
      <c r="EER32" s="136"/>
      <c r="EES32" s="36"/>
      <c r="EFB32" s="36"/>
      <c r="EFC32" s="36"/>
      <c r="EFH32" s="136"/>
      <c r="EFI32" s="136"/>
      <c r="EFJ32" s="136"/>
      <c r="EFK32" s="36"/>
      <c r="EFT32" s="36"/>
      <c r="EFU32" s="36"/>
      <c r="EFZ32" s="136"/>
      <c r="EGA32" s="136"/>
      <c r="EGB32" s="136"/>
      <c r="EGC32" s="36"/>
      <c r="EGL32" s="36"/>
      <c r="EGM32" s="36"/>
      <c r="EGR32" s="136"/>
      <c r="EGS32" s="136"/>
      <c r="EGT32" s="136"/>
      <c r="EGU32" s="36"/>
      <c r="EHD32" s="36"/>
      <c r="EHE32" s="36"/>
      <c r="EHJ32" s="136"/>
      <c r="EHK32" s="136"/>
      <c r="EHL32" s="136"/>
      <c r="EHM32" s="36"/>
      <c r="EHV32" s="36"/>
      <c r="EHW32" s="36"/>
      <c r="EIB32" s="136"/>
      <c r="EIC32" s="136"/>
      <c r="EID32" s="136"/>
      <c r="EIE32" s="36"/>
      <c r="EIN32" s="36"/>
      <c r="EIO32" s="36"/>
      <c r="EIT32" s="136"/>
      <c r="EIU32" s="136"/>
      <c r="EIV32" s="136"/>
      <c r="EIW32" s="36"/>
      <c r="EJF32" s="36"/>
      <c r="EJG32" s="36"/>
      <c r="EJL32" s="136"/>
      <c r="EJM32" s="136"/>
      <c r="EJN32" s="136"/>
      <c r="EJO32" s="36"/>
      <c r="EJX32" s="36"/>
      <c r="EJY32" s="36"/>
      <c r="EKD32" s="136"/>
      <c r="EKE32" s="136"/>
      <c r="EKF32" s="136"/>
      <c r="EKG32" s="36"/>
      <c r="EKP32" s="36"/>
      <c r="EKQ32" s="36"/>
      <c r="EKV32" s="136"/>
      <c r="EKW32" s="136"/>
      <c r="EKX32" s="136"/>
      <c r="EKY32" s="36"/>
      <c r="ELH32" s="36"/>
      <c r="ELI32" s="36"/>
      <c r="ELN32" s="136"/>
      <c r="ELO32" s="136"/>
      <c r="ELP32" s="136"/>
      <c r="ELQ32" s="36"/>
      <c r="ELZ32" s="36"/>
      <c r="EMA32" s="36"/>
      <c r="EMF32" s="136"/>
      <c r="EMG32" s="136"/>
      <c r="EMH32" s="136"/>
      <c r="EMI32" s="36"/>
      <c r="EMR32" s="36"/>
      <c r="EMS32" s="36"/>
      <c r="EMX32" s="136"/>
      <c r="EMY32" s="136"/>
      <c r="EMZ32" s="136"/>
      <c r="ENA32" s="36"/>
      <c r="ENJ32" s="36"/>
      <c r="ENK32" s="36"/>
      <c r="ENP32" s="136"/>
      <c r="ENQ32" s="136"/>
      <c r="ENR32" s="136"/>
      <c r="ENS32" s="36"/>
      <c r="EOB32" s="36"/>
      <c r="EOC32" s="36"/>
      <c r="EOH32" s="136"/>
      <c r="EOI32" s="136"/>
      <c r="EOJ32" s="136"/>
      <c r="EOK32" s="36"/>
      <c r="EOT32" s="36"/>
      <c r="EOU32" s="36"/>
      <c r="EOZ32" s="136"/>
      <c r="EPA32" s="136"/>
      <c r="EPB32" s="136"/>
      <c r="EPC32" s="36"/>
      <c r="EPL32" s="36"/>
      <c r="EPM32" s="36"/>
      <c r="EPR32" s="136"/>
      <c r="EPS32" s="136"/>
      <c r="EPT32" s="136"/>
      <c r="EPU32" s="36"/>
      <c r="EQD32" s="36"/>
      <c r="EQE32" s="36"/>
      <c r="EQJ32" s="136"/>
      <c r="EQK32" s="136"/>
      <c r="EQL32" s="136"/>
      <c r="EQM32" s="36"/>
      <c r="EQV32" s="36"/>
      <c r="EQW32" s="36"/>
      <c r="ERB32" s="136"/>
      <c r="ERC32" s="136"/>
      <c r="ERD32" s="136"/>
      <c r="ERE32" s="36"/>
      <c r="ERN32" s="36"/>
      <c r="ERO32" s="36"/>
      <c r="ERT32" s="136"/>
      <c r="ERU32" s="136"/>
      <c r="ERV32" s="136"/>
      <c r="ERW32" s="36"/>
      <c r="ESF32" s="36"/>
      <c r="ESG32" s="36"/>
      <c r="ESL32" s="136"/>
      <c r="ESM32" s="136"/>
      <c r="ESN32" s="136"/>
      <c r="ESO32" s="36"/>
      <c r="ESX32" s="36"/>
      <c r="ESY32" s="36"/>
      <c r="ETD32" s="136"/>
      <c r="ETE32" s="136"/>
      <c r="ETF32" s="136"/>
      <c r="ETG32" s="36"/>
      <c r="ETP32" s="36"/>
      <c r="ETQ32" s="36"/>
      <c r="ETV32" s="136"/>
      <c r="ETW32" s="136"/>
      <c r="ETX32" s="136"/>
      <c r="ETY32" s="36"/>
      <c r="EUH32" s="36"/>
      <c r="EUI32" s="36"/>
      <c r="EUN32" s="136"/>
      <c r="EUO32" s="136"/>
      <c r="EUP32" s="136"/>
      <c r="EUQ32" s="36"/>
      <c r="EUZ32" s="36"/>
      <c r="EVA32" s="36"/>
      <c r="EVF32" s="136"/>
      <c r="EVG32" s="136"/>
      <c r="EVH32" s="136"/>
      <c r="EVI32" s="36"/>
      <c r="EVR32" s="36"/>
      <c r="EVS32" s="36"/>
      <c r="EVX32" s="136"/>
      <c r="EVY32" s="136"/>
      <c r="EVZ32" s="136"/>
      <c r="EWA32" s="36"/>
      <c r="EWJ32" s="36"/>
      <c r="EWK32" s="36"/>
      <c r="EWP32" s="136"/>
      <c r="EWQ32" s="136"/>
      <c r="EWR32" s="136"/>
      <c r="EWS32" s="36"/>
      <c r="EXB32" s="36"/>
      <c r="EXC32" s="36"/>
      <c r="EXH32" s="136"/>
      <c r="EXI32" s="136"/>
      <c r="EXJ32" s="136"/>
      <c r="EXK32" s="36"/>
      <c r="EXT32" s="36"/>
      <c r="EXU32" s="36"/>
      <c r="EXZ32" s="136"/>
      <c r="EYA32" s="136"/>
      <c r="EYB32" s="136"/>
      <c r="EYC32" s="36"/>
      <c r="EYL32" s="36"/>
      <c r="EYM32" s="36"/>
      <c r="EYR32" s="136"/>
      <c r="EYS32" s="136"/>
      <c r="EYT32" s="136"/>
      <c r="EYU32" s="36"/>
      <c r="EZD32" s="36"/>
      <c r="EZE32" s="36"/>
      <c r="EZJ32" s="136"/>
      <c r="EZK32" s="136"/>
      <c r="EZL32" s="136"/>
      <c r="EZM32" s="36"/>
      <c r="EZV32" s="36"/>
      <c r="EZW32" s="36"/>
      <c r="FAB32" s="136"/>
      <c r="FAC32" s="136"/>
      <c r="FAD32" s="136"/>
      <c r="FAE32" s="36"/>
      <c r="FAN32" s="36"/>
      <c r="FAO32" s="36"/>
      <c r="FAT32" s="136"/>
      <c r="FAU32" s="136"/>
      <c r="FAV32" s="136"/>
      <c r="FAW32" s="36"/>
      <c r="FBF32" s="36"/>
      <c r="FBG32" s="36"/>
      <c r="FBL32" s="136"/>
      <c r="FBM32" s="136"/>
      <c r="FBN32" s="136"/>
      <c r="FBO32" s="36"/>
      <c r="FBX32" s="36"/>
      <c r="FBY32" s="36"/>
      <c r="FCD32" s="136"/>
      <c r="FCE32" s="136"/>
      <c r="FCF32" s="136"/>
      <c r="FCG32" s="36"/>
      <c r="FCP32" s="36"/>
      <c r="FCQ32" s="36"/>
      <c r="FCV32" s="136"/>
      <c r="FCW32" s="136"/>
      <c r="FCX32" s="136"/>
      <c r="FCY32" s="36"/>
      <c r="FDH32" s="36"/>
      <c r="FDI32" s="36"/>
      <c r="FDN32" s="136"/>
      <c r="FDO32" s="136"/>
      <c r="FDP32" s="136"/>
      <c r="FDQ32" s="36"/>
      <c r="FDZ32" s="36"/>
      <c r="FEA32" s="36"/>
      <c r="FEF32" s="136"/>
      <c r="FEG32" s="136"/>
      <c r="FEH32" s="136"/>
      <c r="FEI32" s="36"/>
      <c r="FER32" s="36"/>
      <c r="FES32" s="36"/>
      <c r="FEX32" s="136"/>
      <c r="FEY32" s="136"/>
      <c r="FEZ32" s="136"/>
      <c r="FFA32" s="36"/>
      <c r="FFJ32" s="36"/>
      <c r="FFK32" s="36"/>
      <c r="FFP32" s="136"/>
      <c r="FFQ32" s="136"/>
      <c r="FFR32" s="136"/>
      <c r="FFS32" s="36"/>
      <c r="FGB32" s="36"/>
      <c r="FGC32" s="36"/>
      <c r="FGH32" s="136"/>
      <c r="FGI32" s="136"/>
      <c r="FGJ32" s="136"/>
      <c r="FGK32" s="36"/>
      <c r="FGT32" s="36"/>
      <c r="FGU32" s="36"/>
      <c r="FGZ32" s="136"/>
      <c r="FHA32" s="136"/>
      <c r="FHB32" s="136"/>
      <c r="FHC32" s="36"/>
      <c r="FHL32" s="36"/>
      <c r="FHM32" s="36"/>
      <c r="FHR32" s="136"/>
      <c r="FHS32" s="136"/>
      <c r="FHT32" s="136"/>
      <c r="FHU32" s="36"/>
      <c r="FID32" s="36"/>
      <c r="FIE32" s="36"/>
      <c r="FIJ32" s="136"/>
      <c r="FIK32" s="136"/>
      <c r="FIL32" s="136"/>
      <c r="FIM32" s="36"/>
      <c r="FIV32" s="36"/>
      <c r="FIW32" s="36"/>
      <c r="FJB32" s="136"/>
      <c r="FJC32" s="136"/>
      <c r="FJD32" s="136"/>
      <c r="FJE32" s="36"/>
      <c r="FJN32" s="36"/>
      <c r="FJO32" s="36"/>
      <c r="FJT32" s="136"/>
      <c r="FJU32" s="136"/>
      <c r="FJV32" s="136"/>
      <c r="FJW32" s="36"/>
      <c r="FKF32" s="36"/>
      <c r="FKG32" s="36"/>
      <c r="FKL32" s="136"/>
      <c r="FKM32" s="136"/>
      <c r="FKN32" s="136"/>
      <c r="FKO32" s="36"/>
      <c r="FKX32" s="36"/>
      <c r="FKY32" s="36"/>
      <c r="FLD32" s="136"/>
      <c r="FLE32" s="136"/>
      <c r="FLF32" s="136"/>
      <c r="FLG32" s="36"/>
      <c r="FLP32" s="36"/>
      <c r="FLQ32" s="36"/>
      <c r="FLV32" s="136"/>
      <c r="FLW32" s="136"/>
      <c r="FLX32" s="136"/>
      <c r="FLY32" s="36"/>
      <c r="FMH32" s="36"/>
      <c r="FMI32" s="36"/>
      <c r="FMN32" s="136"/>
      <c r="FMO32" s="136"/>
      <c r="FMP32" s="136"/>
      <c r="FMQ32" s="36"/>
      <c r="FMZ32" s="36"/>
      <c r="FNA32" s="36"/>
      <c r="FNF32" s="136"/>
      <c r="FNG32" s="136"/>
      <c r="FNH32" s="136"/>
      <c r="FNI32" s="36"/>
      <c r="FNR32" s="36"/>
      <c r="FNS32" s="36"/>
      <c r="FNX32" s="136"/>
      <c r="FNY32" s="136"/>
      <c r="FNZ32" s="136"/>
      <c r="FOA32" s="36"/>
      <c r="FOJ32" s="36"/>
      <c r="FOK32" s="36"/>
      <c r="FOP32" s="136"/>
      <c r="FOQ32" s="136"/>
      <c r="FOR32" s="136"/>
      <c r="FOS32" s="36"/>
      <c r="FPB32" s="36"/>
      <c r="FPC32" s="36"/>
      <c r="FPH32" s="136"/>
      <c r="FPI32" s="136"/>
      <c r="FPJ32" s="136"/>
      <c r="FPK32" s="36"/>
      <c r="FPT32" s="36"/>
      <c r="FPU32" s="36"/>
      <c r="FPZ32" s="136"/>
      <c r="FQA32" s="136"/>
      <c r="FQB32" s="136"/>
      <c r="FQC32" s="36"/>
      <c r="FQL32" s="36"/>
      <c r="FQM32" s="36"/>
      <c r="FQR32" s="136"/>
      <c r="FQS32" s="136"/>
      <c r="FQT32" s="136"/>
      <c r="FQU32" s="36"/>
      <c r="FRD32" s="36"/>
      <c r="FRE32" s="36"/>
      <c r="FRJ32" s="136"/>
      <c r="FRK32" s="136"/>
      <c r="FRL32" s="136"/>
      <c r="FRM32" s="36"/>
      <c r="FRV32" s="36"/>
      <c r="FRW32" s="36"/>
      <c r="FSB32" s="136"/>
      <c r="FSC32" s="136"/>
      <c r="FSD32" s="136"/>
      <c r="FSE32" s="36"/>
      <c r="FSN32" s="36"/>
      <c r="FSO32" s="36"/>
      <c r="FST32" s="136"/>
      <c r="FSU32" s="136"/>
      <c r="FSV32" s="136"/>
      <c r="FSW32" s="36"/>
      <c r="FTF32" s="36"/>
      <c r="FTG32" s="36"/>
      <c r="FTL32" s="136"/>
      <c r="FTM32" s="136"/>
      <c r="FTN32" s="136"/>
      <c r="FTO32" s="36"/>
      <c r="FTX32" s="36"/>
      <c r="FTY32" s="36"/>
      <c r="FUD32" s="136"/>
      <c r="FUE32" s="136"/>
      <c r="FUF32" s="136"/>
      <c r="FUG32" s="36"/>
      <c r="FUP32" s="36"/>
      <c r="FUQ32" s="36"/>
      <c r="FUV32" s="136"/>
      <c r="FUW32" s="136"/>
      <c r="FUX32" s="136"/>
      <c r="FUY32" s="36"/>
      <c r="FVH32" s="36"/>
      <c r="FVI32" s="36"/>
      <c r="FVN32" s="136"/>
      <c r="FVO32" s="136"/>
      <c r="FVP32" s="136"/>
      <c r="FVQ32" s="36"/>
      <c r="FVZ32" s="36"/>
      <c r="FWA32" s="36"/>
      <c r="FWF32" s="136"/>
      <c r="FWG32" s="136"/>
      <c r="FWH32" s="136"/>
      <c r="FWI32" s="36"/>
      <c r="FWR32" s="36"/>
      <c r="FWS32" s="36"/>
      <c r="FWX32" s="136"/>
      <c r="FWY32" s="136"/>
      <c r="FWZ32" s="136"/>
      <c r="FXA32" s="36"/>
      <c r="FXJ32" s="36"/>
      <c r="FXK32" s="36"/>
      <c r="FXP32" s="136"/>
      <c r="FXQ32" s="136"/>
      <c r="FXR32" s="136"/>
      <c r="FXS32" s="36"/>
      <c r="FYB32" s="36"/>
      <c r="FYC32" s="36"/>
      <c r="FYH32" s="136"/>
      <c r="FYI32" s="136"/>
      <c r="FYJ32" s="136"/>
      <c r="FYK32" s="36"/>
      <c r="FYT32" s="36"/>
      <c r="FYU32" s="36"/>
      <c r="FYZ32" s="136"/>
      <c r="FZA32" s="136"/>
      <c r="FZB32" s="136"/>
      <c r="FZC32" s="36"/>
      <c r="FZL32" s="36"/>
      <c r="FZM32" s="36"/>
      <c r="FZR32" s="136"/>
      <c r="FZS32" s="136"/>
      <c r="FZT32" s="136"/>
      <c r="FZU32" s="36"/>
      <c r="GAD32" s="36"/>
      <c r="GAE32" s="36"/>
      <c r="GAJ32" s="136"/>
      <c r="GAK32" s="136"/>
      <c r="GAL32" s="136"/>
      <c r="GAM32" s="36"/>
      <c r="GAV32" s="36"/>
      <c r="GAW32" s="36"/>
      <c r="GBB32" s="136"/>
      <c r="GBC32" s="136"/>
      <c r="GBD32" s="136"/>
      <c r="GBE32" s="36"/>
      <c r="GBN32" s="36"/>
      <c r="GBO32" s="36"/>
      <c r="GBT32" s="136"/>
      <c r="GBU32" s="136"/>
      <c r="GBV32" s="136"/>
      <c r="GBW32" s="36"/>
      <c r="GCF32" s="36"/>
      <c r="GCG32" s="36"/>
      <c r="GCL32" s="136"/>
      <c r="GCM32" s="136"/>
      <c r="GCN32" s="136"/>
      <c r="GCO32" s="36"/>
      <c r="GCX32" s="36"/>
      <c r="GCY32" s="36"/>
      <c r="GDD32" s="136"/>
      <c r="GDE32" s="136"/>
      <c r="GDF32" s="136"/>
      <c r="GDG32" s="36"/>
      <c r="GDP32" s="36"/>
      <c r="GDQ32" s="36"/>
      <c r="GDV32" s="136"/>
      <c r="GDW32" s="136"/>
      <c r="GDX32" s="136"/>
      <c r="GDY32" s="36"/>
      <c r="GEH32" s="36"/>
      <c r="GEI32" s="36"/>
      <c r="GEN32" s="136"/>
      <c r="GEO32" s="136"/>
      <c r="GEP32" s="136"/>
      <c r="GEQ32" s="36"/>
      <c r="GEZ32" s="36"/>
      <c r="GFA32" s="36"/>
      <c r="GFF32" s="136"/>
      <c r="GFG32" s="136"/>
      <c r="GFH32" s="136"/>
      <c r="GFI32" s="36"/>
      <c r="GFR32" s="36"/>
      <c r="GFS32" s="36"/>
      <c r="GFX32" s="136"/>
      <c r="GFY32" s="136"/>
      <c r="GFZ32" s="136"/>
      <c r="GGA32" s="36"/>
      <c r="GGJ32" s="36"/>
      <c r="GGK32" s="36"/>
      <c r="GGP32" s="136"/>
      <c r="GGQ32" s="136"/>
      <c r="GGR32" s="136"/>
      <c r="GGS32" s="36"/>
      <c r="GHB32" s="36"/>
      <c r="GHC32" s="36"/>
      <c r="GHH32" s="136"/>
      <c r="GHI32" s="136"/>
      <c r="GHJ32" s="136"/>
      <c r="GHK32" s="36"/>
      <c r="GHT32" s="36"/>
      <c r="GHU32" s="36"/>
      <c r="GHZ32" s="136"/>
      <c r="GIA32" s="136"/>
      <c r="GIB32" s="136"/>
      <c r="GIC32" s="36"/>
      <c r="GIL32" s="36"/>
      <c r="GIM32" s="36"/>
      <c r="GIR32" s="136"/>
      <c r="GIS32" s="136"/>
      <c r="GIT32" s="136"/>
      <c r="GIU32" s="36"/>
      <c r="GJD32" s="36"/>
      <c r="GJE32" s="36"/>
      <c r="GJJ32" s="136"/>
      <c r="GJK32" s="136"/>
      <c r="GJL32" s="136"/>
      <c r="GJM32" s="36"/>
      <c r="GJV32" s="36"/>
      <c r="GJW32" s="36"/>
      <c r="GKB32" s="136"/>
      <c r="GKC32" s="136"/>
      <c r="GKD32" s="136"/>
      <c r="GKE32" s="36"/>
      <c r="GKN32" s="36"/>
      <c r="GKO32" s="36"/>
      <c r="GKT32" s="136"/>
      <c r="GKU32" s="136"/>
      <c r="GKV32" s="136"/>
      <c r="GKW32" s="36"/>
      <c r="GLF32" s="36"/>
      <c r="GLG32" s="36"/>
      <c r="GLL32" s="136"/>
      <c r="GLM32" s="136"/>
      <c r="GLN32" s="136"/>
      <c r="GLO32" s="36"/>
      <c r="GLX32" s="36"/>
      <c r="GLY32" s="36"/>
      <c r="GMD32" s="136"/>
      <c r="GME32" s="136"/>
      <c r="GMF32" s="136"/>
      <c r="GMG32" s="36"/>
      <c r="GMP32" s="36"/>
      <c r="GMQ32" s="36"/>
      <c r="GMV32" s="136"/>
      <c r="GMW32" s="136"/>
      <c r="GMX32" s="136"/>
      <c r="GMY32" s="36"/>
      <c r="GNH32" s="36"/>
      <c r="GNI32" s="36"/>
      <c r="GNN32" s="136"/>
      <c r="GNO32" s="136"/>
      <c r="GNP32" s="136"/>
      <c r="GNQ32" s="36"/>
      <c r="GNZ32" s="36"/>
      <c r="GOA32" s="36"/>
      <c r="GOF32" s="136"/>
      <c r="GOG32" s="136"/>
      <c r="GOH32" s="136"/>
      <c r="GOI32" s="36"/>
      <c r="GOR32" s="36"/>
      <c r="GOS32" s="36"/>
      <c r="GOX32" s="136"/>
      <c r="GOY32" s="136"/>
      <c r="GOZ32" s="136"/>
      <c r="GPA32" s="36"/>
      <c r="GPJ32" s="36"/>
      <c r="GPK32" s="36"/>
      <c r="GPP32" s="136"/>
      <c r="GPQ32" s="136"/>
      <c r="GPR32" s="136"/>
      <c r="GPS32" s="36"/>
      <c r="GQB32" s="36"/>
      <c r="GQC32" s="36"/>
      <c r="GQH32" s="136"/>
      <c r="GQI32" s="136"/>
      <c r="GQJ32" s="136"/>
      <c r="GQK32" s="36"/>
      <c r="GQT32" s="36"/>
      <c r="GQU32" s="36"/>
      <c r="GQZ32" s="136"/>
      <c r="GRA32" s="136"/>
      <c r="GRB32" s="136"/>
      <c r="GRC32" s="36"/>
      <c r="GRL32" s="36"/>
      <c r="GRM32" s="36"/>
      <c r="GRR32" s="136"/>
      <c r="GRS32" s="136"/>
      <c r="GRT32" s="136"/>
      <c r="GRU32" s="36"/>
      <c r="GSD32" s="36"/>
      <c r="GSE32" s="36"/>
      <c r="GSJ32" s="136"/>
      <c r="GSK32" s="136"/>
      <c r="GSL32" s="136"/>
      <c r="GSM32" s="36"/>
      <c r="GSV32" s="36"/>
      <c r="GSW32" s="36"/>
      <c r="GTB32" s="136"/>
      <c r="GTC32" s="136"/>
      <c r="GTD32" s="136"/>
      <c r="GTE32" s="36"/>
      <c r="GTN32" s="36"/>
      <c r="GTO32" s="36"/>
      <c r="GTT32" s="136"/>
      <c r="GTU32" s="136"/>
      <c r="GTV32" s="136"/>
      <c r="GTW32" s="36"/>
      <c r="GUF32" s="36"/>
      <c r="GUG32" s="36"/>
      <c r="GUL32" s="136"/>
      <c r="GUM32" s="136"/>
      <c r="GUN32" s="136"/>
      <c r="GUO32" s="36"/>
      <c r="GUX32" s="36"/>
      <c r="GUY32" s="36"/>
      <c r="GVD32" s="136"/>
      <c r="GVE32" s="136"/>
      <c r="GVF32" s="136"/>
      <c r="GVG32" s="36"/>
      <c r="GVP32" s="36"/>
      <c r="GVQ32" s="36"/>
      <c r="GVV32" s="136"/>
      <c r="GVW32" s="136"/>
      <c r="GVX32" s="136"/>
      <c r="GVY32" s="36"/>
      <c r="GWH32" s="36"/>
      <c r="GWI32" s="36"/>
      <c r="GWN32" s="136"/>
      <c r="GWO32" s="136"/>
      <c r="GWP32" s="136"/>
      <c r="GWQ32" s="36"/>
      <c r="GWZ32" s="36"/>
      <c r="GXA32" s="36"/>
      <c r="GXF32" s="136"/>
      <c r="GXG32" s="136"/>
      <c r="GXH32" s="136"/>
      <c r="GXI32" s="36"/>
      <c r="GXR32" s="36"/>
      <c r="GXS32" s="36"/>
      <c r="GXX32" s="136"/>
      <c r="GXY32" s="136"/>
      <c r="GXZ32" s="136"/>
      <c r="GYA32" s="36"/>
      <c r="GYJ32" s="36"/>
      <c r="GYK32" s="36"/>
      <c r="GYP32" s="136"/>
      <c r="GYQ32" s="136"/>
      <c r="GYR32" s="136"/>
      <c r="GYS32" s="36"/>
      <c r="GZB32" s="36"/>
      <c r="GZC32" s="36"/>
      <c r="GZH32" s="136"/>
      <c r="GZI32" s="136"/>
      <c r="GZJ32" s="136"/>
      <c r="GZK32" s="36"/>
      <c r="GZT32" s="36"/>
      <c r="GZU32" s="36"/>
      <c r="GZZ32" s="136"/>
      <c r="HAA32" s="136"/>
      <c r="HAB32" s="136"/>
      <c r="HAC32" s="36"/>
      <c r="HAL32" s="36"/>
      <c r="HAM32" s="36"/>
      <c r="HAR32" s="136"/>
      <c r="HAS32" s="136"/>
      <c r="HAT32" s="136"/>
      <c r="HAU32" s="36"/>
      <c r="HBD32" s="36"/>
      <c r="HBE32" s="36"/>
      <c r="HBJ32" s="136"/>
      <c r="HBK32" s="136"/>
      <c r="HBL32" s="136"/>
      <c r="HBM32" s="36"/>
      <c r="HBV32" s="36"/>
      <c r="HBW32" s="36"/>
      <c r="HCB32" s="136"/>
      <c r="HCC32" s="136"/>
      <c r="HCD32" s="136"/>
      <c r="HCE32" s="36"/>
      <c r="HCN32" s="36"/>
      <c r="HCO32" s="36"/>
      <c r="HCT32" s="136"/>
      <c r="HCU32" s="136"/>
      <c r="HCV32" s="136"/>
      <c r="HCW32" s="36"/>
      <c r="HDF32" s="36"/>
      <c r="HDG32" s="36"/>
      <c r="HDL32" s="136"/>
      <c r="HDM32" s="136"/>
      <c r="HDN32" s="136"/>
      <c r="HDO32" s="36"/>
      <c r="HDX32" s="36"/>
      <c r="HDY32" s="36"/>
      <c r="HED32" s="136"/>
      <c r="HEE32" s="136"/>
      <c r="HEF32" s="136"/>
      <c r="HEG32" s="36"/>
      <c r="HEP32" s="36"/>
      <c r="HEQ32" s="36"/>
      <c r="HEV32" s="136"/>
      <c r="HEW32" s="136"/>
      <c r="HEX32" s="136"/>
      <c r="HEY32" s="36"/>
      <c r="HFH32" s="36"/>
      <c r="HFI32" s="36"/>
      <c r="HFN32" s="136"/>
      <c r="HFO32" s="136"/>
      <c r="HFP32" s="136"/>
      <c r="HFQ32" s="36"/>
      <c r="HFZ32" s="36"/>
      <c r="HGA32" s="36"/>
      <c r="HGF32" s="136"/>
      <c r="HGG32" s="136"/>
      <c r="HGH32" s="136"/>
      <c r="HGI32" s="36"/>
      <c r="HGR32" s="36"/>
      <c r="HGS32" s="36"/>
      <c r="HGX32" s="136"/>
      <c r="HGY32" s="136"/>
      <c r="HGZ32" s="136"/>
      <c r="HHA32" s="36"/>
      <c r="HHJ32" s="36"/>
      <c r="HHK32" s="36"/>
      <c r="HHP32" s="136"/>
      <c r="HHQ32" s="136"/>
      <c r="HHR32" s="136"/>
      <c r="HHS32" s="36"/>
      <c r="HIB32" s="36"/>
      <c r="HIC32" s="36"/>
      <c r="HIH32" s="136"/>
      <c r="HII32" s="136"/>
      <c r="HIJ32" s="136"/>
      <c r="HIK32" s="36"/>
      <c r="HIT32" s="36"/>
      <c r="HIU32" s="36"/>
      <c r="HIZ32" s="136"/>
      <c r="HJA32" s="136"/>
      <c r="HJB32" s="136"/>
      <c r="HJC32" s="36"/>
      <c r="HJL32" s="36"/>
      <c r="HJM32" s="36"/>
      <c r="HJR32" s="136"/>
      <c r="HJS32" s="136"/>
      <c r="HJT32" s="136"/>
      <c r="HJU32" s="36"/>
      <c r="HKD32" s="36"/>
      <c r="HKE32" s="36"/>
      <c r="HKJ32" s="136"/>
      <c r="HKK32" s="136"/>
      <c r="HKL32" s="136"/>
      <c r="HKM32" s="36"/>
      <c r="HKV32" s="36"/>
      <c r="HKW32" s="36"/>
      <c r="HLB32" s="136"/>
      <c r="HLC32" s="136"/>
      <c r="HLD32" s="136"/>
      <c r="HLE32" s="36"/>
      <c r="HLN32" s="36"/>
      <c r="HLO32" s="36"/>
      <c r="HLT32" s="136"/>
      <c r="HLU32" s="136"/>
      <c r="HLV32" s="136"/>
      <c r="HLW32" s="36"/>
      <c r="HMF32" s="36"/>
      <c r="HMG32" s="36"/>
      <c r="HML32" s="136"/>
      <c r="HMM32" s="136"/>
      <c r="HMN32" s="136"/>
      <c r="HMO32" s="36"/>
      <c r="HMX32" s="36"/>
      <c r="HMY32" s="36"/>
      <c r="HND32" s="136"/>
      <c r="HNE32" s="136"/>
      <c r="HNF32" s="136"/>
      <c r="HNG32" s="36"/>
      <c r="HNP32" s="36"/>
      <c r="HNQ32" s="36"/>
      <c r="HNV32" s="136"/>
      <c r="HNW32" s="136"/>
      <c r="HNX32" s="136"/>
      <c r="HNY32" s="36"/>
      <c r="HOH32" s="36"/>
      <c r="HOI32" s="36"/>
      <c r="HON32" s="136"/>
      <c r="HOO32" s="136"/>
      <c r="HOP32" s="136"/>
      <c r="HOQ32" s="36"/>
      <c r="HOZ32" s="36"/>
      <c r="HPA32" s="36"/>
      <c r="HPF32" s="136"/>
      <c r="HPG32" s="136"/>
      <c r="HPH32" s="136"/>
      <c r="HPI32" s="36"/>
      <c r="HPR32" s="36"/>
      <c r="HPS32" s="36"/>
      <c r="HPX32" s="136"/>
      <c r="HPY32" s="136"/>
      <c r="HPZ32" s="136"/>
      <c r="HQA32" s="36"/>
      <c r="HQJ32" s="36"/>
      <c r="HQK32" s="36"/>
      <c r="HQP32" s="136"/>
      <c r="HQQ32" s="136"/>
      <c r="HQR32" s="136"/>
      <c r="HQS32" s="36"/>
      <c r="HRB32" s="36"/>
      <c r="HRC32" s="36"/>
      <c r="HRH32" s="136"/>
      <c r="HRI32" s="136"/>
      <c r="HRJ32" s="136"/>
      <c r="HRK32" s="36"/>
      <c r="HRT32" s="36"/>
      <c r="HRU32" s="36"/>
      <c r="HRZ32" s="136"/>
      <c r="HSA32" s="136"/>
      <c r="HSB32" s="136"/>
      <c r="HSC32" s="36"/>
      <c r="HSL32" s="36"/>
      <c r="HSM32" s="36"/>
      <c r="HSR32" s="136"/>
      <c r="HSS32" s="136"/>
      <c r="HST32" s="136"/>
      <c r="HSU32" s="36"/>
      <c r="HTD32" s="36"/>
      <c r="HTE32" s="36"/>
      <c r="HTJ32" s="136"/>
      <c r="HTK32" s="136"/>
      <c r="HTL32" s="136"/>
      <c r="HTM32" s="36"/>
      <c r="HTV32" s="36"/>
      <c r="HTW32" s="36"/>
      <c r="HUB32" s="136"/>
      <c r="HUC32" s="136"/>
      <c r="HUD32" s="136"/>
      <c r="HUE32" s="36"/>
      <c r="HUN32" s="36"/>
      <c r="HUO32" s="36"/>
      <c r="HUT32" s="136"/>
      <c r="HUU32" s="136"/>
      <c r="HUV32" s="136"/>
      <c r="HUW32" s="36"/>
      <c r="HVF32" s="36"/>
      <c r="HVG32" s="36"/>
      <c r="HVL32" s="136"/>
      <c r="HVM32" s="136"/>
      <c r="HVN32" s="136"/>
      <c r="HVO32" s="36"/>
      <c r="HVX32" s="36"/>
      <c r="HVY32" s="36"/>
      <c r="HWD32" s="136"/>
      <c r="HWE32" s="136"/>
      <c r="HWF32" s="136"/>
      <c r="HWG32" s="36"/>
      <c r="HWP32" s="36"/>
      <c r="HWQ32" s="36"/>
      <c r="HWV32" s="136"/>
      <c r="HWW32" s="136"/>
      <c r="HWX32" s="136"/>
      <c r="HWY32" s="36"/>
      <c r="HXH32" s="36"/>
      <c r="HXI32" s="36"/>
      <c r="HXN32" s="136"/>
      <c r="HXO32" s="136"/>
      <c r="HXP32" s="136"/>
      <c r="HXQ32" s="36"/>
      <c r="HXZ32" s="36"/>
      <c r="HYA32" s="36"/>
      <c r="HYF32" s="136"/>
      <c r="HYG32" s="136"/>
      <c r="HYH32" s="136"/>
      <c r="HYI32" s="36"/>
      <c r="HYR32" s="36"/>
      <c r="HYS32" s="36"/>
      <c r="HYX32" s="136"/>
      <c r="HYY32" s="136"/>
      <c r="HYZ32" s="136"/>
      <c r="HZA32" s="36"/>
      <c r="HZJ32" s="36"/>
      <c r="HZK32" s="36"/>
      <c r="HZP32" s="136"/>
      <c r="HZQ32" s="136"/>
      <c r="HZR32" s="136"/>
      <c r="HZS32" s="36"/>
      <c r="IAB32" s="36"/>
      <c r="IAC32" s="36"/>
      <c r="IAH32" s="136"/>
      <c r="IAI32" s="136"/>
      <c r="IAJ32" s="136"/>
      <c r="IAK32" s="36"/>
      <c r="IAT32" s="36"/>
      <c r="IAU32" s="36"/>
      <c r="IAZ32" s="136"/>
      <c r="IBA32" s="136"/>
      <c r="IBB32" s="136"/>
      <c r="IBC32" s="36"/>
      <c r="IBL32" s="36"/>
      <c r="IBM32" s="36"/>
      <c r="IBR32" s="136"/>
      <c r="IBS32" s="136"/>
      <c r="IBT32" s="136"/>
      <c r="IBU32" s="36"/>
      <c r="ICD32" s="36"/>
      <c r="ICE32" s="36"/>
      <c r="ICJ32" s="136"/>
      <c r="ICK32" s="136"/>
      <c r="ICL32" s="136"/>
      <c r="ICM32" s="36"/>
      <c r="ICV32" s="36"/>
      <c r="ICW32" s="36"/>
      <c r="IDB32" s="136"/>
      <c r="IDC32" s="136"/>
      <c r="IDD32" s="136"/>
      <c r="IDE32" s="36"/>
      <c r="IDN32" s="36"/>
      <c r="IDO32" s="36"/>
      <c r="IDT32" s="136"/>
      <c r="IDU32" s="136"/>
      <c r="IDV32" s="136"/>
      <c r="IDW32" s="36"/>
      <c r="IEF32" s="36"/>
      <c r="IEG32" s="36"/>
      <c r="IEL32" s="136"/>
      <c r="IEM32" s="136"/>
      <c r="IEN32" s="136"/>
      <c r="IEO32" s="36"/>
      <c r="IEX32" s="36"/>
      <c r="IEY32" s="36"/>
      <c r="IFD32" s="136"/>
      <c r="IFE32" s="136"/>
      <c r="IFF32" s="136"/>
      <c r="IFG32" s="36"/>
      <c r="IFP32" s="36"/>
      <c r="IFQ32" s="36"/>
      <c r="IFV32" s="136"/>
      <c r="IFW32" s="136"/>
      <c r="IFX32" s="136"/>
      <c r="IFY32" s="36"/>
      <c r="IGH32" s="36"/>
      <c r="IGI32" s="36"/>
      <c r="IGN32" s="136"/>
      <c r="IGO32" s="136"/>
      <c r="IGP32" s="136"/>
      <c r="IGQ32" s="36"/>
      <c r="IGZ32" s="36"/>
      <c r="IHA32" s="36"/>
      <c r="IHF32" s="136"/>
      <c r="IHG32" s="136"/>
      <c r="IHH32" s="136"/>
      <c r="IHI32" s="36"/>
      <c r="IHR32" s="36"/>
      <c r="IHS32" s="36"/>
      <c r="IHX32" s="136"/>
      <c r="IHY32" s="136"/>
      <c r="IHZ32" s="136"/>
      <c r="IIA32" s="36"/>
      <c r="IIJ32" s="36"/>
      <c r="IIK32" s="36"/>
      <c r="IIP32" s="136"/>
      <c r="IIQ32" s="136"/>
      <c r="IIR32" s="136"/>
      <c r="IIS32" s="36"/>
      <c r="IJB32" s="36"/>
      <c r="IJC32" s="36"/>
      <c r="IJH32" s="136"/>
      <c r="IJI32" s="136"/>
      <c r="IJJ32" s="136"/>
      <c r="IJK32" s="36"/>
      <c r="IJT32" s="36"/>
      <c r="IJU32" s="36"/>
      <c r="IJZ32" s="136"/>
      <c r="IKA32" s="136"/>
      <c r="IKB32" s="136"/>
      <c r="IKC32" s="36"/>
      <c r="IKL32" s="36"/>
      <c r="IKM32" s="36"/>
      <c r="IKR32" s="136"/>
      <c r="IKS32" s="136"/>
      <c r="IKT32" s="136"/>
      <c r="IKU32" s="36"/>
      <c r="ILD32" s="36"/>
      <c r="ILE32" s="36"/>
      <c r="ILJ32" s="136"/>
      <c r="ILK32" s="136"/>
      <c r="ILL32" s="136"/>
      <c r="ILM32" s="36"/>
      <c r="ILV32" s="36"/>
      <c r="ILW32" s="36"/>
      <c r="IMB32" s="136"/>
      <c r="IMC32" s="136"/>
      <c r="IMD32" s="136"/>
      <c r="IME32" s="36"/>
      <c r="IMN32" s="36"/>
      <c r="IMO32" s="36"/>
      <c r="IMT32" s="136"/>
      <c r="IMU32" s="136"/>
      <c r="IMV32" s="136"/>
      <c r="IMW32" s="36"/>
      <c r="INF32" s="36"/>
      <c r="ING32" s="36"/>
      <c r="INL32" s="136"/>
      <c r="INM32" s="136"/>
      <c r="INN32" s="136"/>
      <c r="INO32" s="36"/>
      <c r="INX32" s="36"/>
      <c r="INY32" s="36"/>
      <c r="IOD32" s="136"/>
      <c r="IOE32" s="136"/>
      <c r="IOF32" s="136"/>
      <c r="IOG32" s="36"/>
      <c r="IOP32" s="36"/>
      <c r="IOQ32" s="36"/>
      <c r="IOV32" s="136"/>
      <c r="IOW32" s="136"/>
      <c r="IOX32" s="136"/>
      <c r="IOY32" s="36"/>
      <c r="IPH32" s="36"/>
      <c r="IPI32" s="36"/>
      <c r="IPN32" s="136"/>
      <c r="IPO32" s="136"/>
      <c r="IPP32" s="136"/>
      <c r="IPQ32" s="36"/>
      <c r="IPZ32" s="36"/>
      <c r="IQA32" s="36"/>
      <c r="IQF32" s="136"/>
      <c r="IQG32" s="136"/>
      <c r="IQH32" s="136"/>
      <c r="IQI32" s="36"/>
      <c r="IQR32" s="36"/>
      <c r="IQS32" s="36"/>
      <c r="IQX32" s="136"/>
      <c r="IQY32" s="136"/>
      <c r="IQZ32" s="136"/>
      <c r="IRA32" s="36"/>
      <c r="IRJ32" s="36"/>
      <c r="IRK32" s="36"/>
      <c r="IRP32" s="136"/>
      <c r="IRQ32" s="136"/>
      <c r="IRR32" s="136"/>
      <c r="IRS32" s="36"/>
      <c r="ISB32" s="36"/>
      <c r="ISC32" s="36"/>
      <c r="ISH32" s="136"/>
      <c r="ISI32" s="136"/>
      <c r="ISJ32" s="136"/>
      <c r="ISK32" s="36"/>
      <c r="IST32" s="36"/>
      <c r="ISU32" s="36"/>
      <c r="ISZ32" s="136"/>
      <c r="ITA32" s="136"/>
      <c r="ITB32" s="136"/>
      <c r="ITC32" s="36"/>
      <c r="ITL32" s="36"/>
      <c r="ITM32" s="36"/>
      <c r="ITR32" s="136"/>
      <c r="ITS32" s="136"/>
      <c r="ITT32" s="136"/>
      <c r="ITU32" s="36"/>
      <c r="IUD32" s="36"/>
      <c r="IUE32" s="36"/>
      <c r="IUJ32" s="136"/>
      <c r="IUK32" s="136"/>
      <c r="IUL32" s="136"/>
      <c r="IUM32" s="36"/>
      <c r="IUV32" s="36"/>
      <c r="IUW32" s="36"/>
      <c r="IVB32" s="136"/>
      <c r="IVC32" s="136"/>
      <c r="IVD32" s="136"/>
      <c r="IVE32" s="36"/>
      <c r="IVN32" s="36"/>
      <c r="IVO32" s="36"/>
      <c r="IVT32" s="136"/>
      <c r="IVU32" s="136"/>
      <c r="IVV32" s="136"/>
      <c r="IVW32" s="36"/>
      <c r="IWF32" s="36"/>
      <c r="IWG32" s="36"/>
      <c r="IWL32" s="136"/>
      <c r="IWM32" s="136"/>
      <c r="IWN32" s="136"/>
      <c r="IWO32" s="36"/>
      <c r="IWX32" s="36"/>
      <c r="IWY32" s="36"/>
      <c r="IXD32" s="136"/>
      <c r="IXE32" s="136"/>
      <c r="IXF32" s="136"/>
      <c r="IXG32" s="36"/>
      <c r="IXP32" s="36"/>
      <c r="IXQ32" s="36"/>
      <c r="IXV32" s="136"/>
      <c r="IXW32" s="136"/>
      <c r="IXX32" s="136"/>
      <c r="IXY32" s="36"/>
      <c r="IYH32" s="36"/>
      <c r="IYI32" s="36"/>
      <c r="IYN32" s="136"/>
      <c r="IYO32" s="136"/>
      <c r="IYP32" s="136"/>
      <c r="IYQ32" s="36"/>
      <c r="IYZ32" s="36"/>
      <c r="IZA32" s="36"/>
      <c r="IZF32" s="136"/>
      <c r="IZG32" s="136"/>
      <c r="IZH32" s="136"/>
      <c r="IZI32" s="36"/>
      <c r="IZR32" s="36"/>
      <c r="IZS32" s="36"/>
      <c r="IZX32" s="136"/>
      <c r="IZY32" s="136"/>
      <c r="IZZ32" s="136"/>
      <c r="JAA32" s="36"/>
      <c r="JAJ32" s="36"/>
      <c r="JAK32" s="36"/>
      <c r="JAP32" s="136"/>
      <c r="JAQ32" s="136"/>
      <c r="JAR32" s="136"/>
      <c r="JAS32" s="36"/>
      <c r="JBB32" s="36"/>
      <c r="JBC32" s="36"/>
      <c r="JBH32" s="136"/>
      <c r="JBI32" s="136"/>
      <c r="JBJ32" s="136"/>
      <c r="JBK32" s="36"/>
      <c r="JBT32" s="36"/>
      <c r="JBU32" s="36"/>
      <c r="JBZ32" s="136"/>
      <c r="JCA32" s="136"/>
      <c r="JCB32" s="136"/>
      <c r="JCC32" s="36"/>
      <c r="JCL32" s="36"/>
      <c r="JCM32" s="36"/>
      <c r="JCR32" s="136"/>
      <c r="JCS32" s="136"/>
      <c r="JCT32" s="136"/>
      <c r="JCU32" s="36"/>
      <c r="JDD32" s="36"/>
      <c r="JDE32" s="36"/>
      <c r="JDJ32" s="136"/>
      <c r="JDK32" s="136"/>
      <c r="JDL32" s="136"/>
      <c r="JDM32" s="36"/>
      <c r="JDV32" s="36"/>
      <c r="JDW32" s="36"/>
      <c r="JEB32" s="136"/>
      <c r="JEC32" s="136"/>
      <c r="JED32" s="136"/>
      <c r="JEE32" s="36"/>
      <c r="JEN32" s="36"/>
      <c r="JEO32" s="36"/>
      <c r="JET32" s="136"/>
      <c r="JEU32" s="136"/>
      <c r="JEV32" s="136"/>
      <c r="JEW32" s="36"/>
      <c r="JFF32" s="36"/>
      <c r="JFG32" s="36"/>
      <c r="JFL32" s="136"/>
      <c r="JFM32" s="136"/>
      <c r="JFN32" s="136"/>
      <c r="JFO32" s="36"/>
      <c r="JFX32" s="36"/>
      <c r="JFY32" s="36"/>
      <c r="JGD32" s="136"/>
      <c r="JGE32" s="136"/>
      <c r="JGF32" s="136"/>
      <c r="JGG32" s="36"/>
      <c r="JGP32" s="36"/>
      <c r="JGQ32" s="36"/>
      <c r="JGV32" s="136"/>
      <c r="JGW32" s="136"/>
      <c r="JGX32" s="136"/>
      <c r="JGY32" s="36"/>
      <c r="JHH32" s="36"/>
      <c r="JHI32" s="36"/>
      <c r="JHN32" s="136"/>
      <c r="JHO32" s="136"/>
      <c r="JHP32" s="136"/>
      <c r="JHQ32" s="36"/>
      <c r="JHZ32" s="36"/>
      <c r="JIA32" s="36"/>
      <c r="JIF32" s="136"/>
      <c r="JIG32" s="136"/>
      <c r="JIH32" s="136"/>
      <c r="JII32" s="36"/>
      <c r="JIR32" s="36"/>
      <c r="JIS32" s="36"/>
      <c r="JIX32" s="136"/>
      <c r="JIY32" s="136"/>
      <c r="JIZ32" s="136"/>
      <c r="JJA32" s="36"/>
      <c r="JJJ32" s="36"/>
      <c r="JJK32" s="36"/>
      <c r="JJP32" s="136"/>
      <c r="JJQ32" s="136"/>
      <c r="JJR32" s="136"/>
      <c r="JJS32" s="36"/>
      <c r="JKB32" s="36"/>
      <c r="JKC32" s="36"/>
      <c r="JKH32" s="136"/>
      <c r="JKI32" s="136"/>
      <c r="JKJ32" s="136"/>
      <c r="JKK32" s="36"/>
      <c r="JKT32" s="36"/>
      <c r="JKU32" s="36"/>
      <c r="JKZ32" s="136"/>
      <c r="JLA32" s="136"/>
      <c r="JLB32" s="136"/>
      <c r="JLC32" s="36"/>
      <c r="JLL32" s="36"/>
      <c r="JLM32" s="36"/>
      <c r="JLR32" s="136"/>
      <c r="JLS32" s="136"/>
      <c r="JLT32" s="136"/>
      <c r="JLU32" s="36"/>
      <c r="JMD32" s="36"/>
      <c r="JME32" s="36"/>
      <c r="JMJ32" s="136"/>
      <c r="JMK32" s="136"/>
      <c r="JML32" s="136"/>
      <c r="JMM32" s="36"/>
      <c r="JMV32" s="36"/>
      <c r="JMW32" s="36"/>
      <c r="JNB32" s="136"/>
      <c r="JNC32" s="136"/>
      <c r="JND32" s="136"/>
      <c r="JNE32" s="36"/>
      <c r="JNN32" s="36"/>
      <c r="JNO32" s="36"/>
      <c r="JNT32" s="136"/>
      <c r="JNU32" s="136"/>
      <c r="JNV32" s="136"/>
      <c r="JNW32" s="36"/>
      <c r="JOF32" s="36"/>
      <c r="JOG32" s="36"/>
      <c r="JOL32" s="136"/>
      <c r="JOM32" s="136"/>
      <c r="JON32" s="136"/>
      <c r="JOO32" s="36"/>
      <c r="JOX32" s="36"/>
      <c r="JOY32" s="36"/>
      <c r="JPD32" s="136"/>
      <c r="JPE32" s="136"/>
      <c r="JPF32" s="136"/>
      <c r="JPG32" s="36"/>
      <c r="JPP32" s="36"/>
      <c r="JPQ32" s="36"/>
      <c r="JPV32" s="136"/>
      <c r="JPW32" s="136"/>
      <c r="JPX32" s="136"/>
      <c r="JPY32" s="36"/>
      <c r="JQH32" s="36"/>
      <c r="JQI32" s="36"/>
      <c r="JQN32" s="136"/>
      <c r="JQO32" s="136"/>
      <c r="JQP32" s="136"/>
      <c r="JQQ32" s="36"/>
      <c r="JQZ32" s="36"/>
      <c r="JRA32" s="36"/>
      <c r="JRF32" s="136"/>
      <c r="JRG32" s="136"/>
      <c r="JRH32" s="136"/>
      <c r="JRI32" s="36"/>
      <c r="JRR32" s="36"/>
      <c r="JRS32" s="36"/>
      <c r="JRX32" s="136"/>
      <c r="JRY32" s="136"/>
      <c r="JRZ32" s="136"/>
      <c r="JSA32" s="36"/>
      <c r="JSJ32" s="36"/>
      <c r="JSK32" s="36"/>
      <c r="JSP32" s="136"/>
      <c r="JSQ32" s="136"/>
      <c r="JSR32" s="136"/>
      <c r="JSS32" s="36"/>
      <c r="JTB32" s="36"/>
      <c r="JTC32" s="36"/>
      <c r="JTH32" s="136"/>
      <c r="JTI32" s="136"/>
      <c r="JTJ32" s="136"/>
      <c r="JTK32" s="36"/>
      <c r="JTT32" s="36"/>
      <c r="JTU32" s="36"/>
      <c r="JTZ32" s="136"/>
      <c r="JUA32" s="136"/>
      <c r="JUB32" s="136"/>
      <c r="JUC32" s="36"/>
      <c r="JUL32" s="36"/>
      <c r="JUM32" s="36"/>
      <c r="JUR32" s="136"/>
      <c r="JUS32" s="136"/>
      <c r="JUT32" s="136"/>
      <c r="JUU32" s="36"/>
      <c r="JVD32" s="36"/>
      <c r="JVE32" s="36"/>
      <c r="JVJ32" s="136"/>
      <c r="JVK32" s="136"/>
      <c r="JVL32" s="136"/>
      <c r="JVM32" s="36"/>
      <c r="JVV32" s="36"/>
      <c r="JVW32" s="36"/>
      <c r="JWB32" s="136"/>
      <c r="JWC32" s="136"/>
      <c r="JWD32" s="136"/>
      <c r="JWE32" s="36"/>
      <c r="JWN32" s="36"/>
      <c r="JWO32" s="36"/>
      <c r="JWT32" s="136"/>
      <c r="JWU32" s="136"/>
      <c r="JWV32" s="136"/>
      <c r="JWW32" s="36"/>
      <c r="JXF32" s="36"/>
      <c r="JXG32" s="36"/>
      <c r="JXL32" s="136"/>
      <c r="JXM32" s="136"/>
      <c r="JXN32" s="136"/>
      <c r="JXO32" s="36"/>
      <c r="JXX32" s="36"/>
      <c r="JXY32" s="36"/>
      <c r="JYD32" s="136"/>
      <c r="JYE32" s="136"/>
      <c r="JYF32" s="136"/>
      <c r="JYG32" s="36"/>
      <c r="JYP32" s="36"/>
      <c r="JYQ32" s="36"/>
      <c r="JYV32" s="136"/>
      <c r="JYW32" s="136"/>
      <c r="JYX32" s="136"/>
      <c r="JYY32" s="36"/>
      <c r="JZH32" s="36"/>
      <c r="JZI32" s="36"/>
      <c r="JZN32" s="136"/>
      <c r="JZO32" s="136"/>
      <c r="JZP32" s="136"/>
      <c r="JZQ32" s="36"/>
      <c r="JZZ32" s="36"/>
      <c r="KAA32" s="36"/>
      <c r="KAF32" s="136"/>
      <c r="KAG32" s="136"/>
      <c r="KAH32" s="136"/>
      <c r="KAI32" s="36"/>
      <c r="KAR32" s="36"/>
      <c r="KAS32" s="36"/>
      <c r="KAX32" s="136"/>
      <c r="KAY32" s="136"/>
      <c r="KAZ32" s="136"/>
      <c r="KBA32" s="36"/>
      <c r="KBJ32" s="36"/>
      <c r="KBK32" s="36"/>
      <c r="KBP32" s="136"/>
      <c r="KBQ32" s="136"/>
      <c r="KBR32" s="136"/>
      <c r="KBS32" s="36"/>
      <c r="KCB32" s="36"/>
      <c r="KCC32" s="36"/>
      <c r="KCH32" s="136"/>
      <c r="KCI32" s="136"/>
      <c r="KCJ32" s="136"/>
      <c r="KCK32" s="36"/>
      <c r="KCT32" s="36"/>
      <c r="KCU32" s="36"/>
      <c r="KCZ32" s="136"/>
      <c r="KDA32" s="136"/>
      <c r="KDB32" s="136"/>
      <c r="KDC32" s="36"/>
      <c r="KDL32" s="36"/>
      <c r="KDM32" s="36"/>
      <c r="KDR32" s="136"/>
      <c r="KDS32" s="136"/>
      <c r="KDT32" s="136"/>
      <c r="KDU32" s="36"/>
      <c r="KED32" s="36"/>
      <c r="KEE32" s="36"/>
      <c r="KEJ32" s="136"/>
      <c r="KEK32" s="136"/>
      <c r="KEL32" s="136"/>
      <c r="KEM32" s="36"/>
      <c r="KEV32" s="36"/>
      <c r="KEW32" s="36"/>
      <c r="KFB32" s="136"/>
      <c r="KFC32" s="136"/>
      <c r="KFD32" s="136"/>
      <c r="KFE32" s="36"/>
      <c r="KFN32" s="36"/>
      <c r="KFO32" s="36"/>
      <c r="KFT32" s="136"/>
      <c r="KFU32" s="136"/>
      <c r="KFV32" s="136"/>
      <c r="KFW32" s="36"/>
      <c r="KGF32" s="36"/>
      <c r="KGG32" s="36"/>
      <c r="KGL32" s="136"/>
      <c r="KGM32" s="136"/>
      <c r="KGN32" s="136"/>
      <c r="KGO32" s="36"/>
      <c r="KGX32" s="36"/>
      <c r="KGY32" s="36"/>
      <c r="KHD32" s="136"/>
      <c r="KHE32" s="136"/>
      <c r="KHF32" s="136"/>
      <c r="KHG32" s="36"/>
      <c r="KHP32" s="36"/>
      <c r="KHQ32" s="36"/>
      <c r="KHV32" s="136"/>
      <c r="KHW32" s="136"/>
      <c r="KHX32" s="136"/>
      <c r="KHY32" s="36"/>
      <c r="KIH32" s="36"/>
      <c r="KII32" s="36"/>
      <c r="KIN32" s="136"/>
      <c r="KIO32" s="136"/>
      <c r="KIP32" s="136"/>
      <c r="KIQ32" s="36"/>
      <c r="KIZ32" s="36"/>
      <c r="KJA32" s="36"/>
      <c r="KJF32" s="136"/>
      <c r="KJG32" s="136"/>
      <c r="KJH32" s="136"/>
      <c r="KJI32" s="36"/>
      <c r="KJR32" s="36"/>
      <c r="KJS32" s="36"/>
      <c r="KJX32" s="136"/>
      <c r="KJY32" s="136"/>
      <c r="KJZ32" s="136"/>
      <c r="KKA32" s="36"/>
      <c r="KKJ32" s="36"/>
      <c r="KKK32" s="36"/>
      <c r="KKP32" s="136"/>
      <c r="KKQ32" s="136"/>
      <c r="KKR32" s="136"/>
      <c r="KKS32" s="36"/>
      <c r="KLB32" s="36"/>
      <c r="KLC32" s="36"/>
      <c r="KLH32" s="136"/>
      <c r="KLI32" s="136"/>
      <c r="KLJ32" s="136"/>
      <c r="KLK32" s="36"/>
      <c r="KLT32" s="36"/>
      <c r="KLU32" s="36"/>
      <c r="KLZ32" s="136"/>
      <c r="KMA32" s="136"/>
      <c r="KMB32" s="136"/>
      <c r="KMC32" s="36"/>
      <c r="KML32" s="36"/>
      <c r="KMM32" s="36"/>
      <c r="KMR32" s="136"/>
      <c r="KMS32" s="136"/>
      <c r="KMT32" s="136"/>
      <c r="KMU32" s="36"/>
      <c r="KND32" s="36"/>
      <c r="KNE32" s="36"/>
      <c r="KNJ32" s="136"/>
      <c r="KNK32" s="136"/>
      <c r="KNL32" s="136"/>
      <c r="KNM32" s="36"/>
      <c r="KNV32" s="36"/>
      <c r="KNW32" s="36"/>
      <c r="KOB32" s="136"/>
      <c r="KOC32" s="136"/>
      <c r="KOD32" s="136"/>
      <c r="KOE32" s="36"/>
      <c r="KON32" s="36"/>
      <c r="KOO32" s="36"/>
      <c r="KOT32" s="136"/>
      <c r="KOU32" s="136"/>
      <c r="KOV32" s="136"/>
      <c r="KOW32" s="36"/>
      <c r="KPF32" s="36"/>
      <c r="KPG32" s="36"/>
      <c r="KPL32" s="136"/>
      <c r="KPM32" s="136"/>
      <c r="KPN32" s="136"/>
      <c r="KPO32" s="36"/>
      <c r="KPX32" s="36"/>
      <c r="KPY32" s="36"/>
      <c r="KQD32" s="136"/>
      <c r="KQE32" s="136"/>
      <c r="KQF32" s="136"/>
      <c r="KQG32" s="36"/>
      <c r="KQP32" s="36"/>
      <c r="KQQ32" s="36"/>
      <c r="KQV32" s="136"/>
      <c r="KQW32" s="136"/>
      <c r="KQX32" s="136"/>
      <c r="KQY32" s="36"/>
      <c r="KRH32" s="36"/>
      <c r="KRI32" s="36"/>
      <c r="KRN32" s="136"/>
      <c r="KRO32" s="136"/>
      <c r="KRP32" s="136"/>
      <c r="KRQ32" s="36"/>
      <c r="KRZ32" s="36"/>
      <c r="KSA32" s="36"/>
      <c r="KSF32" s="136"/>
      <c r="KSG32" s="136"/>
      <c r="KSH32" s="136"/>
      <c r="KSI32" s="36"/>
      <c r="KSR32" s="36"/>
      <c r="KSS32" s="36"/>
      <c r="KSX32" s="136"/>
      <c r="KSY32" s="136"/>
      <c r="KSZ32" s="136"/>
      <c r="KTA32" s="36"/>
      <c r="KTJ32" s="36"/>
      <c r="KTK32" s="36"/>
      <c r="KTP32" s="136"/>
      <c r="KTQ32" s="136"/>
      <c r="KTR32" s="136"/>
      <c r="KTS32" s="36"/>
      <c r="KUB32" s="36"/>
      <c r="KUC32" s="36"/>
      <c r="KUH32" s="136"/>
      <c r="KUI32" s="136"/>
      <c r="KUJ32" s="136"/>
      <c r="KUK32" s="36"/>
      <c r="KUT32" s="36"/>
      <c r="KUU32" s="36"/>
      <c r="KUZ32" s="136"/>
      <c r="KVA32" s="136"/>
      <c r="KVB32" s="136"/>
      <c r="KVC32" s="36"/>
      <c r="KVL32" s="36"/>
      <c r="KVM32" s="36"/>
      <c r="KVR32" s="136"/>
      <c r="KVS32" s="136"/>
      <c r="KVT32" s="136"/>
      <c r="KVU32" s="36"/>
      <c r="KWD32" s="36"/>
      <c r="KWE32" s="36"/>
      <c r="KWJ32" s="136"/>
      <c r="KWK32" s="136"/>
      <c r="KWL32" s="136"/>
      <c r="KWM32" s="36"/>
      <c r="KWV32" s="36"/>
      <c r="KWW32" s="36"/>
      <c r="KXB32" s="136"/>
      <c r="KXC32" s="136"/>
      <c r="KXD32" s="136"/>
      <c r="KXE32" s="36"/>
      <c r="KXN32" s="36"/>
      <c r="KXO32" s="36"/>
      <c r="KXT32" s="136"/>
      <c r="KXU32" s="136"/>
      <c r="KXV32" s="136"/>
      <c r="KXW32" s="36"/>
      <c r="KYF32" s="36"/>
      <c r="KYG32" s="36"/>
      <c r="KYL32" s="136"/>
      <c r="KYM32" s="136"/>
      <c r="KYN32" s="136"/>
      <c r="KYO32" s="36"/>
      <c r="KYX32" s="36"/>
      <c r="KYY32" s="36"/>
      <c r="KZD32" s="136"/>
      <c r="KZE32" s="136"/>
      <c r="KZF32" s="136"/>
      <c r="KZG32" s="36"/>
      <c r="KZP32" s="36"/>
      <c r="KZQ32" s="36"/>
      <c r="KZV32" s="136"/>
      <c r="KZW32" s="136"/>
      <c r="KZX32" s="136"/>
      <c r="KZY32" s="36"/>
      <c r="LAH32" s="36"/>
      <c r="LAI32" s="36"/>
      <c r="LAN32" s="136"/>
      <c r="LAO32" s="136"/>
      <c r="LAP32" s="136"/>
      <c r="LAQ32" s="36"/>
      <c r="LAZ32" s="36"/>
      <c r="LBA32" s="36"/>
      <c r="LBF32" s="136"/>
      <c r="LBG32" s="136"/>
      <c r="LBH32" s="136"/>
      <c r="LBI32" s="36"/>
      <c r="LBR32" s="36"/>
      <c r="LBS32" s="36"/>
      <c r="LBX32" s="136"/>
      <c r="LBY32" s="136"/>
      <c r="LBZ32" s="136"/>
      <c r="LCA32" s="36"/>
      <c r="LCJ32" s="36"/>
      <c r="LCK32" s="36"/>
      <c r="LCP32" s="136"/>
      <c r="LCQ32" s="136"/>
      <c r="LCR32" s="136"/>
      <c r="LCS32" s="36"/>
      <c r="LDB32" s="36"/>
      <c r="LDC32" s="36"/>
      <c r="LDH32" s="136"/>
      <c r="LDI32" s="136"/>
      <c r="LDJ32" s="136"/>
      <c r="LDK32" s="36"/>
      <c r="LDT32" s="36"/>
      <c r="LDU32" s="36"/>
      <c r="LDZ32" s="136"/>
      <c r="LEA32" s="136"/>
      <c r="LEB32" s="136"/>
      <c r="LEC32" s="36"/>
      <c r="LEL32" s="36"/>
      <c r="LEM32" s="36"/>
      <c r="LER32" s="136"/>
      <c r="LES32" s="136"/>
      <c r="LET32" s="136"/>
      <c r="LEU32" s="36"/>
      <c r="LFD32" s="36"/>
      <c r="LFE32" s="36"/>
      <c r="LFJ32" s="136"/>
      <c r="LFK32" s="136"/>
      <c r="LFL32" s="136"/>
      <c r="LFM32" s="36"/>
      <c r="LFV32" s="36"/>
      <c r="LFW32" s="36"/>
      <c r="LGB32" s="136"/>
      <c r="LGC32" s="136"/>
      <c r="LGD32" s="136"/>
      <c r="LGE32" s="36"/>
      <c r="LGN32" s="36"/>
      <c r="LGO32" s="36"/>
      <c r="LGT32" s="136"/>
      <c r="LGU32" s="136"/>
      <c r="LGV32" s="136"/>
      <c r="LGW32" s="36"/>
      <c r="LHF32" s="36"/>
      <c r="LHG32" s="36"/>
      <c r="LHL32" s="136"/>
      <c r="LHM32" s="136"/>
      <c r="LHN32" s="136"/>
      <c r="LHO32" s="36"/>
      <c r="LHX32" s="36"/>
      <c r="LHY32" s="36"/>
      <c r="LID32" s="136"/>
      <c r="LIE32" s="136"/>
      <c r="LIF32" s="136"/>
      <c r="LIG32" s="36"/>
      <c r="LIP32" s="36"/>
      <c r="LIQ32" s="36"/>
      <c r="LIV32" s="136"/>
      <c r="LIW32" s="136"/>
      <c r="LIX32" s="136"/>
      <c r="LIY32" s="36"/>
      <c r="LJH32" s="36"/>
      <c r="LJI32" s="36"/>
      <c r="LJN32" s="136"/>
      <c r="LJO32" s="136"/>
      <c r="LJP32" s="136"/>
      <c r="LJQ32" s="36"/>
      <c r="LJZ32" s="36"/>
      <c r="LKA32" s="36"/>
      <c r="LKF32" s="136"/>
      <c r="LKG32" s="136"/>
      <c r="LKH32" s="136"/>
      <c r="LKI32" s="36"/>
      <c r="LKR32" s="36"/>
      <c r="LKS32" s="36"/>
      <c r="LKX32" s="136"/>
      <c r="LKY32" s="136"/>
      <c r="LKZ32" s="136"/>
      <c r="LLA32" s="36"/>
      <c r="LLJ32" s="36"/>
      <c r="LLK32" s="36"/>
      <c r="LLP32" s="136"/>
      <c r="LLQ32" s="136"/>
      <c r="LLR32" s="136"/>
      <c r="LLS32" s="36"/>
      <c r="LMB32" s="36"/>
      <c r="LMC32" s="36"/>
      <c r="LMH32" s="136"/>
      <c r="LMI32" s="136"/>
      <c r="LMJ32" s="136"/>
      <c r="LMK32" s="36"/>
      <c r="LMT32" s="36"/>
      <c r="LMU32" s="36"/>
      <c r="LMZ32" s="136"/>
      <c r="LNA32" s="136"/>
      <c r="LNB32" s="136"/>
      <c r="LNC32" s="36"/>
      <c r="LNL32" s="36"/>
      <c r="LNM32" s="36"/>
      <c r="LNR32" s="136"/>
      <c r="LNS32" s="136"/>
      <c r="LNT32" s="136"/>
      <c r="LNU32" s="36"/>
      <c r="LOD32" s="36"/>
      <c r="LOE32" s="36"/>
      <c r="LOJ32" s="136"/>
      <c r="LOK32" s="136"/>
      <c r="LOL32" s="136"/>
      <c r="LOM32" s="36"/>
      <c r="LOV32" s="36"/>
      <c r="LOW32" s="36"/>
      <c r="LPB32" s="136"/>
      <c r="LPC32" s="136"/>
      <c r="LPD32" s="136"/>
      <c r="LPE32" s="36"/>
      <c r="LPN32" s="36"/>
      <c r="LPO32" s="36"/>
      <c r="LPT32" s="136"/>
      <c r="LPU32" s="136"/>
      <c r="LPV32" s="136"/>
      <c r="LPW32" s="36"/>
      <c r="LQF32" s="36"/>
      <c r="LQG32" s="36"/>
      <c r="LQL32" s="136"/>
      <c r="LQM32" s="136"/>
      <c r="LQN32" s="136"/>
      <c r="LQO32" s="36"/>
      <c r="LQX32" s="36"/>
      <c r="LQY32" s="36"/>
      <c r="LRD32" s="136"/>
      <c r="LRE32" s="136"/>
      <c r="LRF32" s="136"/>
      <c r="LRG32" s="36"/>
      <c r="LRP32" s="36"/>
      <c r="LRQ32" s="36"/>
      <c r="LRV32" s="136"/>
      <c r="LRW32" s="136"/>
      <c r="LRX32" s="136"/>
      <c r="LRY32" s="36"/>
      <c r="LSH32" s="36"/>
      <c r="LSI32" s="36"/>
      <c r="LSN32" s="136"/>
      <c r="LSO32" s="136"/>
      <c r="LSP32" s="136"/>
      <c r="LSQ32" s="36"/>
      <c r="LSZ32" s="36"/>
      <c r="LTA32" s="36"/>
      <c r="LTF32" s="136"/>
      <c r="LTG32" s="136"/>
      <c r="LTH32" s="136"/>
      <c r="LTI32" s="36"/>
      <c r="LTR32" s="36"/>
      <c r="LTS32" s="36"/>
      <c r="LTX32" s="136"/>
      <c r="LTY32" s="136"/>
      <c r="LTZ32" s="136"/>
      <c r="LUA32" s="36"/>
      <c r="LUJ32" s="36"/>
      <c r="LUK32" s="36"/>
      <c r="LUP32" s="136"/>
      <c r="LUQ32" s="136"/>
      <c r="LUR32" s="136"/>
      <c r="LUS32" s="36"/>
      <c r="LVB32" s="36"/>
      <c r="LVC32" s="36"/>
      <c r="LVH32" s="136"/>
      <c r="LVI32" s="136"/>
      <c r="LVJ32" s="136"/>
      <c r="LVK32" s="36"/>
      <c r="LVT32" s="36"/>
      <c r="LVU32" s="36"/>
      <c r="LVZ32" s="136"/>
      <c r="LWA32" s="136"/>
      <c r="LWB32" s="136"/>
      <c r="LWC32" s="36"/>
      <c r="LWL32" s="36"/>
      <c r="LWM32" s="36"/>
      <c r="LWR32" s="136"/>
      <c r="LWS32" s="136"/>
      <c r="LWT32" s="136"/>
      <c r="LWU32" s="36"/>
      <c r="LXD32" s="36"/>
      <c r="LXE32" s="36"/>
      <c r="LXJ32" s="136"/>
      <c r="LXK32" s="136"/>
      <c r="LXL32" s="136"/>
      <c r="LXM32" s="36"/>
      <c r="LXV32" s="36"/>
      <c r="LXW32" s="36"/>
      <c r="LYB32" s="136"/>
      <c r="LYC32" s="136"/>
      <c r="LYD32" s="136"/>
      <c r="LYE32" s="36"/>
      <c r="LYN32" s="36"/>
      <c r="LYO32" s="36"/>
      <c r="LYT32" s="136"/>
      <c r="LYU32" s="136"/>
      <c r="LYV32" s="136"/>
      <c r="LYW32" s="36"/>
      <c r="LZF32" s="36"/>
      <c r="LZG32" s="36"/>
      <c r="LZL32" s="136"/>
      <c r="LZM32" s="136"/>
      <c r="LZN32" s="136"/>
      <c r="LZO32" s="36"/>
      <c r="LZX32" s="36"/>
      <c r="LZY32" s="36"/>
      <c r="MAD32" s="136"/>
      <c r="MAE32" s="136"/>
      <c r="MAF32" s="136"/>
      <c r="MAG32" s="36"/>
      <c r="MAP32" s="36"/>
      <c r="MAQ32" s="36"/>
      <c r="MAV32" s="136"/>
      <c r="MAW32" s="136"/>
      <c r="MAX32" s="136"/>
      <c r="MAY32" s="36"/>
      <c r="MBH32" s="36"/>
      <c r="MBI32" s="36"/>
      <c r="MBN32" s="136"/>
      <c r="MBO32" s="136"/>
      <c r="MBP32" s="136"/>
      <c r="MBQ32" s="36"/>
      <c r="MBZ32" s="36"/>
      <c r="MCA32" s="36"/>
      <c r="MCF32" s="136"/>
      <c r="MCG32" s="136"/>
      <c r="MCH32" s="136"/>
      <c r="MCI32" s="36"/>
      <c r="MCR32" s="36"/>
      <c r="MCS32" s="36"/>
      <c r="MCX32" s="136"/>
      <c r="MCY32" s="136"/>
      <c r="MCZ32" s="136"/>
      <c r="MDA32" s="36"/>
      <c r="MDJ32" s="36"/>
      <c r="MDK32" s="36"/>
      <c r="MDP32" s="136"/>
      <c r="MDQ32" s="136"/>
      <c r="MDR32" s="136"/>
      <c r="MDS32" s="36"/>
      <c r="MEB32" s="36"/>
      <c r="MEC32" s="36"/>
      <c r="MEH32" s="136"/>
      <c r="MEI32" s="136"/>
      <c r="MEJ32" s="136"/>
      <c r="MEK32" s="36"/>
      <c r="MET32" s="36"/>
      <c r="MEU32" s="36"/>
      <c r="MEZ32" s="136"/>
      <c r="MFA32" s="136"/>
      <c r="MFB32" s="136"/>
      <c r="MFC32" s="36"/>
      <c r="MFL32" s="36"/>
      <c r="MFM32" s="36"/>
      <c r="MFR32" s="136"/>
      <c r="MFS32" s="136"/>
      <c r="MFT32" s="136"/>
      <c r="MFU32" s="36"/>
      <c r="MGD32" s="36"/>
      <c r="MGE32" s="36"/>
      <c r="MGJ32" s="136"/>
      <c r="MGK32" s="136"/>
      <c r="MGL32" s="136"/>
      <c r="MGM32" s="36"/>
      <c r="MGV32" s="36"/>
      <c r="MGW32" s="36"/>
      <c r="MHB32" s="136"/>
      <c r="MHC32" s="136"/>
      <c r="MHD32" s="136"/>
      <c r="MHE32" s="36"/>
      <c r="MHN32" s="36"/>
      <c r="MHO32" s="36"/>
      <c r="MHT32" s="136"/>
      <c r="MHU32" s="136"/>
      <c r="MHV32" s="136"/>
      <c r="MHW32" s="36"/>
      <c r="MIF32" s="36"/>
      <c r="MIG32" s="36"/>
      <c r="MIL32" s="136"/>
      <c r="MIM32" s="136"/>
      <c r="MIN32" s="136"/>
      <c r="MIO32" s="36"/>
      <c r="MIX32" s="36"/>
      <c r="MIY32" s="36"/>
      <c r="MJD32" s="136"/>
      <c r="MJE32" s="136"/>
      <c r="MJF32" s="136"/>
      <c r="MJG32" s="36"/>
      <c r="MJP32" s="36"/>
      <c r="MJQ32" s="36"/>
      <c r="MJV32" s="136"/>
      <c r="MJW32" s="136"/>
      <c r="MJX32" s="136"/>
      <c r="MJY32" s="36"/>
      <c r="MKH32" s="36"/>
      <c r="MKI32" s="36"/>
      <c r="MKN32" s="136"/>
      <c r="MKO32" s="136"/>
      <c r="MKP32" s="136"/>
      <c r="MKQ32" s="36"/>
      <c r="MKZ32" s="36"/>
      <c r="MLA32" s="36"/>
      <c r="MLF32" s="136"/>
      <c r="MLG32" s="136"/>
      <c r="MLH32" s="136"/>
      <c r="MLI32" s="36"/>
      <c r="MLR32" s="36"/>
      <c r="MLS32" s="36"/>
      <c r="MLX32" s="136"/>
      <c r="MLY32" s="136"/>
      <c r="MLZ32" s="136"/>
      <c r="MMA32" s="36"/>
      <c r="MMJ32" s="36"/>
      <c r="MMK32" s="36"/>
      <c r="MMP32" s="136"/>
      <c r="MMQ32" s="136"/>
      <c r="MMR32" s="136"/>
      <c r="MMS32" s="36"/>
      <c r="MNB32" s="36"/>
      <c r="MNC32" s="36"/>
      <c r="MNH32" s="136"/>
      <c r="MNI32" s="136"/>
      <c r="MNJ32" s="136"/>
      <c r="MNK32" s="36"/>
      <c r="MNT32" s="36"/>
      <c r="MNU32" s="36"/>
      <c r="MNZ32" s="136"/>
      <c r="MOA32" s="136"/>
      <c r="MOB32" s="136"/>
      <c r="MOC32" s="36"/>
      <c r="MOL32" s="36"/>
      <c r="MOM32" s="36"/>
      <c r="MOR32" s="136"/>
      <c r="MOS32" s="136"/>
      <c r="MOT32" s="136"/>
      <c r="MOU32" s="36"/>
      <c r="MPD32" s="36"/>
      <c r="MPE32" s="36"/>
      <c r="MPJ32" s="136"/>
      <c r="MPK32" s="136"/>
      <c r="MPL32" s="136"/>
      <c r="MPM32" s="36"/>
      <c r="MPV32" s="36"/>
      <c r="MPW32" s="36"/>
      <c r="MQB32" s="136"/>
      <c r="MQC32" s="136"/>
      <c r="MQD32" s="136"/>
      <c r="MQE32" s="36"/>
      <c r="MQN32" s="36"/>
      <c r="MQO32" s="36"/>
      <c r="MQT32" s="136"/>
      <c r="MQU32" s="136"/>
      <c r="MQV32" s="136"/>
      <c r="MQW32" s="36"/>
      <c r="MRF32" s="36"/>
      <c r="MRG32" s="36"/>
      <c r="MRL32" s="136"/>
      <c r="MRM32" s="136"/>
      <c r="MRN32" s="136"/>
      <c r="MRO32" s="36"/>
      <c r="MRX32" s="36"/>
      <c r="MRY32" s="36"/>
      <c r="MSD32" s="136"/>
      <c r="MSE32" s="136"/>
      <c r="MSF32" s="136"/>
      <c r="MSG32" s="36"/>
      <c r="MSP32" s="36"/>
      <c r="MSQ32" s="36"/>
      <c r="MSV32" s="136"/>
      <c r="MSW32" s="136"/>
      <c r="MSX32" s="136"/>
      <c r="MSY32" s="36"/>
      <c r="MTH32" s="36"/>
      <c r="MTI32" s="36"/>
      <c r="MTN32" s="136"/>
      <c r="MTO32" s="136"/>
      <c r="MTP32" s="136"/>
      <c r="MTQ32" s="36"/>
      <c r="MTZ32" s="36"/>
      <c r="MUA32" s="36"/>
      <c r="MUF32" s="136"/>
      <c r="MUG32" s="136"/>
      <c r="MUH32" s="136"/>
      <c r="MUI32" s="36"/>
      <c r="MUR32" s="36"/>
      <c r="MUS32" s="36"/>
      <c r="MUX32" s="136"/>
      <c r="MUY32" s="136"/>
      <c r="MUZ32" s="136"/>
      <c r="MVA32" s="36"/>
      <c r="MVJ32" s="36"/>
      <c r="MVK32" s="36"/>
      <c r="MVP32" s="136"/>
      <c r="MVQ32" s="136"/>
      <c r="MVR32" s="136"/>
      <c r="MVS32" s="36"/>
      <c r="MWB32" s="36"/>
      <c r="MWC32" s="36"/>
      <c r="MWH32" s="136"/>
      <c r="MWI32" s="136"/>
      <c r="MWJ32" s="136"/>
      <c r="MWK32" s="36"/>
      <c r="MWT32" s="36"/>
      <c r="MWU32" s="36"/>
      <c r="MWZ32" s="136"/>
      <c r="MXA32" s="136"/>
      <c r="MXB32" s="136"/>
      <c r="MXC32" s="36"/>
      <c r="MXL32" s="36"/>
      <c r="MXM32" s="36"/>
      <c r="MXR32" s="136"/>
      <c r="MXS32" s="136"/>
      <c r="MXT32" s="136"/>
      <c r="MXU32" s="36"/>
      <c r="MYD32" s="36"/>
      <c r="MYE32" s="36"/>
      <c r="MYJ32" s="136"/>
      <c r="MYK32" s="136"/>
      <c r="MYL32" s="136"/>
      <c r="MYM32" s="36"/>
      <c r="MYV32" s="36"/>
      <c r="MYW32" s="36"/>
      <c r="MZB32" s="136"/>
      <c r="MZC32" s="136"/>
      <c r="MZD32" s="136"/>
      <c r="MZE32" s="36"/>
      <c r="MZN32" s="36"/>
      <c r="MZO32" s="36"/>
      <c r="MZT32" s="136"/>
      <c r="MZU32" s="136"/>
      <c r="MZV32" s="136"/>
      <c r="MZW32" s="36"/>
      <c r="NAF32" s="36"/>
      <c r="NAG32" s="36"/>
      <c r="NAL32" s="136"/>
      <c r="NAM32" s="136"/>
      <c r="NAN32" s="136"/>
      <c r="NAO32" s="36"/>
      <c r="NAX32" s="36"/>
      <c r="NAY32" s="36"/>
      <c r="NBD32" s="136"/>
      <c r="NBE32" s="136"/>
      <c r="NBF32" s="136"/>
      <c r="NBG32" s="36"/>
      <c r="NBP32" s="36"/>
      <c r="NBQ32" s="36"/>
      <c r="NBV32" s="136"/>
      <c r="NBW32" s="136"/>
      <c r="NBX32" s="136"/>
      <c r="NBY32" s="36"/>
      <c r="NCH32" s="36"/>
      <c r="NCI32" s="36"/>
      <c r="NCN32" s="136"/>
      <c r="NCO32" s="136"/>
      <c r="NCP32" s="136"/>
      <c r="NCQ32" s="36"/>
      <c r="NCZ32" s="36"/>
      <c r="NDA32" s="36"/>
      <c r="NDF32" s="136"/>
      <c r="NDG32" s="136"/>
      <c r="NDH32" s="136"/>
      <c r="NDI32" s="36"/>
      <c r="NDR32" s="36"/>
      <c r="NDS32" s="36"/>
      <c r="NDX32" s="136"/>
      <c r="NDY32" s="136"/>
      <c r="NDZ32" s="136"/>
      <c r="NEA32" s="36"/>
      <c r="NEJ32" s="36"/>
      <c r="NEK32" s="36"/>
      <c r="NEP32" s="136"/>
      <c r="NEQ32" s="136"/>
      <c r="NER32" s="136"/>
      <c r="NES32" s="36"/>
      <c r="NFB32" s="36"/>
      <c r="NFC32" s="36"/>
      <c r="NFH32" s="136"/>
      <c r="NFI32" s="136"/>
      <c r="NFJ32" s="136"/>
      <c r="NFK32" s="36"/>
      <c r="NFT32" s="36"/>
      <c r="NFU32" s="36"/>
      <c r="NFZ32" s="136"/>
      <c r="NGA32" s="136"/>
      <c r="NGB32" s="136"/>
      <c r="NGC32" s="36"/>
      <c r="NGL32" s="36"/>
      <c r="NGM32" s="36"/>
      <c r="NGR32" s="136"/>
      <c r="NGS32" s="136"/>
      <c r="NGT32" s="136"/>
      <c r="NGU32" s="36"/>
      <c r="NHD32" s="36"/>
      <c r="NHE32" s="36"/>
      <c r="NHJ32" s="136"/>
      <c r="NHK32" s="136"/>
      <c r="NHL32" s="136"/>
      <c r="NHM32" s="36"/>
      <c r="NHV32" s="36"/>
      <c r="NHW32" s="36"/>
      <c r="NIB32" s="136"/>
      <c r="NIC32" s="136"/>
      <c r="NID32" s="136"/>
      <c r="NIE32" s="36"/>
      <c r="NIN32" s="36"/>
      <c r="NIO32" s="36"/>
      <c r="NIT32" s="136"/>
      <c r="NIU32" s="136"/>
      <c r="NIV32" s="136"/>
      <c r="NIW32" s="36"/>
      <c r="NJF32" s="36"/>
      <c r="NJG32" s="36"/>
      <c r="NJL32" s="136"/>
      <c r="NJM32" s="136"/>
      <c r="NJN32" s="136"/>
      <c r="NJO32" s="36"/>
      <c r="NJX32" s="36"/>
      <c r="NJY32" s="36"/>
      <c r="NKD32" s="136"/>
      <c r="NKE32" s="136"/>
      <c r="NKF32" s="136"/>
      <c r="NKG32" s="36"/>
      <c r="NKP32" s="36"/>
      <c r="NKQ32" s="36"/>
      <c r="NKV32" s="136"/>
      <c r="NKW32" s="136"/>
      <c r="NKX32" s="136"/>
      <c r="NKY32" s="36"/>
      <c r="NLH32" s="36"/>
      <c r="NLI32" s="36"/>
      <c r="NLN32" s="136"/>
      <c r="NLO32" s="136"/>
      <c r="NLP32" s="136"/>
      <c r="NLQ32" s="36"/>
      <c r="NLZ32" s="36"/>
      <c r="NMA32" s="36"/>
      <c r="NMF32" s="136"/>
      <c r="NMG32" s="136"/>
      <c r="NMH32" s="136"/>
      <c r="NMI32" s="36"/>
      <c r="NMR32" s="36"/>
      <c r="NMS32" s="36"/>
      <c r="NMX32" s="136"/>
      <c r="NMY32" s="136"/>
      <c r="NMZ32" s="136"/>
      <c r="NNA32" s="36"/>
      <c r="NNJ32" s="36"/>
      <c r="NNK32" s="36"/>
      <c r="NNP32" s="136"/>
      <c r="NNQ32" s="136"/>
      <c r="NNR32" s="136"/>
      <c r="NNS32" s="36"/>
      <c r="NOB32" s="36"/>
      <c r="NOC32" s="36"/>
      <c r="NOH32" s="136"/>
      <c r="NOI32" s="136"/>
      <c r="NOJ32" s="136"/>
      <c r="NOK32" s="36"/>
      <c r="NOT32" s="36"/>
      <c r="NOU32" s="36"/>
      <c r="NOZ32" s="136"/>
      <c r="NPA32" s="136"/>
      <c r="NPB32" s="136"/>
      <c r="NPC32" s="36"/>
      <c r="NPL32" s="36"/>
      <c r="NPM32" s="36"/>
      <c r="NPR32" s="136"/>
      <c r="NPS32" s="136"/>
      <c r="NPT32" s="136"/>
      <c r="NPU32" s="36"/>
      <c r="NQD32" s="36"/>
      <c r="NQE32" s="36"/>
      <c r="NQJ32" s="136"/>
      <c r="NQK32" s="136"/>
      <c r="NQL32" s="136"/>
      <c r="NQM32" s="36"/>
      <c r="NQV32" s="36"/>
      <c r="NQW32" s="36"/>
      <c r="NRB32" s="136"/>
      <c r="NRC32" s="136"/>
      <c r="NRD32" s="136"/>
      <c r="NRE32" s="36"/>
      <c r="NRN32" s="36"/>
      <c r="NRO32" s="36"/>
      <c r="NRT32" s="136"/>
      <c r="NRU32" s="136"/>
      <c r="NRV32" s="136"/>
      <c r="NRW32" s="36"/>
      <c r="NSF32" s="36"/>
      <c r="NSG32" s="36"/>
      <c r="NSL32" s="136"/>
      <c r="NSM32" s="136"/>
      <c r="NSN32" s="136"/>
      <c r="NSO32" s="36"/>
      <c r="NSX32" s="36"/>
      <c r="NSY32" s="36"/>
      <c r="NTD32" s="136"/>
      <c r="NTE32" s="136"/>
      <c r="NTF32" s="136"/>
      <c r="NTG32" s="36"/>
      <c r="NTP32" s="36"/>
      <c r="NTQ32" s="36"/>
      <c r="NTV32" s="136"/>
      <c r="NTW32" s="136"/>
      <c r="NTX32" s="136"/>
      <c r="NTY32" s="36"/>
      <c r="NUH32" s="36"/>
      <c r="NUI32" s="36"/>
      <c r="NUN32" s="136"/>
      <c r="NUO32" s="136"/>
      <c r="NUP32" s="136"/>
      <c r="NUQ32" s="36"/>
      <c r="NUZ32" s="36"/>
      <c r="NVA32" s="36"/>
      <c r="NVF32" s="136"/>
      <c r="NVG32" s="136"/>
      <c r="NVH32" s="136"/>
      <c r="NVI32" s="36"/>
      <c r="NVR32" s="36"/>
      <c r="NVS32" s="36"/>
      <c r="NVX32" s="136"/>
      <c r="NVY32" s="136"/>
      <c r="NVZ32" s="136"/>
      <c r="NWA32" s="36"/>
      <c r="NWJ32" s="36"/>
      <c r="NWK32" s="36"/>
      <c r="NWP32" s="136"/>
      <c r="NWQ32" s="136"/>
      <c r="NWR32" s="136"/>
      <c r="NWS32" s="36"/>
      <c r="NXB32" s="36"/>
      <c r="NXC32" s="36"/>
      <c r="NXH32" s="136"/>
      <c r="NXI32" s="136"/>
      <c r="NXJ32" s="136"/>
      <c r="NXK32" s="36"/>
      <c r="NXT32" s="36"/>
      <c r="NXU32" s="36"/>
      <c r="NXZ32" s="136"/>
      <c r="NYA32" s="136"/>
      <c r="NYB32" s="136"/>
      <c r="NYC32" s="36"/>
      <c r="NYL32" s="36"/>
      <c r="NYM32" s="36"/>
      <c r="NYR32" s="136"/>
      <c r="NYS32" s="136"/>
      <c r="NYT32" s="136"/>
      <c r="NYU32" s="36"/>
      <c r="NZD32" s="36"/>
      <c r="NZE32" s="36"/>
      <c r="NZJ32" s="136"/>
      <c r="NZK32" s="136"/>
      <c r="NZL32" s="136"/>
      <c r="NZM32" s="36"/>
      <c r="NZV32" s="36"/>
      <c r="NZW32" s="36"/>
      <c r="OAB32" s="136"/>
      <c r="OAC32" s="136"/>
      <c r="OAD32" s="136"/>
      <c r="OAE32" s="36"/>
      <c r="OAN32" s="36"/>
      <c r="OAO32" s="36"/>
      <c r="OAT32" s="136"/>
      <c r="OAU32" s="136"/>
      <c r="OAV32" s="136"/>
      <c r="OAW32" s="36"/>
      <c r="OBF32" s="36"/>
      <c r="OBG32" s="36"/>
      <c r="OBL32" s="136"/>
      <c r="OBM32" s="136"/>
      <c r="OBN32" s="136"/>
      <c r="OBO32" s="36"/>
      <c r="OBX32" s="36"/>
      <c r="OBY32" s="36"/>
      <c r="OCD32" s="136"/>
      <c r="OCE32" s="136"/>
      <c r="OCF32" s="136"/>
      <c r="OCG32" s="36"/>
      <c r="OCP32" s="36"/>
      <c r="OCQ32" s="36"/>
      <c r="OCV32" s="136"/>
      <c r="OCW32" s="136"/>
      <c r="OCX32" s="136"/>
      <c r="OCY32" s="36"/>
      <c r="ODH32" s="36"/>
      <c r="ODI32" s="36"/>
      <c r="ODN32" s="136"/>
      <c r="ODO32" s="136"/>
      <c r="ODP32" s="136"/>
      <c r="ODQ32" s="36"/>
      <c r="ODZ32" s="36"/>
      <c r="OEA32" s="36"/>
      <c r="OEF32" s="136"/>
      <c r="OEG32" s="136"/>
      <c r="OEH32" s="136"/>
      <c r="OEI32" s="36"/>
      <c r="OER32" s="36"/>
      <c r="OES32" s="36"/>
      <c r="OEX32" s="136"/>
      <c r="OEY32" s="136"/>
      <c r="OEZ32" s="136"/>
      <c r="OFA32" s="36"/>
      <c r="OFJ32" s="36"/>
      <c r="OFK32" s="36"/>
      <c r="OFP32" s="136"/>
      <c r="OFQ32" s="136"/>
      <c r="OFR32" s="136"/>
      <c r="OFS32" s="36"/>
      <c r="OGB32" s="36"/>
      <c r="OGC32" s="36"/>
      <c r="OGH32" s="136"/>
      <c r="OGI32" s="136"/>
      <c r="OGJ32" s="136"/>
      <c r="OGK32" s="36"/>
      <c r="OGT32" s="36"/>
      <c r="OGU32" s="36"/>
      <c r="OGZ32" s="136"/>
      <c r="OHA32" s="136"/>
      <c r="OHB32" s="136"/>
      <c r="OHC32" s="36"/>
      <c r="OHL32" s="36"/>
      <c r="OHM32" s="36"/>
      <c r="OHR32" s="136"/>
      <c r="OHS32" s="136"/>
      <c r="OHT32" s="136"/>
      <c r="OHU32" s="36"/>
      <c r="OID32" s="36"/>
      <c r="OIE32" s="36"/>
      <c r="OIJ32" s="136"/>
      <c r="OIK32" s="136"/>
      <c r="OIL32" s="136"/>
      <c r="OIM32" s="36"/>
      <c r="OIV32" s="36"/>
      <c r="OIW32" s="36"/>
      <c r="OJB32" s="136"/>
      <c r="OJC32" s="136"/>
      <c r="OJD32" s="136"/>
      <c r="OJE32" s="36"/>
      <c r="OJN32" s="36"/>
      <c r="OJO32" s="36"/>
      <c r="OJT32" s="136"/>
      <c r="OJU32" s="136"/>
      <c r="OJV32" s="136"/>
      <c r="OJW32" s="36"/>
      <c r="OKF32" s="36"/>
      <c r="OKG32" s="36"/>
      <c r="OKL32" s="136"/>
      <c r="OKM32" s="136"/>
      <c r="OKN32" s="136"/>
      <c r="OKO32" s="36"/>
      <c r="OKX32" s="36"/>
      <c r="OKY32" s="36"/>
      <c r="OLD32" s="136"/>
      <c r="OLE32" s="136"/>
      <c r="OLF32" s="136"/>
      <c r="OLG32" s="36"/>
      <c r="OLP32" s="36"/>
      <c r="OLQ32" s="36"/>
      <c r="OLV32" s="136"/>
      <c r="OLW32" s="136"/>
      <c r="OLX32" s="136"/>
      <c r="OLY32" s="36"/>
      <c r="OMH32" s="36"/>
      <c r="OMI32" s="36"/>
      <c r="OMN32" s="136"/>
      <c r="OMO32" s="136"/>
      <c r="OMP32" s="136"/>
      <c r="OMQ32" s="36"/>
      <c r="OMZ32" s="36"/>
      <c r="ONA32" s="36"/>
      <c r="ONF32" s="136"/>
      <c r="ONG32" s="136"/>
      <c r="ONH32" s="136"/>
      <c r="ONI32" s="36"/>
      <c r="ONR32" s="36"/>
      <c r="ONS32" s="36"/>
      <c r="ONX32" s="136"/>
      <c r="ONY32" s="136"/>
      <c r="ONZ32" s="136"/>
      <c r="OOA32" s="36"/>
      <c r="OOJ32" s="36"/>
      <c r="OOK32" s="36"/>
      <c r="OOP32" s="136"/>
      <c r="OOQ32" s="136"/>
      <c r="OOR32" s="136"/>
      <c r="OOS32" s="36"/>
      <c r="OPB32" s="36"/>
      <c r="OPC32" s="36"/>
      <c r="OPH32" s="136"/>
      <c r="OPI32" s="136"/>
      <c r="OPJ32" s="136"/>
      <c r="OPK32" s="36"/>
      <c r="OPT32" s="36"/>
      <c r="OPU32" s="36"/>
      <c r="OPZ32" s="136"/>
      <c r="OQA32" s="136"/>
      <c r="OQB32" s="136"/>
      <c r="OQC32" s="36"/>
      <c r="OQL32" s="36"/>
      <c r="OQM32" s="36"/>
      <c r="OQR32" s="136"/>
      <c r="OQS32" s="136"/>
      <c r="OQT32" s="136"/>
      <c r="OQU32" s="36"/>
      <c r="ORD32" s="36"/>
      <c r="ORE32" s="36"/>
      <c r="ORJ32" s="136"/>
      <c r="ORK32" s="136"/>
      <c r="ORL32" s="136"/>
      <c r="ORM32" s="36"/>
      <c r="ORV32" s="36"/>
      <c r="ORW32" s="36"/>
      <c r="OSB32" s="136"/>
      <c r="OSC32" s="136"/>
      <c r="OSD32" s="136"/>
      <c r="OSE32" s="36"/>
      <c r="OSN32" s="36"/>
      <c r="OSO32" s="36"/>
      <c r="OST32" s="136"/>
      <c r="OSU32" s="136"/>
      <c r="OSV32" s="136"/>
      <c r="OSW32" s="36"/>
      <c r="OTF32" s="36"/>
      <c r="OTG32" s="36"/>
      <c r="OTL32" s="136"/>
      <c r="OTM32" s="136"/>
      <c r="OTN32" s="136"/>
      <c r="OTO32" s="36"/>
      <c r="OTX32" s="36"/>
      <c r="OTY32" s="36"/>
      <c r="OUD32" s="136"/>
      <c r="OUE32" s="136"/>
      <c r="OUF32" s="136"/>
      <c r="OUG32" s="36"/>
      <c r="OUP32" s="36"/>
      <c r="OUQ32" s="36"/>
      <c r="OUV32" s="136"/>
      <c r="OUW32" s="136"/>
      <c r="OUX32" s="136"/>
      <c r="OUY32" s="36"/>
      <c r="OVH32" s="36"/>
      <c r="OVI32" s="36"/>
      <c r="OVN32" s="136"/>
      <c r="OVO32" s="136"/>
      <c r="OVP32" s="136"/>
      <c r="OVQ32" s="36"/>
      <c r="OVZ32" s="36"/>
      <c r="OWA32" s="36"/>
      <c r="OWF32" s="136"/>
      <c r="OWG32" s="136"/>
      <c r="OWH32" s="136"/>
      <c r="OWI32" s="36"/>
      <c r="OWR32" s="36"/>
      <c r="OWS32" s="36"/>
      <c r="OWX32" s="136"/>
      <c r="OWY32" s="136"/>
      <c r="OWZ32" s="136"/>
      <c r="OXA32" s="36"/>
      <c r="OXJ32" s="36"/>
      <c r="OXK32" s="36"/>
      <c r="OXP32" s="136"/>
      <c r="OXQ32" s="136"/>
      <c r="OXR32" s="136"/>
      <c r="OXS32" s="36"/>
      <c r="OYB32" s="36"/>
      <c r="OYC32" s="36"/>
      <c r="OYH32" s="136"/>
      <c r="OYI32" s="136"/>
      <c r="OYJ32" s="136"/>
      <c r="OYK32" s="36"/>
      <c r="OYT32" s="36"/>
      <c r="OYU32" s="36"/>
      <c r="OYZ32" s="136"/>
      <c r="OZA32" s="136"/>
      <c r="OZB32" s="136"/>
      <c r="OZC32" s="36"/>
      <c r="OZL32" s="36"/>
      <c r="OZM32" s="36"/>
      <c r="OZR32" s="136"/>
      <c r="OZS32" s="136"/>
      <c r="OZT32" s="136"/>
      <c r="OZU32" s="36"/>
      <c r="PAD32" s="36"/>
      <c r="PAE32" s="36"/>
      <c r="PAJ32" s="136"/>
      <c r="PAK32" s="136"/>
      <c r="PAL32" s="136"/>
      <c r="PAM32" s="36"/>
      <c r="PAV32" s="36"/>
      <c r="PAW32" s="36"/>
      <c r="PBB32" s="136"/>
      <c r="PBC32" s="136"/>
      <c r="PBD32" s="136"/>
      <c r="PBE32" s="36"/>
      <c r="PBN32" s="36"/>
      <c r="PBO32" s="36"/>
      <c r="PBT32" s="136"/>
      <c r="PBU32" s="136"/>
      <c r="PBV32" s="136"/>
      <c r="PBW32" s="36"/>
      <c r="PCF32" s="36"/>
      <c r="PCG32" s="36"/>
      <c r="PCL32" s="136"/>
      <c r="PCM32" s="136"/>
      <c r="PCN32" s="136"/>
      <c r="PCO32" s="36"/>
      <c r="PCX32" s="36"/>
      <c r="PCY32" s="36"/>
      <c r="PDD32" s="136"/>
      <c r="PDE32" s="136"/>
      <c r="PDF32" s="136"/>
      <c r="PDG32" s="36"/>
      <c r="PDP32" s="36"/>
      <c r="PDQ32" s="36"/>
      <c r="PDV32" s="136"/>
      <c r="PDW32" s="136"/>
      <c r="PDX32" s="136"/>
      <c r="PDY32" s="36"/>
      <c r="PEH32" s="36"/>
      <c r="PEI32" s="36"/>
      <c r="PEN32" s="136"/>
      <c r="PEO32" s="136"/>
      <c r="PEP32" s="136"/>
      <c r="PEQ32" s="36"/>
      <c r="PEZ32" s="36"/>
      <c r="PFA32" s="36"/>
      <c r="PFF32" s="136"/>
      <c r="PFG32" s="136"/>
      <c r="PFH32" s="136"/>
      <c r="PFI32" s="36"/>
      <c r="PFR32" s="36"/>
      <c r="PFS32" s="36"/>
      <c r="PFX32" s="136"/>
      <c r="PFY32" s="136"/>
      <c r="PFZ32" s="136"/>
      <c r="PGA32" s="36"/>
      <c r="PGJ32" s="36"/>
      <c r="PGK32" s="36"/>
      <c r="PGP32" s="136"/>
      <c r="PGQ32" s="136"/>
      <c r="PGR32" s="136"/>
      <c r="PGS32" s="36"/>
      <c r="PHB32" s="36"/>
      <c r="PHC32" s="36"/>
      <c r="PHH32" s="136"/>
      <c r="PHI32" s="136"/>
      <c r="PHJ32" s="136"/>
      <c r="PHK32" s="36"/>
      <c r="PHT32" s="36"/>
      <c r="PHU32" s="36"/>
      <c r="PHZ32" s="136"/>
      <c r="PIA32" s="136"/>
      <c r="PIB32" s="136"/>
      <c r="PIC32" s="36"/>
      <c r="PIL32" s="36"/>
      <c r="PIM32" s="36"/>
      <c r="PIR32" s="136"/>
      <c r="PIS32" s="136"/>
      <c r="PIT32" s="136"/>
      <c r="PIU32" s="36"/>
      <c r="PJD32" s="36"/>
      <c r="PJE32" s="36"/>
      <c r="PJJ32" s="136"/>
      <c r="PJK32" s="136"/>
      <c r="PJL32" s="136"/>
      <c r="PJM32" s="36"/>
      <c r="PJV32" s="36"/>
      <c r="PJW32" s="36"/>
      <c r="PKB32" s="136"/>
      <c r="PKC32" s="136"/>
      <c r="PKD32" s="136"/>
      <c r="PKE32" s="36"/>
      <c r="PKN32" s="36"/>
      <c r="PKO32" s="36"/>
      <c r="PKT32" s="136"/>
      <c r="PKU32" s="136"/>
      <c r="PKV32" s="136"/>
      <c r="PKW32" s="36"/>
      <c r="PLF32" s="36"/>
      <c r="PLG32" s="36"/>
      <c r="PLL32" s="136"/>
      <c r="PLM32" s="136"/>
      <c r="PLN32" s="136"/>
      <c r="PLO32" s="36"/>
      <c r="PLX32" s="36"/>
      <c r="PLY32" s="36"/>
      <c r="PMD32" s="136"/>
      <c r="PME32" s="136"/>
      <c r="PMF32" s="136"/>
      <c r="PMG32" s="36"/>
      <c r="PMP32" s="36"/>
      <c r="PMQ32" s="36"/>
      <c r="PMV32" s="136"/>
      <c r="PMW32" s="136"/>
      <c r="PMX32" s="136"/>
      <c r="PMY32" s="36"/>
      <c r="PNH32" s="36"/>
      <c r="PNI32" s="36"/>
      <c r="PNN32" s="136"/>
      <c r="PNO32" s="136"/>
      <c r="PNP32" s="136"/>
      <c r="PNQ32" s="36"/>
      <c r="PNZ32" s="36"/>
      <c r="POA32" s="36"/>
      <c r="POF32" s="136"/>
      <c r="POG32" s="136"/>
      <c r="POH32" s="136"/>
      <c r="POI32" s="36"/>
      <c r="POR32" s="36"/>
      <c r="POS32" s="36"/>
      <c r="POX32" s="136"/>
      <c r="POY32" s="136"/>
      <c r="POZ32" s="136"/>
      <c r="PPA32" s="36"/>
      <c r="PPJ32" s="36"/>
      <c r="PPK32" s="36"/>
      <c r="PPP32" s="136"/>
      <c r="PPQ32" s="136"/>
      <c r="PPR32" s="136"/>
      <c r="PPS32" s="36"/>
      <c r="PQB32" s="36"/>
      <c r="PQC32" s="36"/>
      <c r="PQH32" s="136"/>
      <c r="PQI32" s="136"/>
      <c r="PQJ32" s="136"/>
      <c r="PQK32" s="36"/>
      <c r="PQT32" s="36"/>
      <c r="PQU32" s="36"/>
      <c r="PQZ32" s="136"/>
      <c r="PRA32" s="136"/>
      <c r="PRB32" s="136"/>
      <c r="PRC32" s="36"/>
      <c r="PRL32" s="36"/>
      <c r="PRM32" s="36"/>
      <c r="PRR32" s="136"/>
      <c r="PRS32" s="136"/>
      <c r="PRT32" s="136"/>
      <c r="PRU32" s="36"/>
      <c r="PSD32" s="36"/>
      <c r="PSE32" s="36"/>
      <c r="PSJ32" s="136"/>
      <c r="PSK32" s="136"/>
      <c r="PSL32" s="136"/>
      <c r="PSM32" s="36"/>
      <c r="PSV32" s="36"/>
      <c r="PSW32" s="36"/>
      <c r="PTB32" s="136"/>
      <c r="PTC32" s="136"/>
      <c r="PTD32" s="136"/>
      <c r="PTE32" s="36"/>
      <c r="PTN32" s="36"/>
      <c r="PTO32" s="36"/>
      <c r="PTT32" s="136"/>
      <c r="PTU32" s="136"/>
      <c r="PTV32" s="136"/>
      <c r="PTW32" s="36"/>
      <c r="PUF32" s="36"/>
      <c r="PUG32" s="36"/>
      <c r="PUL32" s="136"/>
      <c r="PUM32" s="136"/>
      <c r="PUN32" s="136"/>
      <c r="PUO32" s="36"/>
      <c r="PUX32" s="36"/>
      <c r="PUY32" s="36"/>
      <c r="PVD32" s="136"/>
      <c r="PVE32" s="136"/>
      <c r="PVF32" s="136"/>
      <c r="PVG32" s="36"/>
      <c r="PVP32" s="36"/>
      <c r="PVQ32" s="36"/>
      <c r="PVV32" s="136"/>
      <c r="PVW32" s="136"/>
      <c r="PVX32" s="136"/>
      <c r="PVY32" s="36"/>
      <c r="PWH32" s="36"/>
      <c r="PWI32" s="36"/>
      <c r="PWN32" s="136"/>
      <c r="PWO32" s="136"/>
      <c r="PWP32" s="136"/>
      <c r="PWQ32" s="36"/>
      <c r="PWZ32" s="36"/>
      <c r="PXA32" s="36"/>
      <c r="PXF32" s="136"/>
      <c r="PXG32" s="136"/>
      <c r="PXH32" s="136"/>
      <c r="PXI32" s="36"/>
      <c r="PXR32" s="36"/>
      <c r="PXS32" s="36"/>
      <c r="PXX32" s="136"/>
      <c r="PXY32" s="136"/>
      <c r="PXZ32" s="136"/>
      <c r="PYA32" s="36"/>
      <c r="PYJ32" s="36"/>
      <c r="PYK32" s="36"/>
      <c r="PYP32" s="136"/>
      <c r="PYQ32" s="136"/>
      <c r="PYR32" s="136"/>
      <c r="PYS32" s="36"/>
      <c r="PZB32" s="36"/>
      <c r="PZC32" s="36"/>
      <c r="PZH32" s="136"/>
      <c r="PZI32" s="136"/>
      <c r="PZJ32" s="136"/>
      <c r="PZK32" s="36"/>
      <c r="PZT32" s="36"/>
      <c r="PZU32" s="36"/>
      <c r="PZZ32" s="136"/>
      <c r="QAA32" s="136"/>
      <c r="QAB32" s="136"/>
      <c r="QAC32" s="36"/>
      <c r="QAL32" s="36"/>
      <c r="QAM32" s="36"/>
      <c r="QAR32" s="136"/>
      <c r="QAS32" s="136"/>
      <c r="QAT32" s="136"/>
      <c r="QAU32" s="36"/>
      <c r="QBD32" s="36"/>
      <c r="QBE32" s="36"/>
      <c r="QBJ32" s="136"/>
      <c r="QBK32" s="136"/>
      <c r="QBL32" s="136"/>
      <c r="QBM32" s="36"/>
      <c r="QBV32" s="36"/>
      <c r="QBW32" s="36"/>
      <c r="QCB32" s="136"/>
      <c r="QCC32" s="136"/>
      <c r="QCD32" s="136"/>
      <c r="QCE32" s="36"/>
      <c r="QCN32" s="36"/>
      <c r="QCO32" s="36"/>
      <c r="QCT32" s="136"/>
      <c r="QCU32" s="136"/>
      <c r="QCV32" s="136"/>
      <c r="QCW32" s="36"/>
      <c r="QDF32" s="36"/>
      <c r="QDG32" s="36"/>
      <c r="QDL32" s="136"/>
      <c r="QDM32" s="136"/>
      <c r="QDN32" s="136"/>
      <c r="QDO32" s="36"/>
      <c r="QDX32" s="36"/>
      <c r="QDY32" s="36"/>
      <c r="QED32" s="136"/>
      <c r="QEE32" s="136"/>
      <c r="QEF32" s="136"/>
      <c r="QEG32" s="36"/>
      <c r="QEP32" s="36"/>
      <c r="QEQ32" s="36"/>
      <c r="QEV32" s="136"/>
      <c r="QEW32" s="136"/>
      <c r="QEX32" s="136"/>
      <c r="QEY32" s="36"/>
      <c r="QFH32" s="36"/>
      <c r="QFI32" s="36"/>
      <c r="QFN32" s="136"/>
      <c r="QFO32" s="136"/>
      <c r="QFP32" s="136"/>
      <c r="QFQ32" s="36"/>
      <c r="QFZ32" s="36"/>
      <c r="QGA32" s="36"/>
      <c r="QGF32" s="136"/>
      <c r="QGG32" s="136"/>
      <c r="QGH32" s="136"/>
      <c r="QGI32" s="36"/>
      <c r="QGR32" s="36"/>
      <c r="QGS32" s="36"/>
      <c r="QGX32" s="136"/>
      <c r="QGY32" s="136"/>
      <c r="QGZ32" s="136"/>
      <c r="QHA32" s="36"/>
      <c r="QHJ32" s="36"/>
      <c r="QHK32" s="36"/>
      <c r="QHP32" s="136"/>
      <c r="QHQ32" s="136"/>
      <c r="QHR32" s="136"/>
      <c r="QHS32" s="36"/>
      <c r="QIB32" s="36"/>
      <c r="QIC32" s="36"/>
      <c r="QIH32" s="136"/>
      <c r="QII32" s="136"/>
      <c r="QIJ32" s="136"/>
      <c r="QIK32" s="36"/>
      <c r="QIT32" s="36"/>
      <c r="QIU32" s="36"/>
      <c r="QIZ32" s="136"/>
      <c r="QJA32" s="136"/>
      <c r="QJB32" s="136"/>
      <c r="QJC32" s="36"/>
      <c r="QJL32" s="36"/>
      <c r="QJM32" s="36"/>
      <c r="QJR32" s="136"/>
      <c r="QJS32" s="136"/>
      <c r="QJT32" s="136"/>
      <c r="QJU32" s="36"/>
      <c r="QKD32" s="36"/>
      <c r="QKE32" s="36"/>
      <c r="QKJ32" s="136"/>
      <c r="QKK32" s="136"/>
      <c r="QKL32" s="136"/>
      <c r="QKM32" s="36"/>
      <c r="QKV32" s="36"/>
      <c r="QKW32" s="36"/>
      <c r="QLB32" s="136"/>
      <c r="QLC32" s="136"/>
      <c r="QLD32" s="136"/>
      <c r="QLE32" s="36"/>
      <c r="QLN32" s="36"/>
      <c r="QLO32" s="36"/>
      <c r="QLT32" s="136"/>
      <c r="QLU32" s="136"/>
      <c r="QLV32" s="136"/>
      <c r="QLW32" s="36"/>
      <c r="QMF32" s="36"/>
      <c r="QMG32" s="36"/>
      <c r="QML32" s="136"/>
      <c r="QMM32" s="136"/>
      <c r="QMN32" s="136"/>
      <c r="QMO32" s="36"/>
      <c r="QMX32" s="36"/>
      <c r="QMY32" s="36"/>
      <c r="QND32" s="136"/>
      <c r="QNE32" s="136"/>
      <c r="QNF32" s="136"/>
      <c r="QNG32" s="36"/>
      <c r="QNP32" s="36"/>
      <c r="QNQ32" s="36"/>
      <c r="QNV32" s="136"/>
      <c r="QNW32" s="136"/>
      <c r="QNX32" s="136"/>
      <c r="QNY32" s="36"/>
      <c r="QOH32" s="36"/>
      <c r="QOI32" s="36"/>
      <c r="QON32" s="136"/>
      <c r="QOO32" s="136"/>
      <c r="QOP32" s="136"/>
      <c r="QOQ32" s="36"/>
      <c r="QOZ32" s="36"/>
      <c r="QPA32" s="36"/>
      <c r="QPF32" s="136"/>
      <c r="QPG32" s="136"/>
      <c r="QPH32" s="136"/>
      <c r="QPI32" s="36"/>
      <c r="QPR32" s="36"/>
      <c r="QPS32" s="36"/>
      <c r="QPX32" s="136"/>
      <c r="QPY32" s="136"/>
      <c r="QPZ32" s="136"/>
      <c r="QQA32" s="36"/>
      <c r="QQJ32" s="36"/>
      <c r="QQK32" s="36"/>
      <c r="QQP32" s="136"/>
      <c r="QQQ32" s="136"/>
      <c r="QQR32" s="136"/>
      <c r="QQS32" s="36"/>
      <c r="QRB32" s="36"/>
      <c r="QRC32" s="36"/>
      <c r="QRH32" s="136"/>
      <c r="QRI32" s="136"/>
      <c r="QRJ32" s="136"/>
      <c r="QRK32" s="36"/>
      <c r="QRT32" s="36"/>
      <c r="QRU32" s="36"/>
      <c r="QRZ32" s="136"/>
      <c r="QSA32" s="136"/>
      <c r="QSB32" s="136"/>
      <c r="QSC32" s="36"/>
      <c r="QSL32" s="36"/>
      <c r="QSM32" s="36"/>
      <c r="QSR32" s="136"/>
      <c r="QSS32" s="136"/>
      <c r="QST32" s="136"/>
      <c r="QSU32" s="36"/>
      <c r="QTD32" s="36"/>
      <c r="QTE32" s="36"/>
      <c r="QTJ32" s="136"/>
      <c r="QTK32" s="136"/>
      <c r="QTL32" s="136"/>
      <c r="QTM32" s="36"/>
      <c r="QTV32" s="36"/>
      <c r="QTW32" s="36"/>
      <c r="QUB32" s="136"/>
      <c r="QUC32" s="136"/>
      <c r="QUD32" s="136"/>
      <c r="QUE32" s="36"/>
      <c r="QUN32" s="36"/>
      <c r="QUO32" s="36"/>
      <c r="QUT32" s="136"/>
      <c r="QUU32" s="136"/>
      <c r="QUV32" s="136"/>
      <c r="QUW32" s="36"/>
      <c r="QVF32" s="36"/>
      <c r="QVG32" s="36"/>
      <c r="QVL32" s="136"/>
      <c r="QVM32" s="136"/>
      <c r="QVN32" s="136"/>
      <c r="QVO32" s="36"/>
      <c r="QVX32" s="36"/>
      <c r="QVY32" s="36"/>
      <c r="QWD32" s="136"/>
      <c r="QWE32" s="136"/>
      <c r="QWF32" s="136"/>
      <c r="QWG32" s="36"/>
      <c r="QWP32" s="36"/>
      <c r="QWQ32" s="36"/>
      <c r="QWV32" s="136"/>
      <c r="QWW32" s="136"/>
      <c r="QWX32" s="136"/>
      <c r="QWY32" s="36"/>
      <c r="QXH32" s="36"/>
      <c r="QXI32" s="36"/>
      <c r="QXN32" s="136"/>
      <c r="QXO32" s="136"/>
      <c r="QXP32" s="136"/>
      <c r="QXQ32" s="36"/>
      <c r="QXZ32" s="36"/>
      <c r="QYA32" s="36"/>
      <c r="QYF32" s="136"/>
      <c r="QYG32" s="136"/>
      <c r="QYH32" s="136"/>
      <c r="QYI32" s="36"/>
      <c r="QYR32" s="36"/>
      <c r="QYS32" s="36"/>
      <c r="QYX32" s="136"/>
      <c r="QYY32" s="136"/>
      <c r="QYZ32" s="136"/>
      <c r="QZA32" s="36"/>
      <c r="QZJ32" s="36"/>
      <c r="QZK32" s="36"/>
      <c r="QZP32" s="136"/>
      <c r="QZQ32" s="136"/>
      <c r="QZR32" s="136"/>
      <c r="QZS32" s="36"/>
      <c r="RAB32" s="36"/>
      <c r="RAC32" s="36"/>
      <c r="RAH32" s="136"/>
      <c r="RAI32" s="136"/>
      <c r="RAJ32" s="136"/>
      <c r="RAK32" s="36"/>
      <c r="RAT32" s="36"/>
      <c r="RAU32" s="36"/>
      <c r="RAZ32" s="136"/>
      <c r="RBA32" s="136"/>
      <c r="RBB32" s="136"/>
      <c r="RBC32" s="36"/>
      <c r="RBL32" s="36"/>
      <c r="RBM32" s="36"/>
      <c r="RBR32" s="136"/>
      <c r="RBS32" s="136"/>
      <c r="RBT32" s="136"/>
      <c r="RBU32" s="36"/>
      <c r="RCD32" s="36"/>
      <c r="RCE32" s="36"/>
      <c r="RCJ32" s="136"/>
      <c r="RCK32" s="136"/>
      <c r="RCL32" s="136"/>
      <c r="RCM32" s="36"/>
      <c r="RCV32" s="36"/>
      <c r="RCW32" s="36"/>
      <c r="RDB32" s="136"/>
      <c r="RDC32" s="136"/>
      <c r="RDD32" s="136"/>
      <c r="RDE32" s="36"/>
      <c r="RDN32" s="36"/>
      <c r="RDO32" s="36"/>
      <c r="RDT32" s="136"/>
      <c r="RDU32" s="136"/>
      <c r="RDV32" s="136"/>
      <c r="RDW32" s="36"/>
      <c r="REF32" s="36"/>
      <c r="REG32" s="36"/>
      <c r="REL32" s="136"/>
      <c r="REM32" s="136"/>
      <c r="REN32" s="136"/>
      <c r="REO32" s="36"/>
      <c r="REX32" s="36"/>
      <c r="REY32" s="36"/>
      <c r="RFD32" s="136"/>
      <c r="RFE32" s="136"/>
      <c r="RFF32" s="136"/>
      <c r="RFG32" s="36"/>
      <c r="RFP32" s="36"/>
      <c r="RFQ32" s="36"/>
      <c r="RFV32" s="136"/>
      <c r="RFW32" s="136"/>
      <c r="RFX32" s="136"/>
      <c r="RFY32" s="36"/>
      <c r="RGH32" s="36"/>
      <c r="RGI32" s="36"/>
      <c r="RGN32" s="136"/>
      <c r="RGO32" s="136"/>
      <c r="RGP32" s="136"/>
      <c r="RGQ32" s="36"/>
      <c r="RGZ32" s="36"/>
      <c r="RHA32" s="36"/>
      <c r="RHF32" s="136"/>
      <c r="RHG32" s="136"/>
      <c r="RHH32" s="136"/>
      <c r="RHI32" s="36"/>
      <c r="RHR32" s="36"/>
      <c r="RHS32" s="36"/>
      <c r="RHX32" s="136"/>
      <c r="RHY32" s="136"/>
      <c r="RHZ32" s="136"/>
      <c r="RIA32" s="36"/>
      <c r="RIJ32" s="36"/>
      <c r="RIK32" s="36"/>
      <c r="RIP32" s="136"/>
      <c r="RIQ32" s="136"/>
      <c r="RIR32" s="136"/>
      <c r="RIS32" s="36"/>
      <c r="RJB32" s="36"/>
      <c r="RJC32" s="36"/>
      <c r="RJH32" s="136"/>
      <c r="RJI32" s="136"/>
      <c r="RJJ32" s="136"/>
      <c r="RJK32" s="36"/>
      <c r="RJT32" s="36"/>
      <c r="RJU32" s="36"/>
      <c r="RJZ32" s="136"/>
      <c r="RKA32" s="136"/>
      <c r="RKB32" s="136"/>
      <c r="RKC32" s="36"/>
      <c r="RKL32" s="36"/>
      <c r="RKM32" s="36"/>
      <c r="RKR32" s="136"/>
      <c r="RKS32" s="136"/>
      <c r="RKT32" s="136"/>
      <c r="RKU32" s="36"/>
      <c r="RLD32" s="36"/>
      <c r="RLE32" s="36"/>
      <c r="RLJ32" s="136"/>
      <c r="RLK32" s="136"/>
      <c r="RLL32" s="136"/>
      <c r="RLM32" s="36"/>
      <c r="RLV32" s="36"/>
      <c r="RLW32" s="36"/>
      <c r="RMB32" s="136"/>
      <c r="RMC32" s="136"/>
      <c r="RMD32" s="136"/>
      <c r="RME32" s="36"/>
      <c r="RMN32" s="36"/>
      <c r="RMO32" s="36"/>
      <c r="RMT32" s="136"/>
      <c r="RMU32" s="136"/>
      <c r="RMV32" s="136"/>
      <c r="RMW32" s="36"/>
      <c r="RNF32" s="36"/>
      <c r="RNG32" s="36"/>
      <c r="RNL32" s="136"/>
      <c r="RNM32" s="136"/>
      <c r="RNN32" s="136"/>
      <c r="RNO32" s="36"/>
      <c r="RNX32" s="36"/>
      <c r="RNY32" s="36"/>
      <c r="ROD32" s="136"/>
      <c r="ROE32" s="136"/>
      <c r="ROF32" s="136"/>
      <c r="ROG32" s="36"/>
      <c r="ROP32" s="36"/>
      <c r="ROQ32" s="36"/>
      <c r="ROV32" s="136"/>
      <c r="ROW32" s="136"/>
      <c r="ROX32" s="136"/>
      <c r="ROY32" s="36"/>
      <c r="RPH32" s="36"/>
      <c r="RPI32" s="36"/>
      <c r="RPN32" s="136"/>
      <c r="RPO32" s="136"/>
      <c r="RPP32" s="136"/>
      <c r="RPQ32" s="36"/>
      <c r="RPZ32" s="36"/>
      <c r="RQA32" s="36"/>
      <c r="RQF32" s="136"/>
      <c r="RQG32" s="136"/>
      <c r="RQH32" s="136"/>
      <c r="RQI32" s="36"/>
      <c r="RQR32" s="36"/>
      <c r="RQS32" s="36"/>
      <c r="RQX32" s="136"/>
      <c r="RQY32" s="136"/>
      <c r="RQZ32" s="136"/>
      <c r="RRA32" s="36"/>
      <c r="RRJ32" s="36"/>
      <c r="RRK32" s="36"/>
      <c r="RRP32" s="136"/>
      <c r="RRQ32" s="136"/>
      <c r="RRR32" s="136"/>
      <c r="RRS32" s="36"/>
      <c r="RSB32" s="36"/>
      <c r="RSC32" s="36"/>
      <c r="RSH32" s="136"/>
      <c r="RSI32" s="136"/>
      <c r="RSJ32" s="136"/>
      <c r="RSK32" s="36"/>
      <c r="RST32" s="36"/>
      <c r="RSU32" s="36"/>
      <c r="RSZ32" s="136"/>
      <c r="RTA32" s="136"/>
      <c r="RTB32" s="136"/>
      <c r="RTC32" s="36"/>
      <c r="RTL32" s="36"/>
      <c r="RTM32" s="36"/>
      <c r="RTR32" s="136"/>
      <c r="RTS32" s="136"/>
      <c r="RTT32" s="136"/>
      <c r="RTU32" s="36"/>
      <c r="RUD32" s="36"/>
      <c r="RUE32" s="36"/>
      <c r="RUJ32" s="136"/>
      <c r="RUK32" s="136"/>
      <c r="RUL32" s="136"/>
      <c r="RUM32" s="36"/>
      <c r="RUV32" s="36"/>
      <c r="RUW32" s="36"/>
      <c r="RVB32" s="136"/>
      <c r="RVC32" s="136"/>
      <c r="RVD32" s="136"/>
      <c r="RVE32" s="36"/>
      <c r="RVN32" s="36"/>
      <c r="RVO32" s="36"/>
      <c r="RVT32" s="136"/>
      <c r="RVU32" s="136"/>
      <c r="RVV32" s="136"/>
      <c r="RVW32" s="36"/>
      <c r="RWF32" s="36"/>
      <c r="RWG32" s="36"/>
      <c r="RWL32" s="136"/>
      <c r="RWM32" s="136"/>
      <c r="RWN32" s="136"/>
      <c r="RWO32" s="36"/>
      <c r="RWX32" s="36"/>
      <c r="RWY32" s="36"/>
      <c r="RXD32" s="136"/>
      <c r="RXE32" s="136"/>
      <c r="RXF32" s="136"/>
      <c r="RXG32" s="36"/>
      <c r="RXP32" s="36"/>
      <c r="RXQ32" s="36"/>
      <c r="RXV32" s="136"/>
      <c r="RXW32" s="136"/>
      <c r="RXX32" s="136"/>
      <c r="RXY32" s="36"/>
      <c r="RYH32" s="36"/>
      <c r="RYI32" s="36"/>
      <c r="RYN32" s="136"/>
      <c r="RYO32" s="136"/>
      <c r="RYP32" s="136"/>
      <c r="RYQ32" s="36"/>
      <c r="RYZ32" s="36"/>
      <c r="RZA32" s="36"/>
      <c r="RZF32" s="136"/>
      <c r="RZG32" s="136"/>
      <c r="RZH32" s="136"/>
      <c r="RZI32" s="36"/>
      <c r="RZR32" s="36"/>
      <c r="RZS32" s="36"/>
      <c r="RZX32" s="136"/>
      <c r="RZY32" s="136"/>
      <c r="RZZ32" s="136"/>
      <c r="SAA32" s="36"/>
      <c r="SAJ32" s="36"/>
      <c r="SAK32" s="36"/>
      <c r="SAP32" s="136"/>
      <c r="SAQ32" s="136"/>
      <c r="SAR32" s="136"/>
      <c r="SAS32" s="36"/>
      <c r="SBB32" s="36"/>
      <c r="SBC32" s="36"/>
      <c r="SBH32" s="136"/>
      <c r="SBI32" s="136"/>
      <c r="SBJ32" s="136"/>
      <c r="SBK32" s="36"/>
      <c r="SBT32" s="36"/>
      <c r="SBU32" s="36"/>
      <c r="SBZ32" s="136"/>
      <c r="SCA32" s="136"/>
      <c r="SCB32" s="136"/>
      <c r="SCC32" s="36"/>
      <c r="SCL32" s="36"/>
      <c r="SCM32" s="36"/>
      <c r="SCR32" s="136"/>
      <c r="SCS32" s="136"/>
      <c r="SCT32" s="136"/>
      <c r="SCU32" s="36"/>
      <c r="SDD32" s="36"/>
      <c r="SDE32" s="36"/>
      <c r="SDJ32" s="136"/>
      <c r="SDK32" s="136"/>
      <c r="SDL32" s="136"/>
      <c r="SDM32" s="36"/>
      <c r="SDV32" s="36"/>
      <c r="SDW32" s="36"/>
      <c r="SEB32" s="136"/>
      <c r="SEC32" s="136"/>
      <c r="SED32" s="136"/>
      <c r="SEE32" s="36"/>
      <c r="SEN32" s="36"/>
      <c r="SEO32" s="36"/>
      <c r="SET32" s="136"/>
      <c r="SEU32" s="136"/>
      <c r="SEV32" s="136"/>
      <c r="SEW32" s="36"/>
      <c r="SFF32" s="36"/>
      <c r="SFG32" s="36"/>
      <c r="SFL32" s="136"/>
      <c r="SFM32" s="136"/>
      <c r="SFN32" s="136"/>
      <c r="SFO32" s="36"/>
      <c r="SFX32" s="36"/>
      <c r="SFY32" s="36"/>
      <c r="SGD32" s="136"/>
      <c r="SGE32" s="136"/>
      <c r="SGF32" s="136"/>
      <c r="SGG32" s="36"/>
      <c r="SGP32" s="36"/>
      <c r="SGQ32" s="36"/>
      <c r="SGV32" s="136"/>
      <c r="SGW32" s="136"/>
      <c r="SGX32" s="136"/>
      <c r="SGY32" s="36"/>
      <c r="SHH32" s="36"/>
      <c r="SHI32" s="36"/>
      <c r="SHN32" s="136"/>
      <c r="SHO32" s="136"/>
      <c r="SHP32" s="136"/>
      <c r="SHQ32" s="36"/>
      <c r="SHZ32" s="36"/>
      <c r="SIA32" s="36"/>
      <c r="SIF32" s="136"/>
      <c r="SIG32" s="136"/>
      <c r="SIH32" s="136"/>
      <c r="SII32" s="36"/>
      <c r="SIR32" s="36"/>
      <c r="SIS32" s="36"/>
      <c r="SIX32" s="136"/>
      <c r="SIY32" s="136"/>
      <c r="SIZ32" s="136"/>
      <c r="SJA32" s="36"/>
      <c r="SJJ32" s="36"/>
      <c r="SJK32" s="36"/>
      <c r="SJP32" s="136"/>
      <c r="SJQ32" s="136"/>
      <c r="SJR32" s="136"/>
      <c r="SJS32" s="36"/>
      <c r="SKB32" s="36"/>
      <c r="SKC32" s="36"/>
      <c r="SKH32" s="136"/>
      <c r="SKI32" s="136"/>
      <c r="SKJ32" s="136"/>
      <c r="SKK32" s="36"/>
      <c r="SKT32" s="36"/>
      <c r="SKU32" s="36"/>
      <c r="SKZ32" s="136"/>
      <c r="SLA32" s="136"/>
      <c r="SLB32" s="136"/>
      <c r="SLC32" s="36"/>
      <c r="SLL32" s="36"/>
      <c r="SLM32" s="36"/>
      <c r="SLR32" s="136"/>
      <c r="SLS32" s="136"/>
      <c r="SLT32" s="136"/>
      <c r="SLU32" s="36"/>
      <c r="SMD32" s="36"/>
      <c r="SME32" s="36"/>
      <c r="SMJ32" s="136"/>
      <c r="SMK32" s="136"/>
      <c r="SML32" s="136"/>
      <c r="SMM32" s="36"/>
      <c r="SMV32" s="36"/>
      <c r="SMW32" s="36"/>
      <c r="SNB32" s="136"/>
      <c r="SNC32" s="136"/>
      <c r="SND32" s="136"/>
      <c r="SNE32" s="36"/>
      <c r="SNN32" s="36"/>
      <c r="SNO32" s="36"/>
      <c r="SNT32" s="136"/>
      <c r="SNU32" s="136"/>
      <c r="SNV32" s="136"/>
      <c r="SNW32" s="36"/>
      <c r="SOF32" s="36"/>
      <c r="SOG32" s="36"/>
      <c r="SOL32" s="136"/>
      <c r="SOM32" s="136"/>
      <c r="SON32" s="136"/>
      <c r="SOO32" s="36"/>
      <c r="SOX32" s="36"/>
      <c r="SOY32" s="36"/>
      <c r="SPD32" s="136"/>
      <c r="SPE32" s="136"/>
      <c r="SPF32" s="136"/>
      <c r="SPG32" s="36"/>
      <c r="SPP32" s="36"/>
      <c r="SPQ32" s="36"/>
      <c r="SPV32" s="136"/>
      <c r="SPW32" s="136"/>
      <c r="SPX32" s="136"/>
      <c r="SPY32" s="36"/>
      <c r="SQH32" s="36"/>
      <c r="SQI32" s="36"/>
      <c r="SQN32" s="136"/>
      <c r="SQO32" s="136"/>
      <c r="SQP32" s="136"/>
      <c r="SQQ32" s="36"/>
      <c r="SQZ32" s="36"/>
      <c r="SRA32" s="36"/>
      <c r="SRF32" s="136"/>
      <c r="SRG32" s="136"/>
      <c r="SRH32" s="136"/>
      <c r="SRI32" s="36"/>
      <c r="SRR32" s="36"/>
      <c r="SRS32" s="36"/>
      <c r="SRX32" s="136"/>
      <c r="SRY32" s="136"/>
      <c r="SRZ32" s="136"/>
      <c r="SSA32" s="36"/>
      <c r="SSJ32" s="36"/>
      <c r="SSK32" s="36"/>
      <c r="SSP32" s="136"/>
      <c r="SSQ32" s="136"/>
      <c r="SSR32" s="136"/>
      <c r="SSS32" s="36"/>
      <c r="STB32" s="36"/>
      <c r="STC32" s="36"/>
      <c r="STH32" s="136"/>
      <c r="STI32" s="136"/>
      <c r="STJ32" s="136"/>
      <c r="STK32" s="36"/>
      <c r="STT32" s="36"/>
      <c r="STU32" s="36"/>
      <c r="STZ32" s="136"/>
      <c r="SUA32" s="136"/>
      <c r="SUB32" s="136"/>
      <c r="SUC32" s="36"/>
      <c r="SUL32" s="36"/>
      <c r="SUM32" s="36"/>
      <c r="SUR32" s="136"/>
      <c r="SUS32" s="136"/>
      <c r="SUT32" s="136"/>
      <c r="SUU32" s="36"/>
      <c r="SVD32" s="36"/>
      <c r="SVE32" s="36"/>
      <c r="SVJ32" s="136"/>
      <c r="SVK32" s="136"/>
      <c r="SVL32" s="136"/>
      <c r="SVM32" s="36"/>
      <c r="SVV32" s="36"/>
      <c r="SVW32" s="36"/>
      <c r="SWB32" s="136"/>
      <c r="SWC32" s="136"/>
      <c r="SWD32" s="136"/>
      <c r="SWE32" s="36"/>
      <c r="SWN32" s="36"/>
      <c r="SWO32" s="36"/>
      <c r="SWT32" s="136"/>
      <c r="SWU32" s="136"/>
      <c r="SWV32" s="136"/>
      <c r="SWW32" s="36"/>
      <c r="SXF32" s="36"/>
      <c r="SXG32" s="36"/>
      <c r="SXL32" s="136"/>
      <c r="SXM32" s="136"/>
      <c r="SXN32" s="136"/>
      <c r="SXO32" s="36"/>
      <c r="SXX32" s="36"/>
      <c r="SXY32" s="36"/>
      <c r="SYD32" s="136"/>
      <c r="SYE32" s="136"/>
      <c r="SYF32" s="136"/>
      <c r="SYG32" s="36"/>
      <c r="SYP32" s="36"/>
      <c r="SYQ32" s="36"/>
      <c r="SYV32" s="136"/>
      <c r="SYW32" s="136"/>
      <c r="SYX32" s="136"/>
      <c r="SYY32" s="36"/>
      <c r="SZH32" s="36"/>
      <c r="SZI32" s="36"/>
      <c r="SZN32" s="136"/>
      <c r="SZO32" s="136"/>
      <c r="SZP32" s="136"/>
      <c r="SZQ32" s="36"/>
      <c r="SZZ32" s="36"/>
      <c r="TAA32" s="36"/>
      <c r="TAF32" s="136"/>
      <c r="TAG32" s="136"/>
      <c r="TAH32" s="136"/>
      <c r="TAI32" s="36"/>
      <c r="TAR32" s="36"/>
      <c r="TAS32" s="36"/>
      <c r="TAX32" s="136"/>
      <c r="TAY32" s="136"/>
      <c r="TAZ32" s="136"/>
      <c r="TBA32" s="36"/>
      <c r="TBJ32" s="36"/>
      <c r="TBK32" s="36"/>
      <c r="TBP32" s="136"/>
      <c r="TBQ32" s="136"/>
      <c r="TBR32" s="136"/>
      <c r="TBS32" s="36"/>
      <c r="TCB32" s="36"/>
      <c r="TCC32" s="36"/>
      <c r="TCH32" s="136"/>
      <c r="TCI32" s="136"/>
      <c r="TCJ32" s="136"/>
      <c r="TCK32" s="36"/>
      <c r="TCT32" s="36"/>
      <c r="TCU32" s="36"/>
      <c r="TCZ32" s="136"/>
      <c r="TDA32" s="136"/>
      <c r="TDB32" s="136"/>
      <c r="TDC32" s="36"/>
      <c r="TDL32" s="36"/>
      <c r="TDM32" s="36"/>
      <c r="TDR32" s="136"/>
      <c r="TDS32" s="136"/>
      <c r="TDT32" s="136"/>
      <c r="TDU32" s="36"/>
      <c r="TED32" s="36"/>
      <c r="TEE32" s="36"/>
      <c r="TEJ32" s="136"/>
      <c r="TEK32" s="136"/>
      <c r="TEL32" s="136"/>
      <c r="TEM32" s="36"/>
      <c r="TEV32" s="36"/>
      <c r="TEW32" s="36"/>
      <c r="TFB32" s="136"/>
      <c r="TFC32" s="136"/>
      <c r="TFD32" s="136"/>
      <c r="TFE32" s="36"/>
      <c r="TFN32" s="36"/>
      <c r="TFO32" s="36"/>
      <c r="TFT32" s="136"/>
      <c r="TFU32" s="136"/>
      <c r="TFV32" s="136"/>
      <c r="TFW32" s="36"/>
      <c r="TGF32" s="36"/>
      <c r="TGG32" s="36"/>
      <c r="TGL32" s="136"/>
      <c r="TGM32" s="136"/>
      <c r="TGN32" s="136"/>
      <c r="TGO32" s="36"/>
      <c r="TGX32" s="36"/>
      <c r="TGY32" s="36"/>
      <c r="THD32" s="136"/>
      <c r="THE32" s="136"/>
      <c r="THF32" s="136"/>
      <c r="THG32" s="36"/>
      <c r="THP32" s="36"/>
      <c r="THQ32" s="36"/>
      <c r="THV32" s="136"/>
      <c r="THW32" s="136"/>
      <c r="THX32" s="136"/>
      <c r="THY32" s="36"/>
      <c r="TIH32" s="36"/>
      <c r="TII32" s="36"/>
      <c r="TIN32" s="136"/>
      <c r="TIO32" s="136"/>
      <c r="TIP32" s="136"/>
      <c r="TIQ32" s="36"/>
      <c r="TIZ32" s="36"/>
      <c r="TJA32" s="36"/>
      <c r="TJF32" s="136"/>
      <c r="TJG32" s="136"/>
      <c r="TJH32" s="136"/>
      <c r="TJI32" s="36"/>
      <c r="TJR32" s="36"/>
      <c r="TJS32" s="36"/>
      <c r="TJX32" s="136"/>
      <c r="TJY32" s="136"/>
      <c r="TJZ32" s="136"/>
      <c r="TKA32" s="36"/>
      <c r="TKJ32" s="36"/>
      <c r="TKK32" s="36"/>
      <c r="TKP32" s="136"/>
      <c r="TKQ32" s="136"/>
      <c r="TKR32" s="136"/>
      <c r="TKS32" s="36"/>
      <c r="TLB32" s="36"/>
      <c r="TLC32" s="36"/>
      <c r="TLH32" s="136"/>
      <c r="TLI32" s="136"/>
      <c r="TLJ32" s="136"/>
      <c r="TLK32" s="36"/>
      <c r="TLT32" s="36"/>
      <c r="TLU32" s="36"/>
      <c r="TLZ32" s="136"/>
      <c r="TMA32" s="136"/>
      <c r="TMB32" s="136"/>
      <c r="TMC32" s="36"/>
      <c r="TML32" s="36"/>
      <c r="TMM32" s="36"/>
      <c r="TMR32" s="136"/>
      <c r="TMS32" s="136"/>
      <c r="TMT32" s="136"/>
      <c r="TMU32" s="36"/>
      <c r="TND32" s="36"/>
      <c r="TNE32" s="36"/>
      <c r="TNJ32" s="136"/>
      <c r="TNK32" s="136"/>
      <c r="TNL32" s="136"/>
      <c r="TNM32" s="36"/>
      <c r="TNV32" s="36"/>
      <c r="TNW32" s="36"/>
      <c r="TOB32" s="136"/>
      <c r="TOC32" s="136"/>
      <c r="TOD32" s="136"/>
      <c r="TOE32" s="36"/>
      <c r="TON32" s="36"/>
      <c r="TOO32" s="36"/>
      <c r="TOT32" s="136"/>
      <c r="TOU32" s="136"/>
      <c r="TOV32" s="136"/>
      <c r="TOW32" s="36"/>
      <c r="TPF32" s="36"/>
      <c r="TPG32" s="36"/>
      <c r="TPL32" s="136"/>
      <c r="TPM32" s="136"/>
      <c r="TPN32" s="136"/>
      <c r="TPO32" s="36"/>
      <c r="TPX32" s="36"/>
      <c r="TPY32" s="36"/>
      <c r="TQD32" s="136"/>
      <c r="TQE32" s="136"/>
      <c r="TQF32" s="136"/>
      <c r="TQG32" s="36"/>
      <c r="TQP32" s="36"/>
      <c r="TQQ32" s="36"/>
      <c r="TQV32" s="136"/>
      <c r="TQW32" s="136"/>
      <c r="TQX32" s="136"/>
      <c r="TQY32" s="36"/>
      <c r="TRH32" s="36"/>
      <c r="TRI32" s="36"/>
      <c r="TRN32" s="136"/>
      <c r="TRO32" s="136"/>
      <c r="TRP32" s="136"/>
      <c r="TRQ32" s="36"/>
      <c r="TRZ32" s="36"/>
      <c r="TSA32" s="36"/>
      <c r="TSF32" s="136"/>
      <c r="TSG32" s="136"/>
      <c r="TSH32" s="136"/>
      <c r="TSI32" s="36"/>
      <c r="TSR32" s="36"/>
      <c r="TSS32" s="36"/>
      <c r="TSX32" s="136"/>
      <c r="TSY32" s="136"/>
      <c r="TSZ32" s="136"/>
      <c r="TTA32" s="36"/>
      <c r="TTJ32" s="36"/>
      <c r="TTK32" s="36"/>
      <c r="TTP32" s="136"/>
      <c r="TTQ32" s="136"/>
      <c r="TTR32" s="136"/>
      <c r="TTS32" s="36"/>
      <c r="TUB32" s="36"/>
      <c r="TUC32" s="36"/>
      <c r="TUH32" s="136"/>
      <c r="TUI32" s="136"/>
      <c r="TUJ32" s="136"/>
      <c r="TUK32" s="36"/>
      <c r="TUT32" s="36"/>
      <c r="TUU32" s="36"/>
      <c r="TUZ32" s="136"/>
      <c r="TVA32" s="136"/>
      <c r="TVB32" s="136"/>
      <c r="TVC32" s="36"/>
      <c r="TVL32" s="36"/>
      <c r="TVM32" s="36"/>
      <c r="TVR32" s="136"/>
      <c r="TVS32" s="136"/>
      <c r="TVT32" s="136"/>
      <c r="TVU32" s="36"/>
      <c r="TWD32" s="36"/>
      <c r="TWE32" s="36"/>
      <c r="TWJ32" s="136"/>
      <c r="TWK32" s="136"/>
      <c r="TWL32" s="136"/>
      <c r="TWM32" s="36"/>
      <c r="TWV32" s="36"/>
      <c r="TWW32" s="36"/>
      <c r="TXB32" s="136"/>
      <c r="TXC32" s="136"/>
      <c r="TXD32" s="136"/>
      <c r="TXE32" s="36"/>
      <c r="TXN32" s="36"/>
      <c r="TXO32" s="36"/>
      <c r="TXT32" s="136"/>
      <c r="TXU32" s="136"/>
      <c r="TXV32" s="136"/>
      <c r="TXW32" s="36"/>
      <c r="TYF32" s="36"/>
      <c r="TYG32" s="36"/>
      <c r="TYL32" s="136"/>
      <c r="TYM32" s="136"/>
      <c r="TYN32" s="136"/>
      <c r="TYO32" s="36"/>
      <c r="TYX32" s="36"/>
      <c r="TYY32" s="36"/>
      <c r="TZD32" s="136"/>
      <c r="TZE32" s="136"/>
      <c r="TZF32" s="136"/>
      <c r="TZG32" s="36"/>
      <c r="TZP32" s="36"/>
      <c r="TZQ32" s="36"/>
      <c r="TZV32" s="136"/>
      <c r="TZW32" s="136"/>
      <c r="TZX32" s="136"/>
      <c r="TZY32" s="36"/>
      <c r="UAH32" s="36"/>
      <c r="UAI32" s="36"/>
      <c r="UAN32" s="136"/>
      <c r="UAO32" s="136"/>
      <c r="UAP32" s="136"/>
      <c r="UAQ32" s="36"/>
      <c r="UAZ32" s="36"/>
      <c r="UBA32" s="36"/>
      <c r="UBF32" s="136"/>
      <c r="UBG32" s="136"/>
      <c r="UBH32" s="136"/>
      <c r="UBI32" s="36"/>
      <c r="UBR32" s="36"/>
      <c r="UBS32" s="36"/>
      <c r="UBX32" s="136"/>
      <c r="UBY32" s="136"/>
      <c r="UBZ32" s="136"/>
      <c r="UCA32" s="36"/>
      <c r="UCJ32" s="36"/>
      <c r="UCK32" s="36"/>
      <c r="UCP32" s="136"/>
      <c r="UCQ32" s="136"/>
      <c r="UCR32" s="136"/>
      <c r="UCS32" s="36"/>
      <c r="UDB32" s="36"/>
      <c r="UDC32" s="36"/>
      <c r="UDH32" s="136"/>
      <c r="UDI32" s="136"/>
      <c r="UDJ32" s="136"/>
      <c r="UDK32" s="36"/>
      <c r="UDT32" s="36"/>
      <c r="UDU32" s="36"/>
      <c r="UDZ32" s="136"/>
      <c r="UEA32" s="136"/>
      <c r="UEB32" s="136"/>
      <c r="UEC32" s="36"/>
      <c r="UEL32" s="36"/>
      <c r="UEM32" s="36"/>
      <c r="UER32" s="136"/>
      <c r="UES32" s="136"/>
      <c r="UET32" s="136"/>
      <c r="UEU32" s="36"/>
      <c r="UFD32" s="36"/>
      <c r="UFE32" s="36"/>
      <c r="UFJ32" s="136"/>
      <c r="UFK32" s="136"/>
      <c r="UFL32" s="136"/>
      <c r="UFM32" s="36"/>
      <c r="UFV32" s="36"/>
      <c r="UFW32" s="36"/>
      <c r="UGB32" s="136"/>
      <c r="UGC32" s="136"/>
      <c r="UGD32" s="136"/>
      <c r="UGE32" s="36"/>
      <c r="UGN32" s="36"/>
      <c r="UGO32" s="36"/>
      <c r="UGT32" s="136"/>
      <c r="UGU32" s="136"/>
      <c r="UGV32" s="136"/>
      <c r="UGW32" s="36"/>
      <c r="UHF32" s="36"/>
      <c r="UHG32" s="36"/>
      <c r="UHL32" s="136"/>
      <c r="UHM32" s="136"/>
      <c r="UHN32" s="136"/>
      <c r="UHO32" s="36"/>
      <c r="UHX32" s="36"/>
      <c r="UHY32" s="36"/>
      <c r="UID32" s="136"/>
      <c r="UIE32" s="136"/>
      <c r="UIF32" s="136"/>
      <c r="UIG32" s="36"/>
      <c r="UIP32" s="36"/>
      <c r="UIQ32" s="36"/>
      <c r="UIV32" s="136"/>
      <c r="UIW32" s="136"/>
      <c r="UIX32" s="136"/>
      <c r="UIY32" s="36"/>
      <c r="UJH32" s="36"/>
      <c r="UJI32" s="36"/>
      <c r="UJN32" s="136"/>
      <c r="UJO32" s="136"/>
      <c r="UJP32" s="136"/>
      <c r="UJQ32" s="36"/>
      <c r="UJZ32" s="36"/>
      <c r="UKA32" s="36"/>
      <c r="UKF32" s="136"/>
      <c r="UKG32" s="136"/>
      <c r="UKH32" s="136"/>
      <c r="UKI32" s="36"/>
      <c r="UKR32" s="36"/>
      <c r="UKS32" s="36"/>
      <c r="UKX32" s="136"/>
      <c r="UKY32" s="136"/>
      <c r="UKZ32" s="136"/>
      <c r="ULA32" s="36"/>
      <c r="ULJ32" s="36"/>
      <c r="ULK32" s="36"/>
      <c r="ULP32" s="136"/>
      <c r="ULQ32" s="136"/>
      <c r="ULR32" s="136"/>
      <c r="ULS32" s="36"/>
      <c r="UMB32" s="36"/>
      <c r="UMC32" s="36"/>
      <c r="UMH32" s="136"/>
      <c r="UMI32" s="136"/>
      <c r="UMJ32" s="136"/>
      <c r="UMK32" s="36"/>
      <c r="UMT32" s="36"/>
      <c r="UMU32" s="36"/>
      <c r="UMZ32" s="136"/>
      <c r="UNA32" s="136"/>
      <c r="UNB32" s="136"/>
      <c r="UNC32" s="36"/>
      <c r="UNL32" s="36"/>
      <c r="UNM32" s="36"/>
      <c r="UNR32" s="136"/>
      <c r="UNS32" s="136"/>
      <c r="UNT32" s="136"/>
      <c r="UNU32" s="36"/>
      <c r="UOD32" s="36"/>
      <c r="UOE32" s="36"/>
      <c r="UOJ32" s="136"/>
      <c r="UOK32" s="136"/>
      <c r="UOL32" s="136"/>
      <c r="UOM32" s="36"/>
      <c r="UOV32" s="36"/>
      <c r="UOW32" s="36"/>
      <c r="UPB32" s="136"/>
      <c r="UPC32" s="136"/>
      <c r="UPD32" s="136"/>
      <c r="UPE32" s="36"/>
      <c r="UPN32" s="36"/>
      <c r="UPO32" s="36"/>
      <c r="UPT32" s="136"/>
      <c r="UPU32" s="136"/>
      <c r="UPV32" s="136"/>
      <c r="UPW32" s="36"/>
      <c r="UQF32" s="36"/>
      <c r="UQG32" s="36"/>
      <c r="UQL32" s="136"/>
      <c r="UQM32" s="136"/>
      <c r="UQN32" s="136"/>
      <c r="UQO32" s="36"/>
      <c r="UQX32" s="36"/>
      <c r="UQY32" s="36"/>
      <c r="URD32" s="136"/>
      <c r="URE32" s="136"/>
      <c r="URF32" s="136"/>
      <c r="URG32" s="36"/>
      <c r="URP32" s="36"/>
      <c r="URQ32" s="36"/>
      <c r="URV32" s="136"/>
      <c r="URW32" s="136"/>
      <c r="URX32" s="136"/>
      <c r="URY32" s="36"/>
      <c r="USH32" s="36"/>
      <c r="USI32" s="36"/>
      <c r="USN32" s="136"/>
      <c r="USO32" s="136"/>
      <c r="USP32" s="136"/>
      <c r="USQ32" s="36"/>
      <c r="USZ32" s="36"/>
      <c r="UTA32" s="36"/>
      <c r="UTF32" s="136"/>
      <c r="UTG32" s="136"/>
      <c r="UTH32" s="136"/>
      <c r="UTI32" s="36"/>
      <c r="UTR32" s="36"/>
      <c r="UTS32" s="36"/>
      <c r="UTX32" s="136"/>
      <c r="UTY32" s="136"/>
      <c r="UTZ32" s="136"/>
      <c r="UUA32" s="36"/>
      <c r="UUJ32" s="36"/>
      <c r="UUK32" s="36"/>
      <c r="UUP32" s="136"/>
      <c r="UUQ32" s="136"/>
      <c r="UUR32" s="136"/>
      <c r="UUS32" s="36"/>
      <c r="UVB32" s="36"/>
      <c r="UVC32" s="36"/>
      <c r="UVH32" s="136"/>
      <c r="UVI32" s="136"/>
      <c r="UVJ32" s="136"/>
      <c r="UVK32" s="36"/>
      <c r="UVT32" s="36"/>
      <c r="UVU32" s="36"/>
      <c r="UVZ32" s="136"/>
      <c r="UWA32" s="136"/>
      <c r="UWB32" s="136"/>
      <c r="UWC32" s="36"/>
      <c r="UWL32" s="36"/>
      <c r="UWM32" s="36"/>
      <c r="UWR32" s="136"/>
      <c r="UWS32" s="136"/>
      <c r="UWT32" s="136"/>
      <c r="UWU32" s="36"/>
      <c r="UXD32" s="36"/>
      <c r="UXE32" s="36"/>
      <c r="UXJ32" s="136"/>
      <c r="UXK32" s="136"/>
      <c r="UXL32" s="136"/>
      <c r="UXM32" s="36"/>
      <c r="UXV32" s="36"/>
      <c r="UXW32" s="36"/>
      <c r="UYB32" s="136"/>
      <c r="UYC32" s="136"/>
      <c r="UYD32" s="136"/>
      <c r="UYE32" s="36"/>
      <c r="UYN32" s="36"/>
      <c r="UYO32" s="36"/>
      <c r="UYT32" s="136"/>
      <c r="UYU32" s="136"/>
      <c r="UYV32" s="136"/>
      <c r="UYW32" s="36"/>
      <c r="UZF32" s="36"/>
      <c r="UZG32" s="36"/>
      <c r="UZL32" s="136"/>
      <c r="UZM32" s="136"/>
      <c r="UZN32" s="136"/>
      <c r="UZO32" s="36"/>
      <c r="UZX32" s="36"/>
      <c r="UZY32" s="36"/>
      <c r="VAD32" s="136"/>
      <c r="VAE32" s="136"/>
      <c r="VAF32" s="136"/>
      <c r="VAG32" s="36"/>
      <c r="VAP32" s="36"/>
      <c r="VAQ32" s="36"/>
      <c r="VAV32" s="136"/>
      <c r="VAW32" s="136"/>
      <c r="VAX32" s="136"/>
      <c r="VAY32" s="36"/>
      <c r="VBH32" s="36"/>
      <c r="VBI32" s="36"/>
      <c r="VBN32" s="136"/>
      <c r="VBO32" s="136"/>
      <c r="VBP32" s="136"/>
      <c r="VBQ32" s="36"/>
      <c r="VBZ32" s="36"/>
      <c r="VCA32" s="36"/>
      <c r="VCF32" s="136"/>
      <c r="VCG32" s="136"/>
      <c r="VCH32" s="136"/>
      <c r="VCI32" s="36"/>
      <c r="VCR32" s="36"/>
      <c r="VCS32" s="36"/>
      <c r="VCX32" s="136"/>
      <c r="VCY32" s="136"/>
      <c r="VCZ32" s="136"/>
      <c r="VDA32" s="36"/>
      <c r="VDJ32" s="36"/>
      <c r="VDK32" s="36"/>
      <c r="VDP32" s="136"/>
      <c r="VDQ32" s="136"/>
      <c r="VDR32" s="136"/>
      <c r="VDS32" s="36"/>
      <c r="VEB32" s="36"/>
      <c r="VEC32" s="36"/>
      <c r="VEH32" s="136"/>
      <c r="VEI32" s="136"/>
      <c r="VEJ32" s="136"/>
      <c r="VEK32" s="36"/>
      <c r="VET32" s="36"/>
      <c r="VEU32" s="36"/>
      <c r="VEZ32" s="136"/>
      <c r="VFA32" s="136"/>
      <c r="VFB32" s="136"/>
      <c r="VFC32" s="36"/>
      <c r="VFL32" s="36"/>
      <c r="VFM32" s="36"/>
      <c r="VFR32" s="136"/>
      <c r="VFS32" s="136"/>
      <c r="VFT32" s="136"/>
      <c r="VFU32" s="36"/>
      <c r="VGD32" s="36"/>
      <c r="VGE32" s="36"/>
      <c r="VGJ32" s="136"/>
      <c r="VGK32" s="136"/>
      <c r="VGL32" s="136"/>
      <c r="VGM32" s="36"/>
      <c r="VGV32" s="36"/>
      <c r="VGW32" s="36"/>
      <c r="VHB32" s="136"/>
      <c r="VHC32" s="136"/>
      <c r="VHD32" s="136"/>
      <c r="VHE32" s="36"/>
      <c r="VHN32" s="36"/>
      <c r="VHO32" s="36"/>
      <c r="VHT32" s="136"/>
      <c r="VHU32" s="136"/>
      <c r="VHV32" s="136"/>
      <c r="VHW32" s="36"/>
      <c r="VIF32" s="36"/>
      <c r="VIG32" s="36"/>
      <c r="VIL32" s="136"/>
      <c r="VIM32" s="136"/>
      <c r="VIN32" s="136"/>
      <c r="VIO32" s="36"/>
      <c r="VIX32" s="36"/>
      <c r="VIY32" s="36"/>
      <c r="VJD32" s="136"/>
      <c r="VJE32" s="136"/>
      <c r="VJF32" s="136"/>
      <c r="VJG32" s="36"/>
      <c r="VJP32" s="36"/>
      <c r="VJQ32" s="36"/>
      <c r="VJV32" s="136"/>
      <c r="VJW32" s="136"/>
      <c r="VJX32" s="136"/>
      <c r="VJY32" s="36"/>
      <c r="VKH32" s="36"/>
      <c r="VKI32" s="36"/>
      <c r="VKN32" s="136"/>
      <c r="VKO32" s="136"/>
      <c r="VKP32" s="136"/>
      <c r="VKQ32" s="36"/>
      <c r="VKZ32" s="36"/>
      <c r="VLA32" s="36"/>
      <c r="VLF32" s="136"/>
      <c r="VLG32" s="136"/>
      <c r="VLH32" s="136"/>
      <c r="VLI32" s="36"/>
      <c r="VLR32" s="36"/>
      <c r="VLS32" s="36"/>
      <c r="VLX32" s="136"/>
      <c r="VLY32" s="136"/>
      <c r="VLZ32" s="136"/>
      <c r="VMA32" s="36"/>
      <c r="VMJ32" s="36"/>
      <c r="VMK32" s="36"/>
      <c r="VMP32" s="136"/>
      <c r="VMQ32" s="136"/>
      <c r="VMR32" s="136"/>
      <c r="VMS32" s="36"/>
      <c r="VNB32" s="36"/>
      <c r="VNC32" s="36"/>
      <c r="VNH32" s="136"/>
      <c r="VNI32" s="136"/>
      <c r="VNJ32" s="136"/>
      <c r="VNK32" s="36"/>
      <c r="VNT32" s="36"/>
      <c r="VNU32" s="36"/>
      <c r="VNZ32" s="136"/>
      <c r="VOA32" s="136"/>
      <c r="VOB32" s="136"/>
      <c r="VOC32" s="36"/>
      <c r="VOL32" s="36"/>
      <c r="VOM32" s="36"/>
      <c r="VOR32" s="136"/>
      <c r="VOS32" s="136"/>
      <c r="VOT32" s="136"/>
      <c r="VOU32" s="36"/>
      <c r="VPD32" s="36"/>
      <c r="VPE32" s="36"/>
      <c r="VPJ32" s="136"/>
      <c r="VPK32" s="136"/>
      <c r="VPL32" s="136"/>
      <c r="VPM32" s="36"/>
      <c r="VPV32" s="36"/>
      <c r="VPW32" s="36"/>
      <c r="VQB32" s="136"/>
      <c r="VQC32" s="136"/>
      <c r="VQD32" s="136"/>
      <c r="VQE32" s="36"/>
      <c r="VQN32" s="36"/>
      <c r="VQO32" s="36"/>
      <c r="VQT32" s="136"/>
      <c r="VQU32" s="136"/>
      <c r="VQV32" s="136"/>
      <c r="VQW32" s="36"/>
      <c r="VRF32" s="36"/>
      <c r="VRG32" s="36"/>
      <c r="VRL32" s="136"/>
      <c r="VRM32" s="136"/>
      <c r="VRN32" s="136"/>
      <c r="VRO32" s="36"/>
      <c r="VRX32" s="36"/>
      <c r="VRY32" s="36"/>
      <c r="VSD32" s="136"/>
      <c r="VSE32" s="136"/>
      <c r="VSF32" s="136"/>
      <c r="VSG32" s="36"/>
      <c r="VSP32" s="36"/>
      <c r="VSQ32" s="36"/>
      <c r="VSV32" s="136"/>
      <c r="VSW32" s="136"/>
      <c r="VSX32" s="136"/>
      <c r="VSY32" s="36"/>
      <c r="VTH32" s="36"/>
      <c r="VTI32" s="36"/>
      <c r="VTN32" s="136"/>
      <c r="VTO32" s="136"/>
      <c r="VTP32" s="136"/>
      <c r="VTQ32" s="36"/>
      <c r="VTZ32" s="36"/>
      <c r="VUA32" s="36"/>
      <c r="VUF32" s="136"/>
      <c r="VUG32" s="136"/>
      <c r="VUH32" s="136"/>
      <c r="VUI32" s="36"/>
      <c r="VUR32" s="36"/>
      <c r="VUS32" s="36"/>
      <c r="VUX32" s="136"/>
      <c r="VUY32" s="136"/>
      <c r="VUZ32" s="136"/>
      <c r="VVA32" s="36"/>
      <c r="VVJ32" s="36"/>
      <c r="VVK32" s="36"/>
      <c r="VVP32" s="136"/>
      <c r="VVQ32" s="136"/>
      <c r="VVR32" s="136"/>
      <c r="VVS32" s="36"/>
      <c r="VWB32" s="36"/>
      <c r="VWC32" s="36"/>
      <c r="VWH32" s="136"/>
      <c r="VWI32" s="136"/>
      <c r="VWJ32" s="136"/>
      <c r="VWK32" s="36"/>
      <c r="VWT32" s="36"/>
      <c r="VWU32" s="36"/>
      <c r="VWZ32" s="136"/>
      <c r="VXA32" s="136"/>
      <c r="VXB32" s="136"/>
      <c r="VXC32" s="36"/>
      <c r="VXL32" s="36"/>
      <c r="VXM32" s="36"/>
      <c r="VXR32" s="136"/>
      <c r="VXS32" s="136"/>
      <c r="VXT32" s="136"/>
      <c r="VXU32" s="36"/>
      <c r="VYD32" s="36"/>
      <c r="VYE32" s="36"/>
      <c r="VYJ32" s="136"/>
      <c r="VYK32" s="136"/>
      <c r="VYL32" s="136"/>
      <c r="VYM32" s="36"/>
      <c r="VYV32" s="36"/>
      <c r="VYW32" s="36"/>
      <c r="VZB32" s="136"/>
      <c r="VZC32" s="136"/>
      <c r="VZD32" s="136"/>
      <c r="VZE32" s="36"/>
      <c r="VZN32" s="36"/>
      <c r="VZO32" s="36"/>
      <c r="VZT32" s="136"/>
      <c r="VZU32" s="136"/>
      <c r="VZV32" s="136"/>
      <c r="VZW32" s="36"/>
      <c r="WAF32" s="36"/>
      <c r="WAG32" s="36"/>
      <c r="WAL32" s="136"/>
      <c r="WAM32" s="136"/>
      <c r="WAN32" s="136"/>
      <c r="WAO32" s="36"/>
      <c r="WAX32" s="36"/>
      <c r="WAY32" s="36"/>
      <c r="WBD32" s="136"/>
      <c r="WBE32" s="136"/>
      <c r="WBF32" s="136"/>
      <c r="WBG32" s="36"/>
      <c r="WBP32" s="36"/>
      <c r="WBQ32" s="36"/>
      <c r="WBV32" s="136"/>
      <c r="WBW32" s="136"/>
      <c r="WBX32" s="136"/>
      <c r="WBY32" s="36"/>
      <c r="WCH32" s="36"/>
      <c r="WCI32" s="36"/>
      <c r="WCN32" s="136"/>
      <c r="WCO32" s="136"/>
      <c r="WCP32" s="136"/>
      <c r="WCQ32" s="36"/>
      <c r="WCZ32" s="36"/>
      <c r="WDA32" s="36"/>
      <c r="WDF32" s="136"/>
      <c r="WDG32" s="136"/>
      <c r="WDH32" s="136"/>
      <c r="WDI32" s="36"/>
      <c r="WDR32" s="36"/>
      <c r="WDS32" s="36"/>
      <c r="WDX32" s="136"/>
      <c r="WDY32" s="136"/>
      <c r="WDZ32" s="136"/>
      <c r="WEA32" s="36"/>
      <c r="WEJ32" s="36"/>
      <c r="WEK32" s="36"/>
      <c r="WEP32" s="136"/>
      <c r="WEQ32" s="136"/>
      <c r="WER32" s="136"/>
      <c r="WES32" s="36"/>
      <c r="WFB32" s="36"/>
      <c r="WFC32" s="36"/>
      <c r="WFH32" s="136"/>
      <c r="WFI32" s="136"/>
      <c r="WFJ32" s="136"/>
      <c r="WFK32" s="36"/>
      <c r="WFT32" s="36"/>
      <c r="WFU32" s="36"/>
      <c r="WFZ32" s="136"/>
      <c r="WGA32" s="136"/>
      <c r="WGB32" s="136"/>
      <c r="WGC32" s="36"/>
      <c r="WGL32" s="36"/>
      <c r="WGM32" s="36"/>
      <c r="WGR32" s="136"/>
      <c r="WGS32" s="136"/>
      <c r="WGT32" s="136"/>
      <c r="WGU32" s="36"/>
      <c r="WHD32" s="36"/>
      <c r="WHE32" s="36"/>
      <c r="WHJ32" s="136"/>
      <c r="WHK32" s="136"/>
      <c r="WHL32" s="136"/>
      <c r="WHM32" s="36"/>
      <c r="WHV32" s="36"/>
      <c r="WHW32" s="36"/>
      <c r="WIB32" s="136"/>
      <c r="WIC32" s="136"/>
      <c r="WID32" s="136"/>
      <c r="WIE32" s="36"/>
      <c r="WIN32" s="36"/>
      <c r="WIO32" s="36"/>
      <c r="WIT32" s="136"/>
      <c r="WIU32" s="136"/>
      <c r="WIV32" s="136"/>
      <c r="WIW32" s="36"/>
      <c r="WJF32" s="36"/>
      <c r="WJG32" s="36"/>
      <c r="WJL32" s="136"/>
      <c r="WJM32" s="136"/>
      <c r="WJN32" s="136"/>
      <c r="WJO32" s="36"/>
      <c r="WJX32" s="36"/>
      <c r="WJY32" s="36"/>
      <c r="WKD32" s="136"/>
      <c r="WKE32" s="136"/>
      <c r="WKF32" s="136"/>
      <c r="WKG32" s="36"/>
      <c r="WKP32" s="36"/>
      <c r="WKQ32" s="36"/>
      <c r="WKV32" s="136"/>
      <c r="WKW32" s="136"/>
      <c r="WKX32" s="136"/>
      <c r="WKY32" s="36"/>
      <c r="WLH32" s="36"/>
      <c r="WLI32" s="36"/>
      <c r="WLN32" s="136"/>
      <c r="WLO32" s="136"/>
      <c r="WLP32" s="136"/>
      <c r="WLQ32" s="36"/>
      <c r="WLZ32" s="36"/>
      <c r="WMA32" s="36"/>
      <c r="WMF32" s="136"/>
      <c r="WMG32" s="136"/>
      <c r="WMH32" s="136"/>
      <c r="WMI32" s="36"/>
      <c r="WMR32" s="36"/>
      <c r="WMS32" s="36"/>
      <c r="WMX32" s="136"/>
      <c r="WMY32" s="136"/>
      <c r="WMZ32" s="136"/>
      <c r="WNA32" s="36"/>
      <c r="WNJ32" s="36"/>
      <c r="WNK32" s="36"/>
      <c r="WNP32" s="136"/>
      <c r="WNQ32" s="136"/>
      <c r="WNR32" s="136"/>
      <c r="WNS32" s="36"/>
      <c r="WOB32" s="36"/>
      <c r="WOC32" s="36"/>
      <c r="WOH32" s="136"/>
      <c r="WOI32" s="136"/>
      <c r="WOJ32" s="136"/>
      <c r="WOK32" s="36"/>
      <c r="WOT32" s="36"/>
      <c r="WOU32" s="36"/>
      <c r="WOZ32" s="136"/>
      <c r="WPA32" s="136"/>
      <c r="WPB32" s="136"/>
      <c r="WPC32" s="36"/>
      <c r="WPL32" s="36"/>
      <c r="WPM32" s="36"/>
      <c r="WPR32" s="136"/>
      <c r="WPS32" s="136"/>
      <c r="WPT32" s="136"/>
      <c r="WPU32" s="36"/>
      <c r="WQD32" s="36"/>
      <c r="WQE32" s="36"/>
      <c r="WQJ32" s="136"/>
      <c r="WQK32" s="136"/>
      <c r="WQL32" s="136"/>
      <c r="WQM32" s="36"/>
      <c r="WQV32" s="36"/>
      <c r="WQW32" s="36"/>
      <c r="WRB32" s="136"/>
      <c r="WRC32" s="136"/>
      <c r="WRD32" s="136"/>
      <c r="WRE32" s="36"/>
      <c r="WRN32" s="36"/>
      <c r="WRO32" s="36"/>
      <c r="WRT32" s="136"/>
      <c r="WRU32" s="136"/>
      <c r="WRV32" s="136"/>
      <c r="WRW32" s="36"/>
      <c r="WSF32" s="36"/>
      <c r="WSG32" s="36"/>
      <c r="WSL32" s="136"/>
      <c r="WSM32" s="136"/>
      <c r="WSN32" s="136"/>
      <c r="WSO32" s="36"/>
      <c r="WSX32" s="36"/>
      <c r="WSY32" s="36"/>
      <c r="WTD32" s="136"/>
      <c r="WTE32" s="136"/>
      <c r="WTF32" s="136"/>
      <c r="WTG32" s="36"/>
      <c r="WTP32" s="36"/>
      <c r="WTQ32" s="36"/>
      <c r="WTV32" s="136"/>
      <c r="WTW32" s="136"/>
      <c r="WTX32" s="136"/>
      <c r="WTY32" s="36"/>
      <c r="WUH32" s="36"/>
      <c r="WUI32" s="36"/>
      <c r="WUN32" s="136"/>
      <c r="WUO32" s="136"/>
      <c r="WUP32" s="136"/>
      <c r="WUQ32" s="36"/>
      <c r="WUZ32" s="36"/>
      <c r="WVA32" s="36"/>
      <c r="WVF32" s="136"/>
      <c r="WVG32" s="136"/>
      <c r="WVH32" s="136"/>
      <c r="WVI32" s="36"/>
      <c r="WVR32" s="36"/>
      <c r="WVS32" s="36"/>
      <c r="WVX32" s="136"/>
      <c r="WVY32" s="136"/>
      <c r="WVZ32" s="136"/>
      <c r="WWA32" s="36"/>
      <c r="WWJ32" s="36"/>
      <c r="WWK32" s="36"/>
      <c r="WWP32" s="136"/>
      <c r="WWQ32" s="136"/>
      <c r="WWR32" s="136"/>
      <c r="WWS32" s="36"/>
      <c r="WXB32" s="36"/>
      <c r="WXC32" s="36"/>
      <c r="WXH32" s="136"/>
      <c r="WXI32" s="136"/>
      <c r="WXJ32" s="136"/>
      <c r="WXK32" s="36"/>
      <c r="WXT32" s="36"/>
      <c r="WXU32" s="36"/>
      <c r="WXZ32" s="136"/>
      <c r="WYA32" s="136"/>
      <c r="WYB32" s="136"/>
      <c r="WYC32" s="36"/>
      <c r="WYL32" s="36"/>
      <c r="WYM32" s="36"/>
      <c r="WYR32" s="136"/>
      <c r="WYS32" s="136"/>
      <c r="WYT32" s="136"/>
      <c r="WYU32" s="36"/>
      <c r="WZD32" s="36"/>
      <c r="WZE32" s="36"/>
      <c r="WZJ32" s="136"/>
      <c r="WZK32" s="136"/>
      <c r="WZL32" s="136"/>
      <c r="WZM32" s="36"/>
      <c r="WZV32" s="36"/>
      <c r="WZW32" s="36"/>
      <c r="XAB32" s="136"/>
      <c r="XAC32" s="136"/>
      <c r="XAD32" s="136"/>
      <c r="XAE32" s="36"/>
      <c r="XAN32" s="36"/>
      <c r="XAO32" s="36"/>
      <c r="XAT32" s="136"/>
      <c r="XAU32" s="136"/>
      <c r="XAV32" s="136"/>
      <c r="XAW32" s="36"/>
      <c r="XBF32" s="36"/>
      <c r="XBG32" s="36"/>
      <c r="XBL32" s="136"/>
      <c r="XBM32" s="136"/>
      <c r="XBN32" s="136"/>
      <c r="XBO32" s="36"/>
      <c r="XBX32" s="36"/>
      <c r="XBY32" s="36"/>
      <c r="XCD32" s="136"/>
      <c r="XCE32" s="136"/>
      <c r="XCF32" s="136"/>
      <c r="XCG32" s="36"/>
      <c r="XCP32" s="36"/>
      <c r="XCQ32" s="36"/>
      <c r="XCV32" s="136"/>
      <c r="XCW32" s="136"/>
      <c r="XCX32" s="136"/>
      <c r="XCY32" s="36"/>
      <c r="XDH32" s="36"/>
      <c r="XDI32" s="36"/>
      <c r="XDN32" s="136"/>
      <c r="XDO32" s="136"/>
      <c r="XDP32" s="136"/>
      <c r="XDQ32" s="36"/>
      <c r="XDZ32" s="36"/>
      <c r="XEA32" s="36"/>
      <c r="XEF32" s="136"/>
      <c r="XEG32" s="136"/>
      <c r="XEH32" s="136"/>
      <c r="XEI32" s="36"/>
      <c r="XER32" s="36"/>
      <c r="XES32" s="36"/>
      <c r="XEX32" s="136"/>
      <c r="XEY32" s="136"/>
      <c r="XEZ32" s="136"/>
      <c r="XFA32" s="36"/>
    </row>
    <row r="33" spans="1:2045 2050:3071 3076:5113 5122:6139 6148:7165 7174:8191 8200:11261 11266:12287 12292:14329 14338:15355 15364:16381" s="35" customFormat="1" ht="50.25">
      <c r="A33" s="33" t="s">
        <v>86</v>
      </c>
      <c r="B33" s="21" t="s">
        <v>44</v>
      </c>
      <c r="C33" s="21" t="s">
        <v>45</v>
      </c>
      <c r="D33" s="22" t="s">
        <v>87</v>
      </c>
      <c r="E33" s="22">
        <v>4</v>
      </c>
      <c r="F33" s="22">
        <v>6</v>
      </c>
      <c r="G33" s="21" t="s">
        <v>47</v>
      </c>
      <c r="H33" s="22"/>
      <c r="I33" s="22" t="s">
        <v>48</v>
      </c>
      <c r="J33" s="23">
        <v>44187</v>
      </c>
      <c r="K33" s="23">
        <v>44202</v>
      </c>
      <c r="L33" s="22">
        <v>1</v>
      </c>
      <c r="M33" s="22">
        <v>127</v>
      </c>
      <c r="N33" s="24" t="s">
        <v>49</v>
      </c>
      <c r="O33" s="21" t="s">
        <v>50</v>
      </c>
      <c r="P33" s="52"/>
      <c r="Q33" s="53"/>
      <c r="R33" s="54"/>
      <c r="S33" s="36"/>
      <c r="AB33" s="36"/>
      <c r="AC33" s="36"/>
      <c r="AH33" s="136"/>
      <c r="AI33" s="136"/>
      <c r="AJ33" s="136"/>
      <c r="AK33" s="36"/>
      <c r="AT33" s="36"/>
      <c r="AU33" s="36"/>
      <c r="AZ33" s="136"/>
      <c r="BA33" s="136"/>
      <c r="BB33" s="136"/>
      <c r="BC33" s="36"/>
      <c r="BL33" s="36"/>
      <c r="BM33" s="36"/>
      <c r="BR33" s="136"/>
      <c r="BS33" s="136"/>
      <c r="BT33" s="136"/>
      <c r="BU33" s="36"/>
      <c r="CD33" s="36"/>
      <c r="CE33" s="36"/>
      <c r="CJ33" s="136"/>
      <c r="CK33" s="136"/>
      <c r="CL33" s="136"/>
      <c r="CM33" s="36"/>
      <c r="CV33" s="36"/>
      <c r="CW33" s="36"/>
      <c r="DB33" s="136"/>
      <c r="DC33" s="136"/>
      <c r="DD33" s="136"/>
      <c r="DE33" s="36"/>
      <c r="DN33" s="36"/>
      <c r="DO33" s="36"/>
      <c r="DT33" s="136"/>
      <c r="DU33" s="136"/>
      <c r="DV33" s="136"/>
      <c r="DW33" s="36"/>
      <c r="EF33" s="36"/>
      <c r="EG33" s="36"/>
      <c r="EL33" s="136"/>
      <c r="EM33" s="136"/>
      <c r="EN33" s="136"/>
      <c r="EO33" s="36"/>
      <c r="EX33" s="36"/>
      <c r="EY33" s="36"/>
      <c r="FD33" s="136"/>
      <c r="FE33" s="136"/>
      <c r="FF33" s="136"/>
      <c r="FG33" s="36"/>
      <c r="FP33" s="36"/>
      <c r="FQ33" s="36"/>
      <c r="FV33" s="136"/>
      <c r="FW33" s="136"/>
      <c r="FX33" s="136"/>
      <c r="FY33" s="36"/>
      <c r="GH33" s="36"/>
      <c r="GI33" s="36"/>
      <c r="GN33" s="136"/>
      <c r="GO33" s="136"/>
      <c r="GP33" s="136"/>
      <c r="GQ33" s="36"/>
      <c r="GZ33" s="36"/>
      <c r="HA33" s="36"/>
      <c r="HF33" s="136"/>
      <c r="HG33" s="136"/>
      <c r="HH33" s="136"/>
      <c r="HI33" s="36"/>
      <c r="HR33" s="36"/>
      <c r="HS33" s="36"/>
      <c r="HX33" s="136"/>
      <c r="HY33" s="136"/>
      <c r="HZ33" s="136"/>
      <c r="IA33" s="36"/>
      <c r="IJ33" s="36"/>
      <c r="IK33" s="36"/>
      <c r="IP33" s="136"/>
      <c r="IQ33" s="136"/>
      <c r="IR33" s="136"/>
      <c r="IS33" s="36"/>
      <c r="JB33" s="36"/>
      <c r="JC33" s="36"/>
      <c r="JH33" s="136"/>
      <c r="JI33" s="136"/>
      <c r="JJ33" s="136"/>
      <c r="JK33" s="36"/>
      <c r="JT33" s="36"/>
      <c r="JU33" s="36"/>
      <c r="JZ33" s="136"/>
      <c r="KA33" s="136"/>
      <c r="KB33" s="136"/>
      <c r="KC33" s="36"/>
      <c r="KL33" s="36"/>
      <c r="KM33" s="36"/>
      <c r="KR33" s="136"/>
      <c r="KS33" s="136"/>
      <c r="KT33" s="136"/>
      <c r="KU33" s="36"/>
      <c r="LD33" s="36"/>
      <c r="LE33" s="36"/>
      <c r="LJ33" s="136"/>
      <c r="LK33" s="136"/>
      <c r="LL33" s="136"/>
      <c r="LM33" s="36"/>
      <c r="LV33" s="36"/>
      <c r="LW33" s="36"/>
      <c r="MB33" s="136"/>
      <c r="MC33" s="136"/>
      <c r="MD33" s="136"/>
      <c r="ME33" s="36"/>
      <c r="MN33" s="36"/>
      <c r="MO33" s="36"/>
      <c r="MT33" s="136"/>
      <c r="MU33" s="136"/>
      <c r="MV33" s="136"/>
      <c r="MW33" s="36"/>
      <c r="NF33" s="36"/>
      <c r="NG33" s="36"/>
      <c r="NL33" s="136"/>
      <c r="NM33" s="136"/>
      <c r="NN33" s="136"/>
      <c r="NO33" s="36"/>
      <c r="NX33" s="36"/>
      <c r="NY33" s="36"/>
      <c r="OD33" s="136"/>
      <c r="OE33" s="136"/>
      <c r="OF33" s="136"/>
      <c r="OG33" s="36"/>
      <c r="OP33" s="36"/>
      <c r="OQ33" s="36"/>
      <c r="OV33" s="136"/>
      <c r="OW33" s="136"/>
      <c r="OX33" s="136"/>
      <c r="OY33" s="36"/>
      <c r="PH33" s="36"/>
      <c r="PI33" s="36"/>
      <c r="PN33" s="136"/>
      <c r="PO33" s="136"/>
      <c r="PP33" s="136"/>
      <c r="PQ33" s="36"/>
      <c r="PZ33" s="36"/>
      <c r="QA33" s="36"/>
      <c r="QF33" s="136"/>
      <c r="QG33" s="136"/>
      <c r="QH33" s="136"/>
      <c r="QI33" s="36"/>
      <c r="QR33" s="36"/>
      <c r="QS33" s="36"/>
      <c r="QX33" s="136"/>
      <c r="QY33" s="136"/>
      <c r="QZ33" s="136"/>
      <c r="RA33" s="36"/>
      <c r="RJ33" s="36"/>
      <c r="RK33" s="36"/>
      <c r="RP33" s="136"/>
      <c r="RQ33" s="136"/>
      <c r="RR33" s="136"/>
      <c r="RS33" s="36"/>
      <c r="SB33" s="36"/>
      <c r="SC33" s="36"/>
      <c r="SH33" s="136"/>
      <c r="SI33" s="136"/>
      <c r="SJ33" s="136"/>
      <c r="SK33" s="36"/>
      <c r="ST33" s="36"/>
      <c r="SU33" s="36"/>
      <c r="SZ33" s="136"/>
      <c r="TA33" s="136"/>
      <c r="TB33" s="136"/>
      <c r="TC33" s="36"/>
      <c r="TL33" s="36"/>
      <c r="TM33" s="36"/>
      <c r="TR33" s="136"/>
      <c r="TS33" s="136"/>
      <c r="TT33" s="136"/>
      <c r="TU33" s="36"/>
      <c r="UD33" s="36"/>
      <c r="UE33" s="36"/>
      <c r="UJ33" s="136"/>
      <c r="UK33" s="136"/>
      <c r="UL33" s="136"/>
      <c r="UM33" s="36"/>
      <c r="UV33" s="36"/>
      <c r="UW33" s="36"/>
      <c r="VB33" s="136"/>
      <c r="VC33" s="136"/>
      <c r="VD33" s="136"/>
      <c r="VE33" s="36"/>
      <c r="VN33" s="36"/>
      <c r="VO33" s="36"/>
      <c r="VT33" s="136"/>
      <c r="VU33" s="136"/>
      <c r="VV33" s="136"/>
      <c r="VW33" s="36"/>
      <c r="WF33" s="36"/>
      <c r="WG33" s="36"/>
      <c r="WL33" s="136"/>
      <c r="WM33" s="136"/>
      <c r="WN33" s="136"/>
      <c r="WO33" s="36"/>
      <c r="WX33" s="36"/>
      <c r="WY33" s="36"/>
      <c r="XD33" s="136"/>
      <c r="XE33" s="136"/>
      <c r="XF33" s="136"/>
      <c r="XG33" s="36"/>
      <c r="XP33" s="36"/>
      <c r="XQ33" s="36"/>
      <c r="XV33" s="136"/>
      <c r="XW33" s="136"/>
      <c r="XX33" s="136"/>
      <c r="XY33" s="36"/>
      <c r="YH33" s="36"/>
      <c r="YI33" s="36"/>
      <c r="YN33" s="136"/>
      <c r="YO33" s="136"/>
      <c r="YP33" s="136"/>
      <c r="YQ33" s="36"/>
      <c r="YZ33" s="36"/>
      <c r="ZA33" s="36"/>
      <c r="ZF33" s="136"/>
      <c r="ZG33" s="136"/>
      <c r="ZH33" s="136"/>
      <c r="ZI33" s="36"/>
      <c r="ZR33" s="36"/>
      <c r="ZS33" s="36"/>
      <c r="ZX33" s="136"/>
      <c r="ZY33" s="136"/>
      <c r="ZZ33" s="136"/>
      <c r="AAA33" s="36"/>
      <c r="AAJ33" s="36"/>
      <c r="AAK33" s="36"/>
      <c r="AAP33" s="136"/>
      <c r="AAQ33" s="136"/>
      <c r="AAR33" s="136"/>
      <c r="AAS33" s="36"/>
      <c r="ABB33" s="36"/>
      <c r="ABC33" s="36"/>
      <c r="ABH33" s="136"/>
      <c r="ABI33" s="136"/>
      <c r="ABJ33" s="136"/>
      <c r="ABK33" s="36"/>
      <c r="ABT33" s="36"/>
      <c r="ABU33" s="36"/>
      <c r="ABZ33" s="136"/>
      <c r="ACA33" s="136"/>
      <c r="ACB33" s="136"/>
      <c r="ACC33" s="36"/>
      <c r="ACL33" s="36"/>
      <c r="ACM33" s="36"/>
      <c r="ACR33" s="136"/>
      <c r="ACS33" s="136"/>
      <c r="ACT33" s="136"/>
      <c r="ACU33" s="36"/>
      <c r="ADD33" s="36"/>
      <c r="ADE33" s="36"/>
      <c r="ADJ33" s="136"/>
      <c r="ADK33" s="136"/>
      <c r="ADL33" s="136"/>
      <c r="ADM33" s="36"/>
      <c r="ADV33" s="36"/>
      <c r="ADW33" s="36"/>
      <c r="AEB33" s="136"/>
      <c r="AEC33" s="136"/>
      <c r="AED33" s="136"/>
      <c r="AEE33" s="36"/>
      <c r="AEN33" s="36"/>
      <c r="AEO33" s="36"/>
      <c r="AET33" s="136"/>
      <c r="AEU33" s="136"/>
      <c r="AEV33" s="136"/>
      <c r="AEW33" s="36"/>
      <c r="AFF33" s="36"/>
      <c r="AFG33" s="36"/>
      <c r="AFL33" s="136"/>
      <c r="AFM33" s="136"/>
      <c r="AFN33" s="136"/>
      <c r="AFO33" s="36"/>
      <c r="AFX33" s="36"/>
      <c r="AFY33" s="36"/>
      <c r="AGD33" s="136"/>
      <c r="AGE33" s="136"/>
      <c r="AGF33" s="136"/>
      <c r="AGG33" s="36"/>
      <c r="AGP33" s="36"/>
      <c r="AGQ33" s="36"/>
      <c r="AGV33" s="136"/>
      <c r="AGW33" s="136"/>
      <c r="AGX33" s="136"/>
      <c r="AGY33" s="36"/>
      <c r="AHH33" s="36"/>
      <c r="AHI33" s="36"/>
      <c r="AHN33" s="136"/>
      <c r="AHO33" s="136"/>
      <c r="AHP33" s="136"/>
      <c r="AHQ33" s="36"/>
      <c r="AHZ33" s="36"/>
      <c r="AIA33" s="36"/>
      <c r="AIF33" s="136"/>
      <c r="AIG33" s="136"/>
      <c r="AIH33" s="136"/>
      <c r="AII33" s="36"/>
      <c r="AIR33" s="36"/>
      <c r="AIS33" s="36"/>
      <c r="AIX33" s="136"/>
      <c r="AIY33" s="136"/>
      <c r="AIZ33" s="136"/>
      <c r="AJA33" s="36"/>
      <c r="AJJ33" s="36"/>
      <c r="AJK33" s="36"/>
      <c r="AJP33" s="136"/>
      <c r="AJQ33" s="136"/>
      <c r="AJR33" s="136"/>
      <c r="AJS33" s="36"/>
      <c r="AKB33" s="36"/>
      <c r="AKC33" s="36"/>
      <c r="AKH33" s="136"/>
      <c r="AKI33" s="136"/>
      <c r="AKJ33" s="136"/>
      <c r="AKK33" s="36"/>
      <c r="AKT33" s="36"/>
      <c r="AKU33" s="36"/>
      <c r="AKZ33" s="136"/>
      <c r="ALA33" s="136"/>
      <c r="ALB33" s="136"/>
      <c r="ALC33" s="36"/>
      <c r="ALL33" s="36"/>
      <c r="ALM33" s="36"/>
      <c r="ALR33" s="136"/>
      <c r="ALS33" s="136"/>
      <c r="ALT33" s="136"/>
      <c r="ALU33" s="36"/>
      <c r="AMD33" s="36"/>
      <c r="AME33" s="36"/>
      <c r="AMJ33" s="136"/>
      <c r="AMK33" s="136"/>
      <c r="AML33" s="136"/>
      <c r="AMM33" s="36"/>
      <c r="AMV33" s="36"/>
      <c r="AMW33" s="36"/>
      <c r="ANB33" s="136"/>
      <c r="ANC33" s="136"/>
      <c r="AND33" s="136"/>
      <c r="ANE33" s="36"/>
      <c r="ANN33" s="36"/>
      <c r="ANO33" s="36"/>
      <c r="ANT33" s="136"/>
      <c r="ANU33" s="136"/>
      <c r="ANV33" s="136"/>
      <c r="ANW33" s="36"/>
      <c r="AOF33" s="36"/>
      <c r="AOG33" s="36"/>
      <c r="AOL33" s="136"/>
      <c r="AOM33" s="136"/>
      <c r="AON33" s="136"/>
      <c r="AOO33" s="36"/>
      <c r="AOX33" s="36"/>
      <c r="AOY33" s="36"/>
      <c r="APD33" s="136"/>
      <c r="APE33" s="136"/>
      <c r="APF33" s="136"/>
      <c r="APG33" s="36"/>
      <c r="APP33" s="36"/>
      <c r="APQ33" s="36"/>
      <c r="APV33" s="136"/>
      <c r="APW33" s="136"/>
      <c r="APX33" s="136"/>
      <c r="APY33" s="36"/>
      <c r="AQH33" s="36"/>
      <c r="AQI33" s="36"/>
      <c r="AQN33" s="136"/>
      <c r="AQO33" s="136"/>
      <c r="AQP33" s="136"/>
      <c r="AQQ33" s="36"/>
      <c r="AQZ33" s="36"/>
      <c r="ARA33" s="36"/>
      <c r="ARF33" s="136"/>
      <c r="ARG33" s="136"/>
      <c r="ARH33" s="136"/>
      <c r="ARI33" s="36"/>
      <c r="ARR33" s="36"/>
      <c r="ARS33" s="36"/>
      <c r="ARX33" s="136"/>
      <c r="ARY33" s="136"/>
      <c r="ARZ33" s="136"/>
      <c r="ASA33" s="36"/>
      <c r="ASJ33" s="36"/>
      <c r="ASK33" s="36"/>
      <c r="ASP33" s="136"/>
      <c r="ASQ33" s="136"/>
      <c r="ASR33" s="136"/>
      <c r="ASS33" s="36"/>
      <c r="ATB33" s="36"/>
      <c r="ATC33" s="36"/>
      <c r="ATH33" s="136"/>
      <c r="ATI33" s="136"/>
      <c r="ATJ33" s="136"/>
      <c r="ATK33" s="36"/>
      <c r="ATT33" s="36"/>
      <c r="ATU33" s="36"/>
      <c r="ATZ33" s="136"/>
      <c r="AUA33" s="136"/>
      <c r="AUB33" s="136"/>
      <c r="AUC33" s="36"/>
      <c r="AUL33" s="36"/>
      <c r="AUM33" s="36"/>
      <c r="AUR33" s="136"/>
      <c r="AUS33" s="136"/>
      <c r="AUT33" s="136"/>
      <c r="AUU33" s="36"/>
      <c r="AVD33" s="36"/>
      <c r="AVE33" s="36"/>
      <c r="AVJ33" s="136"/>
      <c r="AVK33" s="136"/>
      <c r="AVL33" s="136"/>
      <c r="AVM33" s="36"/>
      <c r="AVV33" s="36"/>
      <c r="AVW33" s="36"/>
      <c r="AWB33" s="136"/>
      <c r="AWC33" s="136"/>
      <c r="AWD33" s="136"/>
      <c r="AWE33" s="36"/>
      <c r="AWN33" s="36"/>
      <c r="AWO33" s="36"/>
      <c r="AWT33" s="136"/>
      <c r="AWU33" s="136"/>
      <c r="AWV33" s="136"/>
      <c r="AWW33" s="36"/>
      <c r="AXF33" s="36"/>
      <c r="AXG33" s="36"/>
      <c r="AXL33" s="136"/>
      <c r="AXM33" s="136"/>
      <c r="AXN33" s="136"/>
      <c r="AXO33" s="36"/>
      <c r="AXX33" s="36"/>
      <c r="AXY33" s="36"/>
      <c r="AYD33" s="136"/>
      <c r="AYE33" s="136"/>
      <c r="AYF33" s="136"/>
      <c r="AYG33" s="36"/>
      <c r="AYP33" s="36"/>
      <c r="AYQ33" s="36"/>
      <c r="AYV33" s="136"/>
      <c r="AYW33" s="136"/>
      <c r="AYX33" s="136"/>
      <c r="AYY33" s="36"/>
      <c r="AZH33" s="36"/>
      <c r="AZI33" s="36"/>
      <c r="AZN33" s="136"/>
      <c r="AZO33" s="136"/>
      <c r="AZP33" s="136"/>
      <c r="AZQ33" s="36"/>
      <c r="AZZ33" s="36"/>
      <c r="BAA33" s="36"/>
      <c r="BAF33" s="136"/>
      <c r="BAG33" s="136"/>
      <c r="BAH33" s="136"/>
      <c r="BAI33" s="36"/>
      <c r="BAR33" s="36"/>
      <c r="BAS33" s="36"/>
      <c r="BAX33" s="136"/>
      <c r="BAY33" s="136"/>
      <c r="BAZ33" s="136"/>
      <c r="BBA33" s="36"/>
      <c r="BBJ33" s="36"/>
      <c r="BBK33" s="36"/>
      <c r="BBP33" s="136"/>
      <c r="BBQ33" s="136"/>
      <c r="BBR33" s="136"/>
      <c r="BBS33" s="36"/>
      <c r="BCB33" s="36"/>
      <c r="BCC33" s="36"/>
      <c r="BCH33" s="136"/>
      <c r="BCI33" s="136"/>
      <c r="BCJ33" s="136"/>
      <c r="BCK33" s="36"/>
      <c r="BCT33" s="36"/>
      <c r="BCU33" s="36"/>
      <c r="BCZ33" s="136"/>
      <c r="BDA33" s="136"/>
      <c r="BDB33" s="136"/>
      <c r="BDC33" s="36"/>
      <c r="BDL33" s="36"/>
      <c r="BDM33" s="36"/>
      <c r="BDR33" s="136"/>
      <c r="BDS33" s="136"/>
      <c r="BDT33" s="136"/>
      <c r="BDU33" s="36"/>
      <c r="BED33" s="36"/>
      <c r="BEE33" s="36"/>
      <c r="BEJ33" s="136"/>
      <c r="BEK33" s="136"/>
      <c r="BEL33" s="136"/>
      <c r="BEM33" s="36"/>
      <c r="BEV33" s="36"/>
      <c r="BEW33" s="36"/>
      <c r="BFB33" s="136"/>
      <c r="BFC33" s="136"/>
      <c r="BFD33" s="136"/>
      <c r="BFE33" s="36"/>
      <c r="BFN33" s="36"/>
      <c r="BFO33" s="36"/>
      <c r="BFT33" s="136"/>
      <c r="BFU33" s="136"/>
      <c r="BFV33" s="136"/>
      <c r="BFW33" s="36"/>
      <c r="BGF33" s="36"/>
      <c r="BGG33" s="36"/>
      <c r="BGL33" s="136"/>
      <c r="BGM33" s="136"/>
      <c r="BGN33" s="136"/>
      <c r="BGO33" s="36"/>
      <c r="BGX33" s="36"/>
      <c r="BGY33" s="36"/>
      <c r="BHD33" s="136"/>
      <c r="BHE33" s="136"/>
      <c r="BHF33" s="136"/>
      <c r="BHG33" s="36"/>
      <c r="BHP33" s="36"/>
      <c r="BHQ33" s="36"/>
      <c r="BHV33" s="136"/>
      <c r="BHW33" s="136"/>
      <c r="BHX33" s="136"/>
      <c r="BHY33" s="36"/>
      <c r="BIH33" s="36"/>
      <c r="BII33" s="36"/>
      <c r="BIN33" s="136"/>
      <c r="BIO33" s="136"/>
      <c r="BIP33" s="136"/>
      <c r="BIQ33" s="36"/>
      <c r="BIZ33" s="36"/>
      <c r="BJA33" s="36"/>
      <c r="BJF33" s="136"/>
      <c r="BJG33" s="136"/>
      <c r="BJH33" s="136"/>
      <c r="BJI33" s="36"/>
      <c r="BJR33" s="36"/>
      <c r="BJS33" s="36"/>
      <c r="BJX33" s="136"/>
      <c r="BJY33" s="136"/>
      <c r="BJZ33" s="136"/>
      <c r="BKA33" s="36"/>
      <c r="BKJ33" s="36"/>
      <c r="BKK33" s="36"/>
      <c r="BKP33" s="136"/>
      <c r="BKQ33" s="136"/>
      <c r="BKR33" s="136"/>
      <c r="BKS33" s="36"/>
      <c r="BLB33" s="36"/>
      <c r="BLC33" s="36"/>
      <c r="BLH33" s="136"/>
      <c r="BLI33" s="136"/>
      <c r="BLJ33" s="136"/>
      <c r="BLK33" s="36"/>
      <c r="BLT33" s="36"/>
      <c r="BLU33" s="36"/>
      <c r="BLZ33" s="136"/>
      <c r="BMA33" s="136"/>
      <c r="BMB33" s="136"/>
      <c r="BMC33" s="36"/>
      <c r="BML33" s="36"/>
      <c r="BMM33" s="36"/>
      <c r="BMR33" s="136"/>
      <c r="BMS33" s="136"/>
      <c r="BMT33" s="136"/>
      <c r="BMU33" s="36"/>
      <c r="BND33" s="36"/>
      <c r="BNE33" s="36"/>
      <c r="BNJ33" s="136"/>
      <c r="BNK33" s="136"/>
      <c r="BNL33" s="136"/>
      <c r="BNM33" s="36"/>
      <c r="BNV33" s="36"/>
      <c r="BNW33" s="36"/>
      <c r="BOB33" s="136"/>
      <c r="BOC33" s="136"/>
      <c r="BOD33" s="136"/>
      <c r="BOE33" s="36"/>
      <c r="BON33" s="36"/>
      <c r="BOO33" s="36"/>
      <c r="BOT33" s="136"/>
      <c r="BOU33" s="136"/>
      <c r="BOV33" s="136"/>
      <c r="BOW33" s="36"/>
      <c r="BPF33" s="36"/>
      <c r="BPG33" s="36"/>
      <c r="BPL33" s="136"/>
      <c r="BPM33" s="136"/>
      <c r="BPN33" s="136"/>
      <c r="BPO33" s="36"/>
      <c r="BPX33" s="36"/>
      <c r="BPY33" s="36"/>
      <c r="BQD33" s="136"/>
      <c r="BQE33" s="136"/>
      <c r="BQF33" s="136"/>
      <c r="BQG33" s="36"/>
      <c r="BQP33" s="36"/>
      <c r="BQQ33" s="36"/>
      <c r="BQV33" s="136"/>
      <c r="BQW33" s="136"/>
      <c r="BQX33" s="136"/>
      <c r="BQY33" s="36"/>
      <c r="BRH33" s="36"/>
      <c r="BRI33" s="36"/>
      <c r="BRN33" s="136"/>
      <c r="BRO33" s="136"/>
      <c r="BRP33" s="136"/>
      <c r="BRQ33" s="36"/>
      <c r="BRZ33" s="36"/>
      <c r="BSA33" s="36"/>
      <c r="BSF33" s="136"/>
      <c r="BSG33" s="136"/>
      <c r="BSH33" s="136"/>
      <c r="BSI33" s="36"/>
      <c r="BSR33" s="36"/>
      <c r="BSS33" s="36"/>
      <c r="BSX33" s="136"/>
      <c r="BSY33" s="136"/>
      <c r="BSZ33" s="136"/>
      <c r="BTA33" s="36"/>
      <c r="BTJ33" s="36"/>
      <c r="BTK33" s="36"/>
      <c r="BTP33" s="136"/>
      <c r="BTQ33" s="136"/>
      <c r="BTR33" s="136"/>
      <c r="BTS33" s="36"/>
      <c r="BUB33" s="36"/>
      <c r="BUC33" s="36"/>
      <c r="BUH33" s="136"/>
      <c r="BUI33" s="136"/>
      <c r="BUJ33" s="136"/>
      <c r="BUK33" s="36"/>
      <c r="BUT33" s="36"/>
      <c r="BUU33" s="36"/>
      <c r="BUZ33" s="136"/>
      <c r="BVA33" s="136"/>
      <c r="BVB33" s="136"/>
      <c r="BVC33" s="36"/>
      <c r="BVL33" s="36"/>
      <c r="BVM33" s="36"/>
      <c r="BVR33" s="136"/>
      <c r="BVS33" s="136"/>
      <c r="BVT33" s="136"/>
      <c r="BVU33" s="36"/>
      <c r="BWD33" s="36"/>
      <c r="BWE33" s="36"/>
      <c r="BWJ33" s="136"/>
      <c r="BWK33" s="136"/>
      <c r="BWL33" s="136"/>
      <c r="BWM33" s="36"/>
      <c r="BWV33" s="36"/>
      <c r="BWW33" s="36"/>
      <c r="BXB33" s="136"/>
      <c r="BXC33" s="136"/>
      <c r="BXD33" s="136"/>
      <c r="BXE33" s="36"/>
      <c r="BXN33" s="36"/>
      <c r="BXO33" s="36"/>
      <c r="BXT33" s="136"/>
      <c r="BXU33" s="136"/>
      <c r="BXV33" s="136"/>
      <c r="BXW33" s="36"/>
      <c r="BYF33" s="36"/>
      <c r="BYG33" s="36"/>
      <c r="BYL33" s="136"/>
      <c r="BYM33" s="136"/>
      <c r="BYN33" s="136"/>
      <c r="BYO33" s="36"/>
      <c r="BYX33" s="36"/>
      <c r="BYY33" s="36"/>
      <c r="BZD33" s="136"/>
      <c r="BZE33" s="136"/>
      <c r="BZF33" s="136"/>
      <c r="BZG33" s="36"/>
      <c r="BZP33" s="36"/>
      <c r="BZQ33" s="36"/>
      <c r="BZV33" s="136"/>
      <c r="BZW33" s="136"/>
      <c r="BZX33" s="136"/>
      <c r="BZY33" s="36"/>
      <c r="CAH33" s="36"/>
      <c r="CAI33" s="36"/>
      <c r="CAN33" s="136"/>
      <c r="CAO33" s="136"/>
      <c r="CAP33" s="136"/>
      <c r="CAQ33" s="36"/>
      <c r="CAZ33" s="36"/>
      <c r="CBA33" s="36"/>
      <c r="CBF33" s="136"/>
      <c r="CBG33" s="136"/>
      <c r="CBH33" s="136"/>
      <c r="CBI33" s="36"/>
      <c r="CBR33" s="36"/>
      <c r="CBS33" s="36"/>
      <c r="CBX33" s="136"/>
      <c r="CBY33" s="136"/>
      <c r="CBZ33" s="136"/>
      <c r="CCA33" s="36"/>
      <c r="CCJ33" s="36"/>
      <c r="CCK33" s="36"/>
      <c r="CCP33" s="136"/>
      <c r="CCQ33" s="136"/>
      <c r="CCR33" s="136"/>
      <c r="CCS33" s="36"/>
      <c r="CDB33" s="36"/>
      <c r="CDC33" s="36"/>
      <c r="CDH33" s="136"/>
      <c r="CDI33" s="136"/>
      <c r="CDJ33" s="136"/>
      <c r="CDK33" s="36"/>
      <c r="CDT33" s="36"/>
      <c r="CDU33" s="36"/>
      <c r="CDZ33" s="136"/>
      <c r="CEA33" s="136"/>
      <c r="CEB33" s="136"/>
      <c r="CEC33" s="36"/>
      <c r="CEL33" s="36"/>
      <c r="CEM33" s="36"/>
      <c r="CER33" s="136"/>
      <c r="CES33" s="136"/>
      <c r="CET33" s="136"/>
      <c r="CEU33" s="36"/>
      <c r="CFD33" s="36"/>
      <c r="CFE33" s="36"/>
      <c r="CFJ33" s="136"/>
      <c r="CFK33" s="136"/>
      <c r="CFL33" s="136"/>
      <c r="CFM33" s="36"/>
      <c r="CFV33" s="36"/>
      <c r="CFW33" s="36"/>
      <c r="CGB33" s="136"/>
      <c r="CGC33" s="136"/>
      <c r="CGD33" s="136"/>
      <c r="CGE33" s="36"/>
      <c r="CGN33" s="36"/>
      <c r="CGO33" s="36"/>
      <c r="CGT33" s="136"/>
      <c r="CGU33" s="136"/>
      <c r="CGV33" s="136"/>
      <c r="CGW33" s="36"/>
      <c r="CHF33" s="36"/>
      <c r="CHG33" s="36"/>
      <c r="CHL33" s="136"/>
      <c r="CHM33" s="136"/>
      <c r="CHN33" s="136"/>
      <c r="CHO33" s="36"/>
      <c r="CHX33" s="36"/>
      <c r="CHY33" s="36"/>
      <c r="CID33" s="136"/>
      <c r="CIE33" s="136"/>
      <c r="CIF33" s="136"/>
      <c r="CIG33" s="36"/>
      <c r="CIP33" s="36"/>
      <c r="CIQ33" s="36"/>
      <c r="CIV33" s="136"/>
      <c r="CIW33" s="136"/>
      <c r="CIX33" s="136"/>
      <c r="CIY33" s="36"/>
      <c r="CJH33" s="36"/>
      <c r="CJI33" s="36"/>
      <c r="CJN33" s="136"/>
      <c r="CJO33" s="136"/>
      <c r="CJP33" s="136"/>
      <c r="CJQ33" s="36"/>
      <c r="CJZ33" s="36"/>
      <c r="CKA33" s="36"/>
      <c r="CKF33" s="136"/>
      <c r="CKG33" s="136"/>
      <c r="CKH33" s="136"/>
      <c r="CKI33" s="36"/>
      <c r="CKR33" s="36"/>
      <c r="CKS33" s="36"/>
      <c r="CKX33" s="136"/>
      <c r="CKY33" s="136"/>
      <c r="CKZ33" s="136"/>
      <c r="CLA33" s="36"/>
      <c r="CLJ33" s="36"/>
      <c r="CLK33" s="36"/>
      <c r="CLP33" s="136"/>
      <c r="CLQ33" s="136"/>
      <c r="CLR33" s="136"/>
      <c r="CLS33" s="36"/>
      <c r="CMB33" s="36"/>
      <c r="CMC33" s="36"/>
      <c r="CMH33" s="136"/>
      <c r="CMI33" s="136"/>
      <c r="CMJ33" s="136"/>
      <c r="CMK33" s="36"/>
      <c r="CMT33" s="36"/>
      <c r="CMU33" s="36"/>
      <c r="CMZ33" s="136"/>
      <c r="CNA33" s="136"/>
      <c r="CNB33" s="136"/>
      <c r="CNC33" s="36"/>
      <c r="CNL33" s="36"/>
      <c r="CNM33" s="36"/>
      <c r="CNR33" s="136"/>
      <c r="CNS33" s="136"/>
      <c r="CNT33" s="136"/>
      <c r="CNU33" s="36"/>
      <c r="COD33" s="36"/>
      <c r="COE33" s="36"/>
      <c r="COJ33" s="136"/>
      <c r="COK33" s="136"/>
      <c r="COL33" s="136"/>
      <c r="COM33" s="36"/>
      <c r="COV33" s="36"/>
      <c r="COW33" s="36"/>
      <c r="CPB33" s="136"/>
      <c r="CPC33" s="136"/>
      <c r="CPD33" s="136"/>
      <c r="CPE33" s="36"/>
      <c r="CPN33" s="36"/>
      <c r="CPO33" s="36"/>
      <c r="CPT33" s="136"/>
      <c r="CPU33" s="136"/>
      <c r="CPV33" s="136"/>
      <c r="CPW33" s="36"/>
      <c r="CQF33" s="36"/>
      <c r="CQG33" s="36"/>
      <c r="CQL33" s="136"/>
      <c r="CQM33" s="136"/>
      <c r="CQN33" s="136"/>
      <c r="CQO33" s="36"/>
      <c r="CQX33" s="36"/>
      <c r="CQY33" s="36"/>
      <c r="CRD33" s="136"/>
      <c r="CRE33" s="136"/>
      <c r="CRF33" s="136"/>
      <c r="CRG33" s="36"/>
      <c r="CRP33" s="36"/>
      <c r="CRQ33" s="36"/>
      <c r="CRV33" s="136"/>
      <c r="CRW33" s="136"/>
      <c r="CRX33" s="136"/>
      <c r="CRY33" s="36"/>
      <c r="CSH33" s="36"/>
      <c r="CSI33" s="36"/>
      <c r="CSN33" s="136"/>
      <c r="CSO33" s="136"/>
      <c r="CSP33" s="136"/>
      <c r="CSQ33" s="36"/>
      <c r="CSZ33" s="36"/>
      <c r="CTA33" s="36"/>
      <c r="CTF33" s="136"/>
      <c r="CTG33" s="136"/>
      <c r="CTH33" s="136"/>
      <c r="CTI33" s="36"/>
      <c r="CTR33" s="36"/>
      <c r="CTS33" s="36"/>
      <c r="CTX33" s="136"/>
      <c r="CTY33" s="136"/>
      <c r="CTZ33" s="136"/>
      <c r="CUA33" s="36"/>
      <c r="CUJ33" s="36"/>
      <c r="CUK33" s="36"/>
      <c r="CUP33" s="136"/>
      <c r="CUQ33" s="136"/>
      <c r="CUR33" s="136"/>
      <c r="CUS33" s="36"/>
      <c r="CVB33" s="36"/>
      <c r="CVC33" s="36"/>
      <c r="CVH33" s="136"/>
      <c r="CVI33" s="136"/>
      <c r="CVJ33" s="136"/>
      <c r="CVK33" s="36"/>
      <c r="CVT33" s="36"/>
      <c r="CVU33" s="36"/>
      <c r="CVZ33" s="136"/>
      <c r="CWA33" s="136"/>
      <c r="CWB33" s="136"/>
      <c r="CWC33" s="36"/>
      <c r="CWL33" s="36"/>
      <c r="CWM33" s="36"/>
      <c r="CWR33" s="136"/>
      <c r="CWS33" s="136"/>
      <c r="CWT33" s="136"/>
      <c r="CWU33" s="36"/>
      <c r="CXD33" s="36"/>
      <c r="CXE33" s="36"/>
      <c r="CXJ33" s="136"/>
      <c r="CXK33" s="136"/>
      <c r="CXL33" s="136"/>
      <c r="CXM33" s="36"/>
      <c r="CXV33" s="36"/>
      <c r="CXW33" s="36"/>
      <c r="CYB33" s="136"/>
      <c r="CYC33" s="136"/>
      <c r="CYD33" s="136"/>
      <c r="CYE33" s="36"/>
      <c r="CYN33" s="36"/>
      <c r="CYO33" s="36"/>
      <c r="CYT33" s="136"/>
      <c r="CYU33" s="136"/>
      <c r="CYV33" s="136"/>
      <c r="CYW33" s="36"/>
      <c r="CZF33" s="36"/>
      <c r="CZG33" s="36"/>
      <c r="CZL33" s="136"/>
      <c r="CZM33" s="136"/>
      <c r="CZN33" s="136"/>
      <c r="CZO33" s="36"/>
      <c r="CZX33" s="36"/>
      <c r="CZY33" s="36"/>
      <c r="DAD33" s="136"/>
      <c r="DAE33" s="136"/>
      <c r="DAF33" s="136"/>
      <c r="DAG33" s="36"/>
      <c r="DAP33" s="36"/>
      <c r="DAQ33" s="36"/>
      <c r="DAV33" s="136"/>
      <c r="DAW33" s="136"/>
      <c r="DAX33" s="136"/>
      <c r="DAY33" s="36"/>
      <c r="DBH33" s="36"/>
      <c r="DBI33" s="36"/>
      <c r="DBN33" s="136"/>
      <c r="DBO33" s="136"/>
      <c r="DBP33" s="136"/>
      <c r="DBQ33" s="36"/>
      <c r="DBZ33" s="36"/>
      <c r="DCA33" s="36"/>
      <c r="DCF33" s="136"/>
      <c r="DCG33" s="136"/>
      <c r="DCH33" s="136"/>
      <c r="DCI33" s="36"/>
      <c r="DCR33" s="36"/>
      <c r="DCS33" s="36"/>
      <c r="DCX33" s="136"/>
      <c r="DCY33" s="136"/>
      <c r="DCZ33" s="136"/>
      <c r="DDA33" s="36"/>
      <c r="DDJ33" s="36"/>
      <c r="DDK33" s="36"/>
      <c r="DDP33" s="136"/>
      <c r="DDQ33" s="136"/>
      <c r="DDR33" s="136"/>
      <c r="DDS33" s="36"/>
      <c r="DEB33" s="36"/>
      <c r="DEC33" s="36"/>
      <c r="DEH33" s="136"/>
      <c r="DEI33" s="136"/>
      <c r="DEJ33" s="136"/>
      <c r="DEK33" s="36"/>
      <c r="DET33" s="36"/>
      <c r="DEU33" s="36"/>
      <c r="DEZ33" s="136"/>
      <c r="DFA33" s="136"/>
      <c r="DFB33" s="136"/>
      <c r="DFC33" s="36"/>
      <c r="DFL33" s="36"/>
      <c r="DFM33" s="36"/>
      <c r="DFR33" s="136"/>
      <c r="DFS33" s="136"/>
      <c r="DFT33" s="136"/>
      <c r="DFU33" s="36"/>
      <c r="DGD33" s="36"/>
      <c r="DGE33" s="36"/>
      <c r="DGJ33" s="136"/>
      <c r="DGK33" s="136"/>
      <c r="DGL33" s="136"/>
      <c r="DGM33" s="36"/>
      <c r="DGV33" s="36"/>
      <c r="DGW33" s="36"/>
      <c r="DHB33" s="136"/>
      <c r="DHC33" s="136"/>
      <c r="DHD33" s="136"/>
      <c r="DHE33" s="36"/>
      <c r="DHN33" s="36"/>
      <c r="DHO33" s="36"/>
      <c r="DHT33" s="136"/>
      <c r="DHU33" s="136"/>
      <c r="DHV33" s="136"/>
      <c r="DHW33" s="36"/>
      <c r="DIF33" s="36"/>
      <c r="DIG33" s="36"/>
      <c r="DIL33" s="136"/>
      <c r="DIM33" s="136"/>
      <c r="DIN33" s="136"/>
      <c r="DIO33" s="36"/>
      <c r="DIX33" s="36"/>
      <c r="DIY33" s="36"/>
      <c r="DJD33" s="136"/>
      <c r="DJE33" s="136"/>
      <c r="DJF33" s="136"/>
      <c r="DJG33" s="36"/>
      <c r="DJP33" s="36"/>
      <c r="DJQ33" s="36"/>
      <c r="DJV33" s="136"/>
      <c r="DJW33" s="136"/>
      <c r="DJX33" s="136"/>
      <c r="DJY33" s="36"/>
      <c r="DKH33" s="36"/>
      <c r="DKI33" s="36"/>
      <c r="DKN33" s="136"/>
      <c r="DKO33" s="136"/>
      <c r="DKP33" s="136"/>
      <c r="DKQ33" s="36"/>
      <c r="DKZ33" s="36"/>
      <c r="DLA33" s="36"/>
      <c r="DLF33" s="136"/>
      <c r="DLG33" s="136"/>
      <c r="DLH33" s="136"/>
      <c r="DLI33" s="36"/>
      <c r="DLR33" s="36"/>
      <c r="DLS33" s="36"/>
      <c r="DLX33" s="136"/>
      <c r="DLY33" s="136"/>
      <c r="DLZ33" s="136"/>
      <c r="DMA33" s="36"/>
      <c r="DMJ33" s="36"/>
      <c r="DMK33" s="36"/>
      <c r="DMP33" s="136"/>
      <c r="DMQ33" s="136"/>
      <c r="DMR33" s="136"/>
      <c r="DMS33" s="36"/>
      <c r="DNB33" s="36"/>
      <c r="DNC33" s="36"/>
      <c r="DNH33" s="136"/>
      <c r="DNI33" s="136"/>
      <c r="DNJ33" s="136"/>
      <c r="DNK33" s="36"/>
      <c r="DNT33" s="36"/>
      <c r="DNU33" s="36"/>
      <c r="DNZ33" s="136"/>
      <c r="DOA33" s="136"/>
      <c r="DOB33" s="136"/>
      <c r="DOC33" s="36"/>
      <c r="DOL33" s="36"/>
      <c r="DOM33" s="36"/>
      <c r="DOR33" s="136"/>
      <c r="DOS33" s="136"/>
      <c r="DOT33" s="136"/>
      <c r="DOU33" s="36"/>
      <c r="DPD33" s="36"/>
      <c r="DPE33" s="36"/>
      <c r="DPJ33" s="136"/>
      <c r="DPK33" s="136"/>
      <c r="DPL33" s="136"/>
      <c r="DPM33" s="36"/>
      <c r="DPV33" s="36"/>
      <c r="DPW33" s="36"/>
      <c r="DQB33" s="136"/>
      <c r="DQC33" s="136"/>
      <c r="DQD33" s="136"/>
      <c r="DQE33" s="36"/>
      <c r="DQN33" s="36"/>
      <c r="DQO33" s="36"/>
      <c r="DQT33" s="136"/>
      <c r="DQU33" s="136"/>
      <c r="DQV33" s="136"/>
      <c r="DQW33" s="36"/>
      <c r="DRF33" s="36"/>
      <c r="DRG33" s="36"/>
      <c r="DRL33" s="136"/>
      <c r="DRM33" s="136"/>
      <c r="DRN33" s="136"/>
      <c r="DRO33" s="36"/>
      <c r="DRX33" s="36"/>
      <c r="DRY33" s="36"/>
      <c r="DSD33" s="136"/>
      <c r="DSE33" s="136"/>
      <c r="DSF33" s="136"/>
      <c r="DSG33" s="36"/>
      <c r="DSP33" s="36"/>
      <c r="DSQ33" s="36"/>
      <c r="DSV33" s="136"/>
      <c r="DSW33" s="136"/>
      <c r="DSX33" s="136"/>
      <c r="DSY33" s="36"/>
      <c r="DTH33" s="36"/>
      <c r="DTI33" s="36"/>
      <c r="DTN33" s="136"/>
      <c r="DTO33" s="136"/>
      <c r="DTP33" s="136"/>
      <c r="DTQ33" s="36"/>
      <c r="DTZ33" s="36"/>
      <c r="DUA33" s="36"/>
      <c r="DUF33" s="136"/>
      <c r="DUG33" s="136"/>
      <c r="DUH33" s="136"/>
      <c r="DUI33" s="36"/>
      <c r="DUR33" s="36"/>
      <c r="DUS33" s="36"/>
      <c r="DUX33" s="136"/>
      <c r="DUY33" s="136"/>
      <c r="DUZ33" s="136"/>
      <c r="DVA33" s="36"/>
      <c r="DVJ33" s="36"/>
      <c r="DVK33" s="36"/>
      <c r="DVP33" s="136"/>
      <c r="DVQ33" s="136"/>
      <c r="DVR33" s="136"/>
      <c r="DVS33" s="36"/>
      <c r="DWB33" s="36"/>
      <c r="DWC33" s="36"/>
      <c r="DWH33" s="136"/>
      <c r="DWI33" s="136"/>
      <c r="DWJ33" s="136"/>
      <c r="DWK33" s="36"/>
      <c r="DWT33" s="36"/>
      <c r="DWU33" s="36"/>
      <c r="DWZ33" s="136"/>
      <c r="DXA33" s="136"/>
      <c r="DXB33" s="136"/>
      <c r="DXC33" s="36"/>
      <c r="DXL33" s="36"/>
      <c r="DXM33" s="36"/>
      <c r="DXR33" s="136"/>
      <c r="DXS33" s="136"/>
      <c r="DXT33" s="136"/>
      <c r="DXU33" s="36"/>
      <c r="DYD33" s="36"/>
      <c r="DYE33" s="36"/>
      <c r="DYJ33" s="136"/>
      <c r="DYK33" s="136"/>
      <c r="DYL33" s="136"/>
      <c r="DYM33" s="36"/>
      <c r="DYV33" s="36"/>
      <c r="DYW33" s="36"/>
      <c r="DZB33" s="136"/>
      <c r="DZC33" s="136"/>
      <c r="DZD33" s="136"/>
      <c r="DZE33" s="36"/>
      <c r="DZN33" s="36"/>
      <c r="DZO33" s="36"/>
      <c r="DZT33" s="136"/>
      <c r="DZU33" s="136"/>
      <c r="DZV33" s="136"/>
      <c r="DZW33" s="36"/>
      <c r="EAF33" s="36"/>
      <c r="EAG33" s="36"/>
      <c r="EAL33" s="136"/>
      <c r="EAM33" s="136"/>
      <c r="EAN33" s="136"/>
      <c r="EAO33" s="36"/>
      <c r="EAX33" s="36"/>
      <c r="EAY33" s="36"/>
      <c r="EBD33" s="136"/>
      <c r="EBE33" s="136"/>
      <c r="EBF33" s="136"/>
      <c r="EBG33" s="36"/>
      <c r="EBP33" s="36"/>
      <c r="EBQ33" s="36"/>
      <c r="EBV33" s="136"/>
      <c r="EBW33" s="136"/>
      <c r="EBX33" s="136"/>
      <c r="EBY33" s="36"/>
      <c r="ECH33" s="36"/>
      <c r="ECI33" s="36"/>
      <c r="ECN33" s="136"/>
      <c r="ECO33" s="136"/>
      <c r="ECP33" s="136"/>
      <c r="ECQ33" s="36"/>
      <c r="ECZ33" s="36"/>
      <c r="EDA33" s="36"/>
      <c r="EDF33" s="136"/>
      <c r="EDG33" s="136"/>
      <c r="EDH33" s="136"/>
      <c r="EDI33" s="36"/>
      <c r="EDR33" s="36"/>
      <c r="EDS33" s="36"/>
      <c r="EDX33" s="136"/>
      <c r="EDY33" s="136"/>
      <c r="EDZ33" s="136"/>
      <c r="EEA33" s="36"/>
      <c r="EEJ33" s="36"/>
      <c r="EEK33" s="36"/>
      <c r="EEP33" s="136"/>
      <c r="EEQ33" s="136"/>
      <c r="EER33" s="136"/>
      <c r="EES33" s="36"/>
      <c r="EFB33" s="36"/>
      <c r="EFC33" s="36"/>
      <c r="EFH33" s="136"/>
      <c r="EFI33" s="136"/>
      <c r="EFJ33" s="136"/>
      <c r="EFK33" s="36"/>
      <c r="EFT33" s="36"/>
      <c r="EFU33" s="36"/>
      <c r="EFZ33" s="136"/>
      <c r="EGA33" s="136"/>
      <c r="EGB33" s="136"/>
      <c r="EGC33" s="36"/>
      <c r="EGL33" s="36"/>
      <c r="EGM33" s="36"/>
      <c r="EGR33" s="136"/>
      <c r="EGS33" s="136"/>
      <c r="EGT33" s="136"/>
      <c r="EGU33" s="36"/>
      <c r="EHD33" s="36"/>
      <c r="EHE33" s="36"/>
      <c r="EHJ33" s="136"/>
      <c r="EHK33" s="136"/>
      <c r="EHL33" s="136"/>
      <c r="EHM33" s="36"/>
      <c r="EHV33" s="36"/>
      <c r="EHW33" s="36"/>
      <c r="EIB33" s="136"/>
      <c r="EIC33" s="136"/>
      <c r="EID33" s="136"/>
      <c r="EIE33" s="36"/>
      <c r="EIN33" s="36"/>
      <c r="EIO33" s="36"/>
      <c r="EIT33" s="136"/>
      <c r="EIU33" s="136"/>
      <c r="EIV33" s="136"/>
      <c r="EIW33" s="36"/>
      <c r="EJF33" s="36"/>
      <c r="EJG33" s="36"/>
      <c r="EJL33" s="136"/>
      <c r="EJM33" s="136"/>
      <c r="EJN33" s="136"/>
      <c r="EJO33" s="36"/>
      <c r="EJX33" s="36"/>
      <c r="EJY33" s="36"/>
      <c r="EKD33" s="136"/>
      <c r="EKE33" s="136"/>
      <c r="EKF33" s="136"/>
      <c r="EKG33" s="36"/>
      <c r="EKP33" s="36"/>
      <c r="EKQ33" s="36"/>
      <c r="EKV33" s="136"/>
      <c r="EKW33" s="136"/>
      <c r="EKX33" s="136"/>
      <c r="EKY33" s="36"/>
      <c r="ELH33" s="36"/>
      <c r="ELI33" s="36"/>
      <c r="ELN33" s="136"/>
      <c r="ELO33" s="136"/>
      <c r="ELP33" s="136"/>
      <c r="ELQ33" s="36"/>
      <c r="ELZ33" s="36"/>
      <c r="EMA33" s="36"/>
      <c r="EMF33" s="136"/>
      <c r="EMG33" s="136"/>
      <c r="EMH33" s="136"/>
      <c r="EMI33" s="36"/>
      <c r="EMR33" s="36"/>
      <c r="EMS33" s="36"/>
      <c r="EMX33" s="136"/>
      <c r="EMY33" s="136"/>
      <c r="EMZ33" s="136"/>
      <c r="ENA33" s="36"/>
      <c r="ENJ33" s="36"/>
      <c r="ENK33" s="36"/>
      <c r="ENP33" s="136"/>
      <c r="ENQ33" s="136"/>
      <c r="ENR33" s="136"/>
      <c r="ENS33" s="36"/>
      <c r="EOB33" s="36"/>
      <c r="EOC33" s="36"/>
      <c r="EOH33" s="136"/>
      <c r="EOI33" s="136"/>
      <c r="EOJ33" s="136"/>
      <c r="EOK33" s="36"/>
      <c r="EOT33" s="36"/>
      <c r="EOU33" s="36"/>
      <c r="EOZ33" s="136"/>
      <c r="EPA33" s="136"/>
      <c r="EPB33" s="136"/>
      <c r="EPC33" s="36"/>
      <c r="EPL33" s="36"/>
      <c r="EPM33" s="36"/>
      <c r="EPR33" s="136"/>
      <c r="EPS33" s="136"/>
      <c r="EPT33" s="136"/>
      <c r="EPU33" s="36"/>
      <c r="EQD33" s="36"/>
      <c r="EQE33" s="36"/>
      <c r="EQJ33" s="136"/>
      <c r="EQK33" s="136"/>
      <c r="EQL33" s="136"/>
      <c r="EQM33" s="36"/>
      <c r="EQV33" s="36"/>
      <c r="EQW33" s="36"/>
      <c r="ERB33" s="136"/>
      <c r="ERC33" s="136"/>
      <c r="ERD33" s="136"/>
      <c r="ERE33" s="36"/>
      <c r="ERN33" s="36"/>
      <c r="ERO33" s="36"/>
      <c r="ERT33" s="136"/>
      <c r="ERU33" s="136"/>
      <c r="ERV33" s="136"/>
      <c r="ERW33" s="36"/>
      <c r="ESF33" s="36"/>
      <c r="ESG33" s="36"/>
      <c r="ESL33" s="136"/>
      <c r="ESM33" s="136"/>
      <c r="ESN33" s="136"/>
      <c r="ESO33" s="36"/>
      <c r="ESX33" s="36"/>
      <c r="ESY33" s="36"/>
      <c r="ETD33" s="136"/>
      <c r="ETE33" s="136"/>
      <c r="ETF33" s="136"/>
      <c r="ETG33" s="36"/>
      <c r="ETP33" s="36"/>
      <c r="ETQ33" s="36"/>
      <c r="ETV33" s="136"/>
      <c r="ETW33" s="136"/>
      <c r="ETX33" s="136"/>
      <c r="ETY33" s="36"/>
      <c r="EUH33" s="36"/>
      <c r="EUI33" s="36"/>
      <c r="EUN33" s="136"/>
      <c r="EUO33" s="136"/>
      <c r="EUP33" s="136"/>
      <c r="EUQ33" s="36"/>
      <c r="EUZ33" s="36"/>
      <c r="EVA33" s="36"/>
      <c r="EVF33" s="136"/>
      <c r="EVG33" s="136"/>
      <c r="EVH33" s="136"/>
      <c r="EVI33" s="36"/>
      <c r="EVR33" s="36"/>
      <c r="EVS33" s="36"/>
      <c r="EVX33" s="136"/>
      <c r="EVY33" s="136"/>
      <c r="EVZ33" s="136"/>
      <c r="EWA33" s="36"/>
      <c r="EWJ33" s="36"/>
      <c r="EWK33" s="36"/>
      <c r="EWP33" s="136"/>
      <c r="EWQ33" s="136"/>
      <c r="EWR33" s="136"/>
      <c r="EWS33" s="36"/>
      <c r="EXB33" s="36"/>
      <c r="EXC33" s="36"/>
      <c r="EXH33" s="136"/>
      <c r="EXI33" s="136"/>
      <c r="EXJ33" s="136"/>
      <c r="EXK33" s="36"/>
      <c r="EXT33" s="36"/>
      <c r="EXU33" s="36"/>
      <c r="EXZ33" s="136"/>
      <c r="EYA33" s="136"/>
      <c r="EYB33" s="136"/>
      <c r="EYC33" s="36"/>
      <c r="EYL33" s="36"/>
      <c r="EYM33" s="36"/>
      <c r="EYR33" s="136"/>
      <c r="EYS33" s="136"/>
      <c r="EYT33" s="136"/>
      <c r="EYU33" s="36"/>
      <c r="EZD33" s="36"/>
      <c r="EZE33" s="36"/>
      <c r="EZJ33" s="136"/>
      <c r="EZK33" s="136"/>
      <c r="EZL33" s="136"/>
      <c r="EZM33" s="36"/>
      <c r="EZV33" s="36"/>
      <c r="EZW33" s="36"/>
      <c r="FAB33" s="136"/>
      <c r="FAC33" s="136"/>
      <c r="FAD33" s="136"/>
      <c r="FAE33" s="36"/>
      <c r="FAN33" s="36"/>
      <c r="FAO33" s="36"/>
      <c r="FAT33" s="136"/>
      <c r="FAU33" s="136"/>
      <c r="FAV33" s="136"/>
      <c r="FAW33" s="36"/>
      <c r="FBF33" s="36"/>
      <c r="FBG33" s="36"/>
      <c r="FBL33" s="136"/>
      <c r="FBM33" s="136"/>
      <c r="FBN33" s="136"/>
      <c r="FBO33" s="36"/>
      <c r="FBX33" s="36"/>
      <c r="FBY33" s="36"/>
      <c r="FCD33" s="136"/>
      <c r="FCE33" s="136"/>
      <c r="FCF33" s="136"/>
      <c r="FCG33" s="36"/>
      <c r="FCP33" s="36"/>
      <c r="FCQ33" s="36"/>
      <c r="FCV33" s="136"/>
      <c r="FCW33" s="136"/>
      <c r="FCX33" s="136"/>
      <c r="FCY33" s="36"/>
      <c r="FDH33" s="36"/>
      <c r="FDI33" s="36"/>
      <c r="FDN33" s="136"/>
      <c r="FDO33" s="136"/>
      <c r="FDP33" s="136"/>
      <c r="FDQ33" s="36"/>
      <c r="FDZ33" s="36"/>
      <c r="FEA33" s="36"/>
      <c r="FEF33" s="136"/>
      <c r="FEG33" s="136"/>
      <c r="FEH33" s="136"/>
      <c r="FEI33" s="36"/>
      <c r="FER33" s="36"/>
      <c r="FES33" s="36"/>
      <c r="FEX33" s="136"/>
      <c r="FEY33" s="136"/>
      <c r="FEZ33" s="136"/>
      <c r="FFA33" s="36"/>
      <c r="FFJ33" s="36"/>
      <c r="FFK33" s="36"/>
      <c r="FFP33" s="136"/>
      <c r="FFQ33" s="136"/>
      <c r="FFR33" s="136"/>
      <c r="FFS33" s="36"/>
      <c r="FGB33" s="36"/>
      <c r="FGC33" s="36"/>
      <c r="FGH33" s="136"/>
      <c r="FGI33" s="136"/>
      <c r="FGJ33" s="136"/>
      <c r="FGK33" s="36"/>
      <c r="FGT33" s="36"/>
      <c r="FGU33" s="36"/>
      <c r="FGZ33" s="136"/>
      <c r="FHA33" s="136"/>
      <c r="FHB33" s="136"/>
      <c r="FHC33" s="36"/>
      <c r="FHL33" s="36"/>
      <c r="FHM33" s="36"/>
      <c r="FHR33" s="136"/>
      <c r="FHS33" s="136"/>
      <c r="FHT33" s="136"/>
      <c r="FHU33" s="36"/>
      <c r="FID33" s="36"/>
      <c r="FIE33" s="36"/>
      <c r="FIJ33" s="136"/>
      <c r="FIK33" s="136"/>
      <c r="FIL33" s="136"/>
      <c r="FIM33" s="36"/>
      <c r="FIV33" s="36"/>
      <c r="FIW33" s="36"/>
      <c r="FJB33" s="136"/>
      <c r="FJC33" s="136"/>
      <c r="FJD33" s="136"/>
      <c r="FJE33" s="36"/>
      <c r="FJN33" s="36"/>
      <c r="FJO33" s="36"/>
      <c r="FJT33" s="136"/>
      <c r="FJU33" s="136"/>
      <c r="FJV33" s="136"/>
      <c r="FJW33" s="36"/>
      <c r="FKF33" s="36"/>
      <c r="FKG33" s="36"/>
      <c r="FKL33" s="136"/>
      <c r="FKM33" s="136"/>
      <c r="FKN33" s="136"/>
      <c r="FKO33" s="36"/>
      <c r="FKX33" s="36"/>
      <c r="FKY33" s="36"/>
      <c r="FLD33" s="136"/>
      <c r="FLE33" s="136"/>
      <c r="FLF33" s="136"/>
      <c r="FLG33" s="36"/>
      <c r="FLP33" s="36"/>
      <c r="FLQ33" s="36"/>
      <c r="FLV33" s="136"/>
      <c r="FLW33" s="136"/>
      <c r="FLX33" s="136"/>
      <c r="FLY33" s="36"/>
      <c r="FMH33" s="36"/>
      <c r="FMI33" s="36"/>
      <c r="FMN33" s="136"/>
      <c r="FMO33" s="136"/>
      <c r="FMP33" s="136"/>
      <c r="FMQ33" s="36"/>
      <c r="FMZ33" s="36"/>
      <c r="FNA33" s="36"/>
      <c r="FNF33" s="136"/>
      <c r="FNG33" s="136"/>
      <c r="FNH33" s="136"/>
      <c r="FNI33" s="36"/>
      <c r="FNR33" s="36"/>
      <c r="FNS33" s="36"/>
      <c r="FNX33" s="136"/>
      <c r="FNY33" s="136"/>
      <c r="FNZ33" s="136"/>
      <c r="FOA33" s="36"/>
      <c r="FOJ33" s="36"/>
      <c r="FOK33" s="36"/>
      <c r="FOP33" s="136"/>
      <c r="FOQ33" s="136"/>
      <c r="FOR33" s="136"/>
      <c r="FOS33" s="36"/>
      <c r="FPB33" s="36"/>
      <c r="FPC33" s="36"/>
      <c r="FPH33" s="136"/>
      <c r="FPI33" s="136"/>
      <c r="FPJ33" s="136"/>
      <c r="FPK33" s="36"/>
      <c r="FPT33" s="36"/>
      <c r="FPU33" s="36"/>
      <c r="FPZ33" s="136"/>
      <c r="FQA33" s="136"/>
      <c r="FQB33" s="136"/>
      <c r="FQC33" s="36"/>
      <c r="FQL33" s="36"/>
      <c r="FQM33" s="36"/>
      <c r="FQR33" s="136"/>
      <c r="FQS33" s="136"/>
      <c r="FQT33" s="136"/>
      <c r="FQU33" s="36"/>
      <c r="FRD33" s="36"/>
      <c r="FRE33" s="36"/>
      <c r="FRJ33" s="136"/>
      <c r="FRK33" s="136"/>
      <c r="FRL33" s="136"/>
      <c r="FRM33" s="36"/>
      <c r="FRV33" s="36"/>
      <c r="FRW33" s="36"/>
      <c r="FSB33" s="136"/>
      <c r="FSC33" s="136"/>
      <c r="FSD33" s="136"/>
      <c r="FSE33" s="36"/>
      <c r="FSN33" s="36"/>
      <c r="FSO33" s="36"/>
      <c r="FST33" s="136"/>
      <c r="FSU33" s="136"/>
      <c r="FSV33" s="136"/>
      <c r="FSW33" s="36"/>
      <c r="FTF33" s="36"/>
      <c r="FTG33" s="36"/>
      <c r="FTL33" s="136"/>
      <c r="FTM33" s="136"/>
      <c r="FTN33" s="136"/>
      <c r="FTO33" s="36"/>
      <c r="FTX33" s="36"/>
      <c r="FTY33" s="36"/>
      <c r="FUD33" s="136"/>
      <c r="FUE33" s="136"/>
      <c r="FUF33" s="136"/>
      <c r="FUG33" s="36"/>
      <c r="FUP33" s="36"/>
      <c r="FUQ33" s="36"/>
      <c r="FUV33" s="136"/>
      <c r="FUW33" s="136"/>
      <c r="FUX33" s="136"/>
      <c r="FUY33" s="36"/>
      <c r="FVH33" s="36"/>
      <c r="FVI33" s="36"/>
      <c r="FVN33" s="136"/>
      <c r="FVO33" s="136"/>
      <c r="FVP33" s="136"/>
      <c r="FVQ33" s="36"/>
      <c r="FVZ33" s="36"/>
      <c r="FWA33" s="36"/>
      <c r="FWF33" s="136"/>
      <c r="FWG33" s="136"/>
      <c r="FWH33" s="136"/>
      <c r="FWI33" s="36"/>
      <c r="FWR33" s="36"/>
      <c r="FWS33" s="36"/>
      <c r="FWX33" s="136"/>
      <c r="FWY33" s="136"/>
      <c r="FWZ33" s="136"/>
      <c r="FXA33" s="36"/>
      <c r="FXJ33" s="36"/>
      <c r="FXK33" s="36"/>
      <c r="FXP33" s="136"/>
      <c r="FXQ33" s="136"/>
      <c r="FXR33" s="136"/>
      <c r="FXS33" s="36"/>
      <c r="FYB33" s="36"/>
      <c r="FYC33" s="36"/>
      <c r="FYH33" s="136"/>
      <c r="FYI33" s="136"/>
      <c r="FYJ33" s="136"/>
      <c r="FYK33" s="36"/>
      <c r="FYT33" s="36"/>
      <c r="FYU33" s="36"/>
      <c r="FYZ33" s="136"/>
      <c r="FZA33" s="136"/>
      <c r="FZB33" s="136"/>
      <c r="FZC33" s="36"/>
      <c r="FZL33" s="36"/>
      <c r="FZM33" s="36"/>
      <c r="FZR33" s="136"/>
      <c r="FZS33" s="136"/>
      <c r="FZT33" s="136"/>
      <c r="FZU33" s="36"/>
      <c r="GAD33" s="36"/>
      <c r="GAE33" s="36"/>
      <c r="GAJ33" s="136"/>
      <c r="GAK33" s="136"/>
      <c r="GAL33" s="136"/>
      <c r="GAM33" s="36"/>
      <c r="GAV33" s="36"/>
      <c r="GAW33" s="36"/>
      <c r="GBB33" s="136"/>
      <c r="GBC33" s="136"/>
      <c r="GBD33" s="136"/>
      <c r="GBE33" s="36"/>
      <c r="GBN33" s="36"/>
      <c r="GBO33" s="36"/>
      <c r="GBT33" s="136"/>
      <c r="GBU33" s="136"/>
      <c r="GBV33" s="136"/>
      <c r="GBW33" s="36"/>
      <c r="GCF33" s="36"/>
      <c r="GCG33" s="36"/>
      <c r="GCL33" s="136"/>
      <c r="GCM33" s="136"/>
      <c r="GCN33" s="136"/>
      <c r="GCO33" s="36"/>
      <c r="GCX33" s="36"/>
      <c r="GCY33" s="36"/>
      <c r="GDD33" s="136"/>
      <c r="GDE33" s="136"/>
      <c r="GDF33" s="136"/>
      <c r="GDG33" s="36"/>
      <c r="GDP33" s="36"/>
      <c r="GDQ33" s="36"/>
      <c r="GDV33" s="136"/>
      <c r="GDW33" s="136"/>
      <c r="GDX33" s="136"/>
      <c r="GDY33" s="36"/>
      <c r="GEH33" s="36"/>
      <c r="GEI33" s="36"/>
      <c r="GEN33" s="136"/>
      <c r="GEO33" s="136"/>
      <c r="GEP33" s="136"/>
      <c r="GEQ33" s="36"/>
      <c r="GEZ33" s="36"/>
      <c r="GFA33" s="36"/>
      <c r="GFF33" s="136"/>
      <c r="GFG33" s="136"/>
      <c r="GFH33" s="136"/>
      <c r="GFI33" s="36"/>
      <c r="GFR33" s="36"/>
      <c r="GFS33" s="36"/>
      <c r="GFX33" s="136"/>
      <c r="GFY33" s="136"/>
      <c r="GFZ33" s="136"/>
      <c r="GGA33" s="36"/>
      <c r="GGJ33" s="36"/>
      <c r="GGK33" s="36"/>
      <c r="GGP33" s="136"/>
      <c r="GGQ33" s="136"/>
      <c r="GGR33" s="136"/>
      <c r="GGS33" s="36"/>
      <c r="GHB33" s="36"/>
      <c r="GHC33" s="36"/>
      <c r="GHH33" s="136"/>
      <c r="GHI33" s="136"/>
      <c r="GHJ33" s="136"/>
      <c r="GHK33" s="36"/>
      <c r="GHT33" s="36"/>
      <c r="GHU33" s="36"/>
      <c r="GHZ33" s="136"/>
      <c r="GIA33" s="136"/>
      <c r="GIB33" s="136"/>
      <c r="GIC33" s="36"/>
      <c r="GIL33" s="36"/>
      <c r="GIM33" s="36"/>
      <c r="GIR33" s="136"/>
      <c r="GIS33" s="136"/>
      <c r="GIT33" s="136"/>
      <c r="GIU33" s="36"/>
      <c r="GJD33" s="36"/>
      <c r="GJE33" s="36"/>
      <c r="GJJ33" s="136"/>
      <c r="GJK33" s="136"/>
      <c r="GJL33" s="136"/>
      <c r="GJM33" s="36"/>
      <c r="GJV33" s="36"/>
      <c r="GJW33" s="36"/>
      <c r="GKB33" s="136"/>
      <c r="GKC33" s="136"/>
      <c r="GKD33" s="136"/>
      <c r="GKE33" s="36"/>
      <c r="GKN33" s="36"/>
      <c r="GKO33" s="36"/>
      <c r="GKT33" s="136"/>
      <c r="GKU33" s="136"/>
      <c r="GKV33" s="136"/>
      <c r="GKW33" s="36"/>
      <c r="GLF33" s="36"/>
      <c r="GLG33" s="36"/>
      <c r="GLL33" s="136"/>
      <c r="GLM33" s="136"/>
      <c r="GLN33" s="136"/>
      <c r="GLO33" s="36"/>
      <c r="GLX33" s="36"/>
      <c r="GLY33" s="36"/>
      <c r="GMD33" s="136"/>
      <c r="GME33" s="136"/>
      <c r="GMF33" s="136"/>
      <c r="GMG33" s="36"/>
      <c r="GMP33" s="36"/>
      <c r="GMQ33" s="36"/>
      <c r="GMV33" s="136"/>
      <c r="GMW33" s="136"/>
      <c r="GMX33" s="136"/>
      <c r="GMY33" s="36"/>
      <c r="GNH33" s="36"/>
      <c r="GNI33" s="36"/>
      <c r="GNN33" s="136"/>
      <c r="GNO33" s="136"/>
      <c r="GNP33" s="136"/>
      <c r="GNQ33" s="36"/>
      <c r="GNZ33" s="36"/>
      <c r="GOA33" s="36"/>
      <c r="GOF33" s="136"/>
      <c r="GOG33" s="136"/>
      <c r="GOH33" s="136"/>
      <c r="GOI33" s="36"/>
      <c r="GOR33" s="36"/>
      <c r="GOS33" s="36"/>
      <c r="GOX33" s="136"/>
      <c r="GOY33" s="136"/>
      <c r="GOZ33" s="136"/>
      <c r="GPA33" s="36"/>
      <c r="GPJ33" s="36"/>
      <c r="GPK33" s="36"/>
      <c r="GPP33" s="136"/>
      <c r="GPQ33" s="136"/>
      <c r="GPR33" s="136"/>
      <c r="GPS33" s="36"/>
      <c r="GQB33" s="36"/>
      <c r="GQC33" s="36"/>
      <c r="GQH33" s="136"/>
      <c r="GQI33" s="136"/>
      <c r="GQJ33" s="136"/>
      <c r="GQK33" s="36"/>
      <c r="GQT33" s="36"/>
      <c r="GQU33" s="36"/>
      <c r="GQZ33" s="136"/>
      <c r="GRA33" s="136"/>
      <c r="GRB33" s="136"/>
      <c r="GRC33" s="36"/>
      <c r="GRL33" s="36"/>
      <c r="GRM33" s="36"/>
      <c r="GRR33" s="136"/>
      <c r="GRS33" s="136"/>
      <c r="GRT33" s="136"/>
      <c r="GRU33" s="36"/>
      <c r="GSD33" s="36"/>
      <c r="GSE33" s="36"/>
      <c r="GSJ33" s="136"/>
      <c r="GSK33" s="136"/>
      <c r="GSL33" s="136"/>
      <c r="GSM33" s="36"/>
      <c r="GSV33" s="36"/>
      <c r="GSW33" s="36"/>
      <c r="GTB33" s="136"/>
      <c r="GTC33" s="136"/>
      <c r="GTD33" s="136"/>
      <c r="GTE33" s="36"/>
      <c r="GTN33" s="36"/>
      <c r="GTO33" s="36"/>
      <c r="GTT33" s="136"/>
      <c r="GTU33" s="136"/>
      <c r="GTV33" s="136"/>
      <c r="GTW33" s="36"/>
      <c r="GUF33" s="36"/>
      <c r="GUG33" s="36"/>
      <c r="GUL33" s="136"/>
      <c r="GUM33" s="136"/>
      <c r="GUN33" s="136"/>
      <c r="GUO33" s="36"/>
      <c r="GUX33" s="36"/>
      <c r="GUY33" s="36"/>
      <c r="GVD33" s="136"/>
      <c r="GVE33" s="136"/>
      <c r="GVF33" s="136"/>
      <c r="GVG33" s="36"/>
      <c r="GVP33" s="36"/>
      <c r="GVQ33" s="36"/>
      <c r="GVV33" s="136"/>
      <c r="GVW33" s="136"/>
      <c r="GVX33" s="136"/>
      <c r="GVY33" s="36"/>
      <c r="GWH33" s="36"/>
      <c r="GWI33" s="36"/>
      <c r="GWN33" s="136"/>
      <c r="GWO33" s="136"/>
      <c r="GWP33" s="136"/>
      <c r="GWQ33" s="36"/>
      <c r="GWZ33" s="36"/>
      <c r="GXA33" s="36"/>
      <c r="GXF33" s="136"/>
      <c r="GXG33" s="136"/>
      <c r="GXH33" s="136"/>
      <c r="GXI33" s="36"/>
      <c r="GXR33" s="36"/>
      <c r="GXS33" s="36"/>
      <c r="GXX33" s="136"/>
      <c r="GXY33" s="136"/>
      <c r="GXZ33" s="136"/>
      <c r="GYA33" s="36"/>
      <c r="GYJ33" s="36"/>
      <c r="GYK33" s="36"/>
      <c r="GYP33" s="136"/>
      <c r="GYQ33" s="136"/>
      <c r="GYR33" s="136"/>
      <c r="GYS33" s="36"/>
      <c r="GZB33" s="36"/>
      <c r="GZC33" s="36"/>
      <c r="GZH33" s="136"/>
      <c r="GZI33" s="136"/>
      <c r="GZJ33" s="136"/>
      <c r="GZK33" s="36"/>
      <c r="GZT33" s="36"/>
      <c r="GZU33" s="36"/>
      <c r="GZZ33" s="136"/>
      <c r="HAA33" s="136"/>
      <c r="HAB33" s="136"/>
      <c r="HAC33" s="36"/>
      <c r="HAL33" s="36"/>
      <c r="HAM33" s="36"/>
      <c r="HAR33" s="136"/>
      <c r="HAS33" s="136"/>
      <c r="HAT33" s="136"/>
      <c r="HAU33" s="36"/>
      <c r="HBD33" s="36"/>
      <c r="HBE33" s="36"/>
      <c r="HBJ33" s="136"/>
      <c r="HBK33" s="136"/>
      <c r="HBL33" s="136"/>
      <c r="HBM33" s="36"/>
      <c r="HBV33" s="36"/>
      <c r="HBW33" s="36"/>
      <c r="HCB33" s="136"/>
      <c r="HCC33" s="136"/>
      <c r="HCD33" s="136"/>
      <c r="HCE33" s="36"/>
      <c r="HCN33" s="36"/>
      <c r="HCO33" s="36"/>
      <c r="HCT33" s="136"/>
      <c r="HCU33" s="136"/>
      <c r="HCV33" s="136"/>
      <c r="HCW33" s="36"/>
      <c r="HDF33" s="36"/>
      <c r="HDG33" s="36"/>
      <c r="HDL33" s="136"/>
      <c r="HDM33" s="136"/>
      <c r="HDN33" s="136"/>
      <c r="HDO33" s="36"/>
      <c r="HDX33" s="36"/>
      <c r="HDY33" s="36"/>
      <c r="HED33" s="136"/>
      <c r="HEE33" s="136"/>
      <c r="HEF33" s="136"/>
      <c r="HEG33" s="36"/>
      <c r="HEP33" s="36"/>
      <c r="HEQ33" s="36"/>
      <c r="HEV33" s="136"/>
      <c r="HEW33" s="136"/>
      <c r="HEX33" s="136"/>
      <c r="HEY33" s="36"/>
      <c r="HFH33" s="36"/>
      <c r="HFI33" s="36"/>
      <c r="HFN33" s="136"/>
      <c r="HFO33" s="136"/>
      <c r="HFP33" s="136"/>
      <c r="HFQ33" s="36"/>
      <c r="HFZ33" s="36"/>
      <c r="HGA33" s="36"/>
      <c r="HGF33" s="136"/>
      <c r="HGG33" s="136"/>
      <c r="HGH33" s="136"/>
      <c r="HGI33" s="36"/>
      <c r="HGR33" s="36"/>
      <c r="HGS33" s="36"/>
      <c r="HGX33" s="136"/>
      <c r="HGY33" s="136"/>
      <c r="HGZ33" s="136"/>
      <c r="HHA33" s="36"/>
      <c r="HHJ33" s="36"/>
      <c r="HHK33" s="36"/>
      <c r="HHP33" s="136"/>
      <c r="HHQ33" s="136"/>
      <c r="HHR33" s="136"/>
      <c r="HHS33" s="36"/>
      <c r="HIB33" s="36"/>
      <c r="HIC33" s="36"/>
      <c r="HIH33" s="136"/>
      <c r="HII33" s="136"/>
      <c r="HIJ33" s="136"/>
      <c r="HIK33" s="36"/>
      <c r="HIT33" s="36"/>
      <c r="HIU33" s="36"/>
      <c r="HIZ33" s="136"/>
      <c r="HJA33" s="136"/>
      <c r="HJB33" s="136"/>
      <c r="HJC33" s="36"/>
      <c r="HJL33" s="36"/>
      <c r="HJM33" s="36"/>
      <c r="HJR33" s="136"/>
      <c r="HJS33" s="136"/>
      <c r="HJT33" s="136"/>
      <c r="HJU33" s="36"/>
      <c r="HKD33" s="36"/>
      <c r="HKE33" s="36"/>
      <c r="HKJ33" s="136"/>
      <c r="HKK33" s="136"/>
      <c r="HKL33" s="136"/>
      <c r="HKM33" s="36"/>
      <c r="HKV33" s="36"/>
      <c r="HKW33" s="36"/>
      <c r="HLB33" s="136"/>
      <c r="HLC33" s="136"/>
      <c r="HLD33" s="136"/>
      <c r="HLE33" s="36"/>
      <c r="HLN33" s="36"/>
      <c r="HLO33" s="36"/>
      <c r="HLT33" s="136"/>
      <c r="HLU33" s="136"/>
      <c r="HLV33" s="136"/>
      <c r="HLW33" s="36"/>
      <c r="HMF33" s="36"/>
      <c r="HMG33" s="36"/>
      <c r="HML33" s="136"/>
      <c r="HMM33" s="136"/>
      <c r="HMN33" s="136"/>
      <c r="HMO33" s="36"/>
      <c r="HMX33" s="36"/>
      <c r="HMY33" s="36"/>
      <c r="HND33" s="136"/>
      <c r="HNE33" s="136"/>
      <c r="HNF33" s="136"/>
      <c r="HNG33" s="36"/>
      <c r="HNP33" s="36"/>
      <c r="HNQ33" s="36"/>
      <c r="HNV33" s="136"/>
      <c r="HNW33" s="136"/>
      <c r="HNX33" s="136"/>
      <c r="HNY33" s="36"/>
      <c r="HOH33" s="36"/>
      <c r="HOI33" s="36"/>
      <c r="HON33" s="136"/>
      <c r="HOO33" s="136"/>
      <c r="HOP33" s="136"/>
      <c r="HOQ33" s="36"/>
      <c r="HOZ33" s="36"/>
      <c r="HPA33" s="36"/>
      <c r="HPF33" s="136"/>
      <c r="HPG33" s="136"/>
      <c r="HPH33" s="136"/>
      <c r="HPI33" s="36"/>
      <c r="HPR33" s="36"/>
      <c r="HPS33" s="36"/>
      <c r="HPX33" s="136"/>
      <c r="HPY33" s="136"/>
      <c r="HPZ33" s="136"/>
      <c r="HQA33" s="36"/>
      <c r="HQJ33" s="36"/>
      <c r="HQK33" s="36"/>
      <c r="HQP33" s="136"/>
      <c r="HQQ33" s="136"/>
      <c r="HQR33" s="136"/>
      <c r="HQS33" s="36"/>
      <c r="HRB33" s="36"/>
      <c r="HRC33" s="36"/>
      <c r="HRH33" s="136"/>
      <c r="HRI33" s="136"/>
      <c r="HRJ33" s="136"/>
      <c r="HRK33" s="36"/>
      <c r="HRT33" s="36"/>
      <c r="HRU33" s="36"/>
      <c r="HRZ33" s="136"/>
      <c r="HSA33" s="136"/>
      <c r="HSB33" s="136"/>
      <c r="HSC33" s="36"/>
      <c r="HSL33" s="36"/>
      <c r="HSM33" s="36"/>
      <c r="HSR33" s="136"/>
      <c r="HSS33" s="136"/>
      <c r="HST33" s="136"/>
      <c r="HSU33" s="36"/>
      <c r="HTD33" s="36"/>
      <c r="HTE33" s="36"/>
      <c r="HTJ33" s="136"/>
      <c r="HTK33" s="136"/>
      <c r="HTL33" s="136"/>
      <c r="HTM33" s="36"/>
      <c r="HTV33" s="36"/>
      <c r="HTW33" s="36"/>
      <c r="HUB33" s="136"/>
      <c r="HUC33" s="136"/>
      <c r="HUD33" s="136"/>
      <c r="HUE33" s="36"/>
      <c r="HUN33" s="36"/>
      <c r="HUO33" s="36"/>
      <c r="HUT33" s="136"/>
      <c r="HUU33" s="136"/>
      <c r="HUV33" s="136"/>
      <c r="HUW33" s="36"/>
      <c r="HVF33" s="36"/>
      <c r="HVG33" s="36"/>
      <c r="HVL33" s="136"/>
      <c r="HVM33" s="136"/>
      <c r="HVN33" s="136"/>
      <c r="HVO33" s="36"/>
      <c r="HVX33" s="36"/>
      <c r="HVY33" s="36"/>
      <c r="HWD33" s="136"/>
      <c r="HWE33" s="136"/>
      <c r="HWF33" s="136"/>
      <c r="HWG33" s="36"/>
      <c r="HWP33" s="36"/>
      <c r="HWQ33" s="36"/>
      <c r="HWV33" s="136"/>
      <c r="HWW33" s="136"/>
      <c r="HWX33" s="136"/>
      <c r="HWY33" s="36"/>
      <c r="HXH33" s="36"/>
      <c r="HXI33" s="36"/>
      <c r="HXN33" s="136"/>
      <c r="HXO33" s="136"/>
      <c r="HXP33" s="136"/>
      <c r="HXQ33" s="36"/>
      <c r="HXZ33" s="36"/>
      <c r="HYA33" s="36"/>
      <c r="HYF33" s="136"/>
      <c r="HYG33" s="136"/>
      <c r="HYH33" s="136"/>
      <c r="HYI33" s="36"/>
      <c r="HYR33" s="36"/>
      <c r="HYS33" s="36"/>
      <c r="HYX33" s="136"/>
      <c r="HYY33" s="136"/>
      <c r="HYZ33" s="136"/>
      <c r="HZA33" s="36"/>
      <c r="HZJ33" s="36"/>
      <c r="HZK33" s="36"/>
      <c r="HZP33" s="136"/>
      <c r="HZQ33" s="136"/>
      <c r="HZR33" s="136"/>
      <c r="HZS33" s="36"/>
      <c r="IAB33" s="36"/>
      <c r="IAC33" s="36"/>
      <c r="IAH33" s="136"/>
      <c r="IAI33" s="136"/>
      <c r="IAJ33" s="136"/>
      <c r="IAK33" s="36"/>
      <c r="IAT33" s="36"/>
      <c r="IAU33" s="36"/>
      <c r="IAZ33" s="136"/>
      <c r="IBA33" s="136"/>
      <c r="IBB33" s="136"/>
      <c r="IBC33" s="36"/>
      <c r="IBL33" s="36"/>
      <c r="IBM33" s="36"/>
      <c r="IBR33" s="136"/>
      <c r="IBS33" s="136"/>
      <c r="IBT33" s="136"/>
      <c r="IBU33" s="36"/>
      <c r="ICD33" s="36"/>
      <c r="ICE33" s="36"/>
      <c r="ICJ33" s="136"/>
      <c r="ICK33" s="136"/>
      <c r="ICL33" s="136"/>
      <c r="ICM33" s="36"/>
      <c r="ICV33" s="36"/>
      <c r="ICW33" s="36"/>
      <c r="IDB33" s="136"/>
      <c r="IDC33" s="136"/>
      <c r="IDD33" s="136"/>
      <c r="IDE33" s="36"/>
      <c r="IDN33" s="36"/>
      <c r="IDO33" s="36"/>
      <c r="IDT33" s="136"/>
      <c r="IDU33" s="136"/>
      <c r="IDV33" s="136"/>
      <c r="IDW33" s="36"/>
      <c r="IEF33" s="36"/>
      <c r="IEG33" s="36"/>
      <c r="IEL33" s="136"/>
      <c r="IEM33" s="136"/>
      <c r="IEN33" s="136"/>
      <c r="IEO33" s="36"/>
      <c r="IEX33" s="36"/>
      <c r="IEY33" s="36"/>
      <c r="IFD33" s="136"/>
      <c r="IFE33" s="136"/>
      <c r="IFF33" s="136"/>
      <c r="IFG33" s="36"/>
      <c r="IFP33" s="36"/>
      <c r="IFQ33" s="36"/>
      <c r="IFV33" s="136"/>
      <c r="IFW33" s="136"/>
      <c r="IFX33" s="136"/>
      <c r="IFY33" s="36"/>
      <c r="IGH33" s="36"/>
      <c r="IGI33" s="36"/>
      <c r="IGN33" s="136"/>
      <c r="IGO33" s="136"/>
      <c r="IGP33" s="136"/>
      <c r="IGQ33" s="36"/>
      <c r="IGZ33" s="36"/>
      <c r="IHA33" s="36"/>
      <c r="IHF33" s="136"/>
      <c r="IHG33" s="136"/>
      <c r="IHH33" s="136"/>
      <c r="IHI33" s="36"/>
      <c r="IHR33" s="36"/>
      <c r="IHS33" s="36"/>
      <c r="IHX33" s="136"/>
      <c r="IHY33" s="136"/>
      <c r="IHZ33" s="136"/>
      <c r="IIA33" s="36"/>
      <c r="IIJ33" s="36"/>
      <c r="IIK33" s="36"/>
      <c r="IIP33" s="136"/>
      <c r="IIQ33" s="136"/>
      <c r="IIR33" s="136"/>
      <c r="IIS33" s="36"/>
      <c r="IJB33" s="36"/>
      <c r="IJC33" s="36"/>
      <c r="IJH33" s="136"/>
      <c r="IJI33" s="136"/>
      <c r="IJJ33" s="136"/>
      <c r="IJK33" s="36"/>
      <c r="IJT33" s="36"/>
      <c r="IJU33" s="36"/>
      <c r="IJZ33" s="136"/>
      <c r="IKA33" s="136"/>
      <c r="IKB33" s="136"/>
      <c r="IKC33" s="36"/>
      <c r="IKL33" s="36"/>
      <c r="IKM33" s="36"/>
      <c r="IKR33" s="136"/>
      <c r="IKS33" s="136"/>
      <c r="IKT33" s="136"/>
      <c r="IKU33" s="36"/>
      <c r="ILD33" s="36"/>
      <c r="ILE33" s="36"/>
      <c r="ILJ33" s="136"/>
      <c r="ILK33" s="136"/>
      <c r="ILL33" s="136"/>
      <c r="ILM33" s="36"/>
      <c r="ILV33" s="36"/>
      <c r="ILW33" s="36"/>
      <c r="IMB33" s="136"/>
      <c r="IMC33" s="136"/>
      <c r="IMD33" s="136"/>
      <c r="IME33" s="36"/>
      <c r="IMN33" s="36"/>
      <c r="IMO33" s="36"/>
      <c r="IMT33" s="136"/>
      <c r="IMU33" s="136"/>
      <c r="IMV33" s="136"/>
      <c r="IMW33" s="36"/>
      <c r="INF33" s="36"/>
      <c r="ING33" s="36"/>
      <c r="INL33" s="136"/>
      <c r="INM33" s="136"/>
      <c r="INN33" s="136"/>
      <c r="INO33" s="36"/>
      <c r="INX33" s="36"/>
      <c r="INY33" s="36"/>
      <c r="IOD33" s="136"/>
      <c r="IOE33" s="136"/>
      <c r="IOF33" s="136"/>
      <c r="IOG33" s="36"/>
      <c r="IOP33" s="36"/>
      <c r="IOQ33" s="36"/>
      <c r="IOV33" s="136"/>
      <c r="IOW33" s="136"/>
      <c r="IOX33" s="136"/>
      <c r="IOY33" s="36"/>
      <c r="IPH33" s="36"/>
      <c r="IPI33" s="36"/>
      <c r="IPN33" s="136"/>
      <c r="IPO33" s="136"/>
      <c r="IPP33" s="136"/>
      <c r="IPQ33" s="36"/>
      <c r="IPZ33" s="36"/>
      <c r="IQA33" s="36"/>
      <c r="IQF33" s="136"/>
      <c r="IQG33" s="136"/>
      <c r="IQH33" s="136"/>
      <c r="IQI33" s="36"/>
      <c r="IQR33" s="36"/>
      <c r="IQS33" s="36"/>
      <c r="IQX33" s="136"/>
      <c r="IQY33" s="136"/>
      <c r="IQZ33" s="136"/>
      <c r="IRA33" s="36"/>
      <c r="IRJ33" s="36"/>
      <c r="IRK33" s="36"/>
      <c r="IRP33" s="136"/>
      <c r="IRQ33" s="136"/>
      <c r="IRR33" s="136"/>
      <c r="IRS33" s="36"/>
      <c r="ISB33" s="36"/>
      <c r="ISC33" s="36"/>
      <c r="ISH33" s="136"/>
      <c r="ISI33" s="136"/>
      <c r="ISJ33" s="136"/>
      <c r="ISK33" s="36"/>
      <c r="IST33" s="36"/>
      <c r="ISU33" s="36"/>
      <c r="ISZ33" s="136"/>
      <c r="ITA33" s="136"/>
      <c r="ITB33" s="136"/>
      <c r="ITC33" s="36"/>
      <c r="ITL33" s="36"/>
      <c r="ITM33" s="36"/>
      <c r="ITR33" s="136"/>
      <c r="ITS33" s="136"/>
      <c r="ITT33" s="136"/>
      <c r="ITU33" s="36"/>
      <c r="IUD33" s="36"/>
      <c r="IUE33" s="36"/>
      <c r="IUJ33" s="136"/>
      <c r="IUK33" s="136"/>
      <c r="IUL33" s="136"/>
      <c r="IUM33" s="36"/>
      <c r="IUV33" s="36"/>
      <c r="IUW33" s="36"/>
      <c r="IVB33" s="136"/>
      <c r="IVC33" s="136"/>
      <c r="IVD33" s="136"/>
      <c r="IVE33" s="36"/>
      <c r="IVN33" s="36"/>
      <c r="IVO33" s="36"/>
      <c r="IVT33" s="136"/>
      <c r="IVU33" s="136"/>
      <c r="IVV33" s="136"/>
      <c r="IVW33" s="36"/>
      <c r="IWF33" s="36"/>
      <c r="IWG33" s="36"/>
      <c r="IWL33" s="136"/>
      <c r="IWM33" s="136"/>
      <c r="IWN33" s="136"/>
      <c r="IWO33" s="36"/>
      <c r="IWX33" s="36"/>
      <c r="IWY33" s="36"/>
      <c r="IXD33" s="136"/>
      <c r="IXE33" s="136"/>
      <c r="IXF33" s="136"/>
      <c r="IXG33" s="36"/>
      <c r="IXP33" s="36"/>
      <c r="IXQ33" s="36"/>
      <c r="IXV33" s="136"/>
      <c r="IXW33" s="136"/>
      <c r="IXX33" s="136"/>
      <c r="IXY33" s="36"/>
      <c r="IYH33" s="36"/>
      <c r="IYI33" s="36"/>
      <c r="IYN33" s="136"/>
      <c r="IYO33" s="136"/>
      <c r="IYP33" s="136"/>
      <c r="IYQ33" s="36"/>
      <c r="IYZ33" s="36"/>
      <c r="IZA33" s="36"/>
      <c r="IZF33" s="136"/>
      <c r="IZG33" s="136"/>
      <c r="IZH33" s="136"/>
      <c r="IZI33" s="36"/>
      <c r="IZR33" s="36"/>
      <c r="IZS33" s="36"/>
      <c r="IZX33" s="136"/>
      <c r="IZY33" s="136"/>
      <c r="IZZ33" s="136"/>
      <c r="JAA33" s="36"/>
      <c r="JAJ33" s="36"/>
      <c r="JAK33" s="36"/>
      <c r="JAP33" s="136"/>
      <c r="JAQ33" s="136"/>
      <c r="JAR33" s="136"/>
      <c r="JAS33" s="36"/>
      <c r="JBB33" s="36"/>
      <c r="JBC33" s="36"/>
      <c r="JBH33" s="136"/>
      <c r="JBI33" s="136"/>
      <c r="JBJ33" s="136"/>
      <c r="JBK33" s="36"/>
      <c r="JBT33" s="36"/>
      <c r="JBU33" s="36"/>
      <c r="JBZ33" s="136"/>
      <c r="JCA33" s="136"/>
      <c r="JCB33" s="136"/>
      <c r="JCC33" s="36"/>
      <c r="JCL33" s="36"/>
      <c r="JCM33" s="36"/>
      <c r="JCR33" s="136"/>
      <c r="JCS33" s="136"/>
      <c r="JCT33" s="136"/>
      <c r="JCU33" s="36"/>
      <c r="JDD33" s="36"/>
      <c r="JDE33" s="36"/>
      <c r="JDJ33" s="136"/>
      <c r="JDK33" s="136"/>
      <c r="JDL33" s="136"/>
      <c r="JDM33" s="36"/>
      <c r="JDV33" s="36"/>
      <c r="JDW33" s="36"/>
      <c r="JEB33" s="136"/>
      <c r="JEC33" s="136"/>
      <c r="JED33" s="136"/>
      <c r="JEE33" s="36"/>
      <c r="JEN33" s="36"/>
      <c r="JEO33" s="36"/>
      <c r="JET33" s="136"/>
      <c r="JEU33" s="136"/>
      <c r="JEV33" s="136"/>
      <c r="JEW33" s="36"/>
      <c r="JFF33" s="36"/>
      <c r="JFG33" s="36"/>
      <c r="JFL33" s="136"/>
      <c r="JFM33" s="136"/>
      <c r="JFN33" s="136"/>
      <c r="JFO33" s="36"/>
      <c r="JFX33" s="36"/>
      <c r="JFY33" s="36"/>
      <c r="JGD33" s="136"/>
      <c r="JGE33" s="136"/>
      <c r="JGF33" s="136"/>
      <c r="JGG33" s="36"/>
      <c r="JGP33" s="36"/>
      <c r="JGQ33" s="36"/>
      <c r="JGV33" s="136"/>
      <c r="JGW33" s="136"/>
      <c r="JGX33" s="136"/>
      <c r="JGY33" s="36"/>
      <c r="JHH33" s="36"/>
      <c r="JHI33" s="36"/>
      <c r="JHN33" s="136"/>
      <c r="JHO33" s="136"/>
      <c r="JHP33" s="136"/>
      <c r="JHQ33" s="36"/>
      <c r="JHZ33" s="36"/>
      <c r="JIA33" s="36"/>
      <c r="JIF33" s="136"/>
      <c r="JIG33" s="136"/>
      <c r="JIH33" s="136"/>
      <c r="JII33" s="36"/>
      <c r="JIR33" s="36"/>
      <c r="JIS33" s="36"/>
      <c r="JIX33" s="136"/>
      <c r="JIY33" s="136"/>
      <c r="JIZ33" s="136"/>
      <c r="JJA33" s="36"/>
      <c r="JJJ33" s="36"/>
      <c r="JJK33" s="36"/>
      <c r="JJP33" s="136"/>
      <c r="JJQ33" s="136"/>
      <c r="JJR33" s="136"/>
      <c r="JJS33" s="36"/>
      <c r="JKB33" s="36"/>
      <c r="JKC33" s="36"/>
      <c r="JKH33" s="136"/>
      <c r="JKI33" s="136"/>
      <c r="JKJ33" s="136"/>
      <c r="JKK33" s="36"/>
      <c r="JKT33" s="36"/>
      <c r="JKU33" s="36"/>
      <c r="JKZ33" s="136"/>
      <c r="JLA33" s="136"/>
      <c r="JLB33" s="136"/>
      <c r="JLC33" s="36"/>
      <c r="JLL33" s="36"/>
      <c r="JLM33" s="36"/>
      <c r="JLR33" s="136"/>
      <c r="JLS33" s="136"/>
      <c r="JLT33" s="136"/>
      <c r="JLU33" s="36"/>
      <c r="JMD33" s="36"/>
      <c r="JME33" s="36"/>
      <c r="JMJ33" s="136"/>
      <c r="JMK33" s="136"/>
      <c r="JML33" s="136"/>
      <c r="JMM33" s="36"/>
      <c r="JMV33" s="36"/>
      <c r="JMW33" s="36"/>
      <c r="JNB33" s="136"/>
      <c r="JNC33" s="136"/>
      <c r="JND33" s="136"/>
      <c r="JNE33" s="36"/>
      <c r="JNN33" s="36"/>
      <c r="JNO33" s="36"/>
      <c r="JNT33" s="136"/>
      <c r="JNU33" s="136"/>
      <c r="JNV33" s="136"/>
      <c r="JNW33" s="36"/>
      <c r="JOF33" s="36"/>
      <c r="JOG33" s="36"/>
      <c r="JOL33" s="136"/>
      <c r="JOM33" s="136"/>
      <c r="JON33" s="136"/>
      <c r="JOO33" s="36"/>
      <c r="JOX33" s="36"/>
      <c r="JOY33" s="36"/>
      <c r="JPD33" s="136"/>
      <c r="JPE33" s="136"/>
      <c r="JPF33" s="136"/>
      <c r="JPG33" s="36"/>
      <c r="JPP33" s="36"/>
      <c r="JPQ33" s="36"/>
      <c r="JPV33" s="136"/>
      <c r="JPW33" s="136"/>
      <c r="JPX33" s="136"/>
      <c r="JPY33" s="36"/>
      <c r="JQH33" s="36"/>
      <c r="JQI33" s="36"/>
      <c r="JQN33" s="136"/>
      <c r="JQO33" s="136"/>
      <c r="JQP33" s="136"/>
      <c r="JQQ33" s="36"/>
      <c r="JQZ33" s="36"/>
      <c r="JRA33" s="36"/>
      <c r="JRF33" s="136"/>
      <c r="JRG33" s="136"/>
      <c r="JRH33" s="136"/>
      <c r="JRI33" s="36"/>
      <c r="JRR33" s="36"/>
      <c r="JRS33" s="36"/>
      <c r="JRX33" s="136"/>
      <c r="JRY33" s="136"/>
      <c r="JRZ33" s="136"/>
      <c r="JSA33" s="36"/>
      <c r="JSJ33" s="36"/>
      <c r="JSK33" s="36"/>
      <c r="JSP33" s="136"/>
      <c r="JSQ33" s="136"/>
      <c r="JSR33" s="136"/>
      <c r="JSS33" s="36"/>
      <c r="JTB33" s="36"/>
      <c r="JTC33" s="36"/>
      <c r="JTH33" s="136"/>
      <c r="JTI33" s="136"/>
      <c r="JTJ33" s="136"/>
      <c r="JTK33" s="36"/>
      <c r="JTT33" s="36"/>
      <c r="JTU33" s="36"/>
      <c r="JTZ33" s="136"/>
      <c r="JUA33" s="136"/>
      <c r="JUB33" s="136"/>
      <c r="JUC33" s="36"/>
      <c r="JUL33" s="36"/>
      <c r="JUM33" s="36"/>
      <c r="JUR33" s="136"/>
      <c r="JUS33" s="136"/>
      <c r="JUT33" s="136"/>
      <c r="JUU33" s="36"/>
      <c r="JVD33" s="36"/>
      <c r="JVE33" s="36"/>
      <c r="JVJ33" s="136"/>
      <c r="JVK33" s="136"/>
      <c r="JVL33" s="136"/>
      <c r="JVM33" s="36"/>
      <c r="JVV33" s="36"/>
      <c r="JVW33" s="36"/>
      <c r="JWB33" s="136"/>
      <c r="JWC33" s="136"/>
      <c r="JWD33" s="136"/>
      <c r="JWE33" s="36"/>
      <c r="JWN33" s="36"/>
      <c r="JWO33" s="36"/>
      <c r="JWT33" s="136"/>
      <c r="JWU33" s="136"/>
      <c r="JWV33" s="136"/>
      <c r="JWW33" s="36"/>
      <c r="JXF33" s="36"/>
      <c r="JXG33" s="36"/>
      <c r="JXL33" s="136"/>
      <c r="JXM33" s="136"/>
      <c r="JXN33" s="136"/>
      <c r="JXO33" s="36"/>
      <c r="JXX33" s="36"/>
      <c r="JXY33" s="36"/>
      <c r="JYD33" s="136"/>
      <c r="JYE33" s="136"/>
      <c r="JYF33" s="136"/>
      <c r="JYG33" s="36"/>
      <c r="JYP33" s="36"/>
      <c r="JYQ33" s="36"/>
      <c r="JYV33" s="136"/>
      <c r="JYW33" s="136"/>
      <c r="JYX33" s="136"/>
      <c r="JYY33" s="36"/>
      <c r="JZH33" s="36"/>
      <c r="JZI33" s="36"/>
      <c r="JZN33" s="136"/>
      <c r="JZO33" s="136"/>
      <c r="JZP33" s="136"/>
      <c r="JZQ33" s="36"/>
      <c r="JZZ33" s="36"/>
      <c r="KAA33" s="36"/>
      <c r="KAF33" s="136"/>
      <c r="KAG33" s="136"/>
      <c r="KAH33" s="136"/>
      <c r="KAI33" s="36"/>
      <c r="KAR33" s="36"/>
      <c r="KAS33" s="36"/>
      <c r="KAX33" s="136"/>
      <c r="KAY33" s="136"/>
      <c r="KAZ33" s="136"/>
      <c r="KBA33" s="36"/>
      <c r="KBJ33" s="36"/>
      <c r="KBK33" s="36"/>
      <c r="KBP33" s="136"/>
      <c r="KBQ33" s="136"/>
      <c r="KBR33" s="136"/>
      <c r="KBS33" s="36"/>
      <c r="KCB33" s="36"/>
      <c r="KCC33" s="36"/>
      <c r="KCH33" s="136"/>
      <c r="KCI33" s="136"/>
      <c r="KCJ33" s="136"/>
      <c r="KCK33" s="36"/>
      <c r="KCT33" s="36"/>
      <c r="KCU33" s="36"/>
      <c r="KCZ33" s="136"/>
      <c r="KDA33" s="136"/>
      <c r="KDB33" s="136"/>
      <c r="KDC33" s="36"/>
      <c r="KDL33" s="36"/>
      <c r="KDM33" s="36"/>
      <c r="KDR33" s="136"/>
      <c r="KDS33" s="136"/>
      <c r="KDT33" s="136"/>
      <c r="KDU33" s="36"/>
      <c r="KED33" s="36"/>
      <c r="KEE33" s="36"/>
      <c r="KEJ33" s="136"/>
      <c r="KEK33" s="136"/>
      <c r="KEL33" s="136"/>
      <c r="KEM33" s="36"/>
      <c r="KEV33" s="36"/>
      <c r="KEW33" s="36"/>
      <c r="KFB33" s="136"/>
      <c r="KFC33" s="136"/>
      <c r="KFD33" s="136"/>
      <c r="KFE33" s="36"/>
      <c r="KFN33" s="36"/>
      <c r="KFO33" s="36"/>
      <c r="KFT33" s="136"/>
      <c r="KFU33" s="136"/>
      <c r="KFV33" s="136"/>
      <c r="KFW33" s="36"/>
      <c r="KGF33" s="36"/>
      <c r="KGG33" s="36"/>
      <c r="KGL33" s="136"/>
      <c r="KGM33" s="136"/>
      <c r="KGN33" s="136"/>
      <c r="KGO33" s="36"/>
      <c r="KGX33" s="36"/>
      <c r="KGY33" s="36"/>
      <c r="KHD33" s="136"/>
      <c r="KHE33" s="136"/>
      <c r="KHF33" s="136"/>
      <c r="KHG33" s="36"/>
      <c r="KHP33" s="36"/>
      <c r="KHQ33" s="36"/>
      <c r="KHV33" s="136"/>
      <c r="KHW33" s="136"/>
      <c r="KHX33" s="136"/>
      <c r="KHY33" s="36"/>
      <c r="KIH33" s="36"/>
      <c r="KII33" s="36"/>
      <c r="KIN33" s="136"/>
      <c r="KIO33" s="136"/>
      <c r="KIP33" s="136"/>
      <c r="KIQ33" s="36"/>
      <c r="KIZ33" s="36"/>
      <c r="KJA33" s="36"/>
      <c r="KJF33" s="136"/>
      <c r="KJG33" s="136"/>
      <c r="KJH33" s="136"/>
      <c r="KJI33" s="36"/>
      <c r="KJR33" s="36"/>
      <c r="KJS33" s="36"/>
      <c r="KJX33" s="136"/>
      <c r="KJY33" s="136"/>
      <c r="KJZ33" s="136"/>
      <c r="KKA33" s="36"/>
      <c r="KKJ33" s="36"/>
      <c r="KKK33" s="36"/>
      <c r="KKP33" s="136"/>
      <c r="KKQ33" s="136"/>
      <c r="KKR33" s="136"/>
      <c r="KKS33" s="36"/>
      <c r="KLB33" s="36"/>
      <c r="KLC33" s="36"/>
      <c r="KLH33" s="136"/>
      <c r="KLI33" s="136"/>
      <c r="KLJ33" s="136"/>
      <c r="KLK33" s="36"/>
      <c r="KLT33" s="36"/>
      <c r="KLU33" s="36"/>
      <c r="KLZ33" s="136"/>
      <c r="KMA33" s="136"/>
      <c r="KMB33" s="136"/>
      <c r="KMC33" s="36"/>
      <c r="KML33" s="36"/>
      <c r="KMM33" s="36"/>
      <c r="KMR33" s="136"/>
      <c r="KMS33" s="136"/>
      <c r="KMT33" s="136"/>
      <c r="KMU33" s="36"/>
      <c r="KND33" s="36"/>
      <c r="KNE33" s="36"/>
      <c r="KNJ33" s="136"/>
      <c r="KNK33" s="136"/>
      <c r="KNL33" s="136"/>
      <c r="KNM33" s="36"/>
      <c r="KNV33" s="36"/>
      <c r="KNW33" s="36"/>
      <c r="KOB33" s="136"/>
      <c r="KOC33" s="136"/>
      <c r="KOD33" s="136"/>
      <c r="KOE33" s="36"/>
      <c r="KON33" s="36"/>
      <c r="KOO33" s="36"/>
      <c r="KOT33" s="136"/>
      <c r="KOU33" s="136"/>
      <c r="KOV33" s="136"/>
      <c r="KOW33" s="36"/>
      <c r="KPF33" s="36"/>
      <c r="KPG33" s="36"/>
      <c r="KPL33" s="136"/>
      <c r="KPM33" s="136"/>
      <c r="KPN33" s="136"/>
      <c r="KPO33" s="36"/>
      <c r="KPX33" s="36"/>
      <c r="KPY33" s="36"/>
      <c r="KQD33" s="136"/>
      <c r="KQE33" s="136"/>
      <c r="KQF33" s="136"/>
      <c r="KQG33" s="36"/>
      <c r="KQP33" s="36"/>
      <c r="KQQ33" s="36"/>
      <c r="KQV33" s="136"/>
      <c r="KQW33" s="136"/>
      <c r="KQX33" s="136"/>
      <c r="KQY33" s="36"/>
      <c r="KRH33" s="36"/>
      <c r="KRI33" s="36"/>
      <c r="KRN33" s="136"/>
      <c r="KRO33" s="136"/>
      <c r="KRP33" s="136"/>
      <c r="KRQ33" s="36"/>
      <c r="KRZ33" s="36"/>
      <c r="KSA33" s="36"/>
      <c r="KSF33" s="136"/>
      <c r="KSG33" s="136"/>
      <c r="KSH33" s="136"/>
      <c r="KSI33" s="36"/>
      <c r="KSR33" s="36"/>
      <c r="KSS33" s="36"/>
      <c r="KSX33" s="136"/>
      <c r="KSY33" s="136"/>
      <c r="KSZ33" s="136"/>
      <c r="KTA33" s="36"/>
      <c r="KTJ33" s="36"/>
      <c r="KTK33" s="36"/>
      <c r="KTP33" s="136"/>
      <c r="KTQ33" s="136"/>
      <c r="KTR33" s="136"/>
      <c r="KTS33" s="36"/>
      <c r="KUB33" s="36"/>
      <c r="KUC33" s="36"/>
      <c r="KUH33" s="136"/>
      <c r="KUI33" s="136"/>
      <c r="KUJ33" s="136"/>
      <c r="KUK33" s="36"/>
      <c r="KUT33" s="36"/>
      <c r="KUU33" s="36"/>
      <c r="KUZ33" s="136"/>
      <c r="KVA33" s="136"/>
      <c r="KVB33" s="136"/>
      <c r="KVC33" s="36"/>
      <c r="KVL33" s="36"/>
      <c r="KVM33" s="36"/>
      <c r="KVR33" s="136"/>
      <c r="KVS33" s="136"/>
      <c r="KVT33" s="136"/>
      <c r="KVU33" s="36"/>
      <c r="KWD33" s="36"/>
      <c r="KWE33" s="36"/>
      <c r="KWJ33" s="136"/>
      <c r="KWK33" s="136"/>
      <c r="KWL33" s="136"/>
      <c r="KWM33" s="36"/>
      <c r="KWV33" s="36"/>
      <c r="KWW33" s="36"/>
      <c r="KXB33" s="136"/>
      <c r="KXC33" s="136"/>
      <c r="KXD33" s="136"/>
      <c r="KXE33" s="36"/>
      <c r="KXN33" s="36"/>
      <c r="KXO33" s="36"/>
      <c r="KXT33" s="136"/>
      <c r="KXU33" s="136"/>
      <c r="KXV33" s="136"/>
      <c r="KXW33" s="36"/>
      <c r="KYF33" s="36"/>
      <c r="KYG33" s="36"/>
      <c r="KYL33" s="136"/>
      <c r="KYM33" s="136"/>
      <c r="KYN33" s="136"/>
      <c r="KYO33" s="36"/>
      <c r="KYX33" s="36"/>
      <c r="KYY33" s="36"/>
      <c r="KZD33" s="136"/>
      <c r="KZE33" s="136"/>
      <c r="KZF33" s="136"/>
      <c r="KZG33" s="36"/>
      <c r="KZP33" s="36"/>
      <c r="KZQ33" s="36"/>
      <c r="KZV33" s="136"/>
      <c r="KZW33" s="136"/>
      <c r="KZX33" s="136"/>
      <c r="KZY33" s="36"/>
      <c r="LAH33" s="36"/>
      <c r="LAI33" s="36"/>
      <c r="LAN33" s="136"/>
      <c r="LAO33" s="136"/>
      <c r="LAP33" s="136"/>
      <c r="LAQ33" s="36"/>
      <c r="LAZ33" s="36"/>
      <c r="LBA33" s="36"/>
      <c r="LBF33" s="136"/>
      <c r="LBG33" s="136"/>
      <c r="LBH33" s="136"/>
      <c r="LBI33" s="36"/>
      <c r="LBR33" s="36"/>
      <c r="LBS33" s="36"/>
      <c r="LBX33" s="136"/>
      <c r="LBY33" s="136"/>
      <c r="LBZ33" s="136"/>
      <c r="LCA33" s="36"/>
      <c r="LCJ33" s="36"/>
      <c r="LCK33" s="36"/>
      <c r="LCP33" s="136"/>
      <c r="LCQ33" s="136"/>
      <c r="LCR33" s="136"/>
      <c r="LCS33" s="36"/>
      <c r="LDB33" s="36"/>
      <c r="LDC33" s="36"/>
      <c r="LDH33" s="136"/>
      <c r="LDI33" s="136"/>
      <c r="LDJ33" s="136"/>
      <c r="LDK33" s="36"/>
      <c r="LDT33" s="36"/>
      <c r="LDU33" s="36"/>
      <c r="LDZ33" s="136"/>
      <c r="LEA33" s="136"/>
      <c r="LEB33" s="136"/>
      <c r="LEC33" s="36"/>
      <c r="LEL33" s="36"/>
      <c r="LEM33" s="36"/>
      <c r="LER33" s="136"/>
      <c r="LES33" s="136"/>
      <c r="LET33" s="136"/>
      <c r="LEU33" s="36"/>
      <c r="LFD33" s="36"/>
      <c r="LFE33" s="36"/>
      <c r="LFJ33" s="136"/>
      <c r="LFK33" s="136"/>
      <c r="LFL33" s="136"/>
      <c r="LFM33" s="36"/>
      <c r="LFV33" s="36"/>
      <c r="LFW33" s="36"/>
      <c r="LGB33" s="136"/>
      <c r="LGC33" s="136"/>
      <c r="LGD33" s="136"/>
      <c r="LGE33" s="36"/>
      <c r="LGN33" s="36"/>
      <c r="LGO33" s="36"/>
      <c r="LGT33" s="136"/>
      <c r="LGU33" s="136"/>
      <c r="LGV33" s="136"/>
      <c r="LGW33" s="36"/>
      <c r="LHF33" s="36"/>
      <c r="LHG33" s="36"/>
      <c r="LHL33" s="136"/>
      <c r="LHM33" s="136"/>
      <c r="LHN33" s="136"/>
      <c r="LHO33" s="36"/>
      <c r="LHX33" s="36"/>
      <c r="LHY33" s="36"/>
      <c r="LID33" s="136"/>
      <c r="LIE33" s="136"/>
      <c r="LIF33" s="136"/>
      <c r="LIG33" s="36"/>
      <c r="LIP33" s="36"/>
      <c r="LIQ33" s="36"/>
      <c r="LIV33" s="136"/>
      <c r="LIW33" s="136"/>
      <c r="LIX33" s="136"/>
      <c r="LIY33" s="36"/>
      <c r="LJH33" s="36"/>
      <c r="LJI33" s="36"/>
      <c r="LJN33" s="136"/>
      <c r="LJO33" s="136"/>
      <c r="LJP33" s="136"/>
      <c r="LJQ33" s="36"/>
      <c r="LJZ33" s="36"/>
      <c r="LKA33" s="36"/>
      <c r="LKF33" s="136"/>
      <c r="LKG33" s="136"/>
      <c r="LKH33" s="136"/>
      <c r="LKI33" s="36"/>
      <c r="LKR33" s="36"/>
      <c r="LKS33" s="36"/>
      <c r="LKX33" s="136"/>
      <c r="LKY33" s="136"/>
      <c r="LKZ33" s="136"/>
      <c r="LLA33" s="36"/>
      <c r="LLJ33" s="36"/>
      <c r="LLK33" s="36"/>
      <c r="LLP33" s="136"/>
      <c r="LLQ33" s="136"/>
      <c r="LLR33" s="136"/>
      <c r="LLS33" s="36"/>
      <c r="LMB33" s="36"/>
      <c r="LMC33" s="36"/>
      <c r="LMH33" s="136"/>
      <c r="LMI33" s="136"/>
      <c r="LMJ33" s="136"/>
      <c r="LMK33" s="36"/>
      <c r="LMT33" s="36"/>
      <c r="LMU33" s="36"/>
      <c r="LMZ33" s="136"/>
      <c r="LNA33" s="136"/>
      <c r="LNB33" s="136"/>
      <c r="LNC33" s="36"/>
      <c r="LNL33" s="36"/>
      <c r="LNM33" s="36"/>
      <c r="LNR33" s="136"/>
      <c r="LNS33" s="136"/>
      <c r="LNT33" s="136"/>
      <c r="LNU33" s="36"/>
      <c r="LOD33" s="36"/>
      <c r="LOE33" s="36"/>
      <c r="LOJ33" s="136"/>
      <c r="LOK33" s="136"/>
      <c r="LOL33" s="136"/>
      <c r="LOM33" s="36"/>
      <c r="LOV33" s="36"/>
      <c r="LOW33" s="36"/>
      <c r="LPB33" s="136"/>
      <c r="LPC33" s="136"/>
      <c r="LPD33" s="136"/>
      <c r="LPE33" s="36"/>
      <c r="LPN33" s="36"/>
      <c r="LPO33" s="36"/>
      <c r="LPT33" s="136"/>
      <c r="LPU33" s="136"/>
      <c r="LPV33" s="136"/>
      <c r="LPW33" s="36"/>
      <c r="LQF33" s="36"/>
      <c r="LQG33" s="36"/>
      <c r="LQL33" s="136"/>
      <c r="LQM33" s="136"/>
      <c r="LQN33" s="136"/>
      <c r="LQO33" s="36"/>
      <c r="LQX33" s="36"/>
      <c r="LQY33" s="36"/>
      <c r="LRD33" s="136"/>
      <c r="LRE33" s="136"/>
      <c r="LRF33" s="136"/>
      <c r="LRG33" s="36"/>
      <c r="LRP33" s="36"/>
      <c r="LRQ33" s="36"/>
      <c r="LRV33" s="136"/>
      <c r="LRW33" s="136"/>
      <c r="LRX33" s="136"/>
      <c r="LRY33" s="36"/>
      <c r="LSH33" s="36"/>
      <c r="LSI33" s="36"/>
      <c r="LSN33" s="136"/>
      <c r="LSO33" s="136"/>
      <c r="LSP33" s="136"/>
      <c r="LSQ33" s="36"/>
      <c r="LSZ33" s="36"/>
      <c r="LTA33" s="36"/>
      <c r="LTF33" s="136"/>
      <c r="LTG33" s="136"/>
      <c r="LTH33" s="136"/>
      <c r="LTI33" s="36"/>
      <c r="LTR33" s="36"/>
      <c r="LTS33" s="36"/>
      <c r="LTX33" s="136"/>
      <c r="LTY33" s="136"/>
      <c r="LTZ33" s="136"/>
      <c r="LUA33" s="36"/>
      <c r="LUJ33" s="36"/>
      <c r="LUK33" s="36"/>
      <c r="LUP33" s="136"/>
      <c r="LUQ33" s="136"/>
      <c r="LUR33" s="136"/>
      <c r="LUS33" s="36"/>
      <c r="LVB33" s="36"/>
      <c r="LVC33" s="36"/>
      <c r="LVH33" s="136"/>
      <c r="LVI33" s="136"/>
      <c r="LVJ33" s="136"/>
      <c r="LVK33" s="36"/>
      <c r="LVT33" s="36"/>
      <c r="LVU33" s="36"/>
      <c r="LVZ33" s="136"/>
      <c r="LWA33" s="136"/>
      <c r="LWB33" s="136"/>
      <c r="LWC33" s="36"/>
      <c r="LWL33" s="36"/>
      <c r="LWM33" s="36"/>
      <c r="LWR33" s="136"/>
      <c r="LWS33" s="136"/>
      <c r="LWT33" s="136"/>
      <c r="LWU33" s="36"/>
      <c r="LXD33" s="36"/>
      <c r="LXE33" s="36"/>
      <c r="LXJ33" s="136"/>
      <c r="LXK33" s="136"/>
      <c r="LXL33" s="136"/>
      <c r="LXM33" s="36"/>
      <c r="LXV33" s="36"/>
      <c r="LXW33" s="36"/>
      <c r="LYB33" s="136"/>
      <c r="LYC33" s="136"/>
      <c r="LYD33" s="136"/>
      <c r="LYE33" s="36"/>
      <c r="LYN33" s="36"/>
      <c r="LYO33" s="36"/>
      <c r="LYT33" s="136"/>
      <c r="LYU33" s="136"/>
      <c r="LYV33" s="136"/>
      <c r="LYW33" s="36"/>
      <c r="LZF33" s="36"/>
      <c r="LZG33" s="36"/>
      <c r="LZL33" s="136"/>
      <c r="LZM33" s="136"/>
      <c r="LZN33" s="136"/>
      <c r="LZO33" s="36"/>
      <c r="LZX33" s="36"/>
      <c r="LZY33" s="36"/>
      <c r="MAD33" s="136"/>
      <c r="MAE33" s="136"/>
      <c r="MAF33" s="136"/>
      <c r="MAG33" s="36"/>
      <c r="MAP33" s="36"/>
      <c r="MAQ33" s="36"/>
      <c r="MAV33" s="136"/>
      <c r="MAW33" s="136"/>
      <c r="MAX33" s="136"/>
      <c r="MAY33" s="36"/>
      <c r="MBH33" s="36"/>
      <c r="MBI33" s="36"/>
      <c r="MBN33" s="136"/>
      <c r="MBO33" s="136"/>
      <c r="MBP33" s="136"/>
      <c r="MBQ33" s="36"/>
      <c r="MBZ33" s="36"/>
      <c r="MCA33" s="36"/>
      <c r="MCF33" s="136"/>
      <c r="MCG33" s="136"/>
      <c r="MCH33" s="136"/>
      <c r="MCI33" s="36"/>
      <c r="MCR33" s="36"/>
      <c r="MCS33" s="36"/>
      <c r="MCX33" s="136"/>
      <c r="MCY33" s="136"/>
      <c r="MCZ33" s="136"/>
      <c r="MDA33" s="36"/>
      <c r="MDJ33" s="36"/>
      <c r="MDK33" s="36"/>
      <c r="MDP33" s="136"/>
      <c r="MDQ33" s="136"/>
      <c r="MDR33" s="136"/>
      <c r="MDS33" s="36"/>
      <c r="MEB33" s="36"/>
      <c r="MEC33" s="36"/>
      <c r="MEH33" s="136"/>
      <c r="MEI33" s="136"/>
      <c r="MEJ33" s="136"/>
      <c r="MEK33" s="36"/>
      <c r="MET33" s="36"/>
      <c r="MEU33" s="36"/>
      <c r="MEZ33" s="136"/>
      <c r="MFA33" s="136"/>
      <c r="MFB33" s="136"/>
      <c r="MFC33" s="36"/>
      <c r="MFL33" s="36"/>
      <c r="MFM33" s="36"/>
      <c r="MFR33" s="136"/>
      <c r="MFS33" s="136"/>
      <c r="MFT33" s="136"/>
      <c r="MFU33" s="36"/>
      <c r="MGD33" s="36"/>
      <c r="MGE33" s="36"/>
      <c r="MGJ33" s="136"/>
      <c r="MGK33" s="136"/>
      <c r="MGL33" s="136"/>
      <c r="MGM33" s="36"/>
      <c r="MGV33" s="36"/>
      <c r="MGW33" s="36"/>
      <c r="MHB33" s="136"/>
      <c r="MHC33" s="136"/>
      <c r="MHD33" s="136"/>
      <c r="MHE33" s="36"/>
      <c r="MHN33" s="36"/>
      <c r="MHO33" s="36"/>
      <c r="MHT33" s="136"/>
      <c r="MHU33" s="136"/>
      <c r="MHV33" s="136"/>
      <c r="MHW33" s="36"/>
      <c r="MIF33" s="36"/>
      <c r="MIG33" s="36"/>
      <c r="MIL33" s="136"/>
      <c r="MIM33" s="136"/>
      <c r="MIN33" s="136"/>
      <c r="MIO33" s="36"/>
      <c r="MIX33" s="36"/>
      <c r="MIY33" s="36"/>
      <c r="MJD33" s="136"/>
      <c r="MJE33" s="136"/>
      <c r="MJF33" s="136"/>
      <c r="MJG33" s="36"/>
      <c r="MJP33" s="36"/>
      <c r="MJQ33" s="36"/>
      <c r="MJV33" s="136"/>
      <c r="MJW33" s="136"/>
      <c r="MJX33" s="136"/>
      <c r="MJY33" s="36"/>
      <c r="MKH33" s="36"/>
      <c r="MKI33" s="36"/>
      <c r="MKN33" s="136"/>
      <c r="MKO33" s="136"/>
      <c r="MKP33" s="136"/>
      <c r="MKQ33" s="36"/>
      <c r="MKZ33" s="36"/>
      <c r="MLA33" s="36"/>
      <c r="MLF33" s="136"/>
      <c r="MLG33" s="136"/>
      <c r="MLH33" s="136"/>
      <c r="MLI33" s="36"/>
      <c r="MLR33" s="36"/>
      <c r="MLS33" s="36"/>
      <c r="MLX33" s="136"/>
      <c r="MLY33" s="136"/>
      <c r="MLZ33" s="136"/>
      <c r="MMA33" s="36"/>
      <c r="MMJ33" s="36"/>
      <c r="MMK33" s="36"/>
      <c r="MMP33" s="136"/>
      <c r="MMQ33" s="136"/>
      <c r="MMR33" s="136"/>
      <c r="MMS33" s="36"/>
      <c r="MNB33" s="36"/>
      <c r="MNC33" s="36"/>
      <c r="MNH33" s="136"/>
      <c r="MNI33" s="136"/>
      <c r="MNJ33" s="136"/>
      <c r="MNK33" s="36"/>
      <c r="MNT33" s="36"/>
      <c r="MNU33" s="36"/>
      <c r="MNZ33" s="136"/>
      <c r="MOA33" s="136"/>
      <c r="MOB33" s="136"/>
      <c r="MOC33" s="36"/>
      <c r="MOL33" s="36"/>
      <c r="MOM33" s="36"/>
      <c r="MOR33" s="136"/>
      <c r="MOS33" s="136"/>
      <c r="MOT33" s="136"/>
      <c r="MOU33" s="36"/>
      <c r="MPD33" s="36"/>
      <c r="MPE33" s="36"/>
      <c r="MPJ33" s="136"/>
      <c r="MPK33" s="136"/>
      <c r="MPL33" s="136"/>
      <c r="MPM33" s="36"/>
      <c r="MPV33" s="36"/>
      <c r="MPW33" s="36"/>
      <c r="MQB33" s="136"/>
      <c r="MQC33" s="136"/>
      <c r="MQD33" s="136"/>
      <c r="MQE33" s="36"/>
      <c r="MQN33" s="36"/>
      <c r="MQO33" s="36"/>
      <c r="MQT33" s="136"/>
      <c r="MQU33" s="136"/>
      <c r="MQV33" s="136"/>
      <c r="MQW33" s="36"/>
      <c r="MRF33" s="36"/>
      <c r="MRG33" s="36"/>
      <c r="MRL33" s="136"/>
      <c r="MRM33" s="136"/>
      <c r="MRN33" s="136"/>
      <c r="MRO33" s="36"/>
      <c r="MRX33" s="36"/>
      <c r="MRY33" s="36"/>
      <c r="MSD33" s="136"/>
      <c r="MSE33" s="136"/>
      <c r="MSF33" s="136"/>
      <c r="MSG33" s="36"/>
      <c r="MSP33" s="36"/>
      <c r="MSQ33" s="36"/>
      <c r="MSV33" s="136"/>
      <c r="MSW33" s="136"/>
      <c r="MSX33" s="136"/>
      <c r="MSY33" s="36"/>
      <c r="MTH33" s="36"/>
      <c r="MTI33" s="36"/>
      <c r="MTN33" s="136"/>
      <c r="MTO33" s="136"/>
      <c r="MTP33" s="136"/>
      <c r="MTQ33" s="36"/>
      <c r="MTZ33" s="36"/>
      <c r="MUA33" s="36"/>
      <c r="MUF33" s="136"/>
      <c r="MUG33" s="136"/>
      <c r="MUH33" s="136"/>
      <c r="MUI33" s="36"/>
      <c r="MUR33" s="36"/>
      <c r="MUS33" s="36"/>
      <c r="MUX33" s="136"/>
      <c r="MUY33" s="136"/>
      <c r="MUZ33" s="136"/>
      <c r="MVA33" s="36"/>
      <c r="MVJ33" s="36"/>
      <c r="MVK33" s="36"/>
      <c r="MVP33" s="136"/>
      <c r="MVQ33" s="136"/>
      <c r="MVR33" s="136"/>
      <c r="MVS33" s="36"/>
      <c r="MWB33" s="36"/>
      <c r="MWC33" s="36"/>
      <c r="MWH33" s="136"/>
      <c r="MWI33" s="136"/>
      <c r="MWJ33" s="136"/>
      <c r="MWK33" s="36"/>
      <c r="MWT33" s="36"/>
      <c r="MWU33" s="36"/>
      <c r="MWZ33" s="136"/>
      <c r="MXA33" s="136"/>
      <c r="MXB33" s="136"/>
      <c r="MXC33" s="36"/>
      <c r="MXL33" s="36"/>
      <c r="MXM33" s="36"/>
      <c r="MXR33" s="136"/>
      <c r="MXS33" s="136"/>
      <c r="MXT33" s="136"/>
      <c r="MXU33" s="36"/>
      <c r="MYD33" s="36"/>
      <c r="MYE33" s="36"/>
      <c r="MYJ33" s="136"/>
      <c r="MYK33" s="136"/>
      <c r="MYL33" s="136"/>
      <c r="MYM33" s="36"/>
      <c r="MYV33" s="36"/>
      <c r="MYW33" s="36"/>
      <c r="MZB33" s="136"/>
      <c r="MZC33" s="136"/>
      <c r="MZD33" s="136"/>
      <c r="MZE33" s="36"/>
      <c r="MZN33" s="36"/>
      <c r="MZO33" s="36"/>
      <c r="MZT33" s="136"/>
      <c r="MZU33" s="136"/>
      <c r="MZV33" s="136"/>
      <c r="MZW33" s="36"/>
      <c r="NAF33" s="36"/>
      <c r="NAG33" s="36"/>
      <c r="NAL33" s="136"/>
      <c r="NAM33" s="136"/>
      <c r="NAN33" s="136"/>
      <c r="NAO33" s="36"/>
      <c r="NAX33" s="36"/>
      <c r="NAY33" s="36"/>
      <c r="NBD33" s="136"/>
      <c r="NBE33" s="136"/>
      <c r="NBF33" s="136"/>
      <c r="NBG33" s="36"/>
      <c r="NBP33" s="36"/>
      <c r="NBQ33" s="36"/>
      <c r="NBV33" s="136"/>
      <c r="NBW33" s="136"/>
      <c r="NBX33" s="136"/>
      <c r="NBY33" s="36"/>
      <c r="NCH33" s="36"/>
      <c r="NCI33" s="36"/>
      <c r="NCN33" s="136"/>
      <c r="NCO33" s="136"/>
      <c r="NCP33" s="136"/>
      <c r="NCQ33" s="36"/>
      <c r="NCZ33" s="36"/>
      <c r="NDA33" s="36"/>
      <c r="NDF33" s="136"/>
      <c r="NDG33" s="136"/>
      <c r="NDH33" s="136"/>
      <c r="NDI33" s="36"/>
      <c r="NDR33" s="36"/>
      <c r="NDS33" s="36"/>
      <c r="NDX33" s="136"/>
      <c r="NDY33" s="136"/>
      <c r="NDZ33" s="136"/>
      <c r="NEA33" s="36"/>
      <c r="NEJ33" s="36"/>
      <c r="NEK33" s="36"/>
      <c r="NEP33" s="136"/>
      <c r="NEQ33" s="136"/>
      <c r="NER33" s="136"/>
      <c r="NES33" s="36"/>
      <c r="NFB33" s="36"/>
      <c r="NFC33" s="36"/>
      <c r="NFH33" s="136"/>
      <c r="NFI33" s="136"/>
      <c r="NFJ33" s="136"/>
      <c r="NFK33" s="36"/>
      <c r="NFT33" s="36"/>
      <c r="NFU33" s="36"/>
      <c r="NFZ33" s="136"/>
      <c r="NGA33" s="136"/>
      <c r="NGB33" s="136"/>
      <c r="NGC33" s="36"/>
      <c r="NGL33" s="36"/>
      <c r="NGM33" s="36"/>
      <c r="NGR33" s="136"/>
      <c r="NGS33" s="136"/>
      <c r="NGT33" s="136"/>
      <c r="NGU33" s="36"/>
      <c r="NHD33" s="36"/>
      <c r="NHE33" s="36"/>
      <c r="NHJ33" s="136"/>
      <c r="NHK33" s="136"/>
      <c r="NHL33" s="136"/>
      <c r="NHM33" s="36"/>
      <c r="NHV33" s="36"/>
      <c r="NHW33" s="36"/>
      <c r="NIB33" s="136"/>
      <c r="NIC33" s="136"/>
      <c r="NID33" s="136"/>
      <c r="NIE33" s="36"/>
      <c r="NIN33" s="36"/>
      <c r="NIO33" s="36"/>
      <c r="NIT33" s="136"/>
      <c r="NIU33" s="136"/>
      <c r="NIV33" s="136"/>
      <c r="NIW33" s="36"/>
      <c r="NJF33" s="36"/>
      <c r="NJG33" s="36"/>
      <c r="NJL33" s="136"/>
      <c r="NJM33" s="136"/>
      <c r="NJN33" s="136"/>
      <c r="NJO33" s="36"/>
      <c r="NJX33" s="36"/>
      <c r="NJY33" s="36"/>
      <c r="NKD33" s="136"/>
      <c r="NKE33" s="136"/>
      <c r="NKF33" s="136"/>
      <c r="NKG33" s="36"/>
      <c r="NKP33" s="36"/>
      <c r="NKQ33" s="36"/>
      <c r="NKV33" s="136"/>
      <c r="NKW33" s="136"/>
      <c r="NKX33" s="136"/>
      <c r="NKY33" s="36"/>
      <c r="NLH33" s="36"/>
      <c r="NLI33" s="36"/>
      <c r="NLN33" s="136"/>
      <c r="NLO33" s="136"/>
      <c r="NLP33" s="136"/>
      <c r="NLQ33" s="36"/>
      <c r="NLZ33" s="36"/>
      <c r="NMA33" s="36"/>
      <c r="NMF33" s="136"/>
      <c r="NMG33" s="136"/>
      <c r="NMH33" s="136"/>
      <c r="NMI33" s="36"/>
      <c r="NMR33" s="36"/>
      <c r="NMS33" s="36"/>
      <c r="NMX33" s="136"/>
      <c r="NMY33" s="136"/>
      <c r="NMZ33" s="136"/>
      <c r="NNA33" s="36"/>
      <c r="NNJ33" s="36"/>
      <c r="NNK33" s="36"/>
      <c r="NNP33" s="136"/>
      <c r="NNQ33" s="136"/>
      <c r="NNR33" s="136"/>
      <c r="NNS33" s="36"/>
      <c r="NOB33" s="36"/>
      <c r="NOC33" s="36"/>
      <c r="NOH33" s="136"/>
      <c r="NOI33" s="136"/>
      <c r="NOJ33" s="136"/>
      <c r="NOK33" s="36"/>
      <c r="NOT33" s="36"/>
      <c r="NOU33" s="36"/>
      <c r="NOZ33" s="136"/>
      <c r="NPA33" s="136"/>
      <c r="NPB33" s="136"/>
      <c r="NPC33" s="36"/>
      <c r="NPL33" s="36"/>
      <c r="NPM33" s="36"/>
      <c r="NPR33" s="136"/>
      <c r="NPS33" s="136"/>
      <c r="NPT33" s="136"/>
      <c r="NPU33" s="36"/>
      <c r="NQD33" s="36"/>
      <c r="NQE33" s="36"/>
      <c r="NQJ33" s="136"/>
      <c r="NQK33" s="136"/>
      <c r="NQL33" s="136"/>
      <c r="NQM33" s="36"/>
      <c r="NQV33" s="36"/>
      <c r="NQW33" s="36"/>
      <c r="NRB33" s="136"/>
      <c r="NRC33" s="136"/>
      <c r="NRD33" s="136"/>
      <c r="NRE33" s="36"/>
      <c r="NRN33" s="36"/>
      <c r="NRO33" s="36"/>
      <c r="NRT33" s="136"/>
      <c r="NRU33" s="136"/>
      <c r="NRV33" s="136"/>
      <c r="NRW33" s="36"/>
      <c r="NSF33" s="36"/>
      <c r="NSG33" s="36"/>
      <c r="NSL33" s="136"/>
      <c r="NSM33" s="136"/>
      <c r="NSN33" s="136"/>
      <c r="NSO33" s="36"/>
      <c r="NSX33" s="36"/>
      <c r="NSY33" s="36"/>
      <c r="NTD33" s="136"/>
      <c r="NTE33" s="136"/>
      <c r="NTF33" s="136"/>
      <c r="NTG33" s="36"/>
      <c r="NTP33" s="36"/>
      <c r="NTQ33" s="36"/>
      <c r="NTV33" s="136"/>
      <c r="NTW33" s="136"/>
      <c r="NTX33" s="136"/>
      <c r="NTY33" s="36"/>
      <c r="NUH33" s="36"/>
      <c r="NUI33" s="36"/>
      <c r="NUN33" s="136"/>
      <c r="NUO33" s="136"/>
      <c r="NUP33" s="136"/>
      <c r="NUQ33" s="36"/>
      <c r="NUZ33" s="36"/>
      <c r="NVA33" s="36"/>
      <c r="NVF33" s="136"/>
      <c r="NVG33" s="136"/>
      <c r="NVH33" s="136"/>
      <c r="NVI33" s="36"/>
      <c r="NVR33" s="36"/>
      <c r="NVS33" s="36"/>
      <c r="NVX33" s="136"/>
      <c r="NVY33" s="136"/>
      <c r="NVZ33" s="136"/>
      <c r="NWA33" s="36"/>
      <c r="NWJ33" s="36"/>
      <c r="NWK33" s="36"/>
      <c r="NWP33" s="136"/>
      <c r="NWQ33" s="136"/>
      <c r="NWR33" s="136"/>
      <c r="NWS33" s="36"/>
      <c r="NXB33" s="36"/>
      <c r="NXC33" s="36"/>
      <c r="NXH33" s="136"/>
      <c r="NXI33" s="136"/>
      <c r="NXJ33" s="136"/>
      <c r="NXK33" s="36"/>
      <c r="NXT33" s="36"/>
      <c r="NXU33" s="36"/>
      <c r="NXZ33" s="136"/>
      <c r="NYA33" s="136"/>
      <c r="NYB33" s="136"/>
      <c r="NYC33" s="36"/>
      <c r="NYL33" s="36"/>
      <c r="NYM33" s="36"/>
      <c r="NYR33" s="136"/>
      <c r="NYS33" s="136"/>
      <c r="NYT33" s="136"/>
      <c r="NYU33" s="36"/>
      <c r="NZD33" s="36"/>
      <c r="NZE33" s="36"/>
      <c r="NZJ33" s="136"/>
      <c r="NZK33" s="136"/>
      <c r="NZL33" s="136"/>
      <c r="NZM33" s="36"/>
      <c r="NZV33" s="36"/>
      <c r="NZW33" s="36"/>
      <c r="OAB33" s="136"/>
      <c r="OAC33" s="136"/>
      <c r="OAD33" s="136"/>
      <c r="OAE33" s="36"/>
      <c r="OAN33" s="36"/>
      <c r="OAO33" s="36"/>
      <c r="OAT33" s="136"/>
      <c r="OAU33" s="136"/>
      <c r="OAV33" s="136"/>
      <c r="OAW33" s="36"/>
      <c r="OBF33" s="36"/>
      <c r="OBG33" s="36"/>
      <c r="OBL33" s="136"/>
      <c r="OBM33" s="136"/>
      <c r="OBN33" s="136"/>
      <c r="OBO33" s="36"/>
      <c r="OBX33" s="36"/>
      <c r="OBY33" s="36"/>
      <c r="OCD33" s="136"/>
      <c r="OCE33" s="136"/>
      <c r="OCF33" s="136"/>
      <c r="OCG33" s="36"/>
      <c r="OCP33" s="36"/>
      <c r="OCQ33" s="36"/>
      <c r="OCV33" s="136"/>
      <c r="OCW33" s="136"/>
      <c r="OCX33" s="136"/>
      <c r="OCY33" s="36"/>
      <c r="ODH33" s="36"/>
      <c r="ODI33" s="36"/>
      <c r="ODN33" s="136"/>
      <c r="ODO33" s="136"/>
      <c r="ODP33" s="136"/>
      <c r="ODQ33" s="36"/>
      <c r="ODZ33" s="36"/>
      <c r="OEA33" s="36"/>
      <c r="OEF33" s="136"/>
      <c r="OEG33" s="136"/>
      <c r="OEH33" s="136"/>
      <c r="OEI33" s="36"/>
      <c r="OER33" s="36"/>
      <c r="OES33" s="36"/>
      <c r="OEX33" s="136"/>
      <c r="OEY33" s="136"/>
      <c r="OEZ33" s="136"/>
      <c r="OFA33" s="36"/>
      <c r="OFJ33" s="36"/>
      <c r="OFK33" s="36"/>
      <c r="OFP33" s="136"/>
      <c r="OFQ33" s="136"/>
      <c r="OFR33" s="136"/>
      <c r="OFS33" s="36"/>
      <c r="OGB33" s="36"/>
      <c r="OGC33" s="36"/>
      <c r="OGH33" s="136"/>
      <c r="OGI33" s="136"/>
      <c r="OGJ33" s="136"/>
      <c r="OGK33" s="36"/>
      <c r="OGT33" s="36"/>
      <c r="OGU33" s="36"/>
      <c r="OGZ33" s="136"/>
      <c r="OHA33" s="136"/>
      <c r="OHB33" s="136"/>
      <c r="OHC33" s="36"/>
      <c r="OHL33" s="36"/>
      <c r="OHM33" s="36"/>
      <c r="OHR33" s="136"/>
      <c r="OHS33" s="136"/>
      <c r="OHT33" s="136"/>
      <c r="OHU33" s="36"/>
      <c r="OID33" s="36"/>
      <c r="OIE33" s="36"/>
      <c r="OIJ33" s="136"/>
      <c r="OIK33" s="136"/>
      <c r="OIL33" s="136"/>
      <c r="OIM33" s="36"/>
      <c r="OIV33" s="36"/>
      <c r="OIW33" s="36"/>
      <c r="OJB33" s="136"/>
      <c r="OJC33" s="136"/>
      <c r="OJD33" s="136"/>
      <c r="OJE33" s="36"/>
      <c r="OJN33" s="36"/>
      <c r="OJO33" s="36"/>
      <c r="OJT33" s="136"/>
      <c r="OJU33" s="136"/>
      <c r="OJV33" s="136"/>
      <c r="OJW33" s="36"/>
      <c r="OKF33" s="36"/>
      <c r="OKG33" s="36"/>
      <c r="OKL33" s="136"/>
      <c r="OKM33" s="136"/>
      <c r="OKN33" s="136"/>
      <c r="OKO33" s="36"/>
      <c r="OKX33" s="36"/>
      <c r="OKY33" s="36"/>
      <c r="OLD33" s="136"/>
      <c r="OLE33" s="136"/>
      <c r="OLF33" s="136"/>
      <c r="OLG33" s="36"/>
      <c r="OLP33" s="36"/>
      <c r="OLQ33" s="36"/>
      <c r="OLV33" s="136"/>
      <c r="OLW33" s="136"/>
      <c r="OLX33" s="136"/>
      <c r="OLY33" s="36"/>
      <c r="OMH33" s="36"/>
      <c r="OMI33" s="36"/>
      <c r="OMN33" s="136"/>
      <c r="OMO33" s="136"/>
      <c r="OMP33" s="136"/>
      <c r="OMQ33" s="36"/>
      <c r="OMZ33" s="36"/>
      <c r="ONA33" s="36"/>
      <c r="ONF33" s="136"/>
      <c r="ONG33" s="136"/>
      <c r="ONH33" s="136"/>
      <c r="ONI33" s="36"/>
      <c r="ONR33" s="36"/>
      <c r="ONS33" s="36"/>
      <c r="ONX33" s="136"/>
      <c r="ONY33" s="136"/>
      <c r="ONZ33" s="136"/>
      <c r="OOA33" s="36"/>
      <c r="OOJ33" s="36"/>
      <c r="OOK33" s="36"/>
      <c r="OOP33" s="136"/>
      <c r="OOQ33" s="136"/>
      <c r="OOR33" s="136"/>
      <c r="OOS33" s="36"/>
      <c r="OPB33" s="36"/>
      <c r="OPC33" s="36"/>
      <c r="OPH33" s="136"/>
      <c r="OPI33" s="136"/>
      <c r="OPJ33" s="136"/>
      <c r="OPK33" s="36"/>
      <c r="OPT33" s="36"/>
      <c r="OPU33" s="36"/>
      <c r="OPZ33" s="136"/>
      <c r="OQA33" s="136"/>
      <c r="OQB33" s="136"/>
      <c r="OQC33" s="36"/>
      <c r="OQL33" s="36"/>
      <c r="OQM33" s="36"/>
      <c r="OQR33" s="136"/>
      <c r="OQS33" s="136"/>
      <c r="OQT33" s="136"/>
      <c r="OQU33" s="36"/>
      <c r="ORD33" s="36"/>
      <c r="ORE33" s="36"/>
      <c r="ORJ33" s="136"/>
      <c r="ORK33" s="136"/>
      <c r="ORL33" s="136"/>
      <c r="ORM33" s="36"/>
      <c r="ORV33" s="36"/>
      <c r="ORW33" s="36"/>
      <c r="OSB33" s="136"/>
      <c r="OSC33" s="136"/>
      <c r="OSD33" s="136"/>
      <c r="OSE33" s="36"/>
      <c r="OSN33" s="36"/>
      <c r="OSO33" s="36"/>
      <c r="OST33" s="136"/>
      <c r="OSU33" s="136"/>
      <c r="OSV33" s="136"/>
      <c r="OSW33" s="36"/>
      <c r="OTF33" s="36"/>
      <c r="OTG33" s="36"/>
      <c r="OTL33" s="136"/>
      <c r="OTM33" s="136"/>
      <c r="OTN33" s="136"/>
      <c r="OTO33" s="36"/>
      <c r="OTX33" s="36"/>
      <c r="OTY33" s="36"/>
      <c r="OUD33" s="136"/>
      <c r="OUE33" s="136"/>
      <c r="OUF33" s="136"/>
      <c r="OUG33" s="36"/>
      <c r="OUP33" s="36"/>
      <c r="OUQ33" s="36"/>
      <c r="OUV33" s="136"/>
      <c r="OUW33" s="136"/>
      <c r="OUX33" s="136"/>
      <c r="OUY33" s="36"/>
      <c r="OVH33" s="36"/>
      <c r="OVI33" s="36"/>
      <c r="OVN33" s="136"/>
      <c r="OVO33" s="136"/>
      <c r="OVP33" s="136"/>
      <c r="OVQ33" s="36"/>
      <c r="OVZ33" s="36"/>
      <c r="OWA33" s="36"/>
      <c r="OWF33" s="136"/>
      <c r="OWG33" s="136"/>
      <c r="OWH33" s="136"/>
      <c r="OWI33" s="36"/>
      <c r="OWR33" s="36"/>
      <c r="OWS33" s="36"/>
      <c r="OWX33" s="136"/>
      <c r="OWY33" s="136"/>
      <c r="OWZ33" s="136"/>
      <c r="OXA33" s="36"/>
      <c r="OXJ33" s="36"/>
      <c r="OXK33" s="36"/>
      <c r="OXP33" s="136"/>
      <c r="OXQ33" s="136"/>
      <c r="OXR33" s="136"/>
      <c r="OXS33" s="36"/>
      <c r="OYB33" s="36"/>
      <c r="OYC33" s="36"/>
      <c r="OYH33" s="136"/>
      <c r="OYI33" s="136"/>
      <c r="OYJ33" s="136"/>
      <c r="OYK33" s="36"/>
      <c r="OYT33" s="36"/>
      <c r="OYU33" s="36"/>
      <c r="OYZ33" s="136"/>
      <c r="OZA33" s="136"/>
      <c r="OZB33" s="136"/>
      <c r="OZC33" s="36"/>
      <c r="OZL33" s="36"/>
      <c r="OZM33" s="36"/>
      <c r="OZR33" s="136"/>
      <c r="OZS33" s="136"/>
      <c r="OZT33" s="136"/>
      <c r="OZU33" s="36"/>
      <c r="PAD33" s="36"/>
      <c r="PAE33" s="36"/>
      <c r="PAJ33" s="136"/>
      <c r="PAK33" s="136"/>
      <c r="PAL33" s="136"/>
      <c r="PAM33" s="36"/>
      <c r="PAV33" s="36"/>
      <c r="PAW33" s="36"/>
      <c r="PBB33" s="136"/>
      <c r="PBC33" s="136"/>
      <c r="PBD33" s="136"/>
      <c r="PBE33" s="36"/>
      <c r="PBN33" s="36"/>
      <c r="PBO33" s="36"/>
      <c r="PBT33" s="136"/>
      <c r="PBU33" s="136"/>
      <c r="PBV33" s="136"/>
      <c r="PBW33" s="36"/>
      <c r="PCF33" s="36"/>
      <c r="PCG33" s="36"/>
      <c r="PCL33" s="136"/>
      <c r="PCM33" s="136"/>
      <c r="PCN33" s="136"/>
      <c r="PCO33" s="36"/>
      <c r="PCX33" s="36"/>
      <c r="PCY33" s="36"/>
      <c r="PDD33" s="136"/>
      <c r="PDE33" s="136"/>
      <c r="PDF33" s="136"/>
      <c r="PDG33" s="36"/>
      <c r="PDP33" s="36"/>
      <c r="PDQ33" s="36"/>
      <c r="PDV33" s="136"/>
      <c r="PDW33" s="136"/>
      <c r="PDX33" s="136"/>
      <c r="PDY33" s="36"/>
      <c r="PEH33" s="36"/>
      <c r="PEI33" s="36"/>
      <c r="PEN33" s="136"/>
      <c r="PEO33" s="136"/>
      <c r="PEP33" s="136"/>
      <c r="PEQ33" s="36"/>
      <c r="PEZ33" s="36"/>
      <c r="PFA33" s="36"/>
      <c r="PFF33" s="136"/>
      <c r="PFG33" s="136"/>
      <c r="PFH33" s="136"/>
      <c r="PFI33" s="36"/>
      <c r="PFR33" s="36"/>
      <c r="PFS33" s="36"/>
      <c r="PFX33" s="136"/>
      <c r="PFY33" s="136"/>
      <c r="PFZ33" s="136"/>
      <c r="PGA33" s="36"/>
      <c r="PGJ33" s="36"/>
      <c r="PGK33" s="36"/>
      <c r="PGP33" s="136"/>
      <c r="PGQ33" s="136"/>
      <c r="PGR33" s="136"/>
      <c r="PGS33" s="36"/>
      <c r="PHB33" s="36"/>
      <c r="PHC33" s="36"/>
      <c r="PHH33" s="136"/>
      <c r="PHI33" s="136"/>
      <c r="PHJ33" s="136"/>
      <c r="PHK33" s="36"/>
      <c r="PHT33" s="36"/>
      <c r="PHU33" s="36"/>
      <c r="PHZ33" s="136"/>
      <c r="PIA33" s="136"/>
      <c r="PIB33" s="136"/>
      <c r="PIC33" s="36"/>
      <c r="PIL33" s="36"/>
      <c r="PIM33" s="36"/>
      <c r="PIR33" s="136"/>
      <c r="PIS33" s="136"/>
      <c r="PIT33" s="136"/>
      <c r="PIU33" s="36"/>
      <c r="PJD33" s="36"/>
      <c r="PJE33" s="36"/>
      <c r="PJJ33" s="136"/>
      <c r="PJK33" s="136"/>
      <c r="PJL33" s="136"/>
      <c r="PJM33" s="36"/>
      <c r="PJV33" s="36"/>
      <c r="PJW33" s="36"/>
      <c r="PKB33" s="136"/>
      <c r="PKC33" s="136"/>
      <c r="PKD33" s="136"/>
      <c r="PKE33" s="36"/>
      <c r="PKN33" s="36"/>
      <c r="PKO33" s="36"/>
      <c r="PKT33" s="136"/>
      <c r="PKU33" s="136"/>
      <c r="PKV33" s="136"/>
      <c r="PKW33" s="36"/>
      <c r="PLF33" s="36"/>
      <c r="PLG33" s="36"/>
      <c r="PLL33" s="136"/>
      <c r="PLM33" s="136"/>
      <c r="PLN33" s="136"/>
      <c r="PLO33" s="36"/>
      <c r="PLX33" s="36"/>
      <c r="PLY33" s="36"/>
      <c r="PMD33" s="136"/>
      <c r="PME33" s="136"/>
      <c r="PMF33" s="136"/>
      <c r="PMG33" s="36"/>
      <c r="PMP33" s="36"/>
      <c r="PMQ33" s="36"/>
      <c r="PMV33" s="136"/>
      <c r="PMW33" s="136"/>
      <c r="PMX33" s="136"/>
      <c r="PMY33" s="36"/>
      <c r="PNH33" s="36"/>
      <c r="PNI33" s="36"/>
      <c r="PNN33" s="136"/>
      <c r="PNO33" s="136"/>
      <c r="PNP33" s="136"/>
      <c r="PNQ33" s="36"/>
      <c r="PNZ33" s="36"/>
      <c r="POA33" s="36"/>
      <c r="POF33" s="136"/>
      <c r="POG33" s="136"/>
      <c r="POH33" s="136"/>
      <c r="POI33" s="36"/>
      <c r="POR33" s="36"/>
      <c r="POS33" s="36"/>
      <c r="POX33" s="136"/>
      <c r="POY33" s="136"/>
      <c r="POZ33" s="136"/>
      <c r="PPA33" s="36"/>
      <c r="PPJ33" s="36"/>
      <c r="PPK33" s="36"/>
      <c r="PPP33" s="136"/>
      <c r="PPQ33" s="136"/>
      <c r="PPR33" s="136"/>
      <c r="PPS33" s="36"/>
      <c r="PQB33" s="36"/>
      <c r="PQC33" s="36"/>
      <c r="PQH33" s="136"/>
      <c r="PQI33" s="136"/>
      <c r="PQJ33" s="136"/>
      <c r="PQK33" s="36"/>
      <c r="PQT33" s="36"/>
      <c r="PQU33" s="36"/>
      <c r="PQZ33" s="136"/>
      <c r="PRA33" s="136"/>
      <c r="PRB33" s="136"/>
      <c r="PRC33" s="36"/>
      <c r="PRL33" s="36"/>
      <c r="PRM33" s="36"/>
      <c r="PRR33" s="136"/>
      <c r="PRS33" s="136"/>
      <c r="PRT33" s="136"/>
      <c r="PRU33" s="36"/>
      <c r="PSD33" s="36"/>
      <c r="PSE33" s="36"/>
      <c r="PSJ33" s="136"/>
      <c r="PSK33" s="136"/>
      <c r="PSL33" s="136"/>
      <c r="PSM33" s="36"/>
      <c r="PSV33" s="36"/>
      <c r="PSW33" s="36"/>
      <c r="PTB33" s="136"/>
      <c r="PTC33" s="136"/>
      <c r="PTD33" s="136"/>
      <c r="PTE33" s="36"/>
      <c r="PTN33" s="36"/>
      <c r="PTO33" s="36"/>
      <c r="PTT33" s="136"/>
      <c r="PTU33" s="136"/>
      <c r="PTV33" s="136"/>
      <c r="PTW33" s="36"/>
      <c r="PUF33" s="36"/>
      <c r="PUG33" s="36"/>
      <c r="PUL33" s="136"/>
      <c r="PUM33" s="136"/>
      <c r="PUN33" s="136"/>
      <c r="PUO33" s="36"/>
      <c r="PUX33" s="36"/>
      <c r="PUY33" s="36"/>
      <c r="PVD33" s="136"/>
      <c r="PVE33" s="136"/>
      <c r="PVF33" s="136"/>
      <c r="PVG33" s="36"/>
      <c r="PVP33" s="36"/>
      <c r="PVQ33" s="36"/>
      <c r="PVV33" s="136"/>
      <c r="PVW33" s="136"/>
      <c r="PVX33" s="136"/>
      <c r="PVY33" s="36"/>
      <c r="PWH33" s="36"/>
      <c r="PWI33" s="36"/>
      <c r="PWN33" s="136"/>
      <c r="PWO33" s="136"/>
      <c r="PWP33" s="136"/>
      <c r="PWQ33" s="36"/>
      <c r="PWZ33" s="36"/>
      <c r="PXA33" s="36"/>
      <c r="PXF33" s="136"/>
      <c r="PXG33" s="136"/>
      <c r="PXH33" s="136"/>
      <c r="PXI33" s="36"/>
      <c r="PXR33" s="36"/>
      <c r="PXS33" s="36"/>
      <c r="PXX33" s="136"/>
      <c r="PXY33" s="136"/>
      <c r="PXZ33" s="136"/>
      <c r="PYA33" s="36"/>
      <c r="PYJ33" s="36"/>
      <c r="PYK33" s="36"/>
      <c r="PYP33" s="136"/>
      <c r="PYQ33" s="136"/>
      <c r="PYR33" s="136"/>
      <c r="PYS33" s="36"/>
      <c r="PZB33" s="36"/>
      <c r="PZC33" s="36"/>
      <c r="PZH33" s="136"/>
      <c r="PZI33" s="136"/>
      <c r="PZJ33" s="136"/>
      <c r="PZK33" s="36"/>
      <c r="PZT33" s="36"/>
      <c r="PZU33" s="36"/>
      <c r="PZZ33" s="136"/>
      <c r="QAA33" s="136"/>
      <c r="QAB33" s="136"/>
      <c r="QAC33" s="36"/>
      <c r="QAL33" s="36"/>
      <c r="QAM33" s="36"/>
      <c r="QAR33" s="136"/>
      <c r="QAS33" s="136"/>
      <c r="QAT33" s="136"/>
      <c r="QAU33" s="36"/>
      <c r="QBD33" s="36"/>
      <c r="QBE33" s="36"/>
      <c r="QBJ33" s="136"/>
      <c r="QBK33" s="136"/>
      <c r="QBL33" s="136"/>
      <c r="QBM33" s="36"/>
      <c r="QBV33" s="36"/>
      <c r="QBW33" s="36"/>
      <c r="QCB33" s="136"/>
      <c r="QCC33" s="136"/>
      <c r="QCD33" s="136"/>
      <c r="QCE33" s="36"/>
      <c r="QCN33" s="36"/>
      <c r="QCO33" s="36"/>
      <c r="QCT33" s="136"/>
      <c r="QCU33" s="136"/>
      <c r="QCV33" s="136"/>
      <c r="QCW33" s="36"/>
      <c r="QDF33" s="36"/>
      <c r="QDG33" s="36"/>
      <c r="QDL33" s="136"/>
      <c r="QDM33" s="136"/>
      <c r="QDN33" s="136"/>
      <c r="QDO33" s="36"/>
      <c r="QDX33" s="36"/>
      <c r="QDY33" s="36"/>
      <c r="QED33" s="136"/>
      <c r="QEE33" s="136"/>
      <c r="QEF33" s="136"/>
      <c r="QEG33" s="36"/>
      <c r="QEP33" s="36"/>
      <c r="QEQ33" s="36"/>
      <c r="QEV33" s="136"/>
      <c r="QEW33" s="136"/>
      <c r="QEX33" s="136"/>
      <c r="QEY33" s="36"/>
      <c r="QFH33" s="36"/>
      <c r="QFI33" s="36"/>
      <c r="QFN33" s="136"/>
      <c r="QFO33" s="136"/>
      <c r="QFP33" s="136"/>
      <c r="QFQ33" s="36"/>
      <c r="QFZ33" s="36"/>
      <c r="QGA33" s="36"/>
      <c r="QGF33" s="136"/>
      <c r="QGG33" s="136"/>
      <c r="QGH33" s="136"/>
      <c r="QGI33" s="36"/>
      <c r="QGR33" s="36"/>
      <c r="QGS33" s="36"/>
      <c r="QGX33" s="136"/>
      <c r="QGY33" s="136"/>
      <c r="QGZ33" s="136"/>
      <c r="QHA33" s="36"/>
      <c r="QHJ33" s="36"/>
      <c r="QHK33" s="36"/>
      <c r="QHP33" s="136"/>
      <c r="QHQ33" s="136"/>
      <c r="QHR33" s="136"/>
      <c r="QHS33" s="36"/>
      <c r="QIB33" s="36"/>
      <c r="QIC33" s="36"/>
      <c r="QIH33" s="136"/>
      <c r="QII33" s="136"/>
      <c r="QIJ33" s="136"/>
      <c r="QIK33" s="36"/>
      <c r="QIT33" s="36"/>
      <c r="QIU33" s="36"/>
      <c r="QIZ33" s="136"/>
      <c r="QJA33" s="136"/>
      <c r="QJB33" s="136"/>
      <c r="QJC33" s="36"/>
      <c r="QJL33" s="36"/>
      <c r="QJM33" s="36"/>
      <c r="QJR33" s="136"/>
      <c r="QJS33" s="136"/>
      <c r="QJT33" s="136"/>
      <c r="QJU33" s="36"/>
      <c r="QKD33" s="36"/>
      <c r="QKE33" s="36"/>
      <c r="QKJ33" s="136"/>
      <c r="QKK33" s="136"/>
      <c r="QKL33" s="136"/>
      <c r="QKM33" s="36"/>
      <c r="QKV33" s="36"/>
      <c r="QKW33" s="36"/>
      <c r="QLB33" s="136"/>
      <c r="QLC33" s="136"/>
      <c r="QLD33" s="136"/>
      <c r="QLE33" s="36"/>
      <c r="QLN33" s="36"/>
      <c r="QLO33" s="36"/>
      <c r="QLT33" s="136"/>
      <c r="QLU33" s="136"/>
      <c r="QLV33" s="136"/>
      <c r="QLW33" s="36"/>
      <c r="QMF33" s="36"/>
      <c r="QMG33" s="36"/>
      <c r="QML33" s="136"/>
      <c r="QMM33" s="136"/>
      <c r="QMN33" s="136"/>
      <c r="QMO33" s="36"/>
      <c r="QMX33" s="36"/>
      <c r="QMY33" s="36"/>
      <c r="QND33" s="136"/>
      <c r="QNE33" s="136"/>
      <c r="QNF33" s="136"/>
      <c r="QNG33" s="36"/>
      <c r="QNP33" s="36"/>
      <c r="QNQ33" s="36"/>
      <c r="QNV33" s="136"/>
      <c r="QNW33" s="136"/>
      <c r="QNX33" s="136"/>
      <c r="QNY33" s="36"/>
      <c r="QOH33" s="36"/>
      <c r="QOI33" s="36"/>
      <c r="QON33" s="136"/>
      <c r="QOO33" s="136"/>
      <c r="QOP33" s="136"/>
      <c r="QOQ33" s="36"/>
      <c r="QOZ33" s="36"/>
      <c r="QPA33" s="36"/>
      <c r="QPF33" s="136"/>
      <c r="QPG33" s="136"/>
      <c r="QPH33" s="136"/>
      <c r="QPI33" s="36"/>
      <c r="QPR33" s="36"/>
      <c r="QPS33" s="36"/>
      <c r="QPX33" s="136"/>
      <c r="QPY33" s="136"/>
      <c r="QPZ33" s="136"/>
      <c r="QQA33" s="36"/>
      <c r="QQJ33" s="36"/>
      <c r="QQK33" s="36"/>
      <c r="QQP33" s="136"/>
      <c r="QQQ33" s="136"/>
      <c r="QQR33" s="136"/>
      <c r="QQS33" s="36"/>
      <c r="QRB33" s="36"/>
      <c r="QRC33" s="36"/>
      <c r="QRH33" s="136"/>
      <c r="QRI33" s="136"/>
      <c r="QRJ33" s="136"/>
      <c r="QRK33" s="36"/>
      <c r="QRT33" s="36"/>
      <c r="QRU33" s="36"/>
      <c r="QRZ33" s="136"/>
      <c r="QSA33" s="136"/>
      <c r="QSB33" s="136"/>
      <c r="QSC33" s="36"/>
      <c r="QSL33" s="36"/>
      <c r="QSM33" s="36"/>
      <c r="QSR33" s="136"/>
      <c r="QSS33" s="136"/>
      <c r="QST33" s="136"/>
      <c r="QSU33" s="36"/>
      <c r="QTD33" s="36"/>
      <c r="QTE33" s="36"/>
      <c r="QTJ33" s="136"/>
      <c r="QTK33" s="136"/>
      <c r="QTL33" s="136"/>
      <c r="QTM33" s="36"/>
      <c r="QTV33" s="36"/>
      <c r="QTW33" s="36"/>
      <c r="QUB33" s="136"/>
      <c r="QUC33" s="136"/>
      <c r="QUD33" s="136"/>
      <c r="QUE33" s="36"/>
      <c r="QUN33" s="36"/>
      <c r="QUO33" s="36"/>
      <c r="QUT33" s="136"/>
      <c r="QUU33" s="136"/>
      <c r="QUV33" s="136"/>
      <c r="QUW33" s="36"/>
      <c r="QVF33" s="36"/>
      <c r="QVG33" s="36"/>
      <c r="QVL33" s="136"/>
      <c r="QVM33" s="136"/>
      <c r="QVN33" s="136"/>
      <c r="QVO33" s="36"/>
      <c r="QVX33" s="36"/>
      <c r="QVY33" s="36"/>
      <c r="QWD33" s="136"/>
      <c r="QWE33" s="136"/>
      <c r="QWF33" s="136"/>
      <c r="QWG33" s="36"/>
      <c r="QWP33" s="36"/>
      <c r="QWQ33" s="36"/>
      <c r="QWV33" s="136"/>
      <c r="QWW33" s="136"/>
      <c r="QWX33" s="136"/>
      <c r="QWY33" s="36"/>
      <c r="QXH33" s="36"/>
      <c r="QXI33" s="36"/>
      <c r="QXN33" s="136"/>
      <c r="QXO33" s="136"/>
      <c r="QXP33" s="136"/>
      <c r="QXQ33" s="36"/>
      <c r="QXZ33" s="36"/>
      <c r="QYA33" s="36"/>
      <c r="QYF33" s="136"/>
      <c r="QYG33" s="136"/>
      <c r="QYH33" s="136"/>
      <c r="QYI33" s="36"/>
      <c r="QYR33" s="36"/>
      <c r="QYS33" s="36"/>
      <c r="QYX33" s="136"/>
      <c r="QYY33" s="136"/>
      <c r="QYZ33" s="136"/>
      <c r="QZA33" s="36"/>
      <c r="QZJ33" s="36"/>
      <c r="QZK33" s="36"/>
      <c r="QZP33" s="136"/>
      <c r="QZQ33" s="136"/>
      <c r="QZR33" s="136"/>
      <c r="QZS33" s="36"/>
      <c r="RAB33" s="36"/>
      <c r="RAC33" s="36"/>
      <c r="RAH33" s="136"/>
      <c r="RAI33" s="136"/>
      <c r="RAJ33" s="136"/>
      <c r="RAK33" s="36"/>
      <c r="RAT33" s="36"/>
      <c r="RAU33" s="36"/>
      <c r="RAZ33" s="136"/>
      <c r="RBA33" s="136"/>
      <c r="RBB33" s="136"/>
      <c r="RBC33" s="36"/>
      <c r="RBL33" s="36"/>
      <c r="RBM33" s="36"/>
      <c r="RBR33" s="136"/>
      <c r="RBS33" s="136"/>
      <c r="RBT33" s="136"/>
      <c r="RBU33" s="36"/>
      <c r="RCD33" s="36"/>
      <c r="RCE33" s="36"/>
      <c r="RCJ33" s="136"/>
      <c r="RCK33" s="136"/>
      <c r="RCL33" s="136"/>
      <c r="RCM33" s="36"/>
      <c r="RCV33" s="36"/>
      <c r="RCW33" s="36"/>
      <c r="RDB33" s="136"/>
      <c r="RDC33" s="136"/>
      <c r="RDD33" s="136"/>
      <c r="RDE33" s="36"/>
      <c r="RDN33" s="36"/>
      <c r="RDO33" s="36"/>
      <c r="RDT33" s="136"/>
      <c r="RDU33" s="136"/>
      <c r="RDV33" s="136"/>
      <c r="RDW33" s="36"/>
      <c r="REF33" s="36"/>
      <c r="REG33" s="36"/>
      <c r="REL33" s="136"/>
      <c r="REM33" s="136"/>
      <c r="REN33" s="136"/>
      <c r="REO33" s="36"/>
      <c r="REX33" s="36"/>
      <c r="REY33" s="36"/>
      <c r="RFD33" s="136"/>
      <c r="RFE33" s="136"/>
      <c r="RFF33" s="136"/>
      <c r="RFG33" s="36"/>
      <c r="RFP33" s="36"/>
      <c r="RFQ33" s="36"/>
      <c r="RFV33" s="136"/>
      <c r="RFW33" s="136"/>
      <c r="RFX33" s="136"/>
      <c r="RFY33" s="36"/>
      <c r="RGH33" s="36"/>
      <c r="RGI33" s="36"/>
      <c r="RGN33" s="136"/>
      <c r="RGO33" s="136"/>
      <c r="RGP33" s="136"/>
      <c r="RGQ33" s="36"/>
      <c r="RGZ33" s="36"/>
      <c r="RHA33" s="36"/>
      <c r="RHF33" s="136"/>
      <c r="RHG33" s="136"/>
      <c r="RHH33" s="136"/>
      <c r="RHI33" s="36"/>
      <c r="RHR33" s="36"/>
      <c r="RHS33" s="36"/>
      <c r="RHX33" s="136"/>
      <c r="RHY33" s="136"/>
      <c r="RHZ33" s="136"/>
      <c r="RIA33" s="36"/>
      <c r="RIJ33" s="36"/>
      <c r="RIK33" s="36"/>
      <c r="RIP33" s="136"/>
      <c r="RIQ33" s="136"/>
      <c r="RIR33" s="136"/>
      <c r="RIS33" s="36"/>
      <c r="RJB33" s="36"/>
      <c r="RJC33" s="36"/>
      <c r="RJH33" s="136"/>
      <c r="RJI33" s="136"/>
      <c r="RJJ33" s="136"/>
      <c r="RJK33" s="36"/>
      <c r="RJT33" s="36"/>
      <c r="RJU33" s="36"/>
      <c r="RJZ33" s="136"/>
      <c r="RKA33" s="136"/>
      <c r="RKB33" s="136"/>
      <c r="RKC33" s="36"/>
      <c r="RKL33" s="36"/>
      <c r="RKM33" s="36"/>
      <c r="RKR33" s="136"/>
      <c r="RKS33" s="136"/>
      <c r="RKT33" s="136"/>
      <c r="RKU33" s="36"/>
      <c r="RLD33" s="36"/>
      <c r="RLE33" s="36"/>
      <c r="RLJ33" s="136"/>
      <c r="RLK33" s="136"/>
      <c r="RLL33" s="136"/>
      <c r="RLM33" s="36"/>
      <c r="RLV33" s="36"/>
      <c r="RLW33" s="36"/>
      <c r="RMB33" s="136"/>
      <c r="RMC33" s="136"/>
      <c r="RMD33" s="136"/>
      <c r="RME33" s="36"/>
      <c r="RMN33" s="36"/>
      <c r="RMO33" s="36"/>
      <c r="RMT33" s="136"/>
      <c r="RMU33" s="136"/>
      <c r="RMV33" s="136"/>
      <c r="RMW33" s="36"/>
      <c r="RNF33" s="36"/>
      <c r="RNG33" s="36"/>
      <c r="RNL33" s="136"/>
      <c r="RNM33" s="136"/>
      <c r="RNN33" s="136"/>
      <c r="RNO33" s="36"/>
      <c r="RNX33" s="36"/>
      <c r="RNY33" s="36"/>
      <c r="ROD33" s="136"/>
      <c r="ROE33" s="136"/>
      <c r="ROF33" s="136"/>
      <c r="ROG33" s="36"/>
      <c r="ROP33" s="36"/>
      <c r="ROQ33" s="36"/>
      <c r="ROV33" s="136"/>
      <c r="ROW33" s="136"/>
      <c r="ROX33" s="136"/>
      <c r="ROY33" s="36"/>
      <c r="RPH33" s="36"/>
      <c r="RPI33" s="36"/>
      <c r="RPN33" s="136"/>
      <c r="RPO33" s="136"/>
      <c r="RPP33" s="136"/>
      <c r="RPQ33" s="36"/>
      <c r="RPZ33" s="36"/>
      <c r="RQA33" s="36"/>
      <c r="RQF33" s="136"/>
      <c r="RQG33" s="136"/>
      <c r="RQH33" s="136"/>
      <c r="RQI33" s="36"/>
      <c r="RQR33" s="36"/>
      <c r="RQS33" s="36"/>
      <c r="RQX33" s="136"/>
      <c r="RQY33" s="136"/>
      <c r="RQZ33" s="136"/>
      <c r="RRA33" s="36"/>
      <c r="RRJ33" s="36"/>
      <c r="RRK33" s="36"/>
      <c r="RRP33" s="136"/>
      <c r="RRQ33" s="136"/>
      <c r="RRR33" s="136"/>
      <c r="RRS33" s="36"/>
      <c r="RSB33" s="36"/>
      <c r="RSC33" s="36"/>
      <c r="RSH33" s="136"/>
      <c r="RSI33" s="136"/>
      <c r="RSJ33" s="136"/>
      <c r="RSK33" s="36"/>
      <c r="RST33" s="36"/>
      <c r="RSU33" s="36"/>
      <c r="RSZ33" s="136"/>
      <c r="RTA33" s="136"/>
      <c r="RTB33" s="136"/>
      <c r="RTC33" s="36"/>
      <c r="RTL33" s="36"/>
      <c r="RTM33" s="36"/>
      <c r="RTR33" s="136"/>
      <c r="RTS33" s="136"/>
      <c r="RTT33" s="136"/>
      <c r="RTU33" s="36"/>
      <c r="RUD33" s="36"/>
      <c r="RUE33" s="36"/>
      <c r="RUJ33" s="136"/>
      <c r="RUK33" s="136"/>
      <c r="RUL33" s="136"/>
      <c r="RUM33" s="36"/>
      <c r="RUV33" s="36"/>
      <c r="RUW33" s="36"/>
      <c r="RVB33" s="136"/>
      <c r="RVC33" s="136"/>
      <c r="RVD33" s="136"/>
      <c r="RVE33" s="36"/>
      <c r="RVN33" s="36"/>
      <c r="RVO33" s="36"/>
      <c r="RVT33" s="136"/>
      <c r="RVU33" s="136"/>
      <c r="RVV33" s="136"/>
      <c r="RVW33" s="36"/>
      <c r="RWF33" s="36"/>
      <c r="RWG33" s="36"/>
      <c r="RWL33" s="136"/>
      <c r="RWM33" s="136"/>
      <c r="RWN33" s="136"/>
      <c r="RWO33" s="36"/>
      <c r="RWX33" s="36"/>
      <c r="RWY33" s="36"/>
      <c r="RXD33" s="136"/>
      <c r="RXE33" s="136"/>
      <c r="RXF33" s="136"/>
      <c r="RXG33" s="36"/>
      <c r="RXP33" s="36"/>
      <c r="RXQ33" s="36"/>
      <c r="RXV33" s="136"/>
      <c r="RXW33" s="136"/>
      <c r="RXX33" s="136"/>
      <c r="RXY33" s="36"/>
      <c r="RYH33" s="36"/>
      <c r="RYI33" s="36"/>
      <c r="RYN33" s="136"/>
      <c r="RYO33" s="136"/>
      <c r="RYP33" s="136"/>
      <c r="RYQ33" s="36"/>
      <c r="RYZ33" s="36"/>
      <c r="RZA33" s="36"/>
      <c r="RZF33" s="136"/>
      <c r="RZG33" s="136"/>
      <c r="RZH33" s="136"/>
      <c r="RZI33" s="36"/>
      <c r="RZR33" s="36"/>
      <c r="RZS33" s="36"/>
      <c r="RZX33" s="136"/>
      <c r="RZY33" s="136"/>
      <c r="RZZ33" s="136"/>
      <c r="SAA33" s="36"/>
      <c r="SAJ33" s="36"/>
      <c r="SAK33" s="36"/>
      <c r="SAP33" s="136"/>
      <c r="SAQ33" s="136"/>
      <c r="SAR33" s="136"/>
      <c r="SAS33" s="36"/>
      <c r="SBB33" s="36"/>
      <c r="SBC33" s="36"/>
      <c r="SBH33" s="136"/>
      <c r="SBI33" s="136"/>
      <c r="SBJ33" s="136"/>
      <c r="SBK33" s="36"/>
      <c r="SBT33" s="36"/>
      <c r="SBU33" s="36"/>
      <c r="SBZ33" s="136"/>
      <c r="SCA33" s="136"/>
      <c r="SCB33" s="136"/>
      <c r="SCC33" s="36"/>
      <c r="SCL33" s="36"/>
      <c r="SCM33" s="36"/>
      <c r="SCR33" s="136"/>
      <c r="SCS33" s="136"/>
      <c r="SCT33" s="136"/>
      <c r="SCU33" s="36"/>
      <c r="SDD33" s="36"/>
      <c r="SDE33" s="36"/>
      <c r="SDJ33" s="136"/>
      <c r="SDK33" s="136"/>
      <c r="SDL33" s="136"/>
      <c r="SDM33" s="36"/>
      <c r="SDV33" s="36"/>
      <c r="SDW33" s="36"/>
      <c r="SEB33" s="136"/>
      <c r="SEC33" s="136"/>
      <c r="SED33" s="136"/>
      <c r="SEE33" s="36"/>
      <c r="SEN33" s="36"/>
      <c r="SEO33" s="36"/>
      <c r="SET33" s="136"/>
      <c r="SEU33" s="136"/>
      <c r="SEV33" s="136"/>
      <c r="SEW33" s="36"/>
      <c r="SFF33" s="36"/>
      <c r="SFG33" s="36"/>
      <c r="SFL33" s="136"/>
      <c r="SFM33" s="136"/>
      <c r="SFN33" s="136"/>
      <c r="SFO33" s="36"/>
      <c r="SFX33" s="36"/>
      <c r="SFY33" s="36"/>
      <c r="SGD33" s="136"/>
      <c r="SGE33" s="136"/>
      <c r="SGF33" s="136"/>
      <c r="SGG33" s="36"/>
      <c r="SGP33" s="36"/>
      <c r="SGQ33" s="36"/>
      <c r="SGV33" s="136"/>
      <c r="SGW33" s="136"/>
      <c r="SGX33" s="136"/>
      <c r="SGY33" s="36"/>
      <c r="SHH33" s="36"/>
      <c r="SHI33" s="36"/>
      <c r="SHN33" s="136"/>
      <c r="SHO33" s="136"/>
      <c r="SHP33" s="136"/>
      <c r="SHQ33" s="36"/>
      <c r="SHZ33" s="36"/>
      <c r="SIA33" s="36"/>
      <c r="SIF33" s="136"/>
      <c r="SIG33" s="136"/>
      <c r="SIH33" s="136"/>
      <c r="SII33" s="36"/>
      <c r="SIR33" s="36"/>
      <c r="SIS33" s="36"/>
      <c r="SIX33" s="136"/>
      <c r="SIY33" s="136"/>
      <c r="SIZ33" s="136"/>
      <c r="SJA33" s="36"/>
      <c r="SJJ33" s="36"/>
      <c r="SJK33" s="36"/>
      <c r="SJP33" s="136"/>
      <c r="SJQ33" s="136"/>
      <c r="SJR33" s="136"/>
      <c r="SJS33" s="36"/>
      <c r="SKB33" s="36"/>
      <c r="SKC33" s="36"/>
      <c r="SKH33" s="136"/>
      <c r="SKI33" s="136"/>
      <c r="SKJ33" s="136"/>
      <c r="SKK33" s="36"/>
      <c r="SKT33" s="36"/>
      <c r="SKU33" s="36"/>
      <c r="SKZ33" s="136"/>
      <c r="SLA33" s="136"/>
      <c r="SLB33" s="136"/>
      <c r="SLC33" s="36"/>
      <c r="SLL33" s="36"/>
      <c r="SLM33" s="36"/>
      <c r="SLR33" s="136"/>
      <c r="SLS33" s="136"/>
      <c r="SLT33" s="136"/>
      <c r="SLU33" s="36"/>
      <c r="SMD33" s="36"/>
      <c r="SME33" s="36"/>
      <c r="SMJ33" s="136"/>
      <c r="SMK33" s="136"/>
      <c r="SML33" s="136"/>
      <c r="SMM33" s="36"/>
      <c r="SMV33" s="36"/>
      <c r="SMW33" s="36"/>
      <c r="SNB33" s="136"/>
      <c r="SNC33" s="136"/>
      <c r="SND33" s="136"/>
      <c r="SNE33" s="36"/>
      <c r="SNN33" s="36"/>
      <c r="SNO33" s="36"/>
      <c r="SNT33" s="136"/>
      <c r="SNU33" s="136"/>
      <c r="SNV33" s="136"/>
      <c r="SNW33" s="36"/>
      <c r="SOF33" s="36"/>
      <c r="SOG33" s="36"/>
      <c r="SOL33" s="136"/>
      <c r="SOM33" s="136"/>
      <c r="SON33" s="136"/>
      <c r="SOO33" s="36"/>
      <c r="SOX33" s="36"/>
      <c r="SOY33" s="36"/>
      <c r="SPD33" s="136"/>
      <c r="SPE33" s="136"/>
      <c r="SPF33" s="136"/>
      <c r="SPG33" s="36"/>
      <c r="SPP33" s="36"/>
      <c r="SPQ33" s="36"/>
      <c r="SPV33" s="136"/>
      <c r="SPW33" s="136"/>
      <c r="SPX33" s="136"/>
      <c r="SPY33" s="36"/>
      <c r="SQH33" s="36"/>
      <c r="SQI33" s="36"/>
      <c r="SQN33" s="136"/>
      <c r="SQO33" s="136"/>
      <c r="SQP33" s="136"/>
      <c r="SQQ33" s="36"/>
      <c r="SQZ33" s="36"/>
      <c r="SRA33" s="36"/>
      <c r="SRF33" s="136"/>
      <c r="SRG33" s="136"/>
      <c r="SRH33" s="136"/>
      <c r="SRI33" s="36"/>
      <c r="SRR33" s="36"/>
      <c r="SRS33" s="36"/>
      <c r="SRX33" s="136"/>
      <c r="SRY33" s="136"/>
      <c r="SRZ33" s="136"/>
      <c r="SSA33" s="36"/>
      <c r="SSJ33" s="36"/>
      <c r="SSK33" s="36"/>
      <c r="SSP33" s="136"/>
      <c r="SSQ33" s="136"/>
      <c r="SSR33" s="136"/>
      <c r="SSS33" s="36"/>
      <c r="STB33" s="36"/>
      <c r="STC33" s="36"/>
      <c r="STH33" s="136"/>
      <c r="STI33" s="136"/>
      <c r="STJ33" s="136"/>
      <c r="STK33" s="36"/>
      <c r="STT33" s="36"/>
      <c r="STU33" s="36"/>
      <c r="STZ33" s="136"/>
      <c r="SUA33" s="136"/>
      <c r="SUB33" s="136"/>
      <c r="SUC33" s="36"/>
      <c r="SUL33" s="36"/>
      <c r="SUM33" s="36"/>
      <c r="SUR33" s="136"/>
      <c r="SUS33" s="136"/>
      <c r="SUT33" s="136"/>
      <c r="SUU33" s="36"/>
      <c r="SVD33" s="36"/>
      <c r="SVE33" s="36"/>
      <c r="SVJ33" s="136"/>
      <c r="SVK33" s="136"/>
      <c r="SVL33" s="136"/>
      <c r="SVM33" s="36"/>
      <c r="SVV33" s="36"/>
      <c r="SVW33" s="36"/>
      <c r="SWB33" s="136"/>
      <c r="SWC33" s="136"/>
      <c r="SWD33" s="136"/>
      <c r="SWE33" s="36"/>
      <c r="SWN33" s="36"/>
      <c r="SWO33" s="36"/>
      <c r="SWT33" s="136"/>
      <c r="SWU33" s="136"/>
      <c r="SWV33" s="136"/>
      <c r="SWW33" s="36"/>
      <c r="SXF33" s="36"/>
      <c r="SXG33" s="36"/>
      <c r="SXL33" s="136"/>
      <c r="SXM33" s="136"/>
      <c r="SXN33" s="136"/>
      <c r="SXO33" s="36"/>
      <c r="SXX33" s="36"/>
      <c r="SXY33" s="36"/>
      <c r="SYD33" s="136"/>
      <c r="SYE33" s="136"/>
      <c r="SYF33" s="136"/>
      <c r="SYG33" s="36"/>
      <c r="SYP33" s="36"/>
      <c r="SYQ33" s="36"/>
      <c r="SYV33" s="136"/>
      <c r="SYW33" s="136"/>
      <c r="SYX33" s="136"/>
      <c r="SYY33" s="36"/>
      <c r="SZH33" s="36"/>
      <c r="SZI33" s="36"/>
      <c r="SZN33" s="136"/>
      <c r="SZO33" s="136"/>
      <c r="SZP33" s="136"/>
      <c r="SZQ33" s="36"/>
      <c r="SZZ33" s="36"/>
      <c r="TAA33" s="36"/>
      <c r="TAF33" s="136"/>
      <c r="TAG33" s="136"/>
      <c r="TAH33" s="136"/>
      <c r="TAI33" s="36"/>
      <c r="TAR33" s="36"/>
      <c r="TAS33" s="36"/>
      <c r="TAX33" s="136"/>
      <c r="TAY33" s="136"/>
      <c r="TAZ33" s="136"/>
      <c r="TBA33" s="36"/>
      <c r="TBJ33" s="36"/>
      <c r="TBK33" s="36"/>
      <c r="TBP33" s="136"/>
      <c r="TBQ33" s="136"/>
      <c r="TBR33" s="136"/>
      <c r="TBS33" s="36"/>
      <c r="TCB33" s="36"/>
      <c r="TCC33" s="36"/>
      <c r="TCH33" s="136"/>
      <c r="TCI33" s="136"/>
      <c r="TCJ33" s="136"/>
      <c r="TCK33" s="36"/>
      <c r="TCT33" s="36"/>
      <c r="TCU33" s="36"/>
      <c r="TCZ33" s="136"/>
      <c r="TDA33" s="136"/>
      <c r="TDB33" s="136"/>
      <c r="TDC33" s="36"/>
      <c r="TDL33" s="36"/>
      <c r="TDM33" s="36"/>
      <c r="TDR33" s="136"/>
      <c r="TDS33" s="136"/>
      <c r="TDT33" s="136"/>
      <c r="TDU33" s="36"/>
      <c r="TED33" s="36"/>
      <c r="TEE33" s="36"/>
      <c r="TEJ33" s="136"/>
      <c r="TEK33" s="136"/>
      <c r="TEL33" s="136"/>
      <c r="TEM33" s="36"/>
      <c r="TEV33" s="36"/>
      <c r="TEW33" s="36"/>
      <c r="TFB33" s="136"/>
      <c r="TFC33" s="136"/>
      <c r="TFD33" s="136"/>
      <c r="TFE33" s="36"/>
      <c r="TFN33" s="36"/>
      <c r="TFO33" s="36"/>
      <c r="TFT33" s="136"/>
      <c r="TFU33" s="136"/>
      <c r="TFV33" s="136"/>
      <c r="TFW33" s="36"/>
      <c r="TGF33" s="36"/>
      <c r="TGG33" s="36"/>
      <c r="TGL33" s="136"/>
      <c r="TGM33" s="136"/>
      <c r="TGN33" s="136"/>
      <c r="TGO33" s="36"/>
      <c r="TGX33" s="36"/>
      <c r="TGY33" s="36"/>
      <c r="THD33" s="136"/>
      <c r="THE33" s="136"/>
      <c r="THF33" s="136"/>
      <c r="THG33" s="36"/>
      <c r="THP33" s="36"/>
      <c r="THQ33" s="36"/>
      <c r="THV33" s="136"/>
      <c r="THW33" s="136"/>
      <c r="THX33" s="136"/>
      <c r="THY33" s="36"/>
      <c r="TIH33" s="36"/>
      <c r="TII33" s="36"/>
      <c r="TIN33" s="136"/>
      <c r="TIO33" s="136"/>
      <c r="TIP33" s="136"/>
      <c r="TIQ33" s="36"/>
      <c r="TIZ33" s="36"/>
      <c r="TJA33" s="36"/>
      <c r="TJF33" s="136"/>
      <c r="TJG33" s="136"/>
      <c r="TJH33" s="136"/>
      <c r="TJI33" s="36"/>
      <c r="TJR33" s="36"/>
      <c r="TJS33" s="36"/>
      <c r="TJX33" s="136"/>
      <c r="TJY33" s="136"/>
      <c r="TJZ33" s="136"/>
      <c r="TKA33" s="36"/>
      <c r="TKJ33" s="36"/>
      <c r="TKK33" s="36"/>
      <c r="TKP33" s="136"/>
      <c r="TKQ33" s="136"/>
      <c r="TKR33" s="136"/>
      <c r="TKS33" s="36"/>
      <c r="TLB33" s="36"/>
      <c r="TLC33" s="36"/>
      <c r="TLH33" s="136"/>
      <c r="TLI33" s="136"/>
      <c r="TLJ33" s="136"/>
      <c r="TLK33" s="36"/>
      <c r="TLT33" s="36"/>
      <c r="TLU33" s="36"/>
      <c r="TLZ33" s="136"/>
      <c r="TMA33" s="136"/>
      <c r="TMB33" s="136"/>
      <c r="TMC33" s="36"/>
      <c r="TML33" s="36"/>
      <c r="TMM33" s="36"/>
      <c r="TMR33" s="136"/>
      <c r="TMS33" s="136"/>
      <c r="TMT33" s="136"/>
      <c r="TMU33" s="36"/>
      <c r="TND33" s="36"/>
      <c r="TNE33" s="36"/>
      <c r="TNJ33" s="136"/>
      <c r="TNK33" s="136"/>
      <c r="TNL33" s="136"/>
      <c r="TNM33" s="36"/>
      <c r="TNV33" s="36"/>
      <c r="TNW33" s="36"/>
      <c r="TOB33" s="136"/>
      <c r="TOC33" s="136"/>
      <c r="TOD33" s="136"/>
      <c r="TOE33" s="36"/>
      <c r="TON33" s="36"/>
      <c r="TOO33" s="36"/>
      <c r="TOT33" s="136"/>
      <c r="TOU33" s="136"/>
      <c r="TOV33" s="136"/>
      <c r="TOW33" s="36"/>
      <c r="TPF33" s="36"/>
      <c r="TPG33" s="36"/>
      <c r="TPL33" s="136"/>
      <c r="TPM33" s="136"/>
      <c r="TPN33" s="136"/>
      <c r="TPO33" s="36"/>
      <c r="TPX33" s="36"/>
      <c r="TPY33" s="36"/>
      <c r="TQD33" s="136"/>
      <c r="TQE33" s="136"/>
      <c r="TQF33" s="136"/>
      <c r="TQG33" s="36"/>
      <c r="TQP33" s="36"/>
      <c r="TQQ33" s="36"/>
      <c r="TQV33" s="136"/>
      <c r="TQW33" s="136"/>
      <c r="TQX33" s="136"/>
      <c r="TQY33" s="36"/>
      <c r="TRH33" s="36"/>
      <c r="TRI33" s="36"/>
      <c r="TRN33" s="136"/>
      <c r="TRO33" s="136"/>
      <c r="TRP33" s="136"/>
      <c r="TRQ33" s="36"/>
      <c r="TRZ33" s="36"/>
      <c r="TSA33" s="36"/>
      <c r="TSF33" s="136"/>
      <c r="TSG33" s="136"/>
      <c r="TSH33" s="136"/>
      <c r="TSI33" s="36"/>
      <c r="TSR33" s="36"/>
      <c r="TSS33" s="36"/>
      <c r="TSX33" s="136"/>
      <c r="TSY33" s="136"/>
      <c r="TSZ33" s="136"/>
      <c r="TTA33" s="36"/>
      <c r="TTJ33" s="36"/>
      <c r="TTK33" s="36"/>
      <c r="TTP33" s="136"/>
      <c r="TTQ33" s="136"/>
      <c r="TTR33" s="136"/>
      <c r="TTS33" s="36"/>
      <c r="TUB33" s="36"/>
      <c r="TUC33" s="36"/>
      <c r="TUH33" s="136"/>
      <c r="TUI33" s="136"/>
      <c r="TUJ33" s="136"/>
      <c r="TUK33" s="36"/>
      <c r="TUT33" s="36"/>
      <c r="TUU33" s="36"/>
      <c r="TUZ33" s="136"/>
      <c r="TVA33" s="136"/>
      <c r="TVB33" s="136"/>
      <c r="TVC33" s="36"/>
      <c r="TVL33" s="36"/>
      <c r="TVM33" s="36"/>
      <c r="TVR33" s="136"/>
      <c r="TVS33" s="136"/>
      <c r="TVT33" s="136"/>
      <c r="TVU33" s="36"/>
      <c r="TWD33" s="36"/>
      <c r="TWE33" s="36"/>
      <c r="TWJ33" s="136"/>
      <c r="TWK33" s="136"/>
      <c r="TWL33" s="136"/>
      <c r="TWM33" s="36"/>
      <c r="TWV33" s="36"/>
      <c r="TWW33" s="36"/>
      <c r="TXB33" s="136"/>
      <c r="TXC33" s="136"/>
      <c r="TXD33" s="136"/>
      <c r="TXE33" s="36"/>
      <c r="TXN33" s="36"/>
      <c r="TXO33" s="36"/>
      <c r="TXT33" s="136"/>
      <c r="TXU33" s="136"/>
      <c r="TXV33" s="136"/>
      <c r="TXW33" s="36"/>
      <c r="TYF33" s="36"/>
      <c r="TYG33" s="36"/>
      <c r="TYL33" s="136"/>
      <c r="TYM33" s="136"/>
      <c r="TYN33" s="136"/>
      <c r="TYO33" s="36"/>
      <c r="TYX33" s="36"/>
      <c r="TYY33" s="36"/>
      <c r="TZD33" s="136"/>
      <c r="TZE33" s="136"/>
      <c r="TZF33" s="136"/>
      <c r="TZG33" s="36"/>
      <c r="TZP33" s="36"/>
      <c r="TZQ33" s="36"/>
      <c r="TZV33" s="136"/>
      <c r="TZW33" s="136"/>
      <c r="TZX33" s="136"/>
      <c r="TZY33" s="36"/>
      <c r="UAH33" s="36"/>
      <c r="UAI33" s="36"/>
      <c r="UAN33" s="136"/>
      <c r="UAO33" s="136"/>
      <c r="UAP33" s="136"/>
      <c r="UAQ33" s="36"/>
      <c r="UAZ33" s="36"/>
      <c r="UBA33" s="36"/>
      <c r="UBF33" s="136"/>
      <c r="UBG33" s="136"/>
      <c r="UBH33" s="136"/>
      <c r="UBI33" s="36"/>
      <c r="UBR33" s="36"/>
      <c r="UBS33" s="36"/>
      <c r="UBX33" s="136"/>
      <c r="UBY33" s="136"/>
      <c r="UBZ33" s="136"/>
      <c r="UCA33" s="36"/>
      <c r="UCJ33" s="36"/>
      <c r="UCK33" s="36"/>
      <c r="UCP33" s="136"/>
      <c r="UCQ33" s="136"/>
      <c r="UCR33" s="136"/>
      <c r="UCS33" s="36"/>
      <c r="UDB33" s="36"/>
      <c r="UDC33" s="36"/>
      <c r="UDH33" s="136"/>
      <c r="UDI33" s="136"/>
      <c r="UDJ33" s="136"/>
      <c r="UDK33" s="36"/>
      <c r="UDT33" s="36"/>
      <c r="UDU33" s="36"/>
      <c r="UDZ33" s="136"/>
      <c r="UEA33" s="136"/>
      <c r="UEB33" s="136"/>
      <c r="UEC33" s="36"/>
      <c r="UEL33" s="36"/>
      <c r="UEM33" s="36"/>
      <c r="UER33" s="136"/>
      <c r="UES33" s="136"/>
      <c r="UET33" s="136"/>
      <c r="UEU33" s="36"/>
      <c r="UFD33" s="36"/>
      <c r="UFE33" s="36"/>
      <c r="UFJ33" s="136"/>
      <c r="UFK33" s="136"/>
      <c r="UFL33" s="136"/>
      <c r="UFM33" s="36"/>
      <c r="UFV33" s="36"/>
      <c r="UFW33" s="36"/>
      <c r="UGB33" s="136"/>
      <c r="UGC33" s="136"/>
      <c r="UGD33" s="136"/>
      <c r="UGE33" s="36"/>
      <c r="UGN33" s="36"/>
      <c r="UGO33" s="36"/>
      <c r="UGT33" s="136"/>
      <c r="UGU33" s="136"/>
      <c r="UGV33" s="136"/>
      <c r="UGW33" s="36"/>
      <c r="UHF33" s="36"/>
      <c r="UHG33" s="36"/>
      <c r="UHL33" s="136"/>
      <c r="UHM33" s="136"/>
      <c r="UHN33" s="136"/>
      <c r="UHO33" s="36"/>
      <c r="UHX33" s="36"/>
      <c r="UHY33" s="36"/>
      <c r="UID33" s="136"/>
      <c r="UIE33" s="136"/>
      <c r="UIF33" s="136"/>
      <c r="UIG33" s="36"/>
      <c r="UIP33" s="36"/>
      <c r="UIQ33" s="36"/>
      <c r="UIV33" s="136"/>
      <c r="UIW33" s="136"/>
      <c r="UIX33" s="136"/>
      <c r="UIY33" s="36"/>
      <c r="UJH33" s="36"/>
      <c r="UJI33" s="36"/>
      <c r="UJN33" s="136"/>
      <c r="UJO33" s="136"/>
      <c r="UJP33" s="136"/>
      <c r="UJQ33" s="36"/>
      <c r="UJZ33" s="36"/>
      <c r="UKA33" s="36"/>
      <c r="UKF33" s="136"/>
      <c r="UKG33" s="136"/>
      <c r="UKH33" s="136"/>
      <c r="UKI33" s="36"/>
      <c r="UKR33" s="36"/>
      <c r="UKS33" s="36"/>
      <c r="UKX33" s="136"/>
      <c r="UKY33" s="136"/>
      <c r="UKZ33" s="136"/>
      <c r="ULA33" s="36"/>
      <c r="ULJ33" s="36"/>
      <c r="ULK33" s="36"/>
      <c r="ULP33" s="136"/>
      <c r="ULQ33" s="136"/>
      <c r="ULR33" s="136"/>
      <c r="ULS33" s="36"/>
      <c r="UMB33" s="36"/>
      <c r="UMC33" s="36"/>
      <c r="UMH33" s="136"/>
      <c r="UMI33" s="136"/>
      <c r="UMJ33" s="136"/>
      <c r="UMK33" s="36"/>
      <c r="UMT33" s="36"/>
      <c r="UMU33" s="36"/>
      <c r="UMZ33" s="136"/>
      <c r="UNA33" s="136"/>
      <c r="UNB33" s="136"/>
      <c r="UNC33" s="36"/>
      <c r="UNL33" s="36"/>
      <c r="UNM33" s="36"/>
      <c r="UNR33" s="136"/>
      <c r="UNS33" s="136"/>
      <c r="UNT33" s="136"/>
      <c r="UNU33" s="36"/>
      <c r="UOD33" s="36"/>
      <c r="UOE33" s="36"/>
      <c r="UOJ33" s="136"/>
      <c r="UOK33" s="136"/>
      <c r="UOL33" s="136"/>
      <c r="UOM33" s="36"/>
      <c r="UOV33" s="36"/>
      <c r="UOW33" s="36"/>
      <c r="UPB33" s="136"/>
      <c r="UPC33" s="136"/>
      <c r="UPD33" s="136"/>
      <c r="UPE33" s="36"/>
      <c r="UPN33" s="36"/>
      <c r="UPO33" s="36"/>
      <c r="UPT33" s="136"/>
      <c r="UPU33" s="136"/>
      <c r="UPV33" s="136"/>
      <c r="UPW33" s="36"/>
      <c r="UQF33" s="36"/>
      <c r="UQG33" s="36"/>
      <c r="UQL33" s="136"/>
      <c r="UQM33" s="136"/>
      <c r="UQN33" s="136"/>
      <c r="UQO33" s="36"/>
      <c r="UQX33" s="36"/>
      <c r="UQY33" s="36"/>
      <c r="URD33" s="136"/>
      <c r="URE33" s="136"/>
      <c r="URF33" s="136"/>
      <c r="URG33" s="36"/>
      <c r="URP33" s="36"/>
      <c r="URQ33" s="36"/>
      <c r="URV33" s="136"/>
      <c r="URW33" s="136"/>
      <c r="URX33" s="136"/>
      <c r="URY33" s="36"/>
      <c r="USH33" s="36"/>
      <c r="USI33" s="36"/>
      <c r="USN33" s="136"/>
      <c r="USO33" s="136"/>
      <c r="USP33" s="136"/>
      <c r="USQ33" s="36"/>
      <c r="USZ33" s="36"/>
      <c r="UTA33" s="36"/>
      <c r="UTF33" s="136"/>
      <c r="UTG33" s="136"/>
      <c r="UTH33" s="136"/>
      <c r="UTI33" s="36"/>
      <c r="UTR33" s="36"/>
      <c r="UTS33" s="36"/>
      <c r="UTX33" s="136"/>
      <c r="UTY33" s="136"/>
      <c r="UTZ33" s="136"/>
      <c r="UUA33" s="36"/>
      <c r="UUJ33" s="36"/>
      <c r="UUK33" s="36"/>
      <c r="UUP33" s="136"/>
      <c r="UUQ33" s="136"/>
      <c r="UUR33" s="136"/>
      <c r="UUS33" s="36"/>
      <c r="UVB33" s="36"/>
      <c r="UVC33" s="36"/>
      <c r="UVH33" s="136"/>
      <c r="UVI33" s="136"/>
      <c r="UVJ33" s="136"/>
      <c r="UVK33" s="36"/>
      <c r="UVT33" s="36"/>
      <c r="UVU33" s="36"/>
      <c r="UVZ33" s="136"/>
      <c r="UWA33" s="136"/>
      <c r="UWB33" s="136"/>
      <c r="UWC33" s="36"/>
      <c r="UWL33" s="36"/>
      <c r="UWM33" s="36"/>
      <c r="UWR33" s="136"/>
      <c r="UWS33" s="136"/>
      <c r="UWT33" s="136"/>
      <c r="UWU33" s="36"/>
      <c r="UXD33" s="36"/>
      <c r="UXE33" s="36"/>
      <c r="UXJ33" s="136"/>
      <c r="UXK33" s="136"/>
      <c r="UXL33" s="136"/>
      <c r="UXM33" s="36"/>
      <c r="UXV33" s="36"/>
      <c r="UXW33" s="36"/>
      <c r="UYB33" s="136"/>
      <c r="UYC33" s="136"/>
      <c r="UYD33" s="136"/>
      <c r="UYE33" s="36"/>
      <c r="UYN33" s="36"/>
      <c r="UYO33" s="36"/>
      <c r="UYT33" s="136"/>
      <c r="UYU33" s="136"/>
      <c r="UYV33" s="136"/>
      <c r="UYW33" s="36"/>
      <c r="UZF33" s="36"/>
      <c r="UZG33" s="36"/>
      <c r="UZL33" s="136"/>
      <c r="UZM33" s="136"/>
      <c r="UZN33" s="136"/>
      <c r="UZO33" s="36"/>
      <c r="UZX33" s="36"/>
      <c r="UZY33" s="36"/>
      <c r="VAD33" s="136"/>
      <c r="VAE33" s="136"/>
      <c r="VAF33" s="136"/>
      <c r="VAG33" s="36"/>
      <c r="VAP33" s="36"/>
      <c r="VAQ33" s="36"/>
      <c r="VAV33" s="136"/>
      <c r="VAW33" s="136"/>
      <c r="VAX33" s="136"/>
      <c r="VAY33" s="36"/>
      <c r="VBH33" s="36"/>
      <c r="VBI33" s="36"/>
      <c r="VBN33" s="136"/>
      <c r="VBO33" s="136"/>
      <c r="VBP33" s="136"/>
      <c r="VBQ33" s="36"/>
      <c r="VBZ33" s="36"/>
      <c r="VCA33" s="36"/>
      <c r="VCF33" s="136"/>
      <c r="VCG33" s="136"/>
      <c r="VCH33" s="136"/>
      <c r="VCI33" s="36"/>
      <c r="VCR33" s="36"/>
      <c r="VCS33" s="36"/>
      <c r="VCX33" s="136"/>
      <c r="VCY33" s="136"/>
      <c r="VCZ33" s="136"/>
      <c r="VDA33" s="36"/>
      <c r="VDJ33" s="36"/>
      <c r="VDK33" s="36"/>
      <c r="VDP33" s="136"/>
      <c r="VDQ33" s="136"/>
      <c r="VDR33" s="136"/>
      <c r="VDS33" s="36"/>
      <c r="VEB33" s="36"/>
      <c r="VEC33" s="36"/>
      <c r="VEH33" s="136"/>
      <c r="VEI33" s="136"/>
      <c r="VEJ33" s="136"/>
      <c r="VEK33" s="36"/>
      <c r="VET33" s="36"/>
      <c r="VEU33" s="36"/>
      <c r="VEZ33" s="136"/>
      <c r="VFA33" s="136"/>
      <c r="VFB33" s="136"/>
      <c r="VFC33" s="36"/>
      <c r="VFL33" s="36"/>
      <c r="VFM33" s="36"/>
      <c r="VFR33" s="136"/>
      <c r="VFS33" s="136"/>
      <c r="VFT33" s="136"/>
      <c r="VFU33" s="36"/>
      <c r="VGD33" s="36"/>
      <c r="VGE33" s="36"/>
      <c r="VGJ33" s="136"/>
      <c r="VGK33" s="136"/>
      <c r="VGL33" s="136"/>
      <c r="VGM33" s="36"/>
      <c r="VGV33" s="36"/>
      <c r="VGW33" s="36"/>
      <c r="VHB33" s="136"/>
      <c r="VHC33" s="136"/>
      <c r="VHD33" s="136"/>
      <c r="VHE33" s="36"/>
      <c r="VHN33" s="36"/>
      <c r="VHO33" s="36"/>
      <c r="VHT33" s="136"/>
      <c r="VHU33" s="136"/>
      <c r="VHV33" s="136"/>
      <c r="VHW33" s="36"/>
      <c r="VIF33" s="36"/>
      <c r="VIG33" s="36"/>
      <c r="VIL33" s="136"/>
      <c r="VIM33" s="136"/>
      <c r="VIN33" s="136"/>
      <c r="VIO33" s="36"/>
      <c r="VIX33" s="36"/>
      <c r="VIY33" s="36"/>
      <c r="VJD33" s="136"/>
      <c r="VJE33" s="136"/>
      <c r="VJF33" s="136"/>
      <c r="VJG33" s="36"/>
      <c r="VJP33" s="36"/>
      <c r="VJQ33" s="36"/>
      <c r="VJV33" s="136"/>
      <c r="VJW33" s="136"/>
      <c r="VJX33" s="136"/>
      <c r="VJY33" s="36"/>
      <c r="VKH33" s="36"/>
      <c r="VKI33" s="36"/>
      <c r="VKN33" s="136"/>
      <c r="VKO33" s="136"/>
      <c r="VKP33" s="136"/>
      <c r="VKQ33" s="36"/>
      <c r="VKZ33" s="36"/>
      <c r="VLA33" s="36"/>
      <c r="VLF33" s="136"/>
      <c r="VLG33" s="136"/>
      <c r="VLH33" s="136"/>
      <c r="VLI33" s="36"/>
      <c r="VLR33" s="36"/>
      <c r="VLS33" s="36"/>
      <c r="VLX33" s="136"/>
      <c r="VLY33" s="136"/>
      <c r="VLZ33" s="136"/>
      <c r="VMA33" s="36"/>
      <c r="VMJ33" s="36"/>
      <c r="VMK33" s="36"/>
      <c r="VMP33" s="136"/>
      <c r="VMQ33" s="136"/>
      <c r="VMR33" s="136"/>
      <c r="VMS33" s="36"/>
      <c r="VNB33" s="36"/>
      <c r="VNC33" s="36"/>
      <c r="VNH33" s="136"/>
      <c r="VNI33" s="136"/>
      <c r="VNJ33" s="136"/>
      <c r="VNK33" s="36"/>
      <c r="VNT33" s="36"/>
      <c r="VNU33" s="36"/>
      <c r="VNZ33" s="136"/>
      <c r="VOA33" s="136"/>
      <c r="VOB33" s="136"/>
      <c r="VOC33" s="36"/>
      <c r="VOL33" s="36"/>
      <c r="VOM33" s="36"/>
      <c r="VOR33" s="136"/>
      <c r="VOS33" s="136"/>
      <c r="VOT33" s="136"/>
      <c r="VOU33" s="36"/>
      <c r="VPD33" s="36"/>
      <c r="VPE33" s="36"/>
      <c r="VPJ33" s="136"/>
      <c r="VPK33" s="136"/>
      <c r="VPL33" s="136"/>
      <c r="VPM33" s="36"/>
      <c r="VPV33" s="36"/>
      <c r="VPW33" s="36"/>
      <c r="VQB33" s="136"/>
      <c r="VQC33" s="136"/>
      <c r="VQD33" s="136"/>
      <c r="VQE33" s="36"/>
      <c r="VQN33" s="36"/>
      <c r="VQO33" s="36"/>
      <c r="VQT33" s="136"/>
      <c r="VQU33" s="136"/>
      <c r="VQV33" s="136"/>
      <c r="VQW33" s="36"/>
      <c r="VRF33" s="36"/>
      <c r="VRG33" s="36"/>
      <c r="VRL33" s="136"/>
      <c r="VRM33" s="136"/>
      <c r="VRN33" s="136"/>
      <c r="VRO33" s="36"/>
      <c r="VRX33" s="36"/>
      <c r="VRY33" s="36"/>
      <c r="VSD33" s="136"/>
      <c r="VSE33" s="136"/>
      <c r="VSF33" s="136"/>
      <c r="VSG33" s="36"/>
      <c r="VSP33" s="36"/>
      <c r="VSQ33" s="36"/>
      <c r="VSV33" s="136"/>
      <c r="VSW33" s="136"/>
      <c r="VSX33" s="136"/>
      <c r="VSY33" s="36"/>
      <c r="VTH33" s="36"/>
      <c r="VTI33" s="36"/>
      <c r="VTN33" s="136"/>
      <c r="VTO33" s="136"/>
      <c r="VTP33" s="136"/>
      <c r="VTQ33" s="36"/>
      <c r="VTZ33" s="36"/>
      <c r="VUA33" s="36"/>
      <c r="VUF33" s="136"/>
      <c r="VUG33" s="136"/>
      <c r="VUH33" s="136"/>
      <c r="VUI33" s="36"/>
      <c r="VUR33" s="36"/>
      <c r="VUS33" s="36"/>
      <c r="VUX33" s="136"/>
      <c r="VUY33" s="136"/>
      <c r="VUZ33" s="136"/>
      <c r="VVA33" s="36"/>
      <c r="VVJ33" s="36"/>
      <c r="VVK33" s="36"/>
      <c r="VVP33" s="136"/>
      <c r="VVQ33" s="136"/>
      <c r="VVR33" s="136"/>
      <c r="VVS33" s="36"/>
      <c r="VWB33" s="36"/>
      <c r="VWC33" s="36"/>
      <c r="VWH33" s="136"/>
      <c r="VWI33" s="136"/>
      <c r="VWJ33" s="136"/>
      <c r="VWK33" s="36"/>
      <c r="VWT33" s="36"/>
      <c r="VWU33" s="36"/>
      <c r="VWZ33" s="136"/>
      <c r="VXA33" s="136"/>
      <c r="VXB33" s="136"/>
      <c r="VXC33" s="36"/>
      <c r="VXL33" s="36"/>
      <c r="VXM33" s="36"/>
      <c r="VXR33" s="136"/>
      <c r="VXS33" s="136"/>
      <c r="VXT33" s="136"/>
      <c r="VXU33" s="36"/>
      <c r="VYD33" s="36"/>
      <c r="VYE33" s="36"/>
      <c r="VYJ33" s="136"/>
      <c r="VYK33" s="136"/>
      <c r="VYL33" s="136"/>
      <c r="VYM33" s="36"/>
      <c r="VYV33" s="36"/>
      <c r="VYW33" s="36"/>
      <c r="VZB33" s="136"/>
      <c r="VZC33" s="136"/>
      <c r="VZD33" s="136"/>
      <c r="VZE33" s="36"/>
      <c r="VZN33" s="36"/>
      <c r="VZO33" s="36"/>
      <c r="VZT33" s="136"/>
      <c r="VZU33" s="136"/>
      <c r="VZV33" s="136"/>
      <c r="VZW33" s="36"/>
      <c r="WAF33" s="36"/>
      <c r="WAG33" s="36"/>
      <c r="WAL33" s="136"/>
      <c r="WAM33" s="136"/>
      <c r="WAN33" s="136"/>
      <c r="WAO33" s="36"/>
      <c r="WAX33" s="36"/>
      <c r="WAY33" s="36"/>
      <c r="WBD33" s="136"/>
      <c r="WBE33" s="136"/>
      <c r="WBF33" s="136"/>
      <c r="WBG33" s="36"/>
      <c r="WBP33" s="36"/>
      <c r="WBQ33" s="36"/>
      <c r="WBV33" s="136"/>
      <c r="WBW33" s="136"/>
      <c r="WBX33" s="136"/>
      <c r="WBY33" s="36"/>
      <c r="WCH33" s="36"/>
      <c r="WCI33" s="36"/>
      <c r="WCN33" s="136"/>
      <c r="WCO33" s="136"/>
      <c r="WCP33" s="136"/>
      <c r="WCQ33" s="36"/>
      <c r="WCZ33" s="36"/>
      <c r="WDA33" s="36"/>
      <c r="WDF33" s="136"/>
      <c r="WDG33" s="136"/>
      <c r="WDH33" s="136"/>
      <c r="WDI33" s="36"/>
      <c r="WDR33" s="36"/>
      <c r="WDS33" s="36"/>
      <c r="WDX33" s="136"/>
      <c r="WDY33" s="136"/>
      <c r="WDZ33" s="136"/>
      <c r="WEA33" s="36"/>
      <c r="WEJ33" s="36"/>
      <c r="WEK33" s="36"/>
      <c r="WEP33" s="136"/>
      <c r="WEQ33" s="136"/>
      <c r="WER33" s="136"/>
      <c r="WES33" s="36"/>
      <c r="WFB33" s="36"/>
      <c r="WFC33" s="36"/>
      <c r="WFH33" s="136"/>
      <c r="WFI33" s="136"/>
      <c r="WFJ33" s="136"/>
      <c r="WFK33" s="36"/>
      <c r="WFT33" s="36"/>
      <c r="WFU33" s="36"/>
      <c r="WFZ33" s="136"/>
      <c r="WGA33" s="136"/>
      <c r="WGB33" s="136"/>
      <c r="WGC33" s="36"/>
      <c r="WGL33" s="36"/>
      <c r="WGM33" s="36"/>
      <c r="WGR33" s="136"/>
      <c r="WGS33" s="136"/>
      <c r="WGT33" s="136"/>
      <c r="WGU33" s="36"/>
      <c r="WHD33" s="36"/>
      <c r="WHE33" s="36"/>
      <c r="WHJ33" s="136"/>
      <c r="WHK33" s="136"/>
      <c r="WHL33" s="136"/>
      <c r="WHM33" s="36"/>
      <c r="WHV33" s="36"/>
      <c r="WHW33" s="36"/>
      <c r="WIB33" s="136"/>
      <c r="WIC33" s="136"/>
      <c r="WID33" s="136"/>
      <c r="WIE33" s="36"/>
      <c r="WIN33" s="36"/>
      <c r="WIO33" s="36"/>
      <c r="WIT33" s="136"/>
      <c r="WIU33" s="136"/>
      <c r="WIV33" s="136"/>
      <c r="WIW33" s="36"/>
      <c r="WJF33" s="36"/>
      <c r="WJG33" s="36"/>
      <c r="WJL33" s="136"/>
      <c r="WJM33" s="136"/>
      <c r="WJN33" s="136"/>
      <c r="WJO33" s="36"/>
      <c r="WJX33" s="36"/>
      <c r="WJY33" s="36"/>
      <c r="WKD33" s="136"/>
      <c r="WKE33" s="136"/>
      <c r="WKF33" s="136"/>
      <c r="WKG33" s="36"/>
      <c r="WKP33" s="36"/>
      <c r="WKQ33" s="36"/>
      <c r="WKV33" s="136"/>
      <c r="WKW33" s="136"/>
      <c r="WKX33" s="136"/>
      <c r="WKY33" s="36"/>
      <c r="WLH33" s="36"/>
      <c r="WLI33" s="36"/>
      <c r="WLN33" s="136"/>
      <c r="WLO33" s="136"/>
      <c r="WLP33" s="136"/>
      <c r="WLQ33" s="36"/>
      <c r="WLZ33" s="36"/>
      <c r="WMA33" s="36"/>
      <c r="WMF33" s="136"/>
      <c r="WMG33" s="136"/>
      <c r="WMH33" s="136"/>
      <c r="WMI33" s="36"/>
      <c r="WMR33" s="36"/>
      <c r="WMS33" s="36"/>
      <c r="WMX33" s="136"/>
      <c r="WMY33" s="136"/>
      <c r="WMZ33" s="136"/>
      <c r="WNA33" s="36"/>
      <c r="WNJ33" s="36"/>
      <c r="WNK33" s="36"/>
      <c r="WNP33" s="136"/>
      <c r="WNQ33" s="136"/>
      <c r="WNR33" s="136"/>
      <c r="WNS33" s="36"/>
      <c r="WOB33" s="36"/>
      <c r="WOC33" s="36"/>
      <c r="WOH33" s="136"/>
      <c r="WOI33" s="136"/>
      <c r="WOJ33" s="136"/>
      <c r="WOK33" s="36"/>
      <c r="WOT33" s="36"/>
      <c r="WOU33" s="36"/>
      <c r="WOZ33" s="136"/>
      <c r="WPA33" s="136"/>
      <c r="WPB33" s="136"/>
      <c r="WPC33" s="36"/>
      <c r="WPL33" s="36"/>
      <c r="WPM33" s="36"/>
      <c r="WPR33" s="136"/>
      <c r="WPS33" s="136"/>
      <c r="WPT33" s="136"/>
      <c r="WPU33" s="36"/>
      <c r="WQD33" s="36"/>
      <c r="WQE33" s="36"/>
      <c r="WQJ33" s="136"/>
      <c r="WQK33" s="136"/>
      <c r="WQL33" s="136"/>
      <c r="WQM33" s="36"/>
      <c r="WQV33" s="36"/>
      <c r="WQW33" s="36"/>
      <c r="WRB33" s="136"/>
      <c r="WRC33" s="136"/>
      <c r="WRD33" s="136"/>
      <c r="WRE33" s="36"/>
      <c r="WRN33" s="36"/>
      <c r="WRO33" s="36"/>
      <c r="WRT33" s="136"/>
      <c r="WRU33" s="136"/>
      <c r="WRV33" s="136"/>
      <c r="WRW33" s="36"/>
      <c r="WSF33" s="36"/>
      <c r="WSG33" s="36"/>
      <c r="WSL33" s="136"/>
      <c r="WSM33" s="136"/>
      <c r="WSN33" s="136"/>
      <c r="WSO33" s="36"/>
      <c r="WSX33" s="36"/>
      <c r="WSY33" s="36"/>
      <c r="WTD33" s="136"/>
      <c r="WTE33" s="136"/>
      <c r="WTF33" s="136"/>
      <c r="WTG33" s="36"/>
      <c r="WTP33" s="36"/>
      <c r="WTQ33" s="36"/>
      <c r="WTV33" s="136"/>
      <c r="WTW33" s="136"/>
      <c r="WTX33" s="136"/>
      <c r="WTY33" s="36"/>
      <c r="WUH33" s="36"/>
      <c r="WUI33" s="36"/>
      <c r="WUN33" s="136"/>
      <c r="WUO33" s="136"/>
      <c r="WUP33" s="136"/>
      <c r="WUQ33" s="36"/>
      <c r="WUZ33" s="36"/>
      <c r="WVA33" s="36"/>
      <c r="WVF33" s="136"/>
      <c r="WVG33" s="136"/>
      <c r="WVH33" s="136"/>
      <c r="WVI33" s="36"/>
      <c r="WVR33" s="36"/>
      <c r="WVS33" s="36"/>
      <c r="WVX33" s="136"/>
      <c r="WVY33" s="136"/>
      <c r="WVZ33" s="136"/>
      <c r="WWA33" s="36"/>
      <c r="WWJ33" s="36"/>
      <c r="WWK33" s="36"/>
      <c r="WWP33" s="136"/>
      <c r="WWQ33" s="136"/>
      <c r="WWR33" s="136"/>
      <c r="WWS33" s="36"/>
      <c r="WXB33" s="36"/>
      <c r="WXC33" s="36"/>
      <c r="WXH33" s="136"/>
      <c r="WXI33" s="136"/>
      <c r="WXJ33" s="136"/>
      <c r="WXK33" s="36"/>
      <c r="WXT33" s="36"/>
      <c r="WXU33" s="36"/>
      <c r="WXZ33" s="136"/>
      <c r="WYA33" s="136"/>
      <c r="WYB33" s="136"/>
      <c r="WYC33" s="36"/>
      <c r="WYL33" s="36"/>
      <c r="WYM33" s="36"/>
      <c r="WYR33" s="136"/>
      <c r="WYS33" s="136"/>
      <c r="WYT33" s="136"/>
      <c r="WYU33" s="36"/>
      <c r="WZD33" s="36"/>
      <c r="WZE33" s="36"/>
      <c r="WZJ33" s="136"/>
      <c r="WZK33" s="136"/>
      <c r="WZL33" s="136"/>
      <c r="WZM33" s="36"/>
      <c r="WZV33" s="36"/>
      <c r="WZW33" s="36"/>
      <c r="XAB33" s="136"/>
      <c r="XAC33" s="136"/>
      <c r="XAD33" s="136"/>
      <c r="XAE33" s="36"/>
      <c r="XAN33" s="36"/>
      <c r="XAO33" s="36"/>
      <c r="XAT33" s="136"/>
      <c r="XAU33" s="136"/>
      <c r="XAV33" s="136"/>
      <c r="XAW33" s="36"/>
      <c r="XBF33" s="36"/>
      <c r="XBG33" s="36"/>
      <c r="XBL33" s="136"/>
      <c r="XBM33" s="136"/>
      <c r="XBN33" s="136"/>
      <c r="XBO33" s="36"/>
      <c r="XBX33" s="36"/>
      <c r="XBY33" s="36"/>
      <c r="XCD33" s="136"/>
      <c r="XCE33" s="136"/>
      <c r="XCF33" s="136"/>
      <c r="XCG33" s="36"/>
      <c r="XCP33" s="36"/>
      <c r="XCQ33" s="36"/>
      <c r="XCV33" s="136"/>
      <c r="XCW33" s="136"/>
      <c r="XCX33" s="136"/>
      <c r="XCY33" s="36"/>
      <c r="XDH33" s="36"/>
      <c r="XDI33" s="36"/>
      <c r="XDN33" s="136"/>
      <c r="XDO33" s="136"/>
      <c r="XDP33" s="136"/>
      <c r="XDQ33" s="36"/>
      <c r="XDZ33" s="36"/>
      <c r="XEA33" s="36"/>
      <c r="XEF33" s="136"/>
      <c r="XEG33" s="136"/>
      <c r="XEH33" s="136"/>
      <c r="XEI33" s="36"/>
      <c r="XER33" s="36"/>
      <c r="XES33" s="36"/>
      <c r="XEX33" s="136"/>
      <c r="XEY33" s="136"/>
      <c r="XEZ33" s="136"/>
      <c r="XFA33" s="36"/>
    </row>
    <row r="34" spans="1:2045 2050:3071 3076:5113 5122:6139 6148:7165 7174:8191 8200:11261 11266:12287 12292:14329 14338:15355 15364:16381" s="35" customFormat="1" ht="50.25">
      <c r="A34" s="33" t="s">
        <v>88</v>
      </c>
      <c r="B34" s="21" t="s">
        <v>44</v>
      </c>
      <c r="C34" s="21" t="s">
        <v>45</v>
      </c>
      <c r="D34" s="22" t="s">
        <v>89</v>
      </c>
      <c r="E34" s="22">
        <v>5</v>
      </c>
      <c r="F34" s="22">
        <v>1</v>
      </c>
      <c r="G34" s="21" t="s">
        <v>47</v>
      </c>
      <c r="H34" s="22"/>
      <c r="I34" s="22" t="s">
        <v>90</v>
      </c>
      <c r="J34" s="23">
        <v>43770</v>
      </c>
      <c r="K34" s="23">
        <v>43770</v>
      </c>
      <c r="L34" s="22">
        <v>1</v>
      </c>
      <c r="M34" s="22">
        <v>200</v>
      </c>
      <c r="N34" s="24" t="s">
        <v>49</v>
      </c>
      <c r="O34" s="21" t="s">
        <v>50</v>
      </c>
      <c r="P34" s="52"/>
      <c r="Q34" s="53"/>
      <c r="R34" s="54"/>
      <c r="S34" s="36"/>
      <c r="AB34" s="36"/>
      <c r="AC34" s="36"/>
      <c r="AH34" s="136"/>
      <c r="AI34" s="136"/>
      <c r="AJ34" s="136"/>
      <c r="AK34" s="36"/>
      <c r="AT34" s="36"/>
      <c r="AU34" s="36"/>
      <c r="AZ34" s="136"/>
      <c r="BA34" s="136"/>
      <c r="BB34" s="136"/>
      <c r="BC34" s="36"/>
      <c r="BL34" s="36"/>
      <c r="BM34" s="36"/>
      <c r="BR34" s="136"/>
      <c r="BS34" s="136"/>
      <c r="BT34" s="136"/>
      <c r="BU34" s="36"/>
      <c r="CD34" s="36"/>
      <c r="CE34" s="36"/>
      <c r="CJ34" s="136"/>
      <c r="CK34" s="136"/>
      <c r="CL34" s="136"/>
      <c r="CM34" s="36"/>
      <c r="CV34" s="36"/>
      <c r="CW34" s="36"/>
      <c r="DB34" s="136"/>
      <c r="DC34" s="136"/>
      <c r="DD34" s="136"/>
      <c r="DE34" s="36"/>
      <c r="DN34" s="36"/>
      <c r="DO34" s="36"/>
      <c r="DT34" s="136"/>
      <c r="DU34" s="136"/>
      <c r="DV34" s="136"/>
      <c r="DW34" s="36"/>
      <c r="EF34" s="36"/>
      <c r="EG34" s="36"/>
      <c r="EL34" s="136"/>
      <c r="EM34" s="136"/>
      <c r="EN34" s="136"/>
      <c r="EO34" s="36"/>
      <c r="EX34" s="36"/>
      <c r="EY34" s="36"/>
      <c r="FD34" s="136"/>
      <c r="FE34" s="136"/>
      <c r="FF34" s="136"/>
      <c r="FG34" s="36"/>
      <c r="FP34" s="36"/>
      <c r="FQ34" s="36"/>
      <c r="FV34" s="136"/>
      <c r="FW34" s="136"/>
      <c r="FX34" s="136"/>
      <c r="FY34" s="36"/>
      <c r="GH34" s="36"/>
      <c r="GI34" s="36"/>
      <c r="GN34" s="136"/>
      <c r="GO34" s="136"/>
      <c r="GP34" s="136"/>
      <c r="GQ34" s="36"/>
      <c r="GZ34" s="36"/>
      <c r="HA34" s="36"/>
      <c r="HF34" s="136"/>
      <c r="HG34" s="136"/>
      <c r="HH34" s="136"/>
      <c r="HI34" s="36"/>
      <c r="HR34" s="36"/>
      <c r="HS34" s="36"/>
      <c r="HX34" s="136"/>
      <c r="HY34" s="136"/>
      <c r="HZ34" s="136"/>
      <c r="IA34" s="36"/>
      <c r="IJ34" s="36"/>
      <c r="IK34" s="36"/>
      <c r="IP34" s="136"/>
      <c r="IQ34" s="136"/>
      <c r="IR34" s="136"/>
      <c r="IS34" s="36"/>
      <c r="JB34" s="36"/>
      <c r="JC34" s="36"/>
      <c r="JH34" s="136"/>
      <c r="JI34" s="136"/>
      <c r="JJ34" s="136"/>
      <c r="JK34" s="36"/>
      <c r="JT34" s="36"/>
      <c r="JU34" s="36"/>
      <c r="JZ34" s="136"/>
      <c r="KA34" s="136"/>
      <c r="KB34" s="136"/>
      <c r="KC34" s="36"/>
      <c r="KL34" s="36"/>
      <c r="KM34" s="36"/>
      <c r="KR34" s="136"/>
      <c r="KS34" s="136"/>
      <c r="KT34" s="136"/>
      <c r="KU34" s="36"/>
      <c r="LD34" s="36"/>
      <c r="LE34" s="36"/>
      <c r="LJ34" s="136"/>
      <c r="LK34" s="136"/>
      <c r="LL34" s="136"/>
      <c r="LM34" s="36"/>
      <c r="LV34" s="36"/>
      <c r="LW34" s="36"/>
      <c r="MB34" s="136"/>
      <c r="MC34" s="136"/>
      <c r="MD34" s="136"/>
      <c r="ME34" s="36"/>
      <c r="MN34" s="36"/>
      <c r="MO34" s="36"/>
      <c r="MT34" s="136"/>
      <c r="MU34" s="136"/>
      <c r="MV34" s="136"/>
      <c r="MW34" s="36"/>
      <c r="NF34" s="36"/>
      <c r="NG34" s="36"/>
      <c r="NL34" s="136"/>
      <c r="NM34" s="136"/>
      <c r="NN34" s="136"/>
      <c r="NO34" s="36"/>
      <c r="NX34" s="36"/>
      <c r="NY34" s="36"/>
      <c r="OD34" s="136"/>
      <c r="OE34" s="136"/>
      <c r="OF34" s="136"/>
      <c r="OG34" s="36"/>
      <c r="OP34" s="36"/>
      <c r="OQ34" s="36"/>
      <c r="OV34" s="136"/>
      <c r="OW34" s="136"/>
      <c r="OX34" s="136"/>
      <c r="OY34" s="36"/>
      <c r="PH34" s="36"/>
      <c r="PI34" s="36"/>
      <c r="PN34" s="136"/>
      <c r="PO34" s="136"/>
      <c r="PP34" s="136"/>
      <c r="PQ34" s="36"/>
      <c r="PZ34" s="36"/>
      <c r="QA34" s="36"/>
      <c r="QF34" s="136"/>
      <c r="QG34" s="136"/>
      <c r="QH34" s="136"/>
      <c r="QI34" s="36"/>
      <c r="QR34" s="36"/>
      <c r="QS34" s="36"/>
      <c r="QX34" s="136"/>
      <c r="QY34" s="136"/>
      <c r="QZ34" s="136"/>
      <c r="RA34" s="36"/>
      <c r="RJ34" s="36"/>
      <c r="RK34" s="36"/>
      <c r="RP34" s="136"/>
      <c r="RQ34" s="136"/>
      <c r="RR34" s="136"/>
      <c r="RS34" s="36"/>
      <c r="SB34" s="36"/>
      <c r="SC34" s="36"/>
      <c r="SH34" s="136"/>
      <c r="SI34" s="136"/>
      <c r="SJ34" s="136"/>
      <c r="SK34" s="36"/>
      <c r="ST34" s="36"/>
      <c r="SU34" s="36"/>
      <c r="SZ34" s="136"/>
      <c r="TA34" s="136"/>
      <c r="TB34" s="136"/>
      <c r="TC34" s="36"/>
      <c r="TL34" s="36"/>
      <c r="TM34" s="36"/>
      <c r="TR34" s="136"/>
      <c r="TS34" s="136"/>
      <c r="TT34" s="136"/>
      <c r="TU34" s="36"/>
      <c r="UD34" s="36"/>
      <c r="UE34" s="36"/>
      <c r="UJ34" s="136"/>
      <c r="UK34" s="136"/>
      <c r="UL34" s="136"/>
      <c r="UM34" s="36"/>
      <c r="UV34" s="36"/>
      <c r="UW34" s="36"/>
      <c r="VB34" s="136"/>
      <c r="VC34" s="136"/>
      <c r="VD34" s="136"/>
      <c r="VE34" s="36"/>
      <c r="VN34" s="36"/>
      <c r="VO34" s="36"/>
      <c r="VT34" s="136"/>
      <c r="VU34" s="136"/>
      <c r="VV34" s="136"/>
      <c r="VW34" s="36"/>
      <c r="WF34" s="36"/>
      <c r="WG34" s="36"/>
      <c r="WL34" s="136"/>
      <c r="WM34" s="136"/>
      <c r="WN34" s="136"/>
      <c r="WO34" s="36"/>
      <c r="WX34" s="36"/>
      <c r="WY34" s="36"/>
      <c r="XD34" s="136"/>
      <c r="XE34" s="136"/>
      <c r="XF34" s="136"/>
      <c r="XG34" s="36"/>
      <c r="XP34" s="36"/>
      <c r="XQ34" s="36"/>
      <c r="XV34" s="136"/>
      <c r="XW34" s="136"/>
      <c r="XX34" s="136"/>
      <c r="XY34" s="36"/>
      <c r="YH34" s="36"/>
      <c r="YI34" s="36"/>
      <c r="YN34" s="136"/>
      <c r="YO34" s="136"/>
      <c r="YP34" s="136"/>
      <c r="YQ34" s="36"/>
      <c r="YZ34" s="36"/>
      <c r="ZA34" s="36"/>
      <c r="ZF34" s="136"/>
      <c r="ZG34" s="136"/>
      <c r="ZH34" s="136"/>
      <c r="ZI34" s="36"/>
      <c r="ZR34" s="36"/>
      <c r="ZS34" s="36"/>
      <c r="ZX34" s="136"/>
      <c r="ZY34" s="136"/>
      <c r="ZZ34" s="136"/>
      <c r="AAA34" s="36"/>
      <c r="AAJ34" s="36"/>
      <c r="AAK34" s="36"/>
      <c r="AAP34" s="136"/>
      <c r="AAQ34" s="136"/>
      <c r="AAR34" s="136"/>
      <c r="AAS34" s="36"/>
      <c r="ABB34" s="36"/>
      <c r="ABC34" s="36"/>
      <c r="ABH34" s="136"/>
      <c r="ABI34" s="136"/>
      <c r="ABJ34" s="136"/>
      <c r="ABK34" s="36"/>
      <c r="ABT34" s="36"/>
      <c r="ABU34" s="36"/>
      <c r="ABZ34" s="136"/>
      <c r="ACA34" s="136"/>
      <c r="ACB34" s="136"/>
      <c r="ACC34" s="36"/>
      <c r="ACL34" s="36"/>
      <c r="ACM34" s="36"/>
      <c r="ACR34" s="136"/>
      <c r="ACS34" s="136"/>
      <c r="ACT34" s="136"/>
      <c r="ACU34" s="36"/>
      <c r="ADD34" s="36"/>
      <c r="ADE34" s="36"/>
      <c r="ADJ34" s="136"/>
      <c r="ADK34" s="136"/>
      <c r="ADL34" s="136"/>
      <c r="ADM34" s="36"/>
      <c r="ADV34" s="36"/>
      <c r="ADW34" s="36"/>
      <c r="AEB34" s="136"/>
      <c r="AEC34" s="136"/>
      <c r="AED34" s="136"/>
      <c r="AEE34" s="36"/>
      <c r="AEN34" s="36"/>
      <c r="AEO34" s="36"/>
      <c r="AET34" s="136"/>
      <c r="AEU34" s="136"/>
      <c r="AEV34" s="136"/>
      <c r="AEW34" s="36"/>
      <c r="AFF34" s="36"/>
      <c r="AFG34" s="36"/>
      <c r="AFL34" s="136"/>
      <c r="AFM34" s="136"/>
      <c r="AFN34" s="136"/>
      <c r="AFO34" s="36"/>
      <c r="AFX34" s="36"/>
      <c r="AFY34" s="36"/>
      <c r="AGD34" s="136"/>
      <c r="AGE34" s="136"/>
      <c r="AGF34" s="136"/>
      <c r="AGG34" s="36"/>
      <c r="AGP34" s="36"/>
      <c r="AGQ34" s="36"/>
      <c r="AGV34" s="136"/>
      <c r="AGW34" s="136"/>
      <c r="AGX34" s="136"/>
      <c r="AGY34" s="36"/>
      <c r="AHH34" s="36"/>
      <c r="AHI34" s="36"/>
      <c r="AHN34" s="136"/>
      <c r="AHO34" s="136"/>
      <c r="AHP34" s="136"/>
      <c r="AHQ34" s="36"/>
      <c r="AHZ34" s="36"/>
      <c r="AIA34" s="36"/>
      <c r="AIF34" s="136"/>
      <c r="AIG34" s="136"/>
      <c r="AIH34" s="136"/>
      <c r="AII34" s="36"/>
      <c r="AIR34" s="36"/>
      <c r="AIS34" s="36"/>
      <c r="AIX34" s="136"/>
      <c r="AIY34" s="136"/>
      <c r="AIZ34" s="136"/>
      <c r="AJA34" s="36"/>
      <c r="AJJ34" s="36"/>
      <c r="AJK34" s="36"/>
      <c r="AJP34" s="136"/>
      <c r="AJQ34" s="136"/>
      <c r="AJR34" s="136"/>
      <c r="AJS34" s="36"/>
      <c r="AKB34" s="36"/>
      <c r="AKC34" s="36"/>
      <c r="AKH34" s="136"/>
      <c r="AKI34" s="136"/>
      <c r="AKJ34" s="136"/>
      <c r="AKK34" s="36"/>
      <c r="AKT34" s="36"/>
      <c r="AKU34" s="36"/>
      <c r="AKZ34" s="136"/>
      <c r="ALA34" s="136"/>
      <c r="ALB34" s="136"/>
      <c r="ALC34" s="36"/>
      <c r="ALL34" s="36"/>
      <c r="ALM34" s="36"/>
      <c r="ALR34" s="136"/>
      <c r="ALS34" s="136"/>
      <c r="ALT34" s="136"/>
      <c r="ALU34" s="36"/>
      <c r="AMD34" s="36"/>
      <c r="AME34" s="36"/>
      <c r="AMJ34" s="136"/>
      <c r="AMK34" s="136"/>
      <c r="AML34" s="136"/>
      <c r="AMM34" s="36"/>
      <c r="AMV34" s="36"/>
      <c r="AMW34" s="36"/>
      <c r="ANB34" s="136"/>
      <c r="ANC34" s="136"/>
      <c r="AND34" s="136"/>
      <c r="ANE34" s="36"/>
      <c r="ANN34" s="36"/>
      <c r="ANO34" s="36"/>
      <c r="ANT34" s="136"/>
      <c r="ANU34" s="136"/>
      <c r="ANV34" s="136"/>
      <c r="ANW34" s="36"/>
      <c r="AOF34" s="36"/>
      <c r="AOG34" s="36"/>
      <c r="AOL34" s="136"/>
      <c r="AOM34" s="136"/>
      <c r="AON34" s="136"/>
      <c r="AOO34" s="36"/>
      <c r="AOX34" s="36"/>
      <c r="AOY34" s="36"/>
      <c r="APD34" s="136"/>
      <c r="APE34" s="136"/>
      <c r="APF34" s="136"/>
      <c r="APG34" s="36"/>
      <c r="APP34" s="36"/>
      <c r="APQ34" s="36"/>
      <c r="APV34" s="136"/>
      <c r="APW34" s="136"/>
      <c r="APX34" s="136"/>
      <c r="APY34" s="36"/>
      <c r="AQH34" s="36"/>
      <c r="AQI34" s="36"/>
      <c r="AQN34" s="136"/>
      <c r="AQO34" s="136"/>
      <c r="AQP34" s="136"/>
      <c r="AQQ34" s="36"/>
      <c r="AQZ34" s="36"/>
      <c r="ARA34" s="36"/>
      <c r="ARF34" s="136"/>
      <c r="ARG34" s="136"/>
      <c r="ARH34" s="136"/>
      <c r="ARI34" s="36"/>
      <c r="ARR34" s="36"/>
      <c r="ARS34" s="36"/>
      <c r="ARX34" s="136"/>
      <c r="ARY34" s="136"/>
      <c r="ARZ34" s="136"/>
      <c r="ASA34" s="36"/>
      <c r="ASJ34" s="36"/>
      <c r="ASK34" s="36"/>
      <c r="ASP34" s="136"/>
      <c r="ASQ34" s="136"/>
      <c r="ASR34" s="136"/>
      <c r="ASS34" s="36"/>
      <c r="ATB34" s="36"/>
      <c r="ATC34" s="36"/>
      <c r="ATH34" s="136"/>
      <c r="ATI34" s="136"/>
      <c r="ATJ34" s="136"/>
      <c r="ATK34" s="36"/>
      <c r="ATT34" s="36"/>
      <c r="ATU34" s="36"/>
      <c r="ATZ34" s="136"/>
      <c r="AUA34" s="136"/>
      <c r="AUB34" s="136"/>
      <c r="AUC34" s="36"/>
      <c r="AUL34" s="36"/>
      <c r="AUM34" s="36"/>
      <c r="AUR34" s="136"/>
      <c r="AUS34" s="136"/>
      <c r="AUT34" s="136"/>
      <c r="AUU34" s="36"/>
      <c r="AVD34" s="36"/>
      <c r="AVE34" s="36"/>
      <c r="AVJ34" s="136"/>
      <c r="AVK34" s="136"/>
      <c r="AVL34" s="136"/>
      <c r="AVM34" s="36"/>
      <c r="AVV34" s="36"/>
      <c r="AVW34" s="36"/>
      <c r="AWB34" s="136"/>
      <c r="AWC34" s="136"/>
      <c r="AWD34" s="136"/>
      <c r="AWE34" s="36"/>
      <c r="AWN34" s="36"/>
      <c r="AWO34" s="36"/>
      <c r="AWT34" s="136"/>
      <c r="AWU34" s="136"/>
      <c r="AWV34" s="136"/>
      <c r="AWW34" s="36"/>
      <c r="AXF34" s="36"/>
      <c r="AXG34" s="36"/>
      <c r="AXL34" s="136"/>
      <c r="AXM34" s="136"/>
      <c r="AXN34" s="136"/>
      <c r="AXO34" s="36"/>
      <c r="AXX34" s="36"/>
      <c r="AXY34" s="36"/>
      <c r="AYD34" s="136"/>
      <c r="AYE34" s="136"/>
      <c r="AYF34" s="136"/>
      <c r="AYG34" s="36"/>
      <c r="AYP34" s="36"/>
      <c r="AYQ34" s="36"/>
      <c r="AYV34" s="136"/>
      <c r="AYW34" s="136"/>
      <c r="AYX34" s="136"/>
      <c r="AYY34" s="36"/>
      <c r="AZH34" s="36"/>
      <c r="AZI34" s="36"/>
      <c r="AZN34" s="136"/>
      <c r="AZO34" s="136"/>
      <c r="AZP34" s="136"/>
      <c r="AZQ34" s="36"/>
      <c r="AZZ34" s="36"/>
      <c r="BAA34" s="36"/>
      <c r="BAF34" s="136"/>
      <c r="BAG34" s="136"/>
      <c r="BAH34" s="136"/>
      <c r="BAI34" s="36"/>
      <c r="BAR34" s="36"/>
      <c r="BAS34" s="36"/>
      <c r="BAX34" s="136"/>
      <c r="BAY34" s="136"/>
      <c r="BAZ34" s="136"/>
      <c r="BBA34" s="36"/>
      <c r="BBJ34" s="36"/>
      <c r="BBK34" s="36"/>
      <c r="BBP34" s="136"/>
      <c r="BBQ34" s="136"/>
      <c r="BBR34" s="136"/>
      <c r="BBS34" s="36"/>
      <c r="BCB34" s="36"/>
      <c r="BCC34" s="36"/>
      <c r="BCH34" s="136"/>
      <c r="BCI34" s="136"/>
      <c r="BCJ34" s="136"/>
      <c r="BCK34" s="36"/>
      <c r="BCT34" s="36"/>
      <c r="BCU34" s="36"/>
      <c r="BCZ34" s="136"/>
      <c r="BDA34" s="136"/>
      <c r="BDB34" s="136"/>
      <c r="BDC34" s="36"/>
      <c r="BDL34" s="36"/>
      <c r="BDM34" s="36"/>
      <c r="BDR34" s="136"/>
      <c r="BDS34" s="136"/>
      <c r="BDT34" s="136"/>
      <c r="BDU34" s="36"/>
      <c r="BED34" s="36"/>
      <c r="BEE34" s="36"/>
      <c r="BEJ34" s="136"/>
      <c r="BEK34" s="136"/>
      <c r="BEL34" s="136"/>
      <c r="BEM34" s="36"/>
      <c r="BEV34" s="36"/>
      <c r="BEW34" s="36"/>
      <c r="BFB34" s="136"/>
      <c r="BFC34" s="136"/>
      <c r="BFD34" s="136"/>
      <c r="BFE34" s="36"/>
      <c r="BFN34" s="36"/>
      <c r="BFO34" s="36"/>
      <c r="BFT34" s="136"/>
      <c r="BFU34" s="136"/>
      <c r="BFV34" s="136"/>
      <c r="BFW34" s="36"/>
      <c r="BGF34" s="36"/>
      <c r="BGG34" s="36"/>
      <c r="BGL34" s="136"/>
      <c r="BGM34" s="136"/>
      <c r="BGN34" s="136"/>
      <c r="BGO34" s="36"/>
      <c r="BGX34" s="36"/>
      <c r="BGY34" s="36"/>
      <c r="BHD34" s="136"/>
      <c r="BHE34" s="136"/>
      <c r="BHF34" s="136"/>
      <c r="BHG34" s="36"/>
      <c r="BHP34" s="36"/>
      <c r="BHQ34" s="36"/>
      <c r="BHV34" s="136"/>
      <c r="BHW34" s="136"/>
      <c r="BHX34" s="136"/>
      <c r="BHY34" s="36"/>
      <c r="BIH34" s="36"/>
      <c r="BII34" s="36"/>
      <c r="BIN34" s="136"/>
      <c r="BIO34" s="136"/>
      <c r="BIP34" s="136"/>
      <c r="BIQ34" s="36"/>
      <c r="BIZ34" s="36"/>
      <c r="BJA34" s="36"/>
      <c r="BJF34" s="136"/>
      <c r="BJG34" s="136"/>
      <c r="BJH34" s="136"/>
      <c r="BJI34" s="36"/>
      <c r="BJR34" s="36"/>
      <c r="BJS34" s="36"/>
      <c r="BJX34" s="136"/>
      <c r="BJY34" s="136"/>
      <c r="BJZ34" s="136"/>
      <c r="BKA34" s="36"/>
      <c r="BKJ34" s="36"/>
      <c r="BKK34" s="36"/>
      <c r="BKP34" s="136"/>
      <c r="BKQ34" s="136"/>
      <c r="BKR34" s="136"/>
      <c r="BKS34" s="36"/>
      <c r="BLB34" s="36"/>
      <c r="BLC34" s="36"/>
      <c r="BLH34" s="136"/>
      <c r="BLI34" s="136"/>
      <c r="BLJ34" s="136"/>
      <c r="BLK34" s="36"/>
      <c r="BLT34" s="36"/>
      <c r="BLU34" s="36"/>
      <c r="BLZ34" s="136"/>
      <c r="BMA34" s="136"/>
      <c r="BMB34" s="136"/>
      <c r="BMC34" s="36"/>
      <c r="BML34" s="36"/>
      <c r="BMM34" s="36"/>
      <c r="BMR34" s="136"/>
      <c r="BMS34" s="136"/>
      <c r="BMT34" s="136"/>
      <c r="BMU34" s="36"/>
      <c r="BND34" s="36"/>
      <c r="BNE34" s="36"/>
      <c r="BNJ34" s="136"/>
      <c r="BNK34" s="136"/>
      <c r="BNL34" s="136"/>
      <c r="BNM34" s="36"/>
      <c r="BNV34" s="36"/>
      <c r="BNW34" s="36"/>
      <c r="BOB34" s="136"/>
      <c r="BOC34" s="136"/>
      <c r="BOD34" s="136"/>
      <c r="BOE34" s="36"/>
      <c r="BON34" s="36"/>
      <c r="BOO34" s="36"/>
      <c r="BOT34" s="136"/>
      <c r="BOU34" s="136"/>
      <c r="BOV34" s="136"/>
      <c r="BOW34" s="36"/>
      <c r="BPF34" s="36"/>
      <c r="BPG34" s="36"/>
      <c r="BPL34" s="136"/>
      <c r="BPM34" s="136"/>
      <c r="BPN34" s="136"/>
      <c r="BPO34" s="36"/>
      <c r="BPX34" s="36"/>
      <c r="BPY34" s="36"/>
      <c r="BQD34" s="136"/>
      <c r="BQE34" s="136"/>
      <c r="BQF34" s="136"/>
      <c r="BQG34" s="36"/>
      <c r="BQP34" s="36"/>
      <c r="BQQ34" s="36"/>
      <c r="BQV34" s="136"/>
      <c r="BQW34" s="136"/>
      <c r="BQX34" s="136"/>
      <c r="BQY34" s="36"/>
      <c r="BRH34" s="36"/>
      <c r="BRI34" s="36"/>
      <c r="BRN34" s="136"/>
      <c r="BRO34" s="136"/>
      <c r="BRP34" s="136"/>
      <c r="BRQ34" s="36"/>
      <c r="BRZ34" s="36"/>
      <c r="BSA34" s="36"/>
      <c r="BSF34" s="136"/>
      <c r="BSG34" s="136"/>
      <c r="BSH34" s="136"/>
      <c r="BSI34" s="36"/>
      <c r="BSR34" s="36"/>
      <c r="BSS34" s="36"/>
      <c r="BSX34" s="136"/>
      <c r="BSY34" s="136"/>
      <c r="BSZ34" s="136"/>
      <c r="BTA34" s="36"/>
      <c r="BTJ34" s="36"/>
      <c r="BTK34" s="36"/>
      <c r="BTP34" s="136"/>
      <c r="BTQ34" s="136"/>
      <c r="BTR34" s="136"/>
      <c r="BTS34" s="36"/>
      <c r="BUB34" s="36"/>
      <c r="BUC34" s="36"/>
      <c r="BUH34" s="136"/>
      <c r="BUI34" s="136"/>
      <c r="BUJ34" s="136"/>
      <c r="BUK34" s="36"/>
      <c r="BUT34" s="36"/>
      <c r="BUU34" s="36"/>
      <c r="BUZ34" s="136"/>
      <c r="BVA34" s="136"/>
      <c r="BVB34" s="136"/>
      <c r="BVC34" s="36"/>
      <c r="BVL34" s="36"/>
      <c r="BVM34" s="36"/>
      <c r="BVR34" s="136"/>
      <c r="BVS34" s="136"/>
      <c r="BVT34" s="136"/>
      <c r="BVU34" s="36"/>
      <c r="BWD34" s="36"/>
      <c r="BWE34" s="36"/>
      <c r="BWJ34" s="136"/>
      <c r="BWK34" s="136"/>
      <c r="BWL34" s="136"/>
      <c r="BWM34" s="36"/>
      <c r="BWV34" s="36"/>
      <c r="BWW34" s="36"/>
      <c r="BXB34" s="136"/>
      <c r="BXC34" s="136"/>
      <c r="BXD34" s="136"/>
      <c r="BXE34" s="36"/>
      <c r="BXN34" s="36"/>
      <c r="BXO34" s="36"/>
      <c r="BXT34" s="136"/>
      <c r="BXU34" s="136"/>
      <c r="BXV34" s="136"/>
      <c r="BXW34" s="36"/>
      <c r="BYF34" s="36"/>
      <c r="BYG34" s="36"/>
      <c r="BYL34" s="136"/>
      <c r="BYM34" s="136"/>
      <c r="BYN34" s="136"/>
      <c r="BYO34" s="36"/>
      <c r="BYX34" s="36"/>
      <c r="BYY34" s="36"/>
      <c r="BZD34" s="136"/>
      <c r="BZE34" s="136"/>
      <c r="BZF34" s="136"/>
      <c r="BZG34" s="36"/>
      <c r="BZP34" s="36"/>
      <c r="BZQ34" s="36"/>
      <c r="BZV34" s="136"/>
      <c r="BZW34" s="136"/>
      <c r="BZX34" s="136"/>
      <c r="BZY34" s="36"/>
      <c r="CAH34" s="36"/>
      <c r="CAI34" s="36"/>
      <c r="CAN34" s="136"/>
      <c r="CAO34" s="136"/>
      <c r="CAP34" s="136"/>
      <c r="CAQ34" s="36"/>
      <c r="CAZ34" s="36"/>
      <c r="CBA34" s="36"/>
      <c r="CBF34" s="136"/>
      <c r="CBG34" s="136"/>
      <c r="CBH34" s="136"/>
      <c r="CBI34" s="36"/>
      <c r="CBR34" s="36"/>
      <c r="CBS34" s="36"/>
      <c r="CBX34" s="136"/>
      <c r="CBY34" s="136"/>
      <c r="CBZ34" s="136"/>
      <c r="CCA34" s="36"/>
      <c r="CCJ34" s="36"/>
      <c r="CCK34" s="36"/>
      <c r="CCP34" s="136"/>
      <c r="CCQ34" s="136"/>
      <c r="CCR34" s="136"/>
      <c r="CCS34" s="36"/>
      <c r="CDB34" s="36"/>
      <c r="CDC34" s="36"/>
      <c r="CDH34" s="136"/>
      <c r="CDI34" s="136"/>
      <c r="CDJ34" s="136"/>
      <c r="CDK34" s="36"/>
      <c r="CDT34" s="36"/>
      <c r="CDU34" s="36"/>
      <c r="CDZ34" s="136"/>
      <c r="CEA34" s="136"/>
      <c r="CEB34" s="136"/>
      <c r="CEC34" s="36"/>
      <c r="CEL34" s="36"/>
      <c r="CEM34" s="36"/>
      <c r="CER34" s="136"/>
      <c r="CES34" s="136"/>
      <c r="CET34" s="136"/>
      <c r="CEU34" s="36"/>
      <c r="CFD34" s="36"/>
      <c r="CFE34" s="36"/>
      <c r="CFJ34" s="136"/>
      <c r="CFK34" s="136"/>
      <c r="CFL34" s="136"/>
      <c r="CFM34" s="36"/>
      <c r="CFV34" s="36"/>
      <c r="CFW34" s="36"/>
      <c r="CGB34" s="136"/>
      <c r="CGC34" s="136"/>
      <c r="CGD34" s="136"/>
      <c r="CGE34" s="36"/>
      <c r="CGN34" s="36"/>
      <c r="CGO34" s="36"/>
      <c r="CGT34" s="136"/>
      <c r="CGU34" s="136"/>
      <c r="CGV34" s="136"/>
      <c r="CGW34" s="36"/>
      <c r="CHF34" s="36"/>
      <c r="CHG34" s="36"/>
      <c r="CHL34" s="136"/>
      <c r="CHM34" s="136"/>
      <c r="CHN34" s="136"/>
      <c r="CHO34" s="36"/>
      <c r="CHX34" s="36"/>
      <c r="CHY34" s="36"/>
      <c r="CID34" s="136"/>
      <c r="CIE34" s="136"/>
      <c r="CIF34" s="136"/>
      <c r="CIG34" s="36"/>
      <c r="CIP34" s="36"/>
      <c r="CIQ34" s="36"/>
      <c r="CIV34" s="136"/>
      <c r="CIW34" s="136"/>
      <c r="CIX34" s="136"/>
      <c r="CIY34" s="36"/>
      <c r="CJH34" s="36"/>
      <c r="CJI34" s="36"/>
      <c r="CJN34" s="136"/>
      <c r="CJO34" s="136"/>
      <c r="CJP34" s="136"/>
      <c r="CJQ34" s="36"/>
      <c r="CJZ34" s="36"/>
      <c r="CKA34" s="36"/>
      <c r="CKF34" s="136"/>
      <c r="CKG34" s="136"/>
      <c r="CKH34" s="136"/>
      <c r="CKI34" s="36"/>
      <c r="CKR34" s="36"/>
      <c r="CKS34" s="36"/>
      <c r="CKX34" s="136"/>
      <c r="CKY34" s="136"/>
      <c r="CKZ34" s="136"/>
      <c r="CLA34" s="36"/>
      <c r="CLJ34" s="36"/>
      <c r="CLK34" s="36"/>
      <c r="CLP34" s="136"/>
      <c r="CLQ34" s="136"/>
      <c r="CLR34" s="136"/>
      <c r="CLS34" s="36"/>
      <c r="CMB34" s="36"/>
      <c r="CMC34" s="36"/>
      <c r="CMH34" s="136"/>
      <c r="CMI34" s="136"/>
      <c r="CMJ34" s="136"/>
      <c r="CMK34" s="36"/>
      <c r="CMT34" s="36"/>
      <c r="CMU34" s="36"/>
      <c r="CMZ34" s="136"/>
      <c r="CNA34" s="136"/>
      <c r="CNB34" s="136"/>
      <c r="CNC34" s="36"/>
      <c r="CNL34" s="36"/>
      <c r="CNM34" s="36"/>
      <c r="CNR34" s="136"/>
      <c r="CNS34" s="136"/>
      <c r="CNT34" s="136"/>
      <c r="CNU34" s="36"/>
      <c r="COD34" s="36"/>
      <c r="COE34" s="36"/>
      <c r="COJ34" s="136"/>
      <c r="COK34" s="136"/>
      <c r="COL34" s="136"/>
      <c r="COM34" s="36"/>
      <c r="COV34" s="36"/>
      <c r="COW34" s="36"/>
      <c r="CPB34" s="136"/>
      <c r="CPC34" s="136"/>
      <c r="CPD34" s="136"/>
      <c r="CPE34" s="36"/>
      <c r="CPN34" s="36"/>
      <c r="CPO34" s="36"/>
      <c r="CPT34" s="136"/>
      <c r="CPU34" s="136"/>
      <c r="CPV34" s="136"/>
      <c r="CPW34" s="36"/>
      <c r="CQF34" s="36"/>
      <c r="CQG34" s="36"/>
      <c r="CQL34" s="136"/>
      <c r="CQM34" s="136"/>
      <c r="CQN34" s="136"/>
      <c r="CQO34" s="36"/>
      <c r="CQX34" s="36"/>
      <c r="CQY34" s="36"/>
      <c r="CRD34" s="136"/>
      <c r="CRE34" s="136"/>
      <c r="CRF34" s="136"/>
      <c r="CRG34" s="36"/>
      <c r="CRP34" s="36"/>
      <c r="CRQ34" s="36"/>
      <c r="CRV34" s="136"/>
      <c r="CRW34" s="136"/>
      <c r="CRX34" s="136"/>
      <c r="CRY34" s="36"/>
      <c r="CSH34" s="36"/>
      <c r="CSI34" s="36"/>
      <c r="CSN34" s="136"/>
      <c r="CSO34" s="136"/>
      <c r="CSP34" s="136"/>
      <c r="CSQ34" s="36"/>
      <c r="CSZ34" s="36"/>
      <c r="CTA34" s="36"/>
      <c r="CTF34" s="136"/>
      <c r="CTG34" s="136"/>
      <c r="CTH34" s="136"/>
      <c r="CTI34" s="36"/>
      <c r="CTR34" s="36"/>
      <c r="CTS34" s="36"/>
      <c r="CTX34" s="136"/>
      <c r="CTY34" s="136"/>
      <c r="CTZ34" s="136"/>
      <c r="CUA34" s="36"/>
      <c r="CUJ34" s="36"/>
      <c r="CUK34" s="36"/>
      <c r="CUP34" s="136"/>
      <c r="CUQ34" s="136"/>
      <c r="CUR34" s="136"/>
      <c r="CUS34" s="36"/>
      <c r="CVB34" s="36"/>
      <c r="CVC34" s="36"/>
      <c r="CVH34" s="136"/>
      <c r="CVI34" s="136"/>
      <c r="CVJ34" s="136"/>
      <c r="CVK34" s="36"/>
      <c r="CVT34" s="36"/>
      <c r="CVU34" s="36"/>
      <c r="CVZ34" s="136"/>
      <c r="CWA34" s="136"/>
      <c r="CWB34" s="136"/>
      <c r="CWC34" s="36"/>
      <c r="CWL34" s="36"/>
      <c r="CWM34" s="36"/>
      <c r="CWR34" s="136"/>
      <c r="CWS34" s="136"/>
      <c r="CWT34" s="136"/>
      <c r="CWU34" s="36"/>
      <c r="CXD34" s="36"/>
      <c r="CXE34" s="36"/>
      <c r="CXJ34" s="136"/>
      <c r="CXK34" s="136"/>
      <c r="CXL34" s="136"/>
      <c r="CXM34" s="36"/>
      <c r="CXV34" s="36"/>
      <c r="CXW34" s="36"/>
      <c r="CYB34" s="136"/>
      <c r="CYC34" s="136"/>
      <c r="CYD34" s="136"/>
      <c r="CYE34" s="36"/>
      <c r="CYN34" s="36"/>
      <c r="CYO34" s="36"/>
      <c r="CYT34" s="136"/>
      <c r="CYU34" s="136"/>
      <c r="CYV34" s="136"/>
      <c r="CYW34" s="36"/>
      <c r="CZF34" s="36"/>
      <c r="CZG34" s="36"/>
      <c r="CZL34" s="136"/>
      <c r="CZM34" s="136"/>
      <c r="CZN34" s="136"/>
      <c r="CZO34" s="36"/>
      <c r="CZX34" s="36"/>
      <c r="CZY34" s="36"/>
      <c r="DAD34" s="136"/>
      <c r="DAE34" s="136"/>
      <c r="DAF34" s="136"/>
      <c r="DAG34" s="36"/>
      <c r="DAP34" s="36"/>
      <c r="DAQ34" s="36"/>
      <c r="DAV34" s="136"/>
      <c r="DAW34" s="136"/>
      <c r="DAX34" s="136"/>
      <c r="DAY34" s="36"/>
      <c r="DBH34" s="36"/>
      <c r="DBI34" s="36"/>
      <c r="DBN34" s="136"/>
      <c r="DBO34" s="136"/>
      <c r="DBP34" s="136"/>
      <c r="DBQ34" s="36"/>
      <c r="DBZ34" s="36"/>
      <c r="DCA34" s="36"/>
      <c r="DCF34" s="136"/>
      <c r="DCG34" s="136"/>
      <c r="DCH34" s="136"/>
      <c r="DCI34" s="36"/>
      <c r="DCR34" s="36"/>
      <c r="DCS34" s="36"/>
      <c r="DCX34" s="136"/>
      <c r="DCY34" s="136"/>
      <c r="DCZ34" s="136"/>
      <c r="DDA34" s="36"/>
      <c r="DDJ34" s="36"/>
      <c r="DDK34" s="36"/>
      <c r="DDP34" s="136"/>
      <c r="DDQ34" s="136"/>
      <c r="DDR34" s="136"/>
      <c r="DDS34" s="36"/>
      <c r="DEB34" s="36"/>
      <c r="DEC34" s="36"/>
      <c r="DEH34" s="136"/>
      <c r="DEI34" s="136"/>
      <c r="DEJ34" s="136"/>
      <c r="DEK34" s="36"/>
      <c r="DET34" s="36"/>
      <c r="DEU34" s="36"/>
      <c r="DEZ34" s="136"/>
      <c r="DFA34" s="136"/>
      <c r="DFB34" s="136"/>
      <c r="DFC34" s="36"/>
      <c r="DFL34" s="36"/>
      <c r="DFM34" s="36"/>
      <c r="DFR34" s="136"/>
      <c r="DFS34" s="136"/>
      <c r="DFT34" s="136"/>
      <c r="DFU34" s="36"/>
      <c r="DGD34" s="36"/>
      <c r="DGE34" s="36"/>
      <c r="DGJ34" s="136"/>
      <c r="DGK34" s="136"/>
      <c r="DGL34" s="136"/>
      <c r="DGM34" s="36"/>
      <c r="DGV34" s="36"/>
      <c r="DGW34" s="36"/>
      <c r="DHB34" s="136"/>
      <c r="DHC34" s="136"/>
      <c r="DHD34" s="136"/>
      <c r="DHE34" s="36"/>
      <c r="DHN34" s="36"/>
      <c r="DHO34" s="36"/>
      <c r="DHT34" s="136"/>
      <c r="DHU34" s="136"/>
      <c r="DHV34" s="136"/>
      <c r="DHW34" s="36"/>
      <c r="DIF34" s="36"/>
      <c r="DIG34" s="36"/>
      <c r="DIL34" s="136"/>
      <c r="DIM34" s="136"/>
      <c r="DIN34" s="136"/>
      <c r="DIO34" s="36"/>
      <c r="DIX34" s="36"/>
      <c r="DIY34" s="36"/>
      <c r="DJD34" s="136"/>
      <c r="DJE34" s="136"/>
      <c r="DJF34" s="136"/>
      <c r="DJG34" s="36"/>
      <c r="DJP34" s="36"/>
      <c r="DJQ34" s="36"/>
      <c r="DJV34" s="136"/>
      <c r="DJW34" s="136"/>
      <c r="DJX34" s="136"/>
      <c r="DJY34" s="36"/>
      <c r="DKH34" s="36"/>
      <c r="DKI34" s="36"/>
      <c r="DKN34" s="136"/>
      <c r="DKO34" s="136"/>
      <c r="DKP34" s="136"/>
      <c r="DKQ34" s="36"/>
      <c r="DKZ34" s="36"/>
      <c r="DLA34" s="36"/>
      <c r="DLF34" s="136"/>
      <c r="DLG34" s="136"/>
      <c r="DLH34" s="136"/>
      <c r="DLI34" s="36"/>
      <c r="DLR34" s="36"/>
      <c r="DLS34" s="36"/>
      <c r="DLX34" s="136"/>
      <c r="DLY34" s="136"/>
      <c r="DLZ34" s="136"/>
      <c r="DMA34" s="36"/>
      <c r="DMJ34" s="36"/>
      <c r="DMK34" s="36"/>
      <c r="DMP34" s="136"/>
      <c r="DMQ34" s="136"/>
      <c r="DMR34" s="136"/>
      <c r="DMS34" s="36"/>
      <c r="DNB34" s="36"/>
      <c r="DNC34" s="36"/>
      <c r="DNH34" s="136"/>
      <c r="DNI34" s="136"/>
      <c r="DNJ34" s="136"/>
      <c r="DNK34" s="36"/>
      <c r="DNT34" s="36"/>
      <c r="DNU34" s="36"/>
      <c r="DNZ34" s="136"/>
      <c r="DOA34" s="136"/>
      <c r="DOB34" s="136"/>
      <c r="DOC34" s="36"/>
      <c r="DOL34" s="36"/>
      <c r="DOM34" s="36"/>
      <c r="DOR34" s="136"/>
      <c r="DOS34" s="136"/>
      <c r="DOT34" s="136"/>
      <c r="DOU34" s="36"/>
      <c r="DPD34" s="36"/>
      <c r="DPE34" s="36"/>
      <c r="DPJ34" s="136"/>
      <c r="DPK34" s="136"/>
      <c r="DPL34" s="136"/>
      <c r="DPM34" s="36"/>
      <c r="DPV34" s="36"/>
      <c r="DPW34" s="36"/>
      <c r="DQB34" s="136"/>
      <c r="DQC34" s="136"/>
      <c r="DQD34" s="136"/>
      <c r="DQE34" s="36"/>
      <c r="DQN34" s="36"/>
      <c r="DQO34" s="36"/>
      <c r="DQT34" s="136"/>
      <c r="DQU34" s="136"/>
      <c r="DQV34" s="136"/>
      <c r="DQW34" s="36"/>
      <c r="DRF34" s="36"/>
      <c r="DRG34" s="36"/>
      <c r="DRL34" s="136"/>
      <c r="DRM34" s="136"/>
      <c r="DRN34" s="136"/>
      <c r="DRO34" s="36"/>
      <c r="DRX34" s="36"/>
      <c r="DRY34" s="36"/>
      <c r="DSD34" s="136"/>
      <c r="DSE34" s="136"/>
      <c r="DSF34" s="136"/>
      <c r="DSG34" s="36"/>
      <c r="DSP34" s="36"/>
      <c r="DSQ34" s="36"/>
      <c r="DSV34" s="136"/>
      <c r="DSW34" s="136"/>
      <c r="DSX34" s="136"/>
      <c r="DSY34" s="36"/>
      <c r="DTH34" s="36"/>
      <c r="DTI34" s="36"/>
      <c r="DTN34" s="136"/>
      <c r="DTO34" s="136"/>
      <c r="DTP34" s="136"/>
      <c r="DTQ34" s="36"/>
      <c r="DTZ34" s="36"/>
      <c r="DUA34" s="36"/>
      <c r="DUF34" s="136"/>
      <c r="DUG34" s="136"/>
      <c r="DUH34" s="136"/>
      <c r="DUI34" s="36"/>
      <c r="DUR34" s="36"/>
      <c r="DUS34" s="36"/>
      <c r="DUX34" s="136"/>
      <c r="DUY34" s="136"/>
      <c r="DUZ34" s="136"/>
      <c r="DVA34" s="36"/>
      <c r="DVJ34" s="36"/>
      <c r="DVK34" s="36"/>
      <c r="DVP34" s="136"/>
      <c r="DVQ34" s="136"/>
      <c r="DVR34" s="136"/>
      <c r="DVS34" s="36"/>
      <c r="DWB34" s="36"/>
      <c r="DWC34" s="36"/>
      <c r="DWH34" s="136"/>
      <c r="DWI34" s="136"/>
      <c r="DWJ34" s="136"/>
      <c r="DWK34" s="36"/>
      <c r="DWT34" s="36"/>
      <c r="DWU34" s="36"/>
      <c r="DWZ34" s="136"/>
      <c r="DXA34" s="136"/>
      <c r="DXB34" s="136"/>
      <c r="DXC34" s="36"/>
      <c r="DXL34" s="36"/>
      <c r="DXM34" s="36"/>
      <c r="DXR34" s="136"/>
      <c r="DXS34" s="136"/>
      <c r="DXT34" s="136"/>
      <c r="DXU34" s="36"/>
      <c r="DYD34" s="36"/>
      <c r="DYE34" s="36"/>
      <c r="DYJ34" s="136"/>
      <c r="DYK34" s="136"/>
      <c r="DYL34" s="136"/>
      <c r="DYM34" s="36"/>
      <c r="DYV34" s="36"/>
      <c r="DYW34" s="36"/>
      <c r="DZB34" s="136"/>
      <c r="DZC34" s="136"/>
      <c r="DZD34" s="136"/>
      <c r="DZE34" s="36"/>
      <c r="DZN34" s="36"/>
      <c r="DZO34" s="36"/>
      <c r="DZT34" s="136"/>
      <c r="DZU34" s="136"/>
      <c r="DZV34" s="136"/>
      <c r="DZW34" s="36"/>
      <c r="EAF34" s="36"/>
      <c r="EAG34" s="36"/>
      <c r="EAL34" s="136"/>
      <c r="EAM34" s="136"/>
      <c r="EAN34" s="136"/>
      <c r="EAO34" s="36"/>
      <c r="EAX34" s="36"/>
      <c r="EAY34" s="36"/>
      <c r="EBD34" s="136"/>
      <c r="EBE34" s="136"/>
      <c r="EBF34" s="136"/>
      <c r="EBG34" s="36"/>
      <c r="EBP34" s="36"/>
      <c r="EBQ34" s="36"/>
      <c r="EBV34" s="136"/>
      <c r="EBW34" s="136"/>
      <c r="EBX34" s="136"/>
      <c r="EBY34" s="36"/>
      <c r="ECH34" s="36"/>
      <c r="ECI34" s="36"/>
      <c r="ECN34" s="136"/>
      <c r="ECO34" s="136"/>
      <c r="ECP34" s="136"/>
      <c r="ECQ34" s="36"/>
      <c r="ECZ34" s="36"/>
      <c r="EDA34" s="36"/>
      <c r="EDF34" s="136"/>
      <c r="EDG34" s="136"/>
      <c r="EDH34" s="136"/>
      <c r="EDI34" s="36"/>
      <c r="EDR34" s="36"/>
      <c r="EDS34" s="36"/>
      <c r="EDX34" s="136"/>
      <c r="EDY34" s="136"/>
      <c r="EDZ34" s="136"/>
      <c r="EEA34" s="36"/>
      <c r="EEJ34" s="36"/>
      <c r="EEK34" s="36"/>
      <c r="EEP34" s="136"/>
      <c r="EEQ34" s="136"/>
      <c r="EER34" s="136"/>
      <c r="EES34" s="36"/>
      <c r="EFB34" s="36"/>
      <c r="EFC34" s="36"/>
      <c r="EFH34" s="136"/>
      <c r="EFI34" s="136"/>
      <c r="EFJ34" s="136"/>
      <c r="EFK34" s="36"/>
      <c r="EFT34" s="36"/>
      <c r="EFU34" s="36"/>
      <c r="EFZ34" s="136"/>
      <c r="EGA34" s="136"/>
      <c r="EGB34" s="136"/>
      <c r="EGC34" s="36"/>
      <c r="EGL34" s="36"/>
      <c r="EGM34" s="36"/>
      <c r="EGR34" s="136"/>
      <c r="EGS34" s="136"/>
      <c r="EGT34" s="136"/>
      <c r="EGU34" s="36"/>
      <c r="EHD34" s="36"/>
      <c r="EHE34" s="36"/>
      <c r="EHJ34" s="136"/>
      <c r="EHK34" s="136"/>
      <c r="EHL34" s="136"/>
      <c r="EHM34" s="36"/>
      <c r="EHV34" s="36"/>
      <c r="EHW34" s="36"/>
      <c r="EIB34" s="136"/>
      <c r="EIC34" s="136"/>
      <c r="EID34" s="136"/>
      <c r="EIE34" s="36"/>
      <c r="EIN34" s="36"/>
      <c r="EIO34" s="36"/>
      <c r="EIT34" s="136"/>
      <c r="EIU34" s="136"/>
      <c r="EIV34" s="136"/>
      <c r="EIW34" s="36"/>
      <c r="EJF34" s="36"/>
      <c r="EJG34" s="36"/>
      <c r="EJL34" s="136"/>
      <c r="EJM34" s="136"/>
      <c r="EJN34" s="136"/>
      <c r="EJO34" s="36"/>
      <c r="EJX34" s="36"/>
      <c r="EJY34" s="36"/>
      <c r="EKD34" s="136"/>
      <c r="EKE34" s="136"/>
      <c r="EKF34" s="136"/>
      <c r="EKG34" s="36"/>
      <c r="EKP34" s="36"/>
      <c r="EKQ34" s="36"/>
      <c r="EKV34" s="136"/>
      <c r="EKW34" s="136"/>
      <c r="EKX34" s="136"/>
      <c r="EKY34" s="36"/>
      <c r="ELH34" s="36"/>
      <c r="ELI34" s="36"/>
      <c r="ELN34" s="136"/>
      <c r="ELO34" s="136"/>
      <c r="ELP34" s="136"/>
      <c r="ELQ34" s="36"/>
      <c r="ELZ34" s="36"/>
      <c r="EMA34" s="36"/>
      <c r="EMF34" s="136"/>
      <c r="EMG34" s="136"/>
      <c r="EMH34" s="136"/>
      <c r="EMI34" s="36"/>
      <c r="EMR34" s="36"/>
      <c r="EMS34" s="36"/>
      <c r="EMX34" s="136"/>
      <c r="EMY34" s="136"/>
      <c r="EMZ34" s="136"/>
      <c r="ENA34" s="36"/>
      <c r="ENJ34" s="36"/>
      <c r="ENK34" s="36"/>
      <c r="ENP34" s="136"/>
      <c r="ENQ34" s="136"/>
      <c r="ENR34" s="136"/>
      <c r="ENS34" s="36"/>
      <c r="EOB34" s="36"/>
      <c r="EOC34" s="36"/>
      <c r="EOH34" s="136"/>
      <c r="EOI34" s="136"/>
      <c r="EOJ34" s="136"/>
      <c r="EOK34" s="36"/>
      <c r="EOT34" s="36"/>
      <c r="EOU34" s="36"/>
      <c r="EOZ34" s="136"/>
      <c r="EPA34" s="136"/>
      <c r="EPB34" s="136"/>
      <c r="EPC34" s="36"/>
      <c r="EPL34" s="36"/>
      <c r="EPM34" s="36"/>
      <c r="EPR34" s="136"/>
      <c r="EPS34" s="136"/>
      <c r="EPT34" s="136"/>
      <c r="EPU34" s="36"/>
      <c r="EQD34" s="36"/>
      <c r="EQE34" s="36"/>
      <c r="EQJ34" s="136"/>
      <c r="EQK34" s="136"/>
      <c r="EQL34" s="136"/>
      <c r="EQM34" s="36"/>
      <c r="EQV34" s="36"/>
      <c r="EQW34" s="36"/>
      <c r="ERB34" s="136"/>
      <c r="ERC34" s="136"/>
      <c r="ERD34" s="136"/>
      <c r="ERE34" s="36"/>
      <c r="ERN34" s="36"/>
      <c r="ERO34" s="36"/>
      <c r="ERT34" s="136"/>
      <c r="ERU34" s="136"/>
      <c r="ERV34" s="136"/>
      <c r="ERW34" s="36"/>
      <c r="ESF34" s="36"/>
      <c r="ESG34" s="36"/>
      <c r="ESL34" s="136"/>
      <c r="ESM34" s="136"/>
      <c r="ESN34" s="136"/>
      <c r="ESO34" s="36"/>
      <c r="ESX34" s="36"/>
      <c r="ESY34" s="36"/>
      <c r="ETD34" s="136"/>
      <c r="ETE34" s="136"/>
      <c r="ETF34" s="136"/>
      <c r="ETG34" s="36"/>
      <c r="ETP34" s="36"/>
      <c r="ETQ34" s="36"/>
      <c r="ETV34" s="136"/>
      <c r="ETW34" s="136"/>
      <c r="ETX34" s="136"/>
      <c r="ETY34" s="36"/>
      <c r="EUH34" s="36"/>
      <c r="EUI34" s="36"/>
      <c r="EUN34" s="136"/>
      <c r="EUO34" s="136"/>
      <c r="EUP34" s="136"/>
      <c r="EUQ34" s="36"/>
      <c r="EUZ34" s="36"/>
      <c r="EVA34" s="36"/>
      <c r="EVF34" s="136"/>
      <c r="EVG34" s="136"/>
      <c r="EVH34" s="136"/>
      <c r="EVI34" s="36"/>
      <c r="EVR34" s="36"/>
      <c r="EVS34" s="36"/>
      <c r="EVX34" s="136"/>
      <c r="EVY34" s="136"/>
      <c r="EVZ34" s="136"/>
      <c r="EWA34" s="36"/>
      <c r="EWJ34" s="36"/>
      <c r="EWK34" s="36"/>
      <c r="EWP34" s="136"/>
      <c r="EWQ34" s="136"/>
      <c r="EWR34" s="136"/>
      <c r="EWS34" s="36"/>
      <c r="EXB34" s="36"/>
      <c r="EXC34" s="36"/>
      <c r="EXH34" s="136"/>
      <c r="EXI34" s="136"/>
      <c r="EXJ34" s="136"/>
      <c r="EXK34" s="36"/>
      <c r="EXT34" s="36"/>
      <c r="EXU34" s="36"/>
      <c r="EXZ34" s="136"/>
      <c r="EYA34" s="136"/>
      <c r="EYB34" s="136"/>
      <c r="EYC34" s="36"/>
      <c r="EYL34" s="36"/>
      <c r="EYM34" s="36"/>
      <c r="EYR34" s="136"/>
      <c r="EYS34" s="136"/>
      <c r="EYT34" s="136"/>
      <c r="EYU34" s="36"/>
      <c r="EZD34" s="36"/>
      <c r="EZE34" s="36"/>
      <c r="EZJ34" s="136"/>
      <c r="EZK34" s="136"/>
      <c r="EZL34" s="136"/>
      <c r="EZM34" s="36"/>
      <c r="EZV34" s="36"/>
      <c r="EZW34" s="36"/>
      <c r="FAB34" s="136"/>
      <c r="FAC34" s="136"/>
      <c r="FAD34" s="136"/>
      <c r="FAE34" s="36"/>
      <c r="FAN34" s="36"/>
      <c r="FAO34" s="36"/>
      <c r="FAT34" s="136"/>
      <c r="FAU34" s="136"/>
      <c r="FAV34" s="136"/>
      <c r="FAW34" s="36"/>
      <c r="FBF34" s="36"/>
      <c r="FBG34" s="36"/>
      <c r="FBL34" s="136"/>
      <c r="FBM34" s="136"/>
      <c r="FBN34" s="136"/>
      <c r="FBO34" s="36"/>
      <c r="FBX34" s="36"/>
      <c r="FBY34" s="36"/>
      <c r="FCD34" s="136"/>
      <c r="FCE34" s="136"/>
      <c r="FCF34" s="136"/>
      <c r="FCG34" s="36"/>
      <c r="FCP34" s="36"/>
      <c r="FCQ34" s="36"/>
      <c r="FCV34" s="136"/>
      <c r="FCW34" s="136"/>
      <c r="FCX34" s="136"/>
      <c r="FCY34" s="36"/>
      <c r="FDH34" s="36"/>
      <c r="FDI34" s="36"/>
      <c r="FDN34" s="136"/>
      <c r="FDO34" s="136"/>
      <c r="FDP34" s="136"/>
      <c r="FDQ34" s="36"/>
      <c r="FDZ34" s="36"/>
      <c r="FEA34" s="36"/>
      <c r="FEF34" s="136"/>
      <c r="FEG34" s="136"/>
      <c r="FEH34" s="136"/>
      <c r="FEI34" s="36"/>
      <c r="FER34" s="36"/>
      <c r="FES34" s="36"/>
      <c r="FEX34" s="136"/>
      <c r="FEY34" s="136"/>
      <c r="FEZ34" s="136"/>
      <c r="FFA34" s="36"/>
      <c r="FFJ34" s="36"/>
      <c r="FFK34" s="36"/>
      <c r="FFP34" s="136"/>
      <c r="FFQ34" s="136"/>
      <c r="FFR34" s="136"/>
      <c r="FFS34" s="36"/>
      <c r="FGB34" s="36"/>
      <c r="FGC34" s="36"/>
      <c r="FGH34" s="136"/>
      <c r="FGI34" s="136"/>
      <c r="FGJ34" s="136"/>
      <c r="FGK34" s="36"/>
      <c r="FGT34" s="36"/>
      <c r="FGU34" s="36"/>
      <c r="FGZ34" s="136"/>
      <c r="FHA34" s="136"/>
      <c r="FHB34" s="136"/>
      <c r="FHC34" s="36"/>
      <c r="FHL34" s="36"/>
      <c r="FHM34" s="36"/>
      <c r="FHR34" s="136"/>
      <c r="FHS34" s="136"/>
      <c r="FHT34" s="136"/>
      <c r="FHU34" s="36"/>
      <c r="FID34" s="36"/>
      <c r="FIE34" s="36"/>
      <c r="FIJ34" s="136"/>
      <c r="FIK34" s="136"/>
      <c r="FIL34" s="136"/>
      <c r="FIM34" s="36"/>
      <c r="FIV34" s="36"/>
      <c r="FIW34" s="36"/>
      <c r="FJB34" s="136"/>
      <c r="FJC34" s="136"/>
      <c r="FJD34" s="136"/>
      <c r="FJE34" s="36"/>
      <c r="FJN34" s="36"/>
      <c r="FJO34" s="36"/>
      <c r="FJT34" s="136"/>
      <c r="FJU34" s="136"/>
      <c r="FJV34" s="136"/>
      <c r="FJW34" s="36"/>
      <c r="FKF34" s="36"/>
      <c r="FKG34" s="36"/>
      <c r="FKL34" s="136"/>
      <c r="FKM34" s="136"/>
      <c r="FKN34" s="136"/>
      <c r="FKO34" s="36"/>
      <c r="FKX34" s="36"/>
      <c r="FKY34" s="36"/>
      <c r="FLD34" s="136"/>
      <c r="FLE34" s="136"/>
      <c r="FLF34" s="136"/>
      <c r="FLG34" s="36"/>
      <c r="FLP34" s="36"/>
      <c r="FLQ34" s="36"/>
      <c r="FLV34" s="136"/>
      <c r="FLW34" s="136"/>
      <c r="FLX34" s="136"/>
      <c r="FLY34" s="36"/>
      <c r="FMH34" s="36"/>
      <c r="FMI34" s="36"/>
      <c r="FMN34" s="136"/>
      <c r="FMO34" s="136"/>
      <c r="FMP34" s="136"/>
      <c r="FMQ34" s="36"/>
      <c r="FMZ34" s="36"/>
      <c r="FNA34" s="36"/>
      <c r="FNF34" s="136"/>
      <c r="FNG34" s="136"/>
      <c r="FNH34" s="136"/>
      <c r="FNI34" s="36"/>
      <c r="FNR34" s="36"/>
      <c r="FNS34" s="36"/>
      <c r="FNX34" s="136"/>
      <c r="FNY34" s="136"/>
      <c r="FNZ34" s="136"/>
      <c r="FOA34" s="36"/>
      <c r="FOJ34" s="36"/>
      <c r="FOK34" s="36"/>
      <c r="FOP34" s="136"/>
      <c r="FOQ34" s="136"/>
      <c r="FOR34" s="136"/>
      <c r="FOS34" s="36"/>
      <c r="FPB34" s="36"/>
      <c r="FPC34" s="36"/>
      <c r="FPH34" s="136"/>
      <c r="FPI34" s="136"/>
      <c r="FPJ34" s="136"/>
      <c r="FPK34" s="36"/>
      <c r="FPT34" s="36"/>
      <c r="FPU34" s="36"/>
      <c r="FPZ34" s="136"/>
      <c r="FQA34" s="136"/>
      <c r="FQB34" s="136"/>
      <c r="FQC34" s="36"/>
      <c r="FQL34" s="36"/>
      <c r="FQM34" s="36"/>
      <c r="FQR34" s="136"/>
      <c r="FQS34" s="136"/>
      <c r="FQT34" s="136"/>
      <c r="FQU34" s="36"/>
      <c r="FRD34" s="36"/>
      <c r="FRE34" s="36"/>
      <c r="FRJ34" s="136"/>
      <c r="FRK34" s="136"/>
      <c r="FRL34" s="136"/>
      <c r="FRM34" s="36"/>
      <c r="FRV34" s="36"/>
      <c r="FRW34" s="36"/>
      <c r="FSB34" s="136"/>
      <c r="FSC34" s="136"/>
      <c r="FSD34" s="136"/>
      <c r="FSE34" s="36"/>
      <c r="FSN34" s="36"/>
      <c r="FSO34" s="36"/>
      <c r="FST34" s="136"/>
      <c r="FSU34" s="136"/>
      <c r="FSV34" s="136"/>
      <c r="FSW34" s="36"/>
      <c r="FTF34" s="36"/>
      <c r="FTG34" s="36"/>
      <c r="FTL34" s="136"/>
      <c r="FTM34" s="136"/>
      <c r="FTN34" s="136"/>
      <c r="FTO34" s="36"/>
      <c r="FTX34" s="36"/>
      <c r="FTY34" s="36"/>
      <c r="FUD34" s="136"/>
      <c r="FUE34" s="136"/>
      <c r="FUF34" s="136"/>
      <c r="FUG34" s="36"/>
      <c r="FUP34" s="36"/>
      <c r="FUQ34" s="36"/>
      <c r="FUV34" s="136"/>
      <c r="FUW34" s="136"/>
      <c r="FUX34" s="136"/>
      <c r="FUY34" s="36"/>
      <c r="FVH34" s="36"/>
      <c r="FVI34" s="36"/>
      <c r="FVN34" s="136"/>
      <c r="FVO34" s="136"/>
      <c r="FVP34" s="136"/>
      <c r="FVQ34" s="36"/>
      <c r="FVZ34" s="36"/>
      <c r="FWA34" s="36"/>
      <c r="FWF34" s="136"/>
      <c r="FWG34" s="136"/>
      <c r="FWH34" s="136"/>
      <c r="FWI34" s="36"/>
      <c r="FWR34" s="36"/>
      <c r="FWS34" s="36"/>
      <c r="FWX34" s="136"/>
      <c r="FWY34" s="136"/>
      <c r="FWZ34" s="136"/>
      <c r="FXA34" s="36"/>
      <c r="FXJ34" s="36"/>
      <c r="FXK34" s="36"/>
      <c r="FXP34" s="136"/>
      <c r="FXQ34" s="136"/>
      <c r="FXR34" s="136"/>
      <c r="FXS34" s="36"/>
      <c r="FYB34" s="36"/>
      <c r="FYC34" s="36"/>
      <c r="FYH34" s="136"/>
      <c r="FYI34" s="136"/>
      <c r="FYJ34" s="136"/>
      <c r="FYK34" s="36"/>
      <c r="FYT34" s="36"/>
      <c r="FYU34" s="36"/>
      <c r="FYZ34" s="136"/>
      <c r="FZA34" s="136"/>
      <c r="FZB34" s="136"/>
      <c r="FZC34" s="36"/>
      <c r="FZL34" s="36"/>
      <c r="FZM34" s="36"/>
      <c r="FZR34" s="136"/>
      <c r="FZS34" s="136"/>
      <c r="FZT34" s="136"/>
      <c r="FZU34" s="36"/>
      <c r="GAD34" s="36"/>
      <c r="GAE34" s="36"/>
      <c r="GAJ34" s="136"/>
      <c r="GAK34" s="136"/>
      <c r="GAL34" s="136"/>
      <c r="GAM34" s="36"/>
      <c r="GAV34" s="36"/>
      <c r="GAW34" s="36"/>
      <c r="GBB34" s="136"/>
      <c r="GBC34" s="136"/>
      <c r="GBD34" s="136"/>
      <c r="GBE34" s="36"/>
      <c r="GBN34" s="36"/>
      <c r="GBO34" s="36"/>
      <c r="GBT34" s="136"/>
      <c r="GBU34" s="136"/>
      <c r="GBV34" s="136"/>
      <c r="GBW34" s="36"/>
      <c r="GCF34" s="36"/>
      <c r="GCG34" s="36"/>
      <c r="GCL34" s="136"/>
      <c r="GCM34" s="136"/>
      <c r="GCN34" s="136"/>
      <c r="GCO34" s="36"/>
      <c r="GCX34" s="36"/>
      <c r="GCY34" s="36"/>
      <c r="GDD34" s="136"/>
      <c r="GDE34" s="136"/>
      <c r="GDF34" s="136"/>
      <c r="GDG34" s="36"/>
      <c r="GDP34" s="36"/>
      <c r="GDQ34" s="36"/>
      <c r="GDV34" s="136"/>
      <c r="GDW34" s="136"/>
      <c r="GDX34" s="136"/>
      <c r="GDY34" s="36"/>
      <c r="GEH34" s="36"/>
      <c r="GEI34" s="36"/>
      <c r="GEN34" s="136"/>
      <c r="GEO34" s="136"/>
      <c r="GEP34" s="136"/>
      <c r="GEQ34" s="36"/>
      <c r="GEZ34" s="36"/>
      <c r="GFA34" s="36"/>
      <c r="GFF34" s="136"/>
      <c r="GFG34" s="136"/>
      <c r="GFH34" s="136"/>
      <c r="GFI34" s="36"/>
      <c r="GFR34" s="36"/>
      <c r="GFS34" s="36"/>
      <c r="GFX34" s="136"/>
      <c r="GFY34" s="136"/>
      <c r="GFZ34" s="136"/>
      <c r="GGA34" s="36"/>
      <c r="GGJ34" s="36"/>
      <c r="GGK34" s="36"/>
      <c r="GGP34" s="136"/>
      <c r="GGQ34" s="136"/>
      <c r="GGR34" s="136"/>
      <c r="GGS34" s="36"/>
      <c r="GHB34" s="36"/>
      <c r="GHC34" s="36"/>
      <c r="GHH34" s="136"/>
      <c r="GHI34" s="136"/>
      <c r="GHJ34" s="136"/>
      <c r="GHK34" s="36"/>
      <c r="GHT34" s="36"/>
      <c r="GHU34" s="36"/>
      <c r="GHZ34" s="136"/>
      <c r="GIA34" s="136"/>
      <c r="GIB34" s="136"/>
      <c r="GIC34" s="36"/>
      <c r="GIL34" s="36"/>
      <c r="GIM34" s="36"/>
      <c r="GIR34" s="136"/>
      <c r="GIS34" s="136"/>
      <c r="GIT34" s="136"/>
      <c r="GIU34" s="36"/>
      <c r="GJD34" s="36"/>
      <c r="GJE34" s="36"/>
      <c r="GJJ34" s="136"/>
      <c r="GJK34" s="136"/>
      <c r="GJL34" s="136"/>
      <c r="GJM34" s="36"/>
      <c r="GJV34" s="36"/>
      <c r="GJW34" s="36"/>
      <c r="GKB34" s="136"/>
      <c r="GKC34" s="136"/>
      <c r="GKD34" s="136"/>
      <c r="GKE34" s="36"/>
      <c r="GKN34" s="36"/>
      <c r="GKO34" s="36"/>
      <c r="GKT34" s="136"/>
      <c r="GKU34" s="136"/>
      <c r="GKV34" s="136"/>
      <c r="GKW34" s="36"/>
      <c r="GLF34" s="36"/>
      <c r="GLG34" s="36"/>
      <c r="GLL34" s="136"/>
      <c r="GLM34" s="136"/>
      <c r="GLN34" s="136"/>
      <c r="GLO34" s="36"/>
      <c r="GLX34" s="36"/>
      <c r="GLY34" s="36"/>
      <c r="GMD34" s="136"/>
      <c r="GME34" s="136"/>
      <c r="GMF34" s="136"/>
      <c r="GMG34" s="36"/>
      <c r="GMP34" s="36"/>
      <c r="GMQ34" s="36"/>
      <c r="GMV34" s="136"/>
      <c r="GMW34" s="136"/>
      <c r="GMX34" s="136"/>
      <c r="GMY34" s="36"/>
      <c r="GNH34" s="36"/>
      <c r="GNI34" s="36"/>
      <c r="GNN34" s="136"/>
      <c r="GNO34" s="136"/>
      <c r="GNP34" s="136"/>
      <c r="GNQ34" s="36"/>
      <c r="GNZ34" s="36"/>
      <c r="GOA34" s="36"/>
      <c r="GOF34" s="136"/>
      <c r="GOG34" s="136"/>
      <c r="GOH34" s="136"/>
      <c r="GOI34" s="36"/>
      <c r="GOR34" s="36"/>
      <c r="GOS34" s="36"/>
      <c r="GOX34" s="136"/>
      <c r="GOY34" s="136"/>
      <c r="GOZ34" s="136"/>
      <c r="GPA34" s="36"/>
      <c r="GPJ34" s="36"/>
      <c r="GPK34" s="36"/>
      <c r="GPP34" s="136"/>
      <c r="GPQ34" s="136"/>
      <c r="GPR34" s="136"/>
      <c r="GPS34" s="36"/>
      <c r="GQB34" s="36"/>
      <c r="GQC34" s="36"/>
      <c r="GQH34" s="136"/>
      <c r="GQI34" s="136"/>
      <c r="GQJ34" s="136"/>
      <c r="GQK34" s="36"/>
      <c r="GQT34" s="36"/>
      <c r="GQU34" s="36"/>
      <c r="GQZ34" s="136"/>
      <c r="GRA34" s="136"/>
      <c r="GRB34" s="136"/>
      <c r="GRC34" s="36"/>
      <c r="GRL34" s="36"/>
      <c r="GRM34" s="36"/>
      <c r="GRR34" s="136"/>
      <c r="GRS34" s="136"/>
      <c r="GRT34" s="136"/>
      <c r="GRU34" s="36"/>
      <c r="GSD34" s="36"/>
      <c r="GSE34" s="36"/>
      <c r="GSJ34" s="136"/>
      <c r="GSK34" s="136"/>
      <c r="GSL34" s="136"/>
      <c r="GSM34" s="36"/>
      <c r="GSV34" s="36"/>
      <c r="GSW34" s="36"/>
      <c r="GTB34" s="136"/>
      <c r="GTC34" s="136"/>
      <c r="GTD34" s="136"/>
      <c r="GTE34" s="36"/>
      <c r="GTN34" s="36"/>
      <c r="GTO34" s="36"/>
      <c r="GTT34" s="136"/>
      <c r="GTU34" s="136"/>
      <c r="GTV34" s="136"/>
      <c r="GTW34" s="36"/>
      <c r="GUF34" s="36"/>
      <c r="GUG34" s="36"/>
      <c r="GUL34" s="136"/>
      <c r="GUM34" s="136"/>
      <c r="GUN34" s="136"/>
      <c r="GUO34" s="36"/>
      <c r="GUX34" s="36"/>
      <c r="GUY34" s="36"/>
      <c r="GVD34" s="136"/>
      <c r="GVE34" s="136"/>
      <c r="GVF34" s="136"/>
      <c r="GVG34" s="36"/>
      <c r="GVP34" s="36"/>
      <c r="GVQ34" s="36"/>
      <c r="GVV34" s="136"/>
      <c r="GVW34" s="136"/>
      <c r="GVX34" s="136"/>
      <c r="GVY34" s="36"/>
      <c r="GWH34" s="36"/>
      <c r="GWI34" s="36"/>
      <c r="GWN34" s="136"/>
      <c r="GWO34" s="136"/>
      <c r="GWP34" s="136"/>
      <c r="GWQ34" s="36"/>
      <c r="GWZ34" s="36"/>
      <c r="GXA34" s="36"/>
      <c r="GXF34" s="136"/>
      <c r="GXG34" s="136"/>
      <c r="GXH34" s="136"/>
      <c r="GXI34" s="36"/>
      <c r="GXR34" s="36"/>
      <c r="GXS34" s="36"/>
      <c r="GXX34" s="136"/>
      <c r="GXY34" s="136"/>
      <c r="GXZ34" s="136"/>
      <c r="GYA34" s="36"/>
      <c r="GYJ34" s="36"/>
      <c r="GYK34" s="36"/>
      <c r="GYP34" s="136"/>
      <c r="GYQ34" s="136"/>
      <c r="GYR34" s="136"/>
      <c r="GYS34" s="36"/>
      <c r="GZB34" s="36"/>
      <c r="GZC34" s="36"/>
      <c r="GZH34" s="136"/>
      <c r="GZI34" s="136"/>
      <c r="GZJ34" s="136"/>
      <c r="GZK34" s="36"/>
      <c r="GZT34" s="36"/>
      <c r="GZU34" s="36"/>
      <c r="GZZ34" s="136"/>
      <c r="HAA34" s="136"/>
      <c r="HAB34" s="136"/>
      <c r="HAC34" s="36"/>
      <c r="HAL34" s="36"/>
      <c r="HAM34" s="36"/>
      <c r="HAR34" s="136"/>
      <c r="HAS34" s="136"/>
      <c r="HAT34" s="136"/>
      <c r="HAU34" s="36"/>
      <c r="HBD34" s="36"/>
      <c r="HBE34" s="36"/>
      <c r="HBJ34" s="136"/>
      <c r="HBK34" s="136"/>
      <c r="HBL34" s="136"/>
      <c r="HBM34" s="36"/>
      <c r="HBV34" s="36"/>
      <c r="HBW34" s="36"/>
      <c r="HCB34" s="136"/>
      <c r="HCC34" s="136"/>
      <c r="HCD34" s="136"/>
      <c r="HCE34" s="36"/>
      <c r="HCN34" s="36"/>
      <c r="HCO34" s="36"/>
      <c r="HCT34" s="136"/>
      <c r="HCU34" s="136"/>
      <c r="HCV34" s="136"/>
      <c r="HCW34" s="36"/>
      <c r="HDF34" s="36"/>
      <c r="HDG34" s="36"/>
      <c r="HDL34" s="136"/>
      <c r="HDM34" s="136"/>
      <c r="HDN34" s="136"/>
      <c r="HDO34" s="36"/>
      <c r="HDX34" s="36"/>
      <c r="HDY34" s="36"/>
      <c r="HED34" s="136"/>
      <c r="HEE34" s="136"/>
      <c r="HEF34" s="136"/>
      <c r="HEG34" s="36"/>
      <c r="HEP34" s="36"/>
      <c r="HEQ34" s="36"/>
      <c r="HEV34" s="136"/>
      <c r="HEW34" s="136"/>
      <c r="HEX34" s="136"/>
      <c r="HEY34" s="36"/>
      <c r="HFH34" s="36"/>
      <c r="HFI34" s="36"/>
      <c r="HFN34" s="136"/>
      <c r="HFO34" s="136"/>
      <c r="HFP34" s="136"/>
      <c r="HFQ34" s="36"/>
      <c r="HFZ34" s="36"/>
      <c r="HGA34" s="36"/>
      <c r="HGF34" s="136"/>
      <c r="HGG34" s="136"/>
      <c r="HGH34" s="136"/>
      <c r="HGI34" s="36"/>
      <c r="HGR34" s="36"/>
      <c r="HGS34" s="36"/>
      <c r="HGX34" s="136"/>
      <c r="HGY34" s="136"/>
      <c r="HGZ34" s="136"/>
      <c r="HHA34" s="36"/>
      <c r="HHJ34" s="36"/>
      <c r="HHK34" s="36"/>
      <c r="HHP34" s="136"/>
      <c r="HHQ34" s="136"/>
      <c r="HHR34" s="136"/>
      <c r="HHS34" s="36"/>
      <c r="HIB34" s="36"/>
      <c r="HIC34" s="36"/>
      <c r="HIH34" s="136"/>
      <c r="HII34" s="136"/>
      <c r="HIJ34" s="136"/>
      <c r="HIK34" s="36"/>
      <c r="HIT34" s="36"/>
      <c r="HIU34" s="36"/>
      <c r="HIZ34" s="136"/>
      <c r="HJA34" s="136"/>
      <c r="HJB34" s="136"/>
      <c r="HJC34" s="36"/>
      <c r="HJL34" s="36"/>
      <c r="HJM34" s="36"/>
      <c r="HJR34" s="136"/>
      <c r="HJS34" s="136"/>
      <c r="HJT34" s="136"/>
      <c r="HJU34" s="36"/>
      <c r="HKD34" s="36"/>
      <c r="HKE34" s="36"/>
      <c r="HKJ34" s="136"/>
      <c r="HKK34" s="136"/>
      <c r="HKL34" s="136"/>
      <c r="HKM34" s="36"/>
      <c r="HKV34" s="36"/>
      <c r="HKW34" s="36"/>
      <c r="HLB34" s="136"/>
      <c r="HLC34" s="136"/>
      <c r="HLD34" s="136"/>
      <c r="HLE34" s="36"/>
      <c r="HLN34" s="36"/>
      <c r="HLO34" s="36"/>
      <c r="HLT34" s="136"/>
      <c r="HLU34" s="136"/>
      <c r="HLV34" s="136"/>
      <c r="HLW34" s="36"/>
      <c r="HMF34" s="36"/>
      <c r="HMG34" s="36"/>
      <c r="HML34" s="136"/>
      <c r="HMM34" s="136"/>
      <c r="HMN34" s="136"/>
      <c r="HMO34" s="36"/>
      <c r="HMX34" s="36"/>
      <c r="HMY34" s="36"/>
      <c r="HND34" s="136"/>
      <c r="HNE34" s="136"/>
      <c r="HNF34" s="136"/>
      <c r="HNG34" s="36"/>
      <c r="HNP34" s="36"/>
      <c r="HNQ34" s="36"/>
      <c r="HNV34" s="136"/>
      <c r="HNW34" s="136"/>
      <c r="HNX34" s="136"/>
      <c r="HNY34" s="36"/>
      <c r="HOH34" s="36"/>
      <c r="HOI34" s="36"/>
      <c r="HON34" s="136"/>
      <c r="HOO34" s="136"/>
      <c r="HOP34" s="136"/>
      <c r="HOQ34" s="36"/>
      <c r="HOZ34" s="36"/>
      <c r="HPA34" s="36"/>
      <c r="HPF34" s="136"/>
      <c r="HPG34" s="136"/>
      <c r="HPH34" s="136"/>
      <c r="HPI34" s="36"/>
      <c r="HPR34" s="36"/>
      <c r="HPS34" s="36"/>
      <c r="HPX34" s="136"/>
      <c r="HPY34" s="136"/>
      <c r="HPZ34" s="136"/>
      <c r="HQA34" s="36"/>
      <c r="HQJ34" s="36"/>
      <c r="HQK34" s="36"/>
      <c r="HQP34" s="136"/>
      <c r="HQQ34" s="136"/>
      <c r="HQR34" s="136"/>
      <c r="HQS34" s="36"/>
      <c r="HRB34" s="36"/>
      <c r="HRC34" s="36"/>
      <c r="HRH34" s="136"/>
      <c r="HRI34" s="136"/>
      <c r="HRJ34" s="136"/>
      <c r="HRK34" s="36"/>
      <c r="HRT34" s="36"/>
      <c r="HRU34" s="36"/>
      <c r="HRZ34" s="136"/>
      <c r="HSA34" s="136"/>
      <c r="HSB34" s="136"/>
      <c r="HSC34" s="36"/>
      <c r="HSL34" s="36"/>
      <c r="HSM34" s="36"/>
      <c r="HSR34" s="136"/>
      <c r="HSS34" s="136"/>
      <c r="HST34" s="136"/>
      <c r="HSU34" s="36"/>
      <c r="HTD34" s="36"/>
      <c r="HTE34" s="36"/>
      <c r="HTJ34" s="136"/>
      <c r="HTK34" s="136"/>
      <c r="HTL34" s="136"/>
      <c r="HTM34" s="36"/>
      <c r="HTV34" s="36"/>
      <c r="HTW34" s="36"/>
      <c r="HUB34" s="136"/>
      <c r="HUC34" s="136"/>
      <c r="HUD34" s="136"/>
      <c r="HUE34" s="36"/>
      <c r="HUN34" s="36"/>
      <c r="HUO34" s="36"/>
      <c r="HUT34" s="136"/>
      <c r="HUU34" s="136"/>
      <c r="HUV34" s="136"/>
      <c r="HUW34" s="36"/>
      <c r="HVF34" s="36"/>
      <c r="HVG34" s="36"/>
      <c r="HVL34" s="136"/>
      <c r="HVM34" s="136"/>
      <c r="HVN34" s="136"/>
      <c r="HVO34" s="36"/>
      <c r="HVX34" s="36"/>
      <c r="HVY34" s="36"/>
      <c r="HWD34" s="136"/>
      <c r="HWE34" s="136"/>
      <c r="HWF34" s="136"/>
      <c r="HWG34" s="36"/>
      <c r="HWP34" s="36"/>
      <c r="HWQ34" s="36"/>
      <c r="HWV34" s="136"/>
      <c r="HWW34" s="136"/>
      <c r="HWX34" s="136"/>
      <c r="HWY34" s="36"/>
      <c r="HXH34" s="36"/>
      <c r="HXI34" s="36"/>
      <c r="HXN34" s="136"/>
      <c r="HXO34" s="136"/>
      <c r="HXP34" s="136"/>
      <c r="HXQ34" s="36"/>
      <c r="HXZ34" s="36"/>
      <c r="HYA34" s="36"/>
      <c r="HYF34" s="136"/>
      <c r="HYG34" s="136"/>
      <c r="HYH34" s="136"/>
      <c r="HYI34" s="36"/>
      <c r="HYR34" s="36"/>
      <c r="HYS34" s="36"/>
      <c r="HYX34" s="136"/>
      <c r="HYY34" s="136"/>
      <c r="HYZ34" s="136"/>
      <c r="HZA34" s="36"/>
      <c r="HZJ34" s="36"/>
      <c r="HZK34" s="36"/>
      <c r="HZP34" s="136"/>
      <c r="HZQ34" s="136"/>
      <c r="HZR34" s="136"/>
      <c r="HZS34" s="36"/>
      <c r="IAB34" s="36"/>
      <c r="IAC34" s="36"/>
      <c r="IAH34" s="136"/>
      <c r="IAI34" s="136"/>
      <c r="IAJ34" s="136"/>
      <c r="IAK34" s="36"/>
      <c r="IAT34" s="36"/>
      <c r="IAU34" s="36"/>
      <c r="IAZ34" s="136"/>
      <c r="IBA34" s="136"/>
      <c r="IBB34" s="136"/>
      <c r="IBC34" s="36"/>
      <c r="IBL34" s="36"/>
      <c r="IBM34" s="36"/>
      <c r="IBR34" s="136"/>
      <c r="IBS34" s="136"/>
      <c r="IBT34" s="136"/>
      <c r="IBU34" s="36"/>
      <c r="ICD34" s="36"/>
      <c r="ICE34" s="36"/>
      <c r="ICJ34" s="136"/>
      <c r="ICK34" s="136"/>
      <c r="ICL34" s="136"/>
      <c r="ICM34" s="36"/>
      <c r="ICV34" s="36"/>
      <c r="ICW34" s="36"/>
      <c r="IDB34" s="136"/>
      <c r="IDC34" s="136"/>
      <c r="IDD34" s="136"/>
      <c r="IDE34" s="36"/>
      <c r="IDN34" s="36"/>
      <c r="IDO34" s="36"/>
      <c r="IDT34" s="136"/>
      <c r="IDU34" s="136"/>
      <c r="IDV34" s="136"/>
      <c r="IDW34" s="36"/>
      <c r="IEF34" s="36"/>
      <c r="IEG34" s="36"/>
      <c r="IEL34" s="136"/>
      <c r="IEM34" s="136"/>
      <c r="IEN34" s="136"/>
      <c r="IEO34" s="36"/>
      <c r="IEX34" s="36"/>
      <c r="IEY34" s="36"/>
      <c r="IFD34" s="136"/>
      <c r="IFE34" s="136"/>
      <c r="IFF34" s="136"/>
      <c r="IFG34" s="36"/>
      <c r="IFP34" s="36"/>
      <c r="IFQ34" s="36"/>
      <c r="IFV34" s="136"/>
      <c r="IFW34" s="136"/>
      <c r="IFX34" s="136"/>
      <c r="IFY34" s="36"/>
      <c r="IGH34" s="36"/>
      <c r="IGI34" s="36"/>
      <c r="IGN34" s="136"/>
      <c r="IGO34" s="136"/>
      <c r="IGP34" s="136"/>
      <c r="IGQ34" s="36"/>
      <c r="IGZ34" s="36"/>
      <c r="IHA34" s="36"/>
      <c r="IHF34" s="136"/>
      <c r="IHG34" s="136"/>
      <c r="IHH34" s="136"/>
      <c r="IHI34" s="36"/>
      <c r="IHR34" s="36"/>
      <c r="IHS34" s="36"/>
      <c r="IHX34" s="136"/>
      <c r="IHY34" s="136"/>
      <c r="IHZ34" s="136"/>
      <c r="IIA34" s="36"/>
      <c r="IIJ34" s="36"/>
      <c r="IIK34" s="36"/>
      <c r="IIP34" s="136"/>
      <c r="IIQ34" s="136"/>
      <c r="IIR34" s="136"/>
      <c r="IIS34" s="36"/>
      <c r="IJB34" s="36"/>
      <c r="IJC34" s="36"/>
      <c r="IJH34" s="136"/>
      <c r="IJI34" s="136"/>
      <c r="IJJ34" s="136"/>
      <c r="IJK34" s="36"/>
      <c r="IJT34" s="36"/>
      <c r="IJU34" s="36"/>
      <c r="IJZ34" s="136"/>
      <c r="IKA34" s="136"/>
      <c r="IKB34" s="136"/>
      <c r="IKC34" s="36"/>
      <c r="IKL34" s="36"/>
      <c r="IKM34" s="36"/>
      <c r="IKR34" s="136"/>
      <c r="IKS34" s="136"/>
      <c r="IKT34" s="136"/>
      <c r="IKU34" s="36"/>
      <c r="ILD34" s="36"/>
      <c r="ILE34" s="36"/>
      <c r="ILJ34" s="136"/>
      <c r="ILK34" s="136"/>
      <c r="ILL34" s="136"/>
      <c r="ILM34" s="36"/>
      <c r="ILV34" s="36"/>
      <c r="ILW34" s="36"/>
      <c r="IMB34" s="136"/>
      <c r="IMC34" s="136"/>
      <c r="IMD34" s="136"/>
      <c r="IME34" s="36"/>
      <c r="IMN34" s="36"/>
      <c r="IMO34" s="36"/>
      <c r="IMT34" s="136"/>
      <c r="IMU34" s="136"/>
      <c r="IMV34" s="136"/>
      <c r="IMW34" s="36"/>
      <c r="INF34" s="36"/>
      <c r="ING34" s="36"/>
      <c r="INL34" s="136"/>
      <c r="INM34" s="136"/>
      <c r="INN34" s="136"/>
      <c r="INO34" s="36"/>
      <c r="INX34" s="36"/>
      <c r="INY34" s="36"/>
      <c r="IOD34" s="136"/>
      <c r="IOE34" s="136"/>
      <c r="IOF34" s="136"/>
      <c r="IOG34" s="36"/>
      <c r="IOP34" s="36"/>
      <c r="IOQ34" s="36"/>
      <c r="IOV34" s="136"/>
      <c r="IOW34" s="136"/>
      <c r="IOX34" s="136"/>
      <c r="IOY34" s="36"/>
      <c r="IPH34" s="36"/>
      <c r="IPI34" s="36"/>
      <c r="IPN34" s="136"/>
      <c r="IPO34" s="136"/>
      <c r="IPP34" s="136"/>
      <c r="IPQ34" s="36"/>
      <c r="IPZ34" s="36"/>
      <c r="IQA34" s="36"/>
      <c r="IQF34" s="136"/>
      <c r="IQG34" s="136"/>
      <c r="IQH34" s="136"/>
      <c r="IQI34" s="36"/>
      <c r="IQR34" s="36"/>
      <c r="IQS34" s="36"/>
      <c r="IQX34" s="136"/>
      <c r="IQY34" s="136"/>
      <c r="IQZ34" s="136"/>
      <c r="IRA34" s="36"/>
      <c r="IRJ34" s="36"/>
      <c r="IRK34" s="36"/>
      <c r="IRP34" s="136"/>
      <c r="IRQ34" s="136"/>
      <c r="IRR34" s="136"/>
      <c r="IRS34" s="36"/>
      <c r="ISB34" s="36"/>
      <c r="ISC34" s="36"/>
      <c r="ISH34" s="136"/>
      <c r="ISI34" s="136"/>
      <c r="ISJ34" s="136"/>
      <c r="ISK34" s="36"/>
      <c r="IST34" s="36"/>
      <c r="ISU34" s="36"/>
      <c r="ISZ34" s="136"/>
      <c r="ITA34" s="136"/>
      <c r="ITB34" s="136"/>
      <c r="ITC34" s="36"/>
      <c r="ITL34" s="36"/>
      <c r="ITM34" s="36"/>
      <c r="ITR34" s="136"/>
      <c r="ITS34" s="136"/>
      <c r="ITT34" s="136"/>
      <c r="ITU34" s="36"/>
      <c r="IUD34" s="36"/>
      <c r="IUE34" s="36"/>
      <c r="IUJ34" s="136"/>
      <c r="IUK34" s="136"/>
      <c r="IUL34" s="136"/>
      <c r="IUM34" s="36"/>
      <c r="IUV34" s="36"/>
      <c r="IUW34" s="36"/>
      <c r="IVB34" s="136"/>
      <c r="IVC34" s="136"/>
      <c r="IVD34" s="136"/>
      <c r="IVE34" s="36"/>
      <c r="IVN34" s="36"/>
      <c r="IVO34" s="36"/>
      <c r="IVT34" s="136"/>
      <c r="IVU34" s="136"/>
      <c r="IVV34" s="136"/>
      <c r="IVW34" s="36"/>
      <c r="IWF34" s="36"/>
      <c r="IWG34" s="36"/>
      <c r="IWL34" s="136"/>
      <c r="IWM34" s="136"/>
      <c r="IWN34" s="136"/>
      <c r="IWO34" s="36"/>
      <c r="IWX34" s="36"/>
      <c r="IWY34" s="36"/>
      <c r="IXD34" s="136"/>
      <c r="IXE34" s="136"/>
      <c r="IXF34" s="136"/>
      <c r="IXG34" s="36"/>
      <c r="IXP34" s="36"/>
      <c r="IXQ34" s="36"/>
      <c r="IXV34" s="136"/>
      <c r="IXW34" s="136"/>
      <c r="IXX34" s="136"/>
      <c r="IXY34" s="36"/>
      <c r="IYH34" s="36"/>
      <c r="IYI34" s="36"/>
      <c r="IYN34" s="136"/>
      <c r="IYO34" s="136"/>
      <c r="IYP34" s="136"/>
      <c r="IYQ34" s="36"/>
      <c r="IYZ34" s="36"/>
      <c r="IZA34" s="36"/>
      <c r="IZF34" s="136"/>
      <c r="IZG34" s="136"/>
      <c r="IZH34" s="136"/>
      <c r="IZI34" s="36"/>
      <c r="IZR34" s="36"/>
      <c r="IZS34" s="36"/>
      <c r="IZX34" s="136"/>
      <c r="IZY34" s="136"/>
      <c r="IZZ34" s="136"/>
      <c r="JAA34" s="36"/>
      <c r="JAJ34" s="36"/>
      <c r="JAK34" s="36"/>
      <c r="JAP34" s="136"/>
      <c r="JAQ34" s="136"/>
      <c r="JAR34" s="136"/>
      <c r="JAS34" s="36"/>
      <c r="JBB34" s="36"/>
      <c r="JBC34" s="36"/>
      <c r="JBH34" s="136"/>
      <c r="JBI34" s="136"/>
      <c r="JBJ34" s="136"/>
      <c r="JBK34" s="36"/>
      <c r="JBT34" s="36"/>
      <c r="JBU34" s="36"/>
      <c r="JBZ34" s="136"/>
      <c r="JCA34" s="136"/>
      <c r="JCB34" s="136"/>
      <c r="JCC34" s="36"/>
      <c r="JCL34" s="36"/>
      <c r="JCM34" s="36"/>
      <c r="JCR34" s="136"/>
      <c r="JCS34" s="136"/>
      <c r="JCT34" s="136"/>
      <c r="JCU34" s="36"/>
      <c r="JDD34" s="36"/>
      <c r="JDE34" s="36"/>
      <c r="JDJ34" s="136"/>
      <c r="JDK34" s="136"/>
      <c r="JDL34" s="136"/>
      <c r="JDM34" s="36"/>
      <c r="JDV34" s="36"/>
      <c r="JDW34" s="36"/>
      <c r="JEB34" s="136"/>
      <c r="JEC34" s="136"/>
      <c r="JED34" s="136"/>
      <c r="JEE34" s="36"/>
      <c r="JEN34" s="36"/>
      <c r="JEO34" s="36"/>
      <c r="JET34" s="136"/>
      <c r="JEU34" s="136"/>
      <c r="JEV34" s="136"/>
      <c r="JEW34" s="36"/>
      <c r="JFF34" s="36"/>
      <c r="JFG34" s="36"/>
      <c r="JFL34" s="136"/>
      <c r="JFM34" s="136"/>
      <c r="JFN34" s="136"/>
      <c r="JFO34" s="36"/>
      <c r="JFX34" s="36"/>
      <c r="JFY34" s="36"/>
      <c r="JGD34" s="136"/>
      <c r="JGE34" s="136"/>
      <c r="JGF34" s="136"/>
      <c r="JGG34" s="36"/>
      <c r="JGP34" s="36"/>
      <c r="JGQ34" s="36"/>
      <c r="JGV34" s="136"/>
      <c r="JGW34" s="136"/>
      <c r="JGX34" s="136"/>
      <c r="JGY34" s="36"/>
      <c r="JHH34" s="36"/>
      <c r="JHI34" s="36"/>
      <c r="JHN34" s="136"/>
      <c r="JHO34" s="136"/>
      <c r="JHP34" s="136"/>
      <c r="JHQ34" s="36"/>
      <c r="JHZ34" s="36"/>
      <c r="JIA34" s="36"/>
      <c r="JIF34" s="136"/>
      <c r="JIG34" s="136"/>
      <c r="JIH34" s="136"/>
      <c r="JII34" s="36"/>
      <c r="JIR34" s="36"/>
      <c r="JIS34" s="36"/>
      <c r="JIX34" s="136"/>
      <c r="JIY34" s="136"/>
      <c r="JIZ34" s="136"/>
      <c r="JJA34" s="36"/>
      <c r="JJJ34" s="36"/>
      <c r="JJK34" s="36"/>
      <c r="JJP34" s="136"/>
      <c r="JJQ34" s="136"/>
      <c r="JJR34" s="136"/>
      <c r="JJS34" s="36"/>
      <c r="JKB34" s="36"/>
      <c r="JKC34" s="36"/>
      <c r="JKH34" s="136"/>
      <c r="JKI34" s="136"/>
      <c r="JKJ34" s="136"/>
      <c r="JKK34" s="36"/>
      <c r="JKT34" s="36"/>
      <c r="JKU34" s="36"/>
      <c r="JKZ34" s="136"/>
      <c r="JLA34" s="136"/>
      <c r="JLB34" s="136"/>
      <c r="JLC34" s="36"/>
      <c r="JLL34" s="36"/>
      <c r="JLM34" s="36"/>
      <c r="JLR34" s="136"/>
      <c r="JLS34" s="136"/>
      <c r="JLT34" s="136"/>
      <c r="JLU34" s="36"/>
      <c r="JMD34" s="36"/>
      <c r="JME34" s="36"/>
      <c r="JMJ34" s="136"/>
      <c r="JMK34" s="136"/>
      <c r="JML34" s="136"/>
      <c r="JMM34" s="36"/>
      <c r="JMV34" s="36"/>
      <c r="JMW34" s="36"/>
      <c r="JNB34" s="136"/>
      <c r="JNC34" s="136"/>
      <c r="JND34" s="136"/>
      <c r="JNE34" s="36"/>
      <c r="JNN34" s="36"/>
      <c r="JNO34" s="36"/>
      <c r="JNT34" s="136"/>
      <c r="JNU34" s="136"/>
      <c r="JNV34" s="136"/>
      <c r="JNW34" s="36"/>
      <c r="JOF34" s="36"/>
      <c r="JOG34" s="36"/>
      <c r="JOL34" s="136"/>
      <c r="JOM34" s="136"/>
      <c r="JON34" s="136"/>
      <c r="JOO34" s="36"/>
      <c r="JOX34" s="36"/>
      <c r="JOY34" s="36"/>
      <c r="JPD34" s="136"/>
      <c r="JPE34" s="136"/>
      <c r="JPF34" s="136"/>
      <c r="JPG34" s="36"/>
      <c r="JPP34" s="36"/>
      <c r="JPQ34" s="36"/>
      <c r="JPV34" s="136"/>
      <c r="JPW34" s="136"/>
      <c r="JPX34" s="136"/>
      <c r="JPY34" s="36"/>
      <c r="JQH34" s="36"/>
      <c r="JQI34" s="36"/>
      <c r="JQN34" s="136"/>
      <c r="JQO34" s="136"/>
      <c r="JQP34" s="136"/>
      <c r="JQQ34" s="36"/>
      <c r="JQZ34" s="36"/>
      <c r="JRA34" s="36"/>
      <c r="JRF34" s="136"/>
      <c r="JRG34" s="136"/>
      <c r="JRH34" s="136"/>
      <c r="JRI34" s="36"/>
      <c r="JRR34" s="36"/>
      <c r="JRS34" s="36"/>
      <c r="JRX34" s="136"/>
      <c r="JRY34" s="136"/>
      <c r="JRZ34" s="136"/>
      <c r="JSA34" s="36"/>
      <c r="JSJ34" s="36"/>
      <c r="JSK34" s="36"/>
      <c r="JSP34" s="136"/>
      <c r="JSQ34" s="136"/>
      <c r="JSR34" s="136"/>
      <c r="JSS34" s="36"/>
      <c r="JTB34" s="36"/>
      <c r="JTC34" s="36"/>
      <c r="JTH34" s="136"/>
      <c r="JTI34" s="136"/>
      <c r="JTJ34" s="136"/>
      <c r="JTK34" s="36"/>
      <c r="JTT34" s="36"/>
      <c r="JTU34" s="36"/>
      <c r="JTZ34" s="136"/>
      <c r="JUA34" s="136"/>
      <c r="JUB34" s="136"/>
      <c r="JUC34" s="36"/>
      <c r="JUL34" s="36"/>
      <c r="JUM34" s="36"/>
      <c r="JUR34" s="136"/>
      <c r="JUS34" s="136"/>
      <c r="JUT34" s="136"/>
      <c r="JUU34" s="36"/>
      <c r="JVD34" s="36"/>
      <c r="JVE34" s="36"/>
      <c r="JVJ34" s="136"/>
      <c r="JVK34" s="136"/>
      <c r="JVL34" s="136"/>
      <c r="JVM34" s="36"/>
      <c r="JVV34" s="36"/>
      <c r="JVW34" s="36"/>
      <c r="JWB34" s="136"/>
      <c r="JWC34" s="136"/>
      <c r="JWD34" s="136"/>
      <c r="JWE34" s="36"/>
      <c r="JWN34" s="36"/>
      <c r="JWO34" s="36"/>
      <c r="JWT34" s="136"/>
      <c r="JWU34" s="136"/>
      <c r="JWV34" s="136"/>
      <c r="JWW34" s="36"/>
      <c r="JXF34" s="36"/>
      <c r="JXG34" s="36"/>
      <c r="JXL34" s="136"/>
      <c r="JXM34" s="136"/>
      <c r="JXN34" s="136"/>
      <c r="JXO34" s="36"/>
      <c r="JXX34" s="36"/>
      <c r="JXY34" s="36"/>
      <c r="JYD34" s="136"/>
      <c r="JYE34" s="136"/>
      <c r="JYF34" s="136"/>
      <c r="JYG34" s="36"/>
      <c r="JYP34" s="36"/>
      <c r="JYQ34" s="36"/>
      <c r="JYV34" s="136"/>
      <c r="JYW34" s="136"/>
      <c r="JYX34" s="136"/>
      <c r="JYY34" s="36"/>
      <c r="JZH34" s="36"/>
      <c r="JZI34" s="36"/>
      <c r="JZN34" s="136"/>
      <c r="JZO34" s="136"/>
      <c r="JZP34" s="136"/>
      <c r="JZQ34" s="36"/>
      <c r="JZZ34" s="36"/>
      <c r="KAA34" s="36"/>
      <c r="KAF34" s="136"/>
      <c r="KAG34" s="136"/>
      <c r="KAH34" s="136"/>
      <c r="KAI34" s="36"/>
      <c r="KAR34" s="36"/>
      <c r="KAS34" s="36"/>
      <c r="KAX34" s="136"/>
      <c r="KAY34" s="136"/>
      <c r="KAZ34" s="136"/>
      <c r="KBA34" s="36"/>
      <c r="KBJ34" s="36"/>
      <c r="KBK34" s="36"/>
      <c r="KBP34" s="136"/>
      <c r="KBQ34" s="136"/>
      <c r="KBR34" s="136"/>
      <c r="KBS34" s="36"/>
      <c r="KCB34" s="36"/>
      <c r="KCC34" s="36"/>
      <c r="KCH34" s="136"/>
      <c r="KCI34" s="136"/>
      <c r="KCJ34" s="136"/>
      <c r="KCK34" s="36"/>
      <c r="KCT34" s="36"/>
      <c r="KCU34" s="36"/>
      <c r="KCZ34" s="136"/>
      <c r="KDA34" s="136"/>
      <c r="KDB34" s="136"/>
      <c r="KDC34" s="36"/>
      <c r="KDL34" s="36"/>
      <c r="KDM34" s="36"/>
      <c r="KDR34" s="136"/>
      <c r="KDS34" s="136"/>
      <c r="KDT34" s="136"/>
      <c r="KDU34" s="36"/>
      <c r="KED34" s="36"/>
      <c r="KEE34" s="36"/>
      <c r="KEJ34" s="136"/>
      <c r="KEK34" s="136"/>
      <c r="KEL34" s="136"/>
      <c r="KEM34" s="36"/>
      <c r="KEV34" s="36"/>
      <c r="KEW34" s="36"/>
      <c r="KFB34" s="136"/>
      <c r="KFC34" s="136"/>
      <c r="KFD34" s="136"/>
      <c r="KFE34" s="36"/>
      <c r="KFN34" s="36"/>
      <c r="KFO34" s="36"/>
      <c r="KFT34" s="136"/>
      <c r="KFU34" s="136"/>
      <c r="KFV34" s="136"/>
      <c r="KFW34" s="36"/>
      <c r="KGF34" s="36"/>
      <c r="KGG34" s="36"/>
      <c r="KGL34" s="136"/>
      <c r="KGM34" s="136"/>
      <c r="KGN34" s="136"/>
      <c r="KGO34" s="36"/>
      <c r="KGX34" s="36"/>
      <c r="KGY34" s="36"/>
      <c r="KHD34" s="136"/>
      <c r="KHE34" s="136"/>
      <c r="KHF34" s="136"/>
      <c r="KHG34" s="36"/>
      <c r="KHP34" s="36"/>
      <c r="KHQ34" s="36"/>
      <c r="KHV34" s="136"/>
      <c r="KHW34" s="136"/>
      <c r="KHX34" s="136"/>
      <c r="KHY34" s="36"/>
      <c r="KIH34" s="36"/>
      <c r="KII34" s="36"/>
      <c r="KIN34" s="136"/>
      <c r="KIO34" s="136"/>
      <c r="KIP34" s="136"/>
      <c r="KIQ34" s="36"/>
      <c r="KIZ34" s="36"/>
      <c r="KJA34" s="36"/>
      <c r="KJF34" s="136"/>
      <c r="KJG34" s="136"/>
      <c r="KJH34" s="136"/>
      <c r="KJI34" s="36"/>
      <c r="KJR34" s="36"/>
      <c r="KJS34" s="36"/>
      <c r="KJX34" s="136"/>
      <c r="KJY34" s="136"/>
      <c r="KJZ34" s="136"/>
      <c r="KKA34" s="36"/>
      <c r="KKJ34" s="36"/>
      <c r="KKK34" s="36"/>
      <c r="KKP34" s="136"/>
      <c r="KKQ34" s="136"/>
      <c r="KKR34" s="136"/>
      <c r="KKS34" s="36"/>
      <c r="KLB34" s="36"/>
      <c r="KLC34" s="36"/>
      <c r="KLH34" s="136"/>
      <c r="KLI34" s="136"/>
      <c r="KLJ34" s="136"/>
      <c r="KLK34" s="36"/>
      <c r="KLT34" s="36"/>
      <c r="KLU34" s="36"/>
      <c r="KLZ34" s="136"/>
      <c r="KMA34" s="136"/>
      <c r="KMB34" s="136"/>
      <c r="KMC34" s="36"/>
      <c r="KML34" s="36"/>
      <c r="KMM34" s="36"/>
      <c r="KMR34" s="136"/>
      <c r="KMS34" s="136"/>
      <c r="KMT34" s="136"/>
      <c r="KMU34" s="36"/>
      <c r="KND34" s="36"/>
      <c r="KNE34" s="36"/>
      <c r="KNJ34" s="136"/>
      <c r="KNK34" s="136"/>
      <c r="KNL34" s="136"/>
      <c r="KNM34" s="36"/>
      <c r="KNV34" s="36"/>
      <c r="KNW34" s="36"/>
      <c r="KOB34" s="136"/>
      <c r="KOC34" s="136"/>
      <c r="KOD34" s="136"/>
      <c r="KOE34" s="36"/>
      <c r="KON34" s="36"/>
      <c r="KOO34" s="36"/>
      <c r="KOT34" s="136"/>
      <c r="KOU34" s="136"/>
      <c r="KOV34" s="136"/>
      <c r="KOW34" s="36"/>
      <c r="KPF34" s="36"/>
      <c r="KPG34" s="36"/>
      <c r="KPL34" s="136"/>
      <c r="KPM34" s="136"/>
      <c r="KPN34" s="136"/>
      <c r="KPO34" s="36"/>
      <c r="KPX34" s="36"/>
      <c r="KPY34" s="36"/>
      <c r="KQD34" s="136"/>
      <c r="KQE34" s="136"/>
      <c r="KQF34" s="136"/>
      <c r="KQG34" s="36"/>
      <c r="KQP34" s="36"/>
      <c r="KQQ34" s="36"/>
      <c r="KQV34" s="136"/>
      <c r="KQW34" s="136"/>
      <c r="KQX34" s="136"/>
      <c r="KQY34" s="36"/>
      <c r="KRH34" s="36"/>
      <c r="KRI34" s="36"/>
      <c r="KRN34" s="136"/>
      <c r="KRO34" s="136"/>
      <c r="KRP34" s="136"/>
      <c r="KRQ34" s="36"/>
      <c r="KRZ34" s="36"/>
      <c r="KSA34" s="36"/>
      <c r="KSF34" s="136"/>
      <c r="KSG34" s="136"/>
      <c r="KSH34" s="136"/>
      <c r="KSI34" s="36"/>
      <c r="KSR34" s="36"/>
      <c r="KSS34" s="36"/>
      <c r="KSX34" s="136"/>
      <c r="KSY34" s="136"/>
      <c r="KSZ34" s="136"/>
      <c r="KTA34" s="36"/>
      <c r="KTJ34" s="36"/>
      <c r="KTK34" s="36"/>
      <c r="KTP34" s="136"/>
      <c r="KTQ34" s="136"/>
      <c r="KTR34" s="136"/>
      <c r="KTS34" s="36"/>
      <c r="KUB34" s="36"/>
      <c r="KUC34" s="36"/>
      <c r="KUH34" s="136"/>
      <c r="KUI34" s="136"/>
      <c r="KUJ34" s="136"/>
      <c r="KUK34" s="36"/>
      <c r="KUT34" s="36"/>
      <c r="KUU34" s="36"/>
      <c r="KUZ34" s="136"/>
      <c r="KVA34" s="136"/>
      <c r="KVB34" s="136"/>
      <c r="KVC34" s="36"/>
      <c r="KVL34" s="36"/>
      <c r="KVM34" s="36"/>
      <c r="KVR34" s="136"/>
      <c r="KVS34" s="136"/>
      <c r="KVT34" s="136"/>
      <c r="KVU34" s="36"/>
      <c r="KWD34" s="36"/>
      <c r="KWE34" s="36"/>
      <c r="KWJ34" s="136"/>
      <c r="KWK34" s="136"/>
      <c r="KWL34" s="136"/>
      <c r="KWM34" s="36"/>
      <c r="KWV34" s="36"/>
      <c r="KWW34" s="36"/>
      <c r="KXB34" s="136"/>
      <c r="KXC34" s="136"/>
      <c r="KXD34" s="136"/>
      <c r="KXE34" s="36"/>
      <c r="KXN34" s="36"/>
      <c r="KXO34" s="36"/>
      <c r="KXT34" s="136"/>
      <c r="KXU34" s="136"/>
      <c r="KXV34" s="136"/>
      <c r="KXW34" s="36"/>
      <c r="KYF34" s="36"/>
      <c r="KYG34" s="36"/>
      <c r="KYL34" s="136"/>
      <c r="KYM34" s="136"/>
      <c r="KYN34" s="136"/>
      <c r="KYO34" s="36"/>
      <c r="KYX34" s="36"/>
      <c r="KYY34" s="36"/>
      <c r="KZD34" s="136"/>
      <c r="KZE34" s="136"/>
      <c r="KZF34" s="136"/>
      <c r="KZG34" s="36"/>
      <c r="KZP34" s="36"/>
      <c r="KZQ34" s="36"/>
      <c r="KZV34" s="136"/>
      <c r="KZW34" s="136"/>
      <c r="KZX34" s="136"/>
      <c r="KZY34" s="36"/>
      <c r="LAH34" s="36"/>
      <c r="LAI34" s="36"/>
      <c r="LAN34" s="136"/>
      <c r="LAO34" s="136"/>
      <c r="LAP34" s="136"/>
      <c r="LAQ34" s="36"/>
      <c r="LAZ34" s="36"/>
      <c r="LBA34" s="36"/>
      <c r="LBF34" s="136"/>
      <c r="LBG34" s="136"/>
      <c r="LBH34" s="136"/>
      <c r="LBI34" s="36"/>
      <c r="LBR34" s="36"/>
      <c r="LBS34" s="36"/>
      <c r="LBX34" s="136"/>
      <c r="LBY34" s="136"/>
      <c r="LBZ34" s="136"/>
      <c r="LCA34" s="36"/>
      <c r="LCJ34" s="36"/>
      <c r="LCK34" s="36"/>
      <c r="LCP34" s="136"/>
      <c r="LCQ34" s="136"/>
      <c r="LCR34" s="136"/>
      <c r="LCS34" s="36"/>
      <c r="LDB34" s="36"/>
      <c r="LDC34" s="36"/>
      <c r="LDH34" s="136"/>
      <c r="LDI34" s="136"/>
      <c r="LDJ34" s="136"/>
      <c r="LDK34" s="36"/>
      <c r="LDT34" s="36"/>
      <c r="LDU34" s="36"/>
      <c r="LDZ34" s="136"/>
      <c r="LEA34" s="136"/>
      <c r="LEB34" s="136"/>
      <c r="LEC34" s="36"/>
      <c r="LEL34" s="36"/>
      <c r="LEM34" s="36"/>
      <c r="LER34" s="136"/>
      <c r="LES34" s="136"/>
      <c r="LET34" s="136"/>
      <c r="LEU34" s="36"/>
      <c r="LFD34" s="36"/>
      <c r="LFE34" s="36"/>
      <c r="LFJ34" s="136"/>
      <c r="LFK34" s="136"/>
      <c r="LFL34" s="136"/>
      <c r="LFM34" s="36"/>
      <c r="LFV34" s="36"/>
      <c r="LFW34" s="36"/>
      <c r="LGB34" s="136"/>
      <c r="LGC34" s="136"/>
      <c r="LGD34" s="136"/>
      <c r="LGE34" s="36"/>
      <c r="LGN34" s="36"/>
      <c r="LGO34" s="36"/>
      <c r="LGT34" s="136"/>
      <c r="LGU34" s="136"/>
      <c r="LGV34" s="136"/>
      <c r="LGW34" s="36"/>
      <c r="LHF34" s="36"/>
      <c r="LHG34" s="36"/>
      <c r="LHL34" s="136"/>
      <c r="LHM34" s="136"/>
      <c r="LHN34" s="136"/>
      <c r="LHO34" s="36"/>
      <c r="LHX34" s="36"/>
      <c r="LHY34" s="36"/>
      <c r="LID34" s="136"/>
      <c r="LIE34" s="136"/>
      <c r="LIF34" s="136"/>
      <c r="LIG34" s="36"/>
      <c r="LIP34" s="36"/>
      <c r="LIQ34" s="36"/>
      <c r="LIV34" s="136"/>
      <c r="LIW34" s="136"/>
      <c r="LIX34" s="136"/>
      <c r="LIY34" s="36"/>
      <c r="LJH34" s="36"/>
      <c r="LJI34" s="36"/>
      <c r="LJN34" s="136"/>
      <c r="LJO34" s="136"/>
      <c r="LJP34" s="136"/>
      <c r="LJQ34" s="36"/>
      <c r="LJZ34" s="36"/>
      <c r="LKA34" s="36"/>
      <c r="LKF34" s="136"/>
      <c r="LKG34" s="136"/>
      <c r="LKH34" s="136"/>
      <c r="LKI34" s="36"/>
      <c r="LKR34" s="36"/>
      <c r="LKS34" s="36"/>
      <c r="LKX34" s="136"/>
      <c r="LKY34" s="136"/>
      <c r="LKZ34" s="136"/>
      <c r="LLA34" s="36"/>
      <c r="LLJ34" s="36"/>
      <c r="LLK34" s="36"/>
      <c r="LLP34" s="136"/>
      <c r="LLQ34" s="136"/>
      <c r="LLR34" s="136"/>
      <c r="LLS34" s="36"/>
      <c r="LMB34" s="36"/>
      <c r="LMC34" s="36"/>
      <c r="LMH34" s="136"/>
      <c r="LMI34" s="136"/>
      <c r="LMJ34" s="136"/>
      <c r="LMK34" s="36"/>
      <c r="LMT34" s="36"/>
      <c r="LMU34" s="36"/>
      <c r="LMZ34" s="136"/>
      <c r="LNA34" s="136"/>
      <c r="LNB34" s="136"/>
      <c r="LNC34" s="36"/>
      <c r="LNL34" s="36"/>
      <c r="LNM34" s="36"/>
      <c r="LNR34" s="136"/>
      <c r="LNS34" s="136"/>
      <c r="LNT34" s="136"/>
      <c r="LNU34" s="36"/>
      <c r="LOD34" s="36"/>
      <c r="LOE34" s="36"/>
      <c r="LOJ34" s="136"/>
      <c r="LOK34" s="136"/>
      <c r="LOL34" s="136"/>
      <c r="LOM34" s="36"/>
      <c r="LOV34" s="36"/>
      <c r="LOW34" s="36"/>
      <c r="LPB34" s="136"/>
      <c r="LPC34" s="136"/>
      <c r="LPD34" s="136"/>
      <c r="LPE34" s="36"/>
      <c r="LPN34" s="36"/>
      <c r="LPO34" s="36"/>
      <c r="LPT34" s="136"/>
      <c r="LPU34" s="136"/>
      <c r="LPV34" s="136"/>
      <c r="LPW34" s="36"/>
      <c r="LQF34" s="36"/>
      <c r="LQG34" s="36"/>
      <c r="LQL34" s="136"/>
      <c r="LQM34" s="136"/>
      <c r="LQN34" s="136"/>
      <c r="LQO34" s="36"/>
      <c r="LQX34" s="36"/>
      <c r="LQY34" s="36"/>
      <c r="LRD34" s="136"/>
      <c r="LRE34" s="136"/>
      <c r="LRF34" s="136"/>
      <c r="LRG34" s="36"/>
      <c r="LRP34" s="36"/>
      <c r="LRQ34" s="36"/>
      <c r="LRV34" s="136"/>
      <c r="LRW34" s="136"/>
      <c r="LRX34" s="136"/>
      <c r="LRY34" s="36"/>
      <c r="LSH34" s="36"/>
      <c r="LSI34" s="36"/>
      <c r="LSN34" s="136"/>
      <c r="LSO34" s="136"/>
      <c r="LSP34" s="136"/>
      <c r="LSQ34" s="36"/>
      <c r="LSZ34" s="36"/>
      <c r="LTA34" s="36"/>
      <c r="LTF34" s="136"/>
      <c r="LTG34" s="136"/>
      <c r="LTH34" s="136"/>
      <c r="LTI34" s="36"/>
      <c r="LTR34" s="36"/>
      <c r="LTS34" s="36"/>
      <c r="LTX34" s="136"/>
      <c r="LTY34" s="136"/>
      <c r="LTZ34" s="136"/>
      <c r="LUA34" s="36"/>
      <c r="LUJ34" s="36"/>
      <c r="LUK34" s="36"/>
      <c r="LUP34" s="136"/>
      <c r="LUQ34" s="136"/>
      <c r="LUR34" s="136"/>
      <c r="LUS34" s="36"/>
      <c r="LVB34" s="36"/>
      <c r="LVC34" s="36"/>
      <c r="LVH34" s="136"/>
      <c r="LVI34" s="136"/>
      <c r="LVJ34" s="136"/>
      <c r="LVK34" s="36"/>
      <c r="LVT34" s="36"/>
      <c r="LVU34" s="36"/>
      <c r="LVZ34" s="136"/>
      <c r="LWA34" s="136"/>
      <c r="LWB34" s="136"/>
      <c r="LWC34" s="36"/>
      <c r="LWL34" s="36"/>
      <c r="LWM34" s="36"/>
      <c r="LWR34" s="136"/>
      <c r="LWS34" s="136"/>
      <c r="LWT34" s="136"/>
      <c r="LWU34" s="36"/>
      <c r="LXD34" s="36"/>
      <c r="LXE34" s="36"/>
      <c r="LXJ34" s="136"/>
      <c r="LXK34" s="136"/>
      <c r="LXL34" s="136"/>
      <c r="LXM34" s="36"/>
      <c r="LXV34" s="36"/>
      <c r="LXW34" s="36"/>
      <c r="LYB34" s="136"/>
      <c r="LYC34" s="136"/>
      <c r="LYD34" s="136"/>
      <c r="LYE34" s="36"/>
      <c r="LYN34" s="36"/>
      <c r="LYO34" s="36"/>
      <c r="LYT34" s="136"/>
      <c r="LYU34" s="136"/>
      <c r="LYV34" s="136"/>
      <c r="LYW34" s="36"/>
      <c r="LZF34" s="36"/>
      <c r="LZG34" s="36"/>
      <c r="LZL34" s="136"/>
      <c r="LZM34" s="136"/>
      <c r="LZN34" s="136"/>
      <c r="LZO34" s="36"/>
      <c r="LZX34" s="36"/>
      <c r="LZY34" s="36"/>
      <c r="MAD34" s="136"/>
      <c r="MAE34" s="136"/>
      <c r="MAF34" s="136"/>
      <c r="MAG34" s="36"/>
      <c r="MAP34" s="36"/>
      <c r="MAQ34" s="36"/>
      <c r="MAV34" s="136"/>
      <c r="MAW34" s="136"/>
      <c r="MAX34" s="136"/>
      <c r="MAY34" s="36"/>
      <c r="MBH34" s="36"/>
      <c r="MBI34" s="36"/>
      <c r="MBN34" s="136"/>
      <c r="MBO34" s="136"/>
      <c r="MBP34" s="136"/>
      <c r="MBQ34" s="36"/>
      <c r="MBZ34" s="36"/>
      <c r="MCA34" s="36"/>
      <c r="MCF34" s="136"/>
      <c r="MCG34" s="136"/>
      <c r="MCH34" s="136"/>
      <c r="MCI34" s="36"/>
      <c r="MCR34" s="36"/>
      <c r="MCS34" s="36"/>
      <c r="MCX34" s="136"/>
      <c r="MCY34" s="136"/>
      <c r="MCZ34" s="136"/>
      <c r="MDA34" s="36"/>
      <c r="MDJ34" s="36"/>
      <c r="MDK34" s="36"/>
      <c r="MDP34" s="136"/>
      <c r="MDQ34" s="136"/>
      <c r="MDR34" s="136"/>
      <c r="MDS34" s="36"/>
      <c r="MEB34" s="36"/>
      <c r="MEC34" s="36"/>
      <c r="MEH34" s="136"/>
      <c r="MEI34" s="136"/>
      <c r="MEJ34" s="136"/>
      <c r="MEK34" s="36"/>
      <c r="MET34" s="36"/>
      <c r="MEU34" s="36"/>
      <c r="MEZ34" s="136"/>
      <c r="MFA34" s="136"/>
      <c r="MFB34" s="136"/>
      <c r="MFC34" s="36"/>
      <c r="MFL34" s="36"/>
      <c r="MFM34" s="36"/>
      <c r="MFR34" s="136"/>
      <c r="MFS34" s="136"/>
      <c r="MFT34" s="136"/>
      <c r="MFU34" s="36"/>
      <c r="MGD34" s="36"/>
      <c r="MGE34" s="36"/>
      <c r="MGJ34" s="136"/>
      <c r="MGK34" s="136"/>
      <c r="MGL34" s="136"/>
      <c r="MGM34" s="36"/>
      <c r="MGV34" s="36"/>
      <c r="MGW34" s="36"/>
      <c r="MHB34" s="136"/>
      <c r="MHC34" s="136"/>
      <c r="MHD34" s="136"/>
      <c r="MHE34" s="36"/>
      <c r="MHN34" s="36"/>
      <c r="MHO34" s="36"/>
      <c r="MHT34" s="136"/>
      <c r="MHU34" s="136"/>
      <c r="MHV34" s="136"/>
      <c r="MHW34" s="36"/>
      <c r="MIF34" s="36"/>
      <c r="MIG34" s="36"/>
      <c r="MIL34" s="136"/>
      <c r="MIM34" s="136"/>
      <c r="MIN34" s="136"/>
      <c r="MIO34" s="36"/>
      <c r="MIX34" s="36"/>
      <c r="MIY34" s="36"/>
      <c r="MJD34" s="136"/>
      <c r="MJE34" s="136"/>
      <c r="MJF34" s="136"/>
      <c r="MJG34" s="36"/>
      <c r="MJP34" s="36"/>
      <c r="MJQ34" s="36"/>
      <c r="MJV34" s="136"/>
      <c r="MJW34" s="136"/>
      <c r="MJX34" s="136"/>
      <c r="MJY34" s="36"/>
      <c r="MKH34" s="36"/>
      <c r="MKI34" s="36"/>
      <c r="MKN34" s="136"/>
      <c r="MKO34" s="136"/>
      <c r="MKP34" s="136"/>
      <c r="MKQ34" s="36"/>
      <c r="MKZ34" s="36"/>
      <c r="MLA34" s="36"/>
      <c r="MLF34" s="136"/>
      <c r="MLG34" s="136"/>
      <c r="MLH34" s="136"/>
      <c r="MLI34" s="36"/>
      <c r="MLR34" s="36"/>
      <c r="MLS34" s="36"/>
      <c r="MLX34" s="136"/>
      <c r="MLY34" s="136"/>
      <c r="MLZ34" s="136"/>
      <c r="MMA34" s="36"/>
      <c r="MMJ34" s="36"/>
      <c r="MMK34" s="36"/>
      <c r="MMP34" s="136"/>
      <c r="MMQ34" s="136"/>
      <c r="MMR34" s="136"/>
      <c r="MMS34" s="36"/>
      <c r="MNB34" s="36"/>
      <c r="MNC34" s="36"/>
      <c r="MNH34" s="136"/>
      <c r="MNI34" s="136"/>
      <c r="MNJ34" s="136"/>
      <c r="MNK34" s="36"/>
      <c r="MNT34" s="36"/>
      <c r="MNU34" s="36"/>
      <c r="MNZ34" s="136"/>
      <c r="MOA34" s="136"/>
      <c r="MOB34" s="136"/>
      <c r="MOC34" s="36"/>
      <c r="MOL34" s="36"/>
      <c r="MOM34" s="36"/>
      <c r="MOR34" s="136"/>
      <c r="MOS34" s="136"/>
      <c r="MOT34" s="136"/>
      <c r="MOU34" s="36"/>
      <c r="MPD34" s="36"/>
      <c r="MPE34" s="36"/>
      <c r="MPJ34" s="136"/>
      <c r="MPK34" s="136"/>
      <c r="MPL34" s="136"/>
      <c r="MPM34" s="36"/>
      <c r="MPV34" s="36"/>
      <c r="MPW34" s="36"/>
      <c r="MQB34" s="136"/>
      <c r="MQC34" s="136"/>
      <c r="MQD34" s="136"/>
      <c r="MQE34" s="36"/>
      <c r="MQN34" s="36"/>
      <c r="MQO34" s="36"/>
      <c r="MQT34" s="136"/>
      <c r="MQU34" s="136"/>
      <c r="MQV34" s="136"/>
      <c r="MQW34" s="36"/>
      <c r="MRF34" s="36"/>
      <c r="MRG34" s="36"/>
      <c r="MRL34" s="136"/>
      <c r="MRM34" s="136"/>
      <c r="MRN34" s="136"/>
      <c r="MRO34" s="36"/>
      <c r="MRX34" s="36"/>
      <c r="MRY34" s="36"/>
      <c r="MSD34" s="136"/>
      <c r="MSE34" s="136"/>
      <c r="MSF34" s="136"/>
      <c r="MSG34" s="36"/>
      <c r="MSP34" s="36"/>
      <c r="MSQ34" s="36"/>
      <c r="MSV34" s="136"/>
      <c r="MSW34" s="136"/>
      <c r="MSX34" s="136"/>
      <c r="MSY34" s="36"/>
      <c r="MTH34" s="36"/>
      <c r="MTI34" s="36"/>
      <c r="MTN34" s="136"/>
      <c r="MTO34" s="136"/>
      <c r="MTP34" s="136"/>
      <c r="MTQ34" s="36"/>
      <c r="MTZ34" s="36"/>
      <c r="MUA34" s="36"/>
      <c r="MUF34" s="136"/>
      <c r="MUG34" s="136"/>
      <c r="MUH34" s="136"/>
      <c r="MUI34" s="36"/>
      <c r="MUR34" s="36"/>
      <c r="MUS34" s="36"/>
      <c r="MUX34" s="136"/>
      <c r="MUY34" s="136"/>
      <c r="MUZ34" s="136"/>
      <c r="MVA34" s="36"/>
      <c r="MVJ34" s="36"/>
      <c r="MVK34" s="36"/>
      <c r="MVP34" s="136"/>
      <c r="MVQ34" s="136"/>
      <c r="MVR34" s="136"/>
      <c r="MVS34" s="36"/>
      <c r="MWB34" s="36"/>
      <c r="MWC34" s="36"/>
      <c r="MWH34" s="136"/>
      <c r="MWI34" s="136"/>
      <c r="MWJ34" s="136"/>
      <c r="MWK34" s="36"/>
      <c r="MWT34" s="36"/>
      <c r="MWU34" s="36"/>
      <c r="MWZ34" s="136"/>
      <c r="MXA34" s="136"/>
      <c r="MXB34" s="136"/>
      <c r="MXC34" s="36"/>
      <c r="MXL34" s="36"/>
      <c r="MXM34" s="36"/>
      <c r="MXR34" s="136"/>
      <c r="MXS34" s="136"/>
      <c r="MXT34" s="136"/>
      <c r="MXU34" s="36"/>
      <c r="MYD34" s="36"/>
      <c r="MYE34" s="36"/>
      <c r="MYJ34" s="136"/>
      <c r="MYK34" s="136"/>
      <c r="MYL34" s="136"/>
      <c r="MYM34" s="36"/>
      <c r="MYV34" s="36"/>
      <c r="MYW34" s="36"/>
      <c r="MZB34" s="136"/>
      <c r="MZC34" s="136"/>
      <c r="MZD34" s="136"/>
      <c r="MZE34" s="36"/>
      <c r="MZN34" s="36"/>
      <c r="MZO34" s="36"/>
      <c r="MZT34" s="136"/>
      <c r="MZU34" s="136"/>
      <c r="MZV34" s="136"/>
      <c r="MZW34" s="36"/>
      <c r="NAF34" s="36"/>
      <c r="NAG34" s="36"/>
      <c r="NAL34" s="136"/>
      <c r="NAM34" s="136"/>
      <c r="NAN34" s="136"/>
      <c r="NAO34" s="36"/>
      <c r="NAX34" s="36"/>
      <c r="NAY34" s="36"/>
      <c r="NBD34" s="136"/>
      <c r="NBE34" s="136"/>
      <c r="NBF34" s="136"/>
      <c r="NBG34" s="36"/>
      <c r="NBP34" s="36"/>
      <c r="NBQ34" s="36"/>
      <c r="NBV34" s="136"/>
      <c r="NBW34" s="136"/>
      <c r="NBX34" s="136"/>
      <c r="NBY34" s="36"/>
      <c r="NCH34" s="36"/>
      <c r="NCI34" s="36"/>
      <c r="NCN34" s="136"/>
      <c r="NCO34" s="136"/>
      <c r="NCP34" s="136"/>
      <c r="NCQ34" s="36"/>
      <c r="NCZ34" s="36"/>
      <c r="NDA34" s="36"/>
      <c r="NDF34" s="136"/>
      <c r="NDG34" s="136"/>
      <c r="NDH34" s="136"/>
      <c r="NDI34" s="36"/>
      <c r="NDR34" s="36"/>
      <c r="NDS34" s="36"/>
      <c r="NDX34" s="136"/>
      <c r="NDY34" s="136"/>
      <c r="NDZ34" s="136"/>
      <c r="NEA34" s="36"/>
      <c r="NEJ34" s="36"/>
      <c r="NEK34" s="36"/>
      <c r="NEP34" s="136"/>
      <c r="NEQ34" s="136"/>
      <c r="NER34" s="136"/>
      <c r="NES34" s="36"/>
      <c r="NFB34" s="36"/>
      <c r="NFC34" s="36"/>
      <c r="NFH34" s="136"/>
      <c r="NFI34" s="136"/>
      <c r="NFJ34" s="136"/>
      <c r="NFK34" s="36"/>
      <c r="NFT34" s="36"/>
      <c r="NFU34" s="36"/>
      <c r="NFZ34" s="136"/>
      <c r="NGA34" s="136"/>
      <c r="NGB34" s="136"/>
      <c r="NGC34" s="36"/>
      <c r="NGL34" s="36"/>
      <c r="NGM34" s="36"/>
      <c r="NGR34" s="136"/>
      <c r="NGS34" s="136"/>
      <c r="NGT34" s="136"/>
      <c r="NGU34" s="36"/>
      <c r="NHD34" s="36"/>
      <c r="NHE34" s="36"/>
      <c r="NHJ34" s="136"/>
      <c r="NHK34" s="136"/>
      <c r="NHL34" s="136"/>
      <c r="NHM34" s="36"/>
      <c r="NHV34" s="36"/>
      <c r="NHW34" s="36"/>
      <c r="NIB34" s="136"/>
      <c r="NIC34" s="136"/>
      <c r="NID34" s="136"/>
      <c r="NIE34" s="36"/>
      <c r="NIN34" s="36"/>
      <c r="NIO34" s="36"/>
      <c r="NIT34" s="136"/>
      <c r="NIU34" s="136"/>
      <c r="NIV34" s="136"/>
      <c r="NIW34" s="36"/>
      <c r="NJF34" s="36"/>
      <c r="NJG34" s="36"/>
      <c r="NJL34" s="136"/>
      <c r="NJM34" s="136"/>
      <c r="NJN34" s="136"/>
      <c r="NJO34" s="36"/>
      <c r="NJX34" s="36"/>
      <c r="NJY34" s="36"/>
      <c r="NKD34" s="136"/>
      <c r="NKE34" s="136"/>
      <c r="NKF34" s="136"/>
      <c r="NKG34" s="36"/>
      <c r="NKP34" s="36"/>
      <c r="NKQ34" s="36"/>
      <c r="NKV34" s="136"/>
      <c r="NKW34" s="136"/>
      <c r="NKX34" s="136"/>
      <c r="NKY34" s="36"/>
      <c r="NLH34" s="36"/>
      <c r="NLI34" s="36"/>
      <c r="NLN34" s="136"/>
      <c r="NLO34" s="136"/>
      <c r="NLP34" s="136"/>
      <c r="NLQ34" s="36"/>
      <c r="NLZ34" s="36"/>
      <c r="NMA34" s="36"/>
      <c r="NMF34" s="136"/>
      <c r="NMG34" s="136"/>
      <c r="NMH34" s="136"/>
      <c r="NMI34" s="36"/>
      <c r="NMR34" s="36"/>
      <c r="NMS34" s="36"/>
      <c r="NMX34" s="136"/>
      <c r="NMY34" s="136"/>
      <c r="NMZ34" s="136"/>
      <c r="NNA34" s="36"/>
      <c r="NNJ34" s="36"/>
      <c r="NNK34" s="36"/>
      <c r="NNP34" s="136"/>
      <c r="NNQ34" s="136"/>
      <c r="NNR34" s="136"/>
      <c r="NNS34" s="36"/>
      <c r="NOB34" s="36"/>
      <c r="NOC34" s="36"/>
      <c r="NOH34" s="136"/>
      <c r="NOI34" s="136"/>
      <c r="NOJ34" s="136"/>
      <c r="NOK34" s="36"/>
      <c r="NOT34" s="36"/>
      <c r="NOU34" s="36"/>
      <c r="NOZ34" s="136"/>
      <c r="NPA34" s="136"/>
      <c r="NPB34" s="136"/>
      <c r="NPC34" s="36"/>
      <c r="NPL34" s="36"/>
      <c r="NPM34" s="36"/>
      <c r="NPR34" s="136"/>
      <c r="NPS34" s="136"/>
      <c r="NPT34" s="136"/>
      <c r="NPU34" s="36"/>
      <c r="NQD34" s="36"/>
      <c r="NQE34" s="36"/>
      <c r="NQJ34" s="136"/>
      <c r="NQK34" s="136"/>
      <c r="NQL34" s="136"/>
      <c r="NQM34" s="36"/>
      <c r="NQV34" s="36"/>
      <c r="NQW34" s="36"/>
      <c r="NRB34" s="136"/>
      <c r="NRC34" s="136"/>
      <c r="NRD34" s="136"/>
      <c r="NRE34" s="36"/>
      <c r="NRN34" s="36"/>
      <c r="NRO34" s="36"/>
      <c r="NRT34" s="136"/>
      <c r="NRU34" s="136"/>
      <c r="NRV34" s="136"/>
      <c r="NRW34" s="36"/>
      <c r="NSF34" s="36"/>
      <c r="NSG34" s="36"/>
      <c r="NSL34" s="136"/>
      <c r="NSM34" s="136"/>
      <c r="NSN34" s="136"/>
      <c r="NSO34" s="36"/>
      <c r="NSX34" s="36"/>
      <c r="NSY34" s="36"/>
      <c r="NTD34" s="136"/>
      <c r="NTE34" s="136"/>
      <c r="NTF34" s="136"/>
      <c r="NTG34" s="36"/>
      <c r="NTP34" s="36"/>
      <c r="NTQ34" s="36"/>
      <c r="NTV34" s="136"/>
      <c r="NTW34" s="136"/>
      <c r="NTX34" s="136"/>
      <c r="NTY34" s="36"/>
      <c r="NUH34" s="36"/>
      <c r="NUI34" s="36"/>
      <c r="NUN34" s="136"/>
      <c r="NUO34" s="136"/>
      <c r="NUP34" s="136"/>
      <c r="NUQ34" s="36"/>
      <c r="NUZ34" s="36"/>
      <c r="NVA34" s="36"/>
      <c r="NVF34" s="136"/>
      <c r="NVG34" s="136"/>
      <c r="NVH34" s="136"/>
      <c r="NVI34" s="36"/>
      <c r="NVR34" s="36"/>
      <c r="NVS34" s="36"/>
      <c r="NVX34" s="136"/>
      <c r="NVY34" s="136"/>
      <c r="NVZ34" s="136"/>
      <c r="NWA34" s="36"/>
      <c r="NWJ34" s="36"/>
      <c r="NWK34" s="36"/>
      <c r="NWP34" s="136"/>
      <c r="NWQ34" s="136"/>
      <c r="NWR34" s="136"/>
      <c r="NWS34" s="36"/>
      <c r="NXB34" s="36"/>
      <c r="NXC34" s="36"/>
      <c r="NXH34" s="136"/>
      <c r="NXI34" s="136"/>
      <c r="NXJ34" s="136"/>
      <c r="NXK34" s="36"/>
      <c r="NXT34" s="36"/>
      <c r="NXU34" s="36"/>
      <c r="NXZ34" s="136"/>
      <c r="NYA34" s="136"/>
      <c r="NYB34" s="136"/>
      <c r="NYC34" s="36"/>
      <c r="NYL34" s="36"/>
      <c r="NYM34" s="36"/>
      <c r="NYR34" s="136"/>
      <c r="NYS34" s="136"/>
      <c r="NYT34" s="136"/>
      <c r="NYU34" s="36"/>
      <c r="NZD34" s="36"/>
      <c r="NZE34" s="36"/>
      <c r="NZJ34" s="136"/>
      <c r="NZK34" s="136"/>
      <c r="NZL34" s="136"/>
      <c r="NZM34" s="36"/>
      <c r="NZV34" s="36"/>
      <c r="NZW34" s="36"/>
      <c r="OAB34" s="136"/>
      <c r="OAC34" s="136"/>
      <c r="OAD34" s="136"/>
      <c r="OAE34" s="36"/>
      <c r="OAN34" s="36"/>
      <c r="OAO34" s="36"/>
      <c r="OAT34" s="136"/>
      <c r="OAU34" s="136"/>
      <c r="OAV34" s="136"/>
      <c r="OAW34" s="36"/>
      <c r="OBF34" s="36"/>
      <c r="OBG34" s="36"/>
      <c r="OBL34" s="136"/>
      <c r="OBM34" s="136"/>
      <c r="OBN34" s="136"/>
      <c r="OBO34" s="36"/>
      <c r="OBX34" s="36"/>
      <c r="OBY34" s="36"/>
      <c r="OCD34" s="136"/>
      <c r="OCE34" s="136"/>
      <c r="OCF34" s="136"/>
      <c r="OCG34" s="36"/>
      <c r="OCP34" s="36"/>
      <c r="OCQ34" s="36"/>
      <c r="OCV34" s="136"/>
      <c r="OCW34" s="136"/>
      <c r="OCX34" s="136"/>
      <c r="OCY34" s="36"/>
      <c r="ODH34" s="36"/>
      <c r="ODI34" s="36"/>
      <c r="ODN34" s="136"/>
      <c r="ODO34" s="136"/>
      <c r="ODP34" s="136"/>
      <c r="ODQ34" s="36"/>
      <c r="ODZ34" s="36"/>
      <c r="OEA34" s="36"/>
      <c r="OEF34" s="136"/>
      <c r="OEG34" s="136"/>
      <c r="OEH34" s="136"/>
      <c r="OEI34" s="36"/>
      <c r="OER34" s="36"/>
      <c r="OES34" s="36"/>
      <c r="OEX34" s="136"/>
      <c r="OEY34" s="136"/>
      <c r="OEZ34" s="136"/>
      <c r="OFA34" s="36"/>
      <c r="OFJ34" s="36"/>
      <c r="OFK34" s="36"/>
      <c r="OFP34" s="136"/>
      <c r="OFQ34" s="136"/>
      <c r="OFR34" s="136"/>
      <c r="OFS34" s="36"/>
      <c r="OGB34" s="36"/>
      <c r="OGC34" s="36"/>
      <c r="OGH34" s="136"/>
      <c r="OGI34" s="136"/>
      <c r="OGJ34" s="136"/>
      <c r="OGK34" s="36"/>
      <c r="OGT34" s="36"/>
      <c r="OGU34" s="36"/>
      <c r="OGZ34" s="136"/>
      <c r="OHA34" s="136"/>
      <c r="OHB34" s="136"/>
      <c r="OHC34" s="36"/>
      <c r="OHL34" s="36"/>
      <c r="OHM34" s="36"/>
      <c r="OHR34" s="136"/>
      <c r="OHS34" s="136"/>
      <c r="OHT34" s="136"/>
      <c r="OHU34" s="36"/>
      <c r="OID34" s="36"/>
      <c r="OIE34" s="36"/>
      <c r="OIJ34" s="136"/>
      <c r="OIK34" s="136"/>
      <c r="OIL34" s="136"/>
      <c r="OIM34" s="36"/>
      <c r="OIV34" s="36"/>
      <c r="OIW34" s="36"/>
      <c r="OJB34" s="136"/>
      <c r="OJC34" s="136"/>
      <c r="OJD34" s="136"/>
      <c r="OJE34" s="36"/>
      <c r="OJN34" s="36"/>
      <c r="OJO34" s="36"/>
      <c r="OJT34" s="136"/>
      <c r="OJU34" s="136"/>
      <c r="OJV34" s="136"/>
      <c r="OJW34" s="36"/>
      <c r="OKF34" s="36"/>
      <c r="OKG34" s="36"/>
      <c r="OKL34" s="136"/>
      <c r="OKM34" s="136"/>
      <c r="OKN34" s="136"/>
      <c r="OKO34" s="36"/>
      <c r="OKX34" s="36"/>
      <c r="OKY34" s="36"/>
      <c r="OLD34" s="136"/>
      <c r="OLE34" s="136"/>
      <c r="OLF34" s="136"/>
      <c r="OLG34" s="36"/>
      <c r="OLP34" s="36"/>
      <c r="OLQ34" s="36"/>
      <c r="OLV34" s="136"/>
      <c r="OLW34" s="136"/>
      <c r="OLX34" s="136"/>
      <c r="OLY34" s="36"/>
      <c r="OMH34" s="36"/>
      <c r="OMI34" s="36"/>
      <c r="OMN34" s="136"/>
      <c r="OMO34" s="136"/>
      <c r="OMP34" s="136"/>
      <c r="OMQ34" s="36"/>
      <c r="OMZ34" s="36"/>
      <c r="ONA34" s="36"/>
      <c r="ONF34" s="136"/>
      <c r="ONG34" s="136"/>
      <c r="ONH34" s="136"/>
      <c r="ONI34" s="36"/>
      <c r="ONR34" s="36"/>
      <c r="ONS34" s="36"/>
      <c r="ONX34" s="136"/>
      <c r="ONY34" s="136"/>
      <c r="ONZ34" s="136"/>
      <c r="OOA34" s="36"/>
      <c r="OOJ34" s="36"/>
      <c r="OOK34" s="36"/>
      <c r="OOP34" s="136"/>
      <c r="OOQ34" s="136"/>
      <c r="OOR34" s="136"/>
      <c r="OOS34" s="36"/>
      <c r="OPB34" s="36"/>
      <c r="OPC34" s="36"/>
      <c r="OPH34" s="136"/>
      <c r="OPI34" s="136"/>
      <c r="OPJ34" s="136"/>
      <c r="OPK34" s="36"/>
      <c r="OPT34" s="36"/>
      <c r="OPU34" s="36"/>
      <c r="OPZ34" s="136"/>
      <c r="OQA34" s="136"/>
      <c r="OQB34" s="136"/>
      <c r="OQC34" s="36"/>
      <c r="OQL34" s="36"/>
      <c r="OQM34" s="36"/>
      <c r="OQR34" s="136"/>
      <c r="OQS34" s="136"/>
      <c r="OQT34" s="136"/>
      <c r="OQU34" s="36"/>
      <c r="ORD34" s="36"/>
      <c r="ORE34" s="36"/>
      <c r="ORJ34" s="136"/>
      <c r="ORK34" s="136"/>
      <c r="ORL34" s="136"/>
      <c r="ORM34" s="36"/>
      <c r="ORV34" s="36"/>
      <c r="ORW34" s="36"/>
      <c r="OSB34" s="136"/>
      <c r="OSC34" s="136"/>
      <c r="OSD34" s="136"/>
      <c r="OSE34" s="36"/>
      <c r="OSN34" s="36"/>
      <c r="OSO34" s="36"/>
      <c r="OST34" s="136"/>
      <c r="OSU34" s="136"/>
      <c r="OSV34" s="136"/>
      <c r="OSW34" s="36"/>
      <c r="OTF34" s="36"/>
      <c r="OTG34" s="36"/>
      <c r="OTL34" s="136"/>
      <c r="OTM34" s="136"/>
      <c r="OTN34" s="136"/>
      <c r="OTO34" s="36"/>
      <c r="OTX34" s="36"/>
      <c r="OTY34" s="36"/>
      <c r="OUD34" s="136"/>
      <c r="OUE34" s="136"/>
      <c r="OUF34" s="136"/>
      <c r="OUG34" s="36"/>
      <c r="OUP34" s="36"/>
      <c r="OUQ34" s="36"/>
      <c r="OUV34" s="136"/>
      <c r="OUW34" s="136"/>
      <c r="OUX34" s="136"/>
      <c r="OUY34" s="36"/>
      <c r="OVH34" s="36"/>
      <c r="OVI34" s="36"/>
      <c r="OVN34" s="136"/>
      <c r="OVO34" s="136"/>
      <c r="OVP34" s="136"/>
      <c r="OVQ34" s="36"/>
      <c r="OVZ34" s="36"/>
      <c r="OWA34" s="36"/>
      <c r="OWF34" s="136"/>
      <c r="OWG34" s="136"/>
      <c r="OWH34" s="136"/>
      <c r="OWI34" s="36"/>
      <c r="OWR34" s="36"/>
      <c r="OWS34" s="36"/>
      <c r="OWX34" s="136"/>
      <c r="OWY34" s="136"/>
      <c r="OWZ34" s="136"/>
      <c r="OXA34" s="36"/>
      <c r="OXJ34" s="36"/>
      <c r="OXK34" s="36"/>
      <c r="OXP34" s="136"/>
      <c r="OXQ34" s="136"/>
      <c r="OXR34" s="136"/>
      <c r="OXS34" s="36"/>
      <c r="OYB34" s="36"/>
      <c r="OYC34" s="36"/>
      <c r="OYH34" s="136"/>
      <c r="OYI34" s="136"/>
      <c r="OYJ34" s="136"/>
      <c r="OYK34" s="36"/>
      <c r="OYT34" s="36"/>
      <c r="OYU34" s="36"/>
      <c r="OYZ34" s="136"/>
      <c r="OZA34" s="136"/>
      <c r="OZB34" s="136"/>
      <c r="OZC34" s="36"/>
      <c r="OZL34" s="36"/>
      <c r="OZM34" s="36"/>
      <c r="OZR34" s="136"/>
      <c r="OZS34" s="136"/>
      <c r="OZT34" s="136"/>
      <c r="OZU34" s="36"/>
      <c r="PAD34" s="36"/>
      <c r="PAE34" s="36"/>
      <c r="PAJ34" s="136"/>
      <c r="PAK34" s="136"/>
      <c r="PAL34" s="136"/>
      <c r="PAM34" s="36"/>
      <c r="PAV34" s="36"/>
      <c r="PAW34" s="36"/>
      <c r="PBB34" s="136"/>
      <c r="PBC34" s="136"/>
      <c r="PBD34" s="136"/>
      <c r="PBE34" s="36"/>
      <c r="PBN34" s="36"/>
      <c r="PBO34" s="36"/>
      <c r="PBT34" s="136"/>
      <c r="PBU34" s="136"/>
      <c r="PBV34" s="136"/>
      <c r="PBW34" s="36"/>
      <c r="PCF34" s="36"/>
      <c r="PCG34" s="36"/>
      <c r="PCL34" s="136"/>
      <c r="PCM34" s="136"/>
      <c r="PCN34" s="136"/>
      <c r="PCO34" s="36"/>
      <c r="PCX34" s="36"/>
      <c r="PCY34" s="36"/>
      <c r="PDD34" s="136"/>
      <c r="PDE34" s="136"/>
      <c r="PDF34" s="136"/>
      <c r="PDG34" s="36"/>
      <c r="PDP34" s="36"/>
      <c r="PDQ34" s="36"/>
      <c r="PDV34" s="136"/>
      <c r="PDW34" s="136"/>
      <c r="PDX34" s="136"/>
      <c r="PDY34" s="36"/>
      <c r="PEH34" s="36"/>
      <c r="PEI34" s="36"/>
      <c r="PEN34" s="136"/>
      <c r="PEO34" s="136"/>
      <c r="PEP34" s="136"/>
      <c r="PEQ34" s="36"/>
      <c r="PEZ34" s="36"/>
      <c r="PFA34" s="36"/>
      <c r="PFF34" s="136"/>
      <c r="PFG34" s="136"/>
      <c r="PFH34" s="136"/>
      <c r="PFI34" s="36"/>
      <c r="PFR34" s="36"/>
      <c r="PFS34" s="36"/>
      <c r="PFX34" s="136"/>
      <c r="PFY34" s="136"/>
      <c r="PFZ34" s="136"/>
      <c r="PGA34" s="36"/>
      <c r="PGJ34" s="36"/>
      <c r="PGK34" s="36"/>
      <c r="PGP34" s="136"/>
      <c r="PGQ34" s="136"/>
      <c r="PGR34" s="136"/>
      <c r="PGS34" s="36"/>
      <c r="PHB34" s="36"/>
      <c r="PHC34" s="36"/>
      <c r="PHH34" s="136"/>
      <c r="PHI34" s="136"/>
      <c r="PHJ34" s="136"/>
      <c r="PHK34" s="36"/>
      <c r="PHT34" s="36"/>
      <c r="PHU34" s="36"/>
      <c r="PHZ34" s="136"/>
      <c r="PIA34" s="136"/>
      <c r="PIB34" s="136"/>
      <c r="PIC34" s="36"/>
      <c r="PIL34" s="36"/>
      <c r="PIM34" s="36"/>
      <c r="PIR34" s="136"/>
      <c r="PIS34" s="136"/>
      <c r="PIT34" s="136"/>
      <c r="PIU34" s="36"/>
      <c r="PJD34" s="36"/>
      <c r="PJE34" s="36"/>
      <c r="PJJ34" s="136"/>
      <c r="PJK34" s="136"/>
      <c r="PJL34" s="136"/>
      <c r="PJM34" s="36"/>
      <c r="PJV34" s="36"/>
      <c r="PJW34" s="36"/>
      <c r="PKB34" s="136"/>
      <c r="PKC34" s="136"/>
      <c r="PKD34" s="136"/>
      <c r="PKE34" s="36"/>
      <c r="PKN34" s="36"/>
      <c r="PKO34" s="36"/>
      <c r="PKT34" s="136"/>
      <c r="PKU34" s="136"/>
      <c r="PKV34" s="136"/>
      <c r="PKW34" s="36"/>
      <c r="PLF34" s="36"/>
      <c r="PLG34" s="36"/>
      <c r="PLL34" s="136"/>
      <c r="PLM34" s="136"/>
      <c r="PLN34" s="136"/>
      <c r="PLO34" s="36"/>
      <c r="PLX34" s="36"/>
      <c r="PLY34" s="36"/>
      <c r="PMD34" s="136"/>
      <c r="PME34" s="136"/>
      <c r="PMF34" s="136"/>
      <c r="PMG34" s="36"/>
      <c r="PMP34" s="36"/>
      <c r="PMQ34" s="36"/>
      <c r="PMV34" s="136"/>
      <c r="PMW34" s="136"/>
      <c r="PMX34" s="136"/>
      <c r="PMY34" s="36"/>
      <c r="PNH34" s="36"/>
      <c r="PNI34" s="36"/>
      <c r="PNN34" s="136"/>
      <c r="PNO34" s="136"/>
      <c r="PNP34" s="136"/>
      <c r="PNQ34" s="36"/>
      <c r="PNZ34" s="36"/>
      <c r="POA34" s="36"/>
      <c r="POF34" s="136"/>
      <c r="POG34" s="136"/>
      <c r="POH34" s="136"/>
      <c r="POI34" s="36"/>
      <c r="POR34" s="36"/>
      <c r="POS34" s="36"/>
      <c r="POX34" s="136"/>
      <c r="POY34" s="136"/>
      <c r="POZ34" s="136"/>
      <c r="PPA34" s="36"/>
      <c r="PPJ34" s="36"/>
      <c r="PPK34" s="36"/>
      <c r="PPP34" s="136"/>
      <c r="PPQ34" s="136"/>
      <c r="PPR34" s="136"/>
      <c r="PPS34" s="36"/>
      <c r="PQB34" s="36"/>
      <c r="PQC34" s="36"/>
      <c r="PQH34" s="136"/>
      <c r="PQI34" s="136"/>
      <c r="PQJ34" s="136"/>
      <c r="PQK34" s="36"/>
      <c r="PQT34" s="36"/>
      <c r="PQU34" s="36"/>
      <c r="PQZ34" s="136"/>
      <c r="PRA34" s="136"/>
      <c r="PRB34" s="136"/>
      <c r="PRC34" s="36"/>
      <c r="PRL34" s="36"/>
      <c r="PRM34" s="36"/>
      <c r="PRR34" s="136"/>
      <c r="PRS34" s="136"/>
      <c r="PRT34" s="136"/>
      <c r="PRU34" s="36"/>
      <c r="PSD34" s="36"/>
      <c r="PSE34" s="36"/>
      <c r="PSJ34" s="136"/>
      <c r="PSK34" s="136"/>
      <c r="PSL34" s="136"/>
      <c r="PSM34" s="36"/>
      <c r="PSV34" s="36"/>
      <c r="PSW34" s="36"/>
      <c r="PTB34" s="136"/>
      <c r="PTC34" s="136"/>
      <c r="PTD34" s="136"/>
      <c r="PTE34" s="36"/>
      <c r="PTN34" s="36"/>
      <c r="PTO34" s="36"/>
      <c r="PTT34" s="136"/>
      <c r="PTU34" s="136"/>
      <c r="PTV34" s="136"/>
      <c r="PTW34" s="36"/>
      <c r="PUF34" s="36"/>
      <c r="PUG34" s="36"/>
      <c r="PUL34" s="136"/>
      <c r="PUM34" s="136"/>
      <c r="PUN34" s="136"/>
      <c r="PUO34" s="36"/>
      <c r="PUX34" s="36"/>
      <c r="PUY34" s="36"/>
      <c r="PVD34" s="136"/>
      <c r="PVE34" s="136"/>
      <c r="PVF34" s="136"/>
      <c r="PVG34" s="36"/>
      <c r="PVP34" s="36"/>
      <c r="PVQ34" s="36"/>
      <c r="PVV34" s="136"/>
      <c r="PVW34" s="136"/>
      <c r="PVX34" s="136"/>
      <c r="PVY34" s="36"/>
      <c r="PWH34" s="36"/>
      <c r="PWI34" s="36"/>
      <c r="PWN34" s="136"/>
      <c r="PWO34" s="136"/>
      <c r="PWP34" s="136"/>
      <c r="PWQ34" s="36"/>
      <c r="PWZ34" s="36"/>
      <c r="PXA34" s="36"/>
      <c r="PXF34" s="136"/>
      <c r="PXG34" s="136"/>
      <c r="PXH34" s="136"/>
      <c r="PXI34" s="36"/>
      <c r="PXR34" s="36"/>
      <c r="PXS34" s="36"/>
      <c r="PXX34" s="136"/>
      <c r="PXY34" s="136"/>
      <c r="PXZ34" s="136"/>
      <c r="PYA34" s="36"/>
      <c r="PYJ34" s="36"/>
      <c r="PYK34" s="36"/>
      <c r="PYP34" s="136"/>
      <c r="PYQ34" s="136"/>
      <c r="PYR34" s="136"/>
      <c r="PYS34" s="36"/>
      <c r="PZB34" s="36"/>
      <c r="PZC34" s="36"/>
      <c r="PZH34" s="136"/>
      <c r="PZI34" s="136"/>
      <c r="PZJ34" s="136"/>
      <c r="PZK34" s="36"/>
      <c r="PZT34" s="36"/>
      <c r="PZU34" s="36"/>
      <c r="PZZ34" s="136"/>
      <c r="QAA34" s="136"/>
      <c r="QAB34" s="136"/>
      <c r="QAC34" s="36"/>
      <c r="QAL34" s="36"/>
      <c r="QAM34" s="36"/>
      <c r="QAR34" s="136"/>
      <c r="QAS34" s="136"/>
      <c r="QAT34" s="136"/>
      <c r="QAU34" s="36"/>
      <c r="QBD34" s="36"/>
      <c r="QBE34" s="36"/>
      <c r="QBJ34" s="136"/>
      <c r="QBK34" s="136"/>
      <c r="QBL34" s="136"/>
      <c r="QBM34" s="36"/>
      <c r="QBV34" s="36"/>
      <c r="QBW34" s="36"/>
      <c r="QCB34" s="136"/>
      <c r="QCC34" s="136"/>
      <c r="QCD34" s="136"/>
      <c r="QCE34" s="36"/>
      <c r="QCN34" s="36"/>
      <c r="QCO34" s="36"/>
      <c r="QCT34" s="136"/>
      <c r="QCU34" s="136"/>
      <c r="QCV34" s="136"/>
      <c r="QCW34" s="36"/>
      <c r="QDF34" s="36"/>
      <c r="QDG34" s="36"/>
      <c r="QDL34" s="136"/>
      <c r="QDM34" s="136"/>
      <c r="QDN34" s="136"/>
      <c r="QDO34" s="36"/>
      <c r="QDX34" s="36"/>
      <c r="QDY34" s="36"/>
      <c r="QED34" s="136"/>
      <c r="QEE34" s="136"/>
      <c r="QEF34" s="136"/>
      <c r="QEG34" s="36"/>
      <c r="QEP34" s="36"/>
      <c r="QEQ34" s="36"/>
      <c r="QEV34" s="136"/>
      <c r="QEW34" s="136"/>
      <c r="QEX34" s="136"/>
      <c r="QEY34" s="36"/>
      <c r="QFH34" s="36"/>
      <c r="QFI34" s="36"/>
      <c r="QFN34" s="136"/>
      <c r="QFO34" s="136"/>
      <c r="QFP34" s="136"/>
      <c r="QFQ34" s="36"/>
      <c r="QFZ34" s="36"/>
      <c r="QGA34" s="36"/>
      <c r="QGF34" s="136"/>
      <c r="QGG34" s="136"/>
      <c r="QGH34" s="136"/>
      <c r="QGI34" s="36"/>
      <c r="QGR34" s="36"/>
      <c r="QGS34" s="36"/>
      <c r="QGX34" s="136"/>
      <c r="QGY34" s="136"/>
      <c r="QGZ34" s="136"/>
      <c r="QHA34" s="36"/>
      <c r="QHJ34" s="36"/>
      <c r="QHK34" s="36"/>
      <c r="QHP34" s="136"/>
      <c r="QHQ34" s="136"/>
      <c r="QHR34" s="136"/>
      <c r="QHS34" s="36"/>
      <c r="QIB34" s="36"/>
      <c r="QIC34" s="36"/>
      <c r="QIH34" s="136"/>
      <c r="QII34" s="136"/>
      <c r="QIJ34" s="136"/>
      <c r="QIK34" s="36"/>
      <c r="QIT34" s="36"/>
      <c r="QIU34" s="36"/>
      <c r="QIZ34" s="136"/>
      <c r="QJA34" s="136"/>
      <c r="QJB34" s="136"/>
      <c r="QJC34" s="36"/>
      <c r="QJL34" s="36"/>
      <c r="QJM34" s="36"/>
      <c r="QJR34" s="136"/>
      <c r="QJS34" s="136"/>
      <c r="QJT34" s="136"/>
      <c r="QJU34" s="36"/>
      <c r="QKD34" s="36"/>
      <c r="QKE34" s="36"/>
      <c r="QKJ34" s="136"/>
      <c r="QKK34" s="136"/>
      <c r="QKL34" s="136"/>
      <c r="QKM34" s="36"/>
      <c r="QKV34" s="36"/>
      <c r="QKW34" s="36"/>
      <c r="QLB34" s="136"/>
      <c r="QLC34" s="136"/>
      <c r="QLD34" s="136"/>
      <c r="QLE34" s="36"/>
      <c r="QLN34" s="36"/>
      <c r="QLO34" s="36"/>
      <c r="QLT34" s="136"/>
      <c r="QLU34" s="136"/>
      <c r="QLV34" s="136"/>
      <c r="QLW34" s="36"/>
      <c r="QMF34" s="36"/>
      <c r="QMG34" s="36"/>
      <c r="QML34" s="136"/>
      <c r="QMM34" s="136"/>
      <c r="QMN34" s="136"/>
      <c r="QMO34" s="36"/>
      <c r="QMX34" s="36"/>
      <c r="QMY34" s="36"/>
      <c r="QND34" s="136"/>
      <c r="QNE34" s="136"/>
      <c r="QNF34" s="136"/>
      <c r="QNG34" s="36"/>
      <c r="QNP34" s="36"/>
      <c r="QNQ34" s="36"/>
      <c r="QNV34" s="136"/>
      <c r="QNW34" s="136"/>
      <c r="QNX34" s="136"/>
      <c r="QNY34" s="36"/>
      <c r="QOH34" s="36"/>
      <c r="QOI34" s="36"/>
      <c r="QON34" s="136"/>
      <c r="QOO34" s="136"/>
      <c r="QOP34" s="136"/>
      <c r="QOQ34" s="36"/>
      <c r="QOZ34" s="36"/>
      <c r="QPA34" s="36"/>
      <c r="QPF34" s="136"/>
      <c r="QPG34" s="136"/>
      <c r="QPH34" s="136"/>
      <c r="QPI34" s="36"/>
      <c r="QPR34" s="36"/>
      <c r="QPS34" s="36"/>
      <c r="QPX34" s="136"/>
      <c r="QPY34" s="136"/>
      <c r="QPZ34" s="136"/>
      <c r="QQA34" s="36"/>
      <c r="QQJ34" s="36"/>
      <c r="QQK34" s="36"/>
      <c r="QQP34" s="136"/>
      <c r="QQQ34" s="136"/>
      <c r="QQR34" s="136"/>
      <c r="QQS34" s="36"/>
      <c r="QRB34" s="36"/>
      <c r="QRC34" s="36"/>
      <c r="QRH34" s="136"/>
      <c r="QRI34" s="136"/>
      <c r="QRJ34" s="136"/>
      <c r="QRK34" s="36"/>
      <c r="QRT34" s="36"/>
      <c r="QRU34" s="36"/>
      <c r="QRZ34" s="136"/>
      <c r="QSA34" s="136"/>
      <c r="QSB34" s="136"/>
      <c r="QSC34" s="36"/>
      <c r="QSL34" s="36"/>
      <c r="QSM34" s="36"/>
      <c r="QSR34" s="136"/>
      <c r="QSS34" s="136"/>
      <c r="QST34" s="136"/>
      <c r="QSU34" s="36"/>
      <c r="QTD34" s="36"/>
      <c r="QTE34" s="36"/>
      <c r="QTJ34" s="136"/>
      <c r="QTK34" s="136"/>
      <c r="QTL34" s="136"/>
      <c r="QTM34" s="36"/>
      <c r="QTV34" s="36"/>
      <c r="QTW34" s="36"/>
      <c r="QUB34" s="136"/>
      <c r="QUC34" s="136"/>
      <c r="QUD34" s="136"/>
      <c r="QUE34" s="36"/>
      <c r="QUN34" s="36"/>
      <c r="QUO34" s="36"/>
      <c r="QUT34" s="136"/>
      <c r="QUU34" s="136"/>
      <c r="QUV34" s="136"/>
      <c r="QUW34" s="36"/>
      <c r="QVF34" s="36"/>
      <c r="QVG34" s="36"/>
      <c r="QVL34" s="136"/>
      <c r="QVM34" s="136"/>
      <c r="QVN34" s="136"/>
      <c r="QVO34" s="36"/>
      <c r="QVX34" s="36"/>
      <c r="QVY34" s="36"/>
      <c r="QWD34" s="136"/>
      <c r="QWE34" s="136"/>
      <c r="QWF34" s="136"/>
      <c r="QWG34" s="36"/>
      <c r="QWP34" s="36"/>
      <c r="QWQ34" s="36"/>
      <c r="QWV34" s="136"/>
      <c r="QWW34" s="136"/>
      <c r="QWX34" s="136"/>
      <c r="QWY34" s="36"/>
      <c r="QXH34" s="36"/>
      <c r="QXI34" s="36"/>
      <c r="QXN34" s="136"/>
      <c r="QXO34" s="136"/>
      <c r="QXP34" s="136"/>
      <c r="QXQ34" s="36"/>
      <c r="QXZ34" s="36"/>
      <c r="QYA34" s="36"/>
      <c r="QYF34" s="136"/>
      <c r="QYG34" s="136"/>
      <c r="QYH34" s="136"/>
      <c r="QYI34" s="36"/>
      <c r="QYR34" s="36"/>
      <c r="QYS34" s="36"/>
      <c r="QYX34" s="136"/>
      <c r="QYY34" s="136"/>
      <c r="QYZ34" s="136"/>
      <c r="QZA34" s="36"/>
      <c r="QZJ34" s="36"/>
      <c r="QZK34" s="36"/>
      <c r="QZP34" s="136"/>
      <c r="QZQ34" s="136"/>
      <c r="QZR34" s="136"/>
      <c r="QZS34" s="36"/>
      <c r="RAB34" s="36"/>
      <c r="RAC34" s="36"/>
      <c r="RAH34" s="136"/>
      <c r="RAI34" s="136"/>
      <c r="RAJ34" s="136"/>
      <c r="RAK34" s="36"/>
      <c r="RAT34" s="36"/>
      <c r="RAU34" s="36"/>
      <c r="RAZ34" s="136"/>
      <c r="RBA34" s="136"/>
      <c r="RBB34" s="136"/>
      <c r="RBC34" s="36"/>
      <c r="RBL34" s="36"/>
      <c r="RBM34" s="36"/>
      <c r="RBR34" s="136"/>
      <c r="RBS34" s="136"/>
      <c r="RBT34" s="136"/>
      <c r="RBU34" s="36"/>
      <c r="RCD34" s="36"/>
      <c r="RCE34" s="36"/>
      <c r="RCJ34" s="136"/>
      <c r="RCK34" s="136"/>
      <c r="RCL34" s="136"/>
      <c r="RCM34" s="36"/>
      <c r="RCV34" s="36"/>
      <c r="RCW34" s="36"/>
      <c r="RDB34" s="136"/>
      <c r="RDC34" s="136"/>
      <c r="RDD34" s="136"/>
      <c r="RDE34" s="36"/>
      <c r="RDN34" s="36"/>
      <c r="RDO34" s="36"/>
      <c r="RDT34" s="136"/>
      <c r="RDU34" s="136"/>
      <c r="RDV34" s="136"/>
      <c r="RDW34" s="36"/>
      <c r="REF34" s="36"/>
      <c r="REG34" s="36"/>
      <c r="REL34" s="136"/>
      <c r="REM34" s="136"/>
      <c r="REN34" s="136"/>
      <c r="REO34" s="36"/>
      <c r="REX34" s="36"/>
      <c r="REY34" s="36"/>
      <c r="RFD34" s="136"/>
      <c r="RFE34" s="136"/>
      <c r="RFF34" s="136"/>
      <c r="RFG34" s="36"/>
      <c r="RFP34" s="36"/>
      <c r="RFQ34" s="36"/>
      <c r="RFV34" s="136"/>
      <c r="RFW34" s="136"/>
      <c r="RFX34" s="136"/>
      <c r="RFY34" s="36"/>
      <c r="RGH34" s="36"/>
      <c r="RGI34" s="36"/>
      <c r="RGN34" s="136"/>
      <c r="RGO34" s="136"/>
      <c r="RGP34" s="136"/>
      <c r="RGQ34" s="36"/>
      <c r="RGZ34" s="36"/>
      <c r="RHA34" s="36"/>
      <c r="RHF34" s="136"/>
      <c r="RHG34" s="136"/>
      <c r="RHH34" s="136"/>
      <c r="RHI34" s="36"/>
      <c r="RHR34" s="36"/>
      <c r="RHS34" s="36"/>
      <c r="RHX34" s="136"/>
      <c r="RHY34" s="136"/>
      <c r="RHZ34" s="136"/>
      <c r="RIA34" s="36"/>
      <c r="RIJ34" s="36"/>
      <c r="RIK34" s="36"/>
      <c r="RIP34" s="136"/>
      <c r="RIQ34" s="136"/>
      <c r="RIR34" s="136"/>
      <c r="RIS34" s="36"/>
      <c r="RJB34" s="36"/>
      <c r="RJC34" s="36"/>
      <c r="RJH34" s="136"/>
      <c r="RJI34" s="136"/>
      <c r="RJJ34" s="136"/>
      <c r="RJK34" s="36"/>
      <c r="RJT34" s="36"/>
      <c r="RJU34" s="36"/>
      <c r="RJZ34" s="136"/>
      <c r="RKA34" s="136"/>
      <c r="RKB34" s="136"/>
      <c r="RKC34" s="36"/>
      <c r="RKL34" s="36"/>
      <c r="RKM34" s="36"/>
      <c r="RKR34" s="136"/>
      <c r="RKS34" s="136"/>
      <c r="RKT34" s="136"/>
      <c r="RKU34" s="36"/>
      <c r="RLD34" s="36"/>
      <c r="RLE34" s="36"/>
      <c r="RLJ34" s="136"/>
      <c r="RLK34" s="136"/>
      <c r="RLL34" s="136"/>
      <c r="RLM34" s="36"/>
      <c r="RLV34" s="36"/>
      <c r="RLW34" s="36"/>
      <c r="RMB34" s="136"/>
      <c r="RMC34" s="136"/>
      <c r="RMD34" s="136"/>
      <c r="RME34" s="36"/>
      <c r="RMN34" s="36"/>
      <c r="RMO34" s="36"/>
      <c r="RMT34" s="136"/>
      <c r="RMU34" s="136"/>
      <c r="RMV34" s="136"/>
      <c r="RMW34" s="36"/>
      <c r="RNF34" s="36"/>
      <c r="RNG34" s="36"/>
      <c r="RNL34" s="136"/>
      <c r="RNM34" s="136"/>
      <c r="RNN34" s="136"/>
      <c r="RNO34" s="36"/>
      <c r="RNX34" s="36"/>
      <c r="RNY34" s="36"/>
      <c r="ROD34" s="136"/>
      <c r="ROE34" s="136"/>
      <c r="ROF34" s="136"/>
      <c r="ROG34" s="36"/>
      <c r="ROP34" s="36"/>
      <c r="ROQ34" s="36"/>
      <c r="ROV34" s="136"/>
      <c r="ROW34" s="136"/>
      <c r="ROX34" s="136"/>
      <c r="ROY34" s="36"/>
      <c r="RPH34" s="36"/>
      <c r="RPI34" s="36"/>
      <c r="RPN34" s="136"/>
      <c r="RPO34" s="136"/>
      <c r="RPP34" s="136"/>
      <c r="RPQ34" s="36"/>
      <c r="RPZ34" s="36"/>
      <c r="RQA34" s="36"/>
      <c r="RQF34" s="136"/>
      <c r="RQG34" s="136"/>
      <c r="RQH34" s="136"/>
      <c r="RQI34" s="36"/>
      <c r="RQR34" s="36"/>
      <c r="RQS34" s="36"/>
      <c r="RQX34" s="136"/>
      <c r="RQY34" s="136"/>
      <c r="RQZ34" s="136"/>
      <c r="RRA34" s="36"/>
      <c r="RRJ34" s="36"/>
      <c r="RRK34" s="36"/>
      <c r="RRP34" s="136"/>
      <c r="RRQ34" s="136"/>
      <c r="RRR34" s="136"/>
      <c r="RRS34" s="36"/>
      <c r="RSB34" s="36"/>
      <c r="RSC34" s="36"/>
      <c r="RSH34" s="136"/>
      <c r="RSI34" s="136"/>
      <c r="RSJ34" s="136"/>
      <c r="RSK34" s="36"/>
      <c r="RST34" s="36"/>
      <c r="RSU34" s="36"/>
      <c r="RSZ34" s="136"/>
      <c r="RTA34" s="136"/>
      <c r="RTB34" s="136"/>
      <c r="RTC34" s="36"/>
      <c r="RTL34" s="36"/>
      <c r="RTM34" s="36"/>
      <c r="RTR34" s="136"/>
      <c r="RTS34" s="136"/>
      <c r="RTT34" s="136"/>
      <c r="RTU34" s="36"/>
      <c r="RUD34" s="36"/>
      <c r="RUE34" s="36"/>
      <c r="RUJ34" s="136"/>
      <c r="RUK34" s="136"/>
      <c r="RUL34" s="136"/>
      <c r="RUM34" s="36"/>
      <c r="RUV34" s="36"/>
      <c r="RUW34" s="36"/>
      <c r="RVB34" s="136"/>
      <c r="RVC34" s="136"/>
      <c r="RVD34" s="136"/>
      <c r="RVE34" s="36"/>
      <c r="RVN34" s="36"/>
      <c r="RVO34" s="36"/>
      <c r="RVT34" s="136"/>
      <c r="RVU34" s="136"/>
      <c r="RVV34" s="136"/>
      <c r="RVW34" s="36"/>
      <c r="RWF34" s="36"/>
      <c r="RWG34" s="36"/>
      <c r="RWL34" s="136"/>
      <c r="RWM34" s="136"/>
      <c r="RWN34" s="136"/>
      <c r="RWO34" s="36"/>
      <c r="RWX34" s="36"/>
      <c r="RWY34" s="36"/>
      <c r="RXD34" s="136"/>
      <c r="RXE34" s="136"/>
      <c r="RXF34" s="136"/>
      <c r="RXG34" s="36"/>
      <c r="RXP34" s="36"/>
      <c r="RXQ34" s="36"/>
      <c r="RXV34" s="136"/>
      <c r="RXW34" s="136"/>
      <c r="RXX34" s="136"/>
      <c r="RXY34" s="36"/>
      <c r="RYH34" s="36"/>
      <c r="RYI34" s="36"/>
      <c r="RYN34" s="136"/>
      <c r="RYO34" s="136"/>
      <c r="RYP34" s="136"/>
      <c r="RYQ34" s="36"/>
      <c r="RYZ34" s="36"/>
      <c r="RZA34" s="36"/>
      <c r="RZF34" s="136"/>
      <c r="RZG34" s="136"/>
      <c r="RZH34" s="136"/>
      <c r="RZI34" s="36"/>
      <c r="RZR34" s="36"/>
      <c r="RZS34" s="36"/>
      <c r="RZX34" s="136"/>
      <c r="RZY34" s="136"/>
      <c r="RZZ34" s="136"/>
      <c r="SAA34" s="36"/>
      <c r="SAJ34" s="36"/>
      <c r="SAK34" s="36"/>
      <c r="SAP34" s="136"/>
      <c r="SAQ34" s="136"/>
      <c r="SAR34" s="136"/>
      <c r="SAS34" s="36"/>
      <c r="SBB34" s="36"/>
      <c r="SBC34" s="36"/>
      <c r="SBH34" s="136"/>
      <c r="SBI34" s="136"/>
      <c r="SBJ34" s="136"/>
      <c r="SBK34" s="36"/>
      <c r="SBT34" s="36"/>
      <c r="SBU34" s="36"/>
      <c r="SBZ34" s="136"/>
      <c r="SCA34" s="136"/>
      <c r="SCB34" s="136"/>
      <c r="SCC34" s="36"/>
      <c r="SCL34" s="36"/>
      <c r="SCM34" s="36"/>
      <c r="SCR34" s="136"/>
      <c r="SCS34" s="136"/>
      <c r="SCT34" s="136"/>
      <c r="SCU34" s="36"/>
      <c r="SDD34" s="36"/>
      <c r="SDE34" s="36"/>
      <c r="SDJ34" s="136"/>
      <c r="SDK34" s="136"/>
      <c r="SDL34" s="136"/>
      <c r="SDM34" s="36"/>
      <c r="SDV34" s="36"/>
      <c r="SDW34" s="36"/>
      <c r="SEB34" s="136"/>
      <c r="SEC34" s="136"/>
      <c r="SED34" s="136"/>
      <c r="SEE34" s="36"/>
      <c r="SEN34" s="36"/>
      <c r="SEO34" s="36"/>
      <c r="SET34" s="136"/>
      <c r="SEU34" s="136"/>
      <c r="SEV34" s="136"/>
      <c r="SEW34" s="36"/>
      <c r="SFF34" s="36"/>
      <c r="SFG34" s="36"/>
      <c r="SFL34" s="136"/>
      <c r="SFM34" s="136"/>
      <c r="SFN34" s="136"/>
      <c r="SFO34" s="36"/>
      <c r="SFX34" s="36"/>
      <c r="SFY34" s="36"/>
      <c r="SGD34" s="136"/>
      <c r="SGE34" s="136"/>
      <c r="SGF34" s="136"/>
      <c r="SGG34" s="36"/>
      <c r="SGP34" s="36"/>
      <c r="SGQ34" s="36"/>
      <c r="SGV34" s="136"/>
      <c r="SGW34" s="136"/>
      <c r="SGX34" s="136"/>
      <c r="SGY34" s="36"/>
      <c r="SHH34" s="36"/>
      <c r="SHI34" s="36"/>
      <c r="SHN34" s="136"/>
      <c r="SHO34" s="136"/>
      <c r="SHP34" s="136"/>
      <c r="SHQ34" s="36"/>
      <c r="SHZ34" s="36"/>
      <c r="SIA34" s="36"/>
      <c r="SIF34" s="136"/>
      <c r="SIG34" s="136"/>
      <c r="SIH34" s="136"/>
      <c r="SII34" s="36"/>
      <c r="SIR34" s="36"/>
      <c r="SIS34" s="36"/>
      <c r="SIX34" s="136"/>
      <c r="SIY34" s="136"/>
      <c r="SIZ34" s="136"/>
      <c r="SJA34" s="36"/>
      <c r="SJJ34" s="36"/>
      <c r="SJK34" s="36"/>
      <c r="SJP34" s="136"/>
      <c r="SJQ34" s="136"/>
      <c r="SJR34" s="136"/>
      <c r="SJS34" s="36"/>
      <c r="SKB34" s="36"/>
      <c r="SKC34" s="36"/>
      <c r="SKH34" s="136"/>
      <c r="SKI34" s="136"/>
      <c r="SKJ34" s="136"/>
      <c r="SKK34" s="36"/>
      <c r="SKT34" s="36"/>
      <c r="SKU34" s="36"/>
      <c r="SKZ34" s="136"/>
      <c r="SLA34" s="136"/>
      <c r="SLB34" s="136"/>
      <c r="SLC34" s="36"/>
      <c r="SLL34" s="36"/>
      <c r="SLM34" s="36"/>
      <c r="SLR34" s="136"/>
      <c r="SLS34" s="136"/>
      <c r="SLT34" s="136"/>
      <c r="SLU34" s="36"/>
      <c r="SMD34" s="36"/>
      <c r="SME34" s="36"/>
      <c r="SMJ34" s="136"/>
      <c r="SMK34" s="136"/>
      <c r="SML34" s="136"/>
      <c r="SMM34" s="36"/>
      <c r="SMV34" s="36"/>
      <c r="SMW34" s="36"/>
      <c r="SNB34" s="136"/>
      <c r="SNC34" s="136"/>
      <c r="SND34" s="136"/>
      <c r="SNE34" s="36"/>
      <c r="SNN34" s="36"/>
      <c r="SNO34" s="36"/>
      <c r="SNT34" s="136"/>
      <c r="SNU34" s="136"/>
      <c r="SNV34" s="136"/>
      <c r="SNW34" s="36"/>
      <c r="SOF34" s="36"/>
      <c r="SOG34" s="36"/>
      <c r="SOL34" s="136"/>
      <c r="SOM34" s="136"/>
      <c r="SON34" s="136"/>
      <c r="SOO34" s="36"/>
      <c r="SOX34" s="36"/>
      <c r="SOY34" s="36"/>
      <c r="SPD34" s="136"/>
      <c r="SPE34" s="136"/>
      <c r="SPF34" s="136"/>
      <c r="SPG34" s="36"/>
      <c r="SPP34" s="36"/>
      <c r="SPQ34" s="36"/>
      <c r="SPV34" s="136"/>
      <c r="SPW34" s="136"/>
      <c r="SPX34" s="136"/>
      <c r="SPY34" s="36"/>
      <c r="SQH34" s="36"/>
      <c r="SQI34" s="36"/>
      <c r="SQN34" s="136"/>
      <c r="SQO34" s="136"/>
      <c r="SQP34" s="136"/>
      <c r="SQQ34" s="36"/>
      <c r="SQZ34" s="36"/>
      <c r="SRA34" s="36"/>
      <c r="SRF34" s="136"/>
      <c r="SRG34" s="136"/>
      <c r="SRH34" s="136"/>
      <c r="SRI34" s="36"/>
      <c r="SRR34" s="36"/>
      <c r="SRS34" s="36"/>
      <c r="SRX34" s="136"/>
      <c r="SRY34" s="136"/>
      <c r="SRZ34" s="136"/>
      <c r="SSA34" s="36"/>
      <c r="SSJ34" s="36"/>
      <c r="SSK34" s="36"/>
      <c r="SSP34" s="136"/>
      <c r="SSQ34" s="136"/>
      <c r="SSR34" s="136"/>
      <c r="SSS34" s="36"/>
      <c r="STB34" s="36"/>
      <c r="STC34" s="36"/>
      <c r="STH34" s="136"/>
      <c r="STI34" s="136"/>
      <c r="STJ34" s="136"/>
      <c r="STK34" s="36"/>
      <c r="STT34" s="36"/>
      <c r="STU34" s="36"/>
      <c r="STZ34" s="136"/>
      <c r="SUA34" s="136"/>
      <c r="SUB34" s="136"/>
      <c r="SUC34" s="36"/>
      <c r="SUL34" s="36"/>
      <c r="SUM34" s="36"/>
      <c r="SUR34" s="136"/>
      <c r="SUS34" s="136"/>
      <c r="SUT34" s="136"/>
      <c r="SUU34" s="36"/>
      <c r="SVD34" s="36"/>
      <c r="SVE34" s="36"/>
      <c r="SVJ34" s="136"/>
      <c r="SVK34" s="136"/>
      <c r="SVL34" s="136"/>
      <c r="SVM34" s="36"/>
      <c r="SVV34" s="36"/>
      <c r="SVW34" s="36"/>
      <c r="SWB34" s="136"/>
      <c r="SWC34" s="136"/>
      <c r="SWD34" s="136"/>
      <c r="SWE34" s="36"/>
      <c r="SWN34" s="36"/>
      <c r="SWO34" s="36"/>
      <c r="SWT34" s="136"/>
      <c r="SWU34" s="136"/>
      <c r="SWV34" s="136"/>
      <c r="SWW34" s="36"/>
      <c r="SXF34" s="36"/>
      <c r="SXG34" s="36"/>
      <c r="SXL34" s="136"/>
      <c r="SXM34" s="136"/>
      <c r="SXN34" s="136"/>
      <c r="SXO34" s="36"/>
      <c r="SXX34" s="36"/>
      <c r="SXY34" s="36"/>
      <c r="SYD34" s="136"/>
      <c r="SYE34" s="136"/>
      <c r="SYF34" s="136"/>
      <c r="SYG34" s="36"/>
      <c r="SYP34" s="36"/>
      <c r="SYQ34" s="36"/>
      <c r="SYV34" s="136"/>
      <c r="SYW34" s="136"/>
      <c r="SYX34" s="136"/>
      <c r="SYY34" s="36"/>
      <c r="SZH34" s="36"/>
      <c r="SZI34" s="36"/>
      <c r="SZN34" s="136"/>
      <c r="SZO34" s="136"/>
      <c r="SZP34" s="136"/>
      <c r="SZQ34" s="36"/>
      <c r="SZZ34" s="36"/>
      <c r="TAA34" s="36"/>
      <c r="TAF34" s="136"/>
      <c r="TAG34" s="136"/>
      <c r="TAH34" s="136"/>
      <c r="TAI34" s="36"/>
      <c r="TAR34" s="36"/>
      <c r="TAS34" s="36"/>
      <c r="TAX34" s="136"/>
      <c r="TAY34" s="136"/>
      <c r="TAZ34" s="136"/>
      <c r="TBA34" s="36"/>
      <c r="TBJ34" s="36"/>
      <c r="TBK34" s="36"/>
      <c r="TBP34" s="136"/>
      <c r="TBQ34" s="136"/>
      <c r="TBR34" s="136"/>
      <c r="TBS34" s="36"/>
      <c r="TCB34" s="36"/>
      <c r="TCC34" s="36"/>
      <c r="TCH34" s="136"/>
      <c r="TCI34" s="136"/>
      <c r="TCJ34" s="136"/>
      <c r="TCK34" s="36"/>
      <c r="TCT34" s="36"/>
      <c r="TCU34" s="36"/>
      <c r="TCZ34" s="136"/>
      <c r="TDA34" s="136"/>
      <c r="TDB34" s="136"/>
      <c r="TDC34" s="36"/>
      <c r="TDL34" s="36"/>
      <c r="TDM34" s="36"/>
      <c r="TDR34" s="136"/>
      <c r="TDS34" s="136"/>
      <c r="TDT34" s="136"/>
      <c r="TDU34" s="36"/>
      <c r="TED34" s="36"/>
      <c r="TEE34" s="36"/>
      <c r="TEJ34" s="136"/>
      <c r="TEK34" s="136"/>
      <c r="TEL34" s="136"/>
      <c r="TEM34" s="36"/>
      <c r="TEV34" s="36"/>
      <c r="TEW34" s="36"/>
      <c r="TFB34" s="136"/>
      <c r="TFC34" s="136"/>
      <c r="TFD34" s="136"/>
      <c r="TFE34" s="36"/>
      <c r="TFN34" s="36"/>
      <c r="TFO34" s="36"/>
      <c r="TFT34" s="136"/>
      <c r="TFU34" s="136"/>
      <c r="TFV34" s="136"/>
      <c r="TFW34" s="36"/>
      <c r="TGF34" s="36"/>
      <c r="TGG34" s="36"/>
      <c r="TGL34" s="136"/>
      <c r="TGM34" s="136"/>
      <c r="TGN34" s="136"/>
      <c r="TGO34" s="36"/>
      <c r="TGX34" s="36"/>
      <c r="TGY34" s="36"/>
      <c r="THD34" s="136"/>
      <c r="THE34" s="136"/>
      <c r="THF34" s="136"/>
      <c r="THG34" s="36"/>
      <c r="THP34" s="36"/>
      <c r="THQ34" s="36"/>
      <c r="THV34" s="136"/>
      <c r="THW34" s="136"/>
      <c r="THX34" s="136"/>
      <c r="THY34" s="36"/>
      <c r="TIH34" s="36"/>
      <c r="TII34" s="36"/>
      <c r="TIN34" s="136"/>
      <c r="TIO34" s="136"/>
      <c r="TIP34" s="136"/>
      <c r="TIQ34" s="36"/>
      <c r="TIZ34" s="36"/>
      <c r="TJA34" s="36"/>
      <c r="TJF34" s="136"/>
      <c r="TJG34" s="136"/>
      <c r="TJH34" s="136"/>
      <c r="TJI34" s="36"/>
      <c r="TJR34" s="36"/>
      <c r="TJS34" s="36"/>
      <c r="TJX34" s="136"/>
      <c r="TJY34" s="136"/>
      <c r="TJZ34" s="136"/>
      <c r="TKA34" s="36"/>
      <c r="TKJ34" s="36"/>
      <c r="TKK34" s="36"/>
      <c r="TKP34" s="136"/>
      <c r="TKQ34" s="136"/>
      <c r="TKR34" s="136"/>
      <c r="TKS34" s="36"/>
      <c r="TLB34" s="36"/>
      <c r="TLC34" s="36"/>
      <c r="TLH34" s="136"/>
      <c r="TLI34" s="136"/>
      <c r="TLJ34" s="136"/>
      <c r="TLK34" s="36"/>
      <c r="TLT34" s="36"/>
      <c r="TLU34" s="36"/>
      <c r="TLZ34" s="136"/>
      <c r="TMA34" s="136"/>
      <c r="TMB34" s="136"/>
      <c r="TMC34" s="36"/>
      <c r="TML34" s="36"/>
      <c r="TMM34" s="36"/>
      <c r="TMR34" s="136"/>
      <c r="TMS34" s="136"/>
      <c r="TMT34" s="136"/>
      <c r="TMU34" s="36"/>
      <c r="TND34" s="36"/>
      <c r="TNE34" s="36"/>
      <c r="TNJ34" s="136"/>
      <c r="TNK34" s="136"/>
      <c r="TNL34" s="136"/>
      <c r="TNM34" s="36"/>
      <c r="TNV34" s="36"/>
      <c r="TNW34" s="36"/>
      <c r="TOB34" s="136"/>
      <c r="TOC34" s="136"/>
      <c r="TOD34" s="136"/>
      <c r="TOE34" s="36"/>
      <c r="TON34" s="36"/>
      <c r="TOO34" s="36"/>
      <c r="TOT34" s="136"/>
      <c r="TOU34" s="136"/>
      <c r="TOV34" s="136"/>
      <c r="TOW34" s="36"/>
      <c r="TPF34" s="36"/>
      <c r="TPG34" s="36"/>
      <c r="TPL34" s="136"/>
      <c r="TPM34" s="136"/>
      <c r="TPN34" s="136"/>
      <c r="TPO34" s="36"/>
      <c r="TPX34" s="36"/>
      <c r="TPY34" s="36"/>
      <c r="TQD34" s="136"/>
      <c r="TQE34" s="136"/>
      <c r="TQF34" s="136"/>
      <c r="TQG34" s="36"/>
      <c r="TQP34" s="36"/>
      <c r="TQQ34" s="36"/>
      <c r="TQV34" s="136"/>
      <c r="TQW34" s="136"/>
      <c r="TQX34" s="136"/>
      <c r="TQY34" s="36"/>
      <c r="TRH34" s="36"/>
      <c r="TRI34" s="36"/>
      <c r="TRN34" s="136"/>
      <c r="TRO34" s="136"/>
      <c r="TRP34" s="136"/>
      <c r="TRQ34" s="36"/>
      <c r="TRZ34" s="36"/>
      <c r="TSA34" s="36"/>
      <c r="TSF34" s="136"/>
      <c r="TSG34" s="136"/>
      <c r="TSH34" s="136"/>
      <c r="TSI34" s="36"/>
      <c r="TSR34" s="36"/>
      <c r="TSS34" s="36"/>
      <c r="TSX34" s="136"/>
      <c r="TSY34" s="136"/>
      <c r="TSZ34" s="136"/>
      <c r="TTA34" s="36"/>
      <c r="TTJ34" s="36"/>
      <c r="TTK34" s="36"/>
      <c r="TTP34" s="136"/>
      <c r="TTQ34" s="136"/>
      <c r="TTR34" s="136"/>
      <c r="TTS34" s="36"/>
      <c r="TUB34" s="36"/>
      <c r="TUC34" s="36"/>
      <c r="TUH34" s="136"/>
      <c r="TUI34" s="136"/>
      <c r="TUJ34" s="136"/>
      <c r="TUK34" s="36"/>
      <c r="TUT34" s="36"/>
      <c r="TUU34" s="36"/>
      <c r="TUZ34" s="136"/>
      <c r="TVA34" s="136"/>
      <c r="TVB34" s="136"/>
      <c r="TVC34" s="36"/>
      <c r="TVL34" s="36"/>
      <c r="TVM34" s="36"/>
      <c r="TVR34" s="136"/>
      <c r="TVS34" s="136"/>
      <c r="TVT34" s="136"/>
      <c r="TVU34" s="36"/>
      <c r="TWD34" s="36"/>
      <c r="TWE34" s="36"/>
      <c r="TWJ34" s="136"/>
      <c r="TWK34" s="136"/>
      <c r="TWL34" s="136"/>
      <c r="TWM34" s="36"/>
      <c r="TWV34" s="36"/>
      <c r="TWW34" s="36"/>
      <c r="TXB34" s="136"/>
      <c r="TXC34" s="136"/>
      <c r="TXD34" s="136"/>
      <c r="TXE34" s="36"/>
      <c r="TXN34" s="36"/>
      <c r="TXO34" s="36"/>
      <c r="TXT34" s="136"/>
      <c r="TXU34" s="136"/>
      <c r="TXV34" s="136"/>
      <c r="TXW34" s="36"/>
      <c r="TYF34" s="36"/>
      <c r="TYG34" s="36"/>
      <c r="TYL34" s="136"/>
      <c r="TYM34" s="136"/>
      <c r="TYN34" s="136"/>
      <c r="TYO34" s="36"/>
      <c r="TYX34" s="36"/>
      <c r="TYY34" s="36"/>
      <c r="TZD34" s="136"/>
      <c r="TZE34" s="136"/>
      <c r="TZF34" s="136"/>
      <c r="TZG34" s="36"/>
      <c r="TZP34" s="36"/>
      <c r="TZQ34" s="36"/>
      <c r="TZV34" s="136"/>
      <c r="TZW34" s="136"/>
      <c r="TZX34" s="136"/>
      <c r="TZY34" s="36"/>
      <c r="UAH34" s="36"/>
      <c r="UAI34" s="36"/>
      <c r="UAN34" s="136"/>
      <c r="UAO34" s="136"/>
      <c r="UAP34" s="136"/>
      <c r="UAQ34" s="36"/>
      <c r="UAZ34" s="36"/>
      <c r="UBA34" s="36"/>
      <c r="UBF34" s="136"/>
      <c r="UBG34" s="136"/>
      <c r="UBH34" s="136"/>
      <c r="UBI34" s="36"/>
      <c r="UBR34" s="36"/>
      <c r="UBS34" s="36"/>
      <c r="UBX34" s="136"/>
      <c r="UBY34" s="136"/>
      <c r="UBZ34" s="136"/>
      <c r="UCA34" s="36"/>
      <c r="UCJ34" s="36"/>
      <c r="UCK34" s="36"/>
      <c r="UCP34" s="136"/>
      <c r="UCQ34" s="136"/>
      <c r="UCR34" s="136"/>
      <c r="UCS34" s="36"/>
      <c r="UDB34" s="36"/>
      <c r="UDC34" s="36"/>
      <c r="UDH34" s="136"/>
      <c r="UDI34" s="136"/>
      <c r="UDJ34" s="136"/>
      <c r="UDK34" s="36"/>
      <c r="UDT34" s="36"/>
      <c r="UDU34" s="36"/>
      <c r="UDZ34" s="136"/>
      <c r="UEA34" s="136"/>
      <c r="UEB34" s="136"/>
      <c r="UEC34" s="36"/>
      <c r="UEL34" s="36"/>
      <c r="UEM34" s="36"/>
      <c r="UER34" s="136"/>
      <c r="UES34" s="136"/>
      <c r="UET34" s="136"/>
      <c r="UEU34" s="36"/>
      <c r="UFD34" s="36"/>
      <c r="UFE34" s="36"/>
      <c r="UFJ34" s="136"/>
      <c r="UFK34" s="136"/>
      <c r="UFL34" s="136"/>
      <c r="UFM34" s="36"/>
      <c r="UFV34" s="36"/>
      <c r="UFW34" s="36"/>
      <c r="UGB34" s="136"/>
      <c r="UGC34" s="136"/>
      <c r="UGD34" s="136"/>
      <c r="UGE34" s="36"/>
      <c r="UGN34" s="36"/>
      <c r="UGO34" s="36"/>
      <c r="UGT34" s="136"/>
      <c r="UGU34" s="136"/>
      <c r="UGV34" s="136"/>
      <c r="UGW34" s="36"/>
      <c r="UHF34" s="36"/>
      <c r="UHG34" s="36"/>
      <c r="UHL34" s="136"/>
      <c r="UHM34" s="136"/>
      <c r="UHN34" s="136"/>
      <c r="UHO34" s="36"/>
      <c r="UHX34" s="36"/>
      <c r="UHY34" s="36"/>
      <c r="UID34" s="136"/>
      <c r="UIE34" s="136"/>
      <c r="UIF34" s="136"/>
      <c r="UIG34" s="36"/>
      <c r="UIP34" s="36"/>
      <c r="UIQ34" s="36"/>
      <c r="UIV34" s="136"/>
      <c r="UIW34" s="136"/>
      <c r="UIX34" s="136"/>
      <c r="UIY34" s="36"/>
      <c r="UJH34" s="36"/>
      <c r="UJI34" s="36"/>
      <c r="UJN34" s="136"/>
      <c r="UJO34" s="136"/>
      <c r="UJP34" s="136"/>
      <c r="UJQ34" s="36"/>
      <c r="UJZ34" s="36"/>
      <c r="UKA34" s="36"/>
      <c r="UKF34" s="136"/>
      <c r="UKG34" s="136"/>
      <c r="UKH34" s="136"/>
      <c r="UKI34" s="36"/>
      <c r="UKR34" s="36"/>
      <c r="UKS34" s="36"/>
      <c r="UKX34" s="136"/>
      <c r="UKY34" s="136"/>
      <c r="UKZ34" s="136"/>
      <c r="ULA34" s="36"/>
      <c r="ULJ34" s="36"/>
      <c r="ULK34" s="36"/>
      <c r="ULP34" s="136"/>
      <c r="ULQ34" s="136"/>
      <c r="ULR34" s="136"/>
      <c r="ULS34" s="36"/>
      <c r="UMB34" s="36"/>
      <c r="UMC34" s="36"/>
      <c r="UMH34" s="136"/>
      <c r="UMI34" s="136"/>
      <c r="UMJ34" s="136"/>
      <c r="UMK34" s="36"/>
      <c r="UMT34" s="36"/>
      <c r="UMU34" s="36"/>
      <c r="UMZ34" s="136"/>
      <c r="UNA34" s="136"/>
      <c r="UNB34" s="136"/>
      <c r="UNC34" s="36"/>
      <c r="UNL34" s="36"/>
      <c r="UNM34" s="36"/>
      <c r="UNR34" s="136"/>
      <c r="UNS34" s="136"/>
      <c r="UNT34" s="136"/>
      <c r="UNU34" s="36"/>
      <c r="UOD34" s="36"/>
      <c r="UOE34" s="36"/>
      <c r="UOJ34" s="136"/>
      <c r="UOK34" s="136"/>
      <c r="UOL34" s="136"/>
      <c r="UOM34" s="36"/>
      <c r="UOV34" s="36"/>
      <c r="UOW34" s="36"/>
      <c r="UPB34" s="136"/>
      <c r="UPC34" s="136"/>
      <c r="UPD34" s="136"/>
      <c r="UPE34" s="36"/>
      <c r="UPN34" s="36"/>
      <c r="UPO34" s="36"/>
      <c r="UPT34" s="136"/>
      <c r="UPU34" s="136"/>
      <c r="UPV34" s="136"/>
      <c r="UPW34" s="36"/>
      <c r="UQF34" s="36"/>
      <c r="UQG34" s="36"/>
      <c r="UQL34" s="136"/>
      <c r="UQM34" s="136"/>
      <c r="UQN34" s="136"/>
      <c r="UQO34" s="36"/>
      <c r="UQX34" s="36"/>
      <c r="UQY34" s="36"/>
      <c r="URD34" s="136"/>
      <c r="URE34" s="136"/>
      <c r="URF34" s="136"/>
      <c r="URG34" s="36"/>
      <c r="URP34" s="36"/>
      <c r="URQ34" s="36"/>
      <c r="URV34" s="136"/>
      <c r="URW34" s="136"/>
      <c r="URX34" s="136"/>
      <c r="URY34" s="36"/>
      <c r="USH34" s="36"/>
      <c r="USI34" s="36"/>
      <c r="USN34" s="136"/>
      <c r="USO34" s="136"/>
      <c r="USP34" s="136"/>
      <c r="USQ34" s="36"/>
      <c r="USZ34" s="36"/>
      <c r="UTA34" s="36"/>
      <c r="UTF34" s="136"/>
      <c r="UTG34" s="136"/>
      <c r="UTH34" s="136"/>
      <c r="UTI34" s="36"/>
      <c r="UTR34" s="36"/>
      <c r="UTS34" s="36"/>
      <c r="UTX34" s="136"/>
      <c r="UTY34" s="136"/>
      <c r="UTZ34" s="136"/>
      <c r="UUA34" s="36"/>
      <c r="UUJ34" s="36"/>
      <c r="UUK34" s="36"/>
      <c r="UUP34" s="136"/>
      <c r="UUQ34" s="136"/>
      <c r="UUR34" s="136"/>
      <c r="UUS34" s="36"/>
      <c r="UVB34" s="36"/>
      <c r="UVC34" s="36"/>
      <c r="UVH34" s="136"/>
      <c r="UVI34" s="136"/>
      <c r="UVJ34" s="136"/>
      <c r="UVK34" s="36"/>
      <c r="UVT34" s="36"/>
      <c r="UVU34" s="36"/>
      <c r="UVZ34" s="136"/>
      <c r="UWA34" s="136"/>
      <c r="UWB34" s="136"/>
      <c r="UWC34" s="36"/>
      <c r="UWL34" s="36"/>
      <c r="UWM34" s="36"/>
      <c r="UWR34" s="136"/>
      <c r="UWS34" s="136"/>
      <c r="UWT34" s="136"/>
      <c r="UWU34" s="36"/>
      <c r="UXD34" s="36"/>
      <c r="UXE34" s="36"/>
      <c r="UXJ34" s="136"/>
      <c r="UXK34" s="136"/>
      <c r="UXL34" s="136"/>
      <c r="UXM34" s="36"/>
      <c r="UXV34" s="36"/>
      <c r="UXW34" s="36"/>
      <c r="UYB34" s="136"/>
      <c r="UYC34" s="136"/>
      <c r="UYD34" s="136"/>
      <c r="UYE34" s="36"/>
      <c r="UYN34" s="36"/>
      <c r="UYO34" s="36"/>
      <c r="UYT34" s="136"/>
      <c r="UYU34" s="136"/>
      <c r="UYV34" s="136"/>
      <c r="UYW34" s="36"/>
      <c r="UZF34" s="36"/>
      <c r="UZG34" s="36"/>
      <c r="UZL34" s="136"/>
      <c r="UZM34" s="136"/>
      <c r="UZN34" s="136"/>
      <c r="UZO34" s="36"/>
      <c r="UZX34" s="36"/>
      <c r="UZY34" s="36"/>
      <c r="VAD34" s="136"/>
      <c r="VAE34" s="136"/>
      <c r="VAF34" s="136"/>
      <c r="VAG34" s="36"/>
      <c r="VAP34" s="36"/>
      <c r="VAQ34" s="36"/>
      <c r="VAV34" s="136"/>
      <c r="VAW34" s="136"/>
      <c r="VAX34" s="136"/>
      <c r="VAY34" s="36"/>
      <c r="VBH34" s="36"/>
      <c r="VBI34" s="36"/>
      <c r="VBN34" s="136"/>
      <c r="VBO34" s="136"/>
      <c r="VBP34" s="136"/>
      <c r="VBQ34" s="36"/>
      <c r="VBZ34" s="36"/>
      <c r="VCA34" s="36"/>
      <c r="VCF34" s="136"/>
      <c r="VCG34" s="136"/>
      <c r="VCH34" s="136"/>
      <c r="VCI34" s="36"/>
      <c r="VCR34" s="36"/>
      <c r="VCS34" s="36"/>
      <c r="VCX34" s="136"/>
      <c r="VCY34" s="136"/>
      <c r="VCZ34" s="136"/>
      <c r="VDA34" s="36"/>
      <c r="VDJ34" s="36"/>
      <c r="VDK34" s="36"/>
      <c r="VDP34" s="136"/>
      <c r="VDQ34" s="136"/>
      <c r="VDR34" s="136"/>
      <c r="VDS34" s="36"/>
      <c r="VEB34" s="36"/>
      <c r="VEC34" s="36"/>
      <c r="VEH34" s="136"/>
      <c r="VEI34" s="136"/>
      <c r="VEJ34" s="136"/>
      <c r="VEK34" s="36"/>
      <c r="VET34" s="36"/>
      <c r="VEU34" s="36"/>
      <c r="VEZ34" s="136"/>
      <c r="VFA34" s="136"/>
      <c r="VFB34" s="136"/>
      <c r="VFC34" s="36"/>
      <c r="VFL34" s="36"/>
      <c r="VFM34" s="36"/>
      <c r="VFR34" s="136"/>
      <c r="VFS34" s="136"/>
      <c r="VFT34" s="136"/>
      <c r="VFU34" s="36"/>
      <c r="VGD34" s="36"/>
      <c r="VGE34" s="36"/>
      <c r="VGJ34" s="136"/>
      <c r="VGK34" s="136"/>
      <c r="VGL34" s="136"/>
      <c r="VGM34" s="36"/>
      <c r="VGV34" s="36"/>
      <c r="VGW34" s="36"/>
      <c r="VHB34" s="136"/>
      <c r="VHC34" s="136"/>
      <c r="VHD34" s="136"/>
      <c r="VHE34" s="36"/>
      <c r="VHN34" s="36"/>
      <c r="VHO34" s="36"/>
      <c r="VHT34" s="136"/>
      <c r="VHU34" s="136"/>
      <c r="VHV34" s="136"/>
      <c r="VHW34" s="36"/>
      <c r="VIF34" s="36"/>
      <c r="VIG34" s="36"/>
      <c r="VIL34" s="136"/>
      <c r="VIM34" s="136"/>
      <c r="VIN34" s="136"/>
      <c r="VIO34" s="36"/>
      <c r="VIX34" s="36"/>
      <c r="VIY34" s="36"/>
      <c r="VJD34" s="136"/>
      <c r="VJE34" s="136"/>
      <c r="VJF34" s="136"/>
      <c r="VJG34" s="36"/>
      <c r="VJP34" s="36"/>
      <c r="VJQ34" s="36"/>
      <c r="VJV34" s="136"/>
      <c r="VJW34" s="136"/>
      <c r="VJX34" s="136"/>
      <c r="VJY34" s="36"/>
      <c r="VKH34" s="36"/>
      <c r="VKI34" s="36"/>
      <c r="VKN34" s="136"/>
      <c r="VKO34" s="136"/>
      <c r="VKP34" s="136"/>
      <c r="VKQ34" s="36"/>
      <c r="VKZ34" s="36"/>
      <c r="VLA34" s="36"/>
      <c r="VLF34" s="136"/>
      <c r="VLG34" s="136"/>
      <c r="VLH34" s="136"/>
      <c r="VLI34" s="36"/>
      <c r="VLR34" s="36"/>
      <c r="VLS34" s="36"/>
      <c r="VLX34" s="136"/>
      <c r="VLY34" s="136"/>
      <c r="VLZ34" s="136"/>
      <c r="VMA34" s="36"/>
      <c r="VMJ34" s="36"/>
      <c r="VMK34" s="36"/>
      <c r="VMP34" s="136"/>
      <c r="VMQ34" s="136"/>
      <c r="VMR34" s="136"/>
      <c r="VMS34" s="36"/>
      <c r="VNB34" s="36"/>
      <c r="VNC34" s="36"/>
      <c r="VNH34" s="136"/>
      <c r="VNI34" s="136"/>
      <c r="VNJ34" s="136"/>
      <c r="VNK34" s="36"/>
      <c r="VNT34" s="36"/>
      <c r="VNU34" s="36"/>
      <c r="VNZ34" s="136"/>
      <c r="VOA34" s="136"/>
      <c r="VOB34" s="136"/>
      <c r="VOC34" s="36"/>
      <c r="VOL34" s="36"/>
      <c r="VOM34" s="36"/>
      <c r="VOR34" s="136"/>
      <c r="VOS34" s="136"/>
      <c r="VOT34" s="136"/>
      <c r="VOU34" s="36"/>
      <c r="VPD34" s="36"/>
      <c r="VPE34" s="36"/>
      <c r="VPJ34" s="136"/>
      <c r="VPK34" s="136"/>
      <c r="VPL34" s="136"/>
      <c r="VPM34" s="36"/>
      <c r="VPV34" s="36"/>
      <c r="VPW34" s="36"/>
      <c r="VQB34" s="136"/>
      <c r="VQC34" s="136"/>
      <c r="VQD34" s="136"/>
      <c r="VQE34" s="36"/>
      <c r="VQN34" s="36"/>
      <c r="VQO34" s="36"/>
      <c r="VQT34" s="136"/>
      <c r="VQU34" s="136"/>
      <c r="VQV34" s="136"/>
      <c r="VQW34" s="36"/>
      <c r="VRF34" s="36"/>
      <c r="VRG34" s="36"/>
      <c r="VRL34" s="136"/>
      <c r="VRM34" s="136"/>
      <c r="VRN34" s="136"/>
      <c r="VRO34" s="36"/>
      <c r="VRX34" s="36"/>
      <c r="VRY34" s="36"/>
      <c r="VSD34" s="136"/>
      <c r="VSE34" s="136"/>
      <c r="VSF34" s="136"/>
      <c r="VSG34" s="36"/>
      <c r="VSP34" s="36"/>
      <c r="VSQ34" s="36"/>
      <c r="VSV34" s="136"/>
      <c r="VSW34" s="136"/>
      <c r="VSX34" s="136"/>
      <c r="VSY34" s="36"/>
      <c r="VTH34" s="36"/>
      <c r="VTI34" s="36"/>
      <c r="VTN34" s="136"/>
      <c r="VTO34" s="136"/>
      <c r="VTP34" s="136"/>
      <c r="VTQ34" s="36"/>
      <c r="VTZ34" s="36"/>
      <c r="VUA34" s="36"/>
      <c r="VUF34" s="136"/>
      <c r="VUG34" s="136"/>
      <c r="VUH34" s="136"/>
      <c r="VUI34" s="36"/>
      <c r="VUR34" s="36"/>
      <c r="VUS34" s="36"/>
      <c r="VUX34" s="136"/>
      <c r="VUY34" s="136"/>
      <c r="VUZ34" s="136"/>
      <c r="VVA34" s="36"/>
      <c r="VVJ34" s="36"/>
      <c r="VVK34" s="36"/>
      <c r="VVP34" s="136"/>
      <c r="VVQ34" s="136"/>
      <c r="VVR34" s="136"/>
      <c r="VVS34" s="36"/>
      <c r="VWB34" s="36"/>
      <c r="VWC34" s="36"/>
      <c r="VWH34" s="136"/>
      <c r="VWI34" s="136"/>
      <c r="VWJ34" s="136"/>
      <c r="VWK34" s="36"/>
      <c r="VWT34" s="36"/>
      <c r="VWU34" s="36"/>
      <c r="VWZ34" s="136"/>
      <c r="VXA34" s="136"/>
      <c r="VXB34" s="136"/>
      <c r="VXC34" s="36"/>
      <c r="VXL34" s="36"/>
      <c r="VXM34" s="36"/>
      <c r="VXR34" s="136"/>
      <c r="VXS34" s="136"/>
      <c r="VXT34" s="136"/>
      <c r="VXU34" s="36"/>
      <c r="VYD34" s="36"/>
      <c r="VYE34" s="36"/>
      <c r="VYJ34" s="136"/>
      <c r="VYK34" s="136"/>
      <c r="VYL34" s="136"/>
      <c r="VYM34" s="36"/>
      <c r="VYV34" s="36"/>
      <c r="VYW34" s="36"/>
      <c r="VZB34" s="136"/>
      <c r="VZC34" s="136"/>
      <c r="VZD34" s="136"/>
      <c r="VZE34" s="36"/>
      <c r="VZN34" s="36"/>
      <c r="VZO34" s="36"/>
      <c r="VZT34" s="136"/>
      <c r="VZU34" s="136"/>
      <c r="VZV34" s="136"/>
      <c r="VZW34" s="36"/>
      <c r="WAF34" s="36"/>
      <c r="WAG34" s="36"/>
      <c r="WAL34" s="136"/>
      <c r="WAM34" s="136"/>
      <c r="WAN34" s="136"/>
      <c r="WAO34" s="36"/>
      <c r="WAX34" s="36"/>
      <c r="WAY34" s="36"/>
      <c r="WBD34" s="136"/>
      <c r="WBE34" s="136"/>
      <c r="WBF34" s="136"/>
      <c r="WBG34" s="36"/>
      <c r="WBP34" s="36"/>
      <c r="WBQ34" s="36"/>
      <c r="WBV34" s="136"/>
      <c r="WBW34" s="136"/>
      <c r="WBX34" s="136"/>
      <c r="WBY34" s="36"/>
      <c r="WCH34" s="36"/>
      <c r="WCI34" s="36"/>
      <c r="WCN34" s="136"/>
      <c r="WCO34" s="136"/>
      <c r="WCP34" s="136"/>
      <c r="WCQ34" s="36"/>
      <c r="WCZ34" s="36"/>
      <c r="WDA34" s="36"/>
      <c r="WDF34" s="136"/>
      <c r="WDG34" s="136"/>
      <c r="WDH34" s="136"/>
      <c r="WDI34" s="36"/>
      <c r="WDR34" s="36"/>
      <c r="WDS34" s="36"/>
      <c r="WDX34" s="136"/>
      <c r="WDY34" s="136"/>
      <c r="WDZ34" s="136"/>
      <c r="WEA34" s="36"/>
      <c r="WEJ34" s="36"/>
      <c r="WEK34" s="36"/>
      <c r="WEP34" s="136"/>
      <c r="WEQ34" s="136"/>
      <c r="WER34" s="136"/>
      <c r="WES34" s="36"/>
      <c r="WFB34" s="36"/>
      <c r="WFC34" s="36"/>
      <c r="WFH34" s="136"/>
      <c r="WFI34" s="136"/>
      <c r="WFJ34" s="136"/>
      <c r="WFK34" s="36"/>
      <c r="WFT34" s="36"/>
      <c r="WFU34" s="36"/>
      <c r="WFZ34" s="136"/>
      <c r="WGA34" s="136"/>
      <c r="WGB34" s="136"/>
      <c r="WGC34" s="36"/>
      <c r="WGL34" s="36"/>
      <c r="WGM34" s="36"/>
      <c r="WGR34" s="136"/>
      <c r="WGS34" s="136"/>
      <c r="WGT34" s="136"/>
      <c r="WGU34" s="36"/>
      <c r="WHD34" s="36"/>
      <c r="WHE34" s="36"/>
      <c r="WHJ34" s="136"/>
      <c r="WHK34" s="136"/>
      <c r="WHL34" s="136"/>
      <c r="WHM34" s="36"/>
      <c r="WHV34" s="36"/>
      <c r="WHW34" s="36"/>
      <c r="WIB34" s="136"/>
      <c r="WIC34" s="136"/>
      <c r="WID34" s="136"/>
      <c r="WIE34" s="36"/>
      <c r="WIN34" s="36"/>
      <c r="WIO34" s="36"/>
      <c r="WIT34" s="136"/>
      <c r="WIU34" s="136"/>
      <c r="WIV34" s="136"/>
      <c r="WIW34" s="36"/>
      <c r="WJF34" s="36"/>
      <c r="WJG34" s="36"/>
      <c r="WJL34" s="136"/>
      <c r="WJM34" s="136"/>
      <c r="WJN34" s="136"/>
      <c r="WJO34" s="36"/>
      <c r="WJX34" s="36"/>
      <c r="WJY34" s="36"/>
      <c r="WKD34" s="136"/>
      <c r="WKE34" s="136"/>
      <c r="WKF34" s="136"/>
      <c r="WKG34" s="36"/>
      <c r="WKP34" s="36"/>
      <c r="WKQ34" s="36"/>
      <c r="WKV34" s="136"/>
      <c r="WKW34" s="136"/>
      <c r="WKX34" s="136"/>
      <c r="WKY34" s="36"/>
      <c r="WLH34" s="36"/>
      <c r="WLI34" s="36"/>
      <c r="WLN34" s="136"/>
      <c r="WLO34" s="136"/>
      <c r="WLP34" s="136"/>
      <c r="WLQ34" s="36"/>
      <c r="WLZ34" s="36"/>
      <c r="WMA34" s="36"/>
      <c r="WMF34" s="136"/>
      <c r="WMG34" s="136"/>
      <c r="WMH34" s="136"/>
      <c r="WMI34" s="36"/>
      <c r="WMR34" s="36"/>
      <c r="WMS34" s="36"/>
      <c r="WMX34" s="136"/>
      <c r="WMY34" s="136"/>
      <c r="WMZ34" s="136"/>
      <c r="WNA34" s="36"/>
      <c r="WNJ34" s="36"/>
      <c r="WNK34" s="36"/>
      <c r="WNP34" s="136"/>
      <c r="WNQ34" s="136"/>
      <c r="WNR34" s="136"/>
      <c r="WNS34" s="36"/>
      <c r="WOB34" s="36"/>
      <c r="WOC34" s="36"/>
      <c r="WOH34" s="136"/>
      <c r="WOI34" s="136"/>
      <c r="WOJ34" s="136"/>
      <c r="WOK34" s="36"/>
      <c r="WOT34" s="36"/>
      <c r="WOU34" s="36"/>
      <c r="WOZ34" s="136"/>
      <c r="WPA34" s="136"/>
      <c r="WPB34" s="136"/>
      <c r="WPC34" s="36"/>
      <c r="WPL34" s="36"/>
      <c r="WPM34" s="36"/>
      <c r="WPR34" s="136"/>
      <c r="WPS34" s="136"/>
      <c r="WPT34" s="136"/>
      <c r="WPU34" s="36"/>
      <c r="WQD34" s="36"/>
      <c r="WQE34" s="36"/>
      <c r="WQJ34" s="136"/>
      <c r="WQK34" s="136"/>
      <c r="WQL34" s="136"/>
      <c r="WQM34" s="36"/>
      <c r="WQV34" s="36"/>
      <c r="WQW34" s="36"/>
      <c r="WRB34" s="136"/>
      <c r="WRC34" s="136"/>
      <c r="WRD34" s="136"/>
      <c r="WRE34" s="36"/>
      <c r="WRN34" s="36"/>
      <c r="WRO34" s="36"/>
      <c r="WRT34" s="136"/>
      <c r="WRU34" s="136"/>
      <c r="WRV34" s="136"/>
      <c r="WRW34" s="36"/>
      <c r="WSF34" s="36"/>
      <c r="WSG34" s="36"/>
      <c r="WSL34" s="136"/>
      <c r="WSM34" s="136"/>
      <c r="WSN34" s="136"/>
      <c r="WSO34" s="36"/>
      <c r="WSX34" s="36"/>
      <c r="WSY34" s="36"/>
      <c r="WTD34" s="136"/>
      <c r="WTE34" s="136"/>
      <c r="WTF34" s="136"/>
      <c r="WTG34" s="36"/>
      <c r="WTP34" s="36"/>
      <c r="WTQ34" s="36"/>
      <c r="WTV34" s="136"/>
      <c r="WTW34" s="136"/>
      <c r="WTX34" s="136"/>
      <c r="WTY34" s="36"/>
      <c r="WUH34" s="36"/>
      <c r="WUI34" s="36"/>
      <c r="WUN34" s="136"/>
      <c r="WUO34" s="136"/>
      <c r="WUP34" s="136"/>
      <c r="WUQ34" s="36"/>
      <c r="WUZ34" s="36"/>
      <c r="WVA34" s="36"/>
      <c r="WVF34" s="136"/>
      <c r="WVG34" s="136"/>
      <c r="WVH34" s="136"/>
      <c r="WVI34" s="36"/>
      <c r="WVR34" s="36"/>
      <c r="WVS34" s="36"/>
      <c r="WVX34" s="136"/>
      <c r="WVY34" s="136"/>
      <c r="WVZ34" s="136"/>
      <c r="WWA34" s="36"/>
      <c r="WWJ34" s="36"/>
      <c r="WWK34" s="36"/>
      <c r="WWP34" s="136"/>
      <c r="WWQ34" s="136"/>
      <c r="WWR34" s="136"/>
      <c r="WWS34" s="36"/>
      <c r="WXB34" s="36"/>
      <c r="WXC34" s="36"/>
      <c r="WXH34" s="136"/>
      <c r="WXI34" s="136"/>
      <c r="WXJ34" s="136"/>
      <c r="WXK34" s="36"/>
      <c r="WXT34" s="36"/>
      <c r="WXU34" s="36"/>
      <c r="WXZ34" s="136"/>
      <c r="WYA34" s="136"/>
      <c r="WYB34" s="136"/>
      <c r="WYC34" s="36"/>
      <c r="WYL34" s="36"/>
      <c r="WYM34" s="36"/>
      <c r="WYR34" s="136"/>
      <c r="WYS34" s="136"/>
      <c r="WYT34" s="136"/>
      <c r="WYU34" s="36"/>
      <c r="WZD34" s="36"/>
      <c r="WZE34" s="36"/>
      <c r="WZJ34" s="136"/>
      <c r="WZK34" s="136"/>
      <c r="WZL34" s="136"/>
      <c r="WZM34" s="36"/>
      <c r="WZV34" s="36"/>
      <c r="WZW34" s="36"/>
      <c r="XAB34" s="136"/>
      <c r="XAC34" s="136"/>
      <c r="XAD34" s="136"/>
      <c r="XAE34" s="36"/>
      <c r="XAN34" s="36"/>
      <c r="XAO34" s="36"/>
      <c r="XAT34" s="136"/>
      <c r="XAU34" s="136"/>
      <c r="XAV34" s="136"/>
      <c r="XAW34" s="36"/>
      <c r="XBF34" s="36"/>
      <c r="XBG34" s="36"/>
      <c r="XBL34" s="136"/>
      <c r="XBM34" s="136"/>
      <c r="XBN34" s="136"/>
      <c r="XBO34" s="36"/>
      <c r="XBX34" s="36"/>
      <c r="XBY34" s="36"/>
      <c r="XCD34" s="136"/>
      <c r="XCE34" s="136"/>
      <c r="XCF34" s="136"/>
      <c r="XCG34" s="36"/>
      <c r="XCP34" s="36"/>
      <c r="XCQ34" s="36"/>
      <c r="XCV34" s="136"/>
      <c r="XCW34" s="136"/>
      <c r="XCX34" s="136"/>
      <c r="XCY34" s="36"/>
      <c r="XDH34" s="36"/>
      <c r="XDI34" s="36"/>
      <c r="XDN34" s="136"/>
      <c r="XDO34" s="136"/>
      <c r="XDP34" s="136"/>
      <c r="XDQ34" s="36"/>
      <c r="XDZ34" s="36"/>
      <c r="XEA34" s="36"/>
      <c r="XEF34" s="136"/>
      <c r="XEG34" s="136"/>
      <c r="XEH34" s="136"/>
      <c r="XEI34" s="36"/>
      <c r="XER34" s="36"/>
      <c r="XES34" s="36"/>
      <c r="XEX34" s="136"/>
      <c r="XEY34" s="136"/>
      <c r="XEZ34" s="136"/>
      <c r="XFA34" s="36"/>
    </row>
    <row r="35" spans="1:2045 2050:3071 3076:5113 5122:6139 6148:7165 7174:8191 8200:11261 11266:12287 12292:14329 14338:15355 15364:16381" s="35" customFormat="1" ht="50.25">
      <c r="A35" s="33" t="s">
        <v>91</v>
      </c>
      <c r="B35" s="21" t="s">
        <v>44</v>
      </c>
      <c r="C35" s="21" t="s">
        <v>45</v>
      </c>
      <c r="D35" s="22" t="s">
        <v>89</v>
      </c>
      <c r="E35" s="22">
        <v>5</v>
      </c>
      <c r="F35" s="22">
        <v>2</v>
      </c>
      <c r="G35" s="21" t="s">
        <v>47</v>
      </c>
      <c r="H35" s="22"/>
      <c r="I35" s="22" t="s">
        <v>92</v>
      </c>
      <c r="J35" s="23">
        <v>43770</v>
      </c>
      <c r="K35" s="23">
        <v>43770</v>
      </c>
      <c r="L35" s="22">
        <v>201</v>
      </c>
      <c r="M35" s="22">
        <v>400</v>
      </c>
      <c r="N35" s="24" t="s">
        <v>49</v>
      </c>
      <c r="O35" s="21" t="s">
        <v>50</v>
      </c>
      <c r="P35" s="52"/>
      <c r="Q35" s="53"/>
      <c r="R35" s="54"/>
      <c r="S35" s="36"/>
      <c r="AB35" s="36"/>
      <c r="AC35" s="36"/>
      <c r="AH35" s="136"/>
      <c r="AI35" s="136"/>
      <c r="AJ35" s="136"/>
      <c r="AK35" s="36"/>
      <c r="AT35" s="36"/>
      <c r="AU35" s="36"/>
      <c r="AZ35" s="136"/>
      <c r="BA35" s="136"/>
      <c r="BB35" s="136"/>
      <c r="BC35" s="36"/>
      <c r="BL35" s="36"/>
      <c r="BM35" s="36"/>
      <c r="BR35" s="136"/>
      <c r="BS35" s="136"/>
      <c r="BT35" s="136"/>
      <c r="BU35" s="36"/>
      <c r="CD35" s="36"/>
      <c r="CE35" s="36"/>
      <c r="CJ35" s="136"/>
      <c r="CK35" s="136"/>
      <c r="CL35" s="136"/>
      <c r="CM35" s="36"/>
      <c r="CV35" s="36"/>
      <c r="CW35" s="36"/>
      <c r="DB35" s="136"/>
      <c r="DC35" s="136"/>
      <c r="DD35" s="136"/>
      <c r="DE35" s="36"/>
      <c r="DN35" s="36"/>
      <c r="DO35" s="36"/>
      <c r="DT35" s="136"/>
      <c r="DU35" s="136"/>
      <c r="DV35" s="136"/>
      <c r="DW35" s="36"/>
      <c r="EF35" s="36"/>
      <c r="EG35" s="36"/>
      <c r="EL35" s="136"/>
      <c r="EM35" s="136"/>
      <c r="EN35" s="136"/>
      <c r="EO35" s="36"/>
      <c r="EX35" s="36"/>
      <c r="EY35" s="36"/>
      <c r="FD35" s="136"/>
      <c r="FE35" s="136"/>
      <c r="FF35" s="136"/>
      <c r="FG35" s="36"/>
      <c r="FP35" s="36"/>
      <c r="FQ35" s="36"/>
      <c r="FV35" s="136"/>
      <c r="FW35" s="136"/>
      <c r="FX35" s="136"/>
      <c r="FY35" s="36"/>
      <c r="GH35" s="36"/>
      <c r="GI35" s="36"/>
      <c r="GN35" s="136"/>
      <c r="GO35" s="136"/>
      <c r="GP35" s="136"/>
      <c r="GQ35" s="36"/>
      <c r="GZ35" s="36"/>
      <c r="HA35" s="36"/>
      <c r="HF35" s="136"/>
      <c r="HG35" s="136"/>
      <c r="HH35" s="136"/>
      <c r="HI35" s="36"/>
      <c r="HR35" s="36"/>
      <c r="HS35" s="36"/>
      <c r="HX35" s="136"/>
      <c r="HY35" s="136"/>
      <c r="HZ35" s="136"/>
      <c r="IA35" s="36"/>
      <c r="IJ35" s="36"/>
      <c r="IK35" s="36"/>
      <c r="IP35" s="136"/>
      <c r="IQ35" s="136"/>
      <c r="IR35" s="136"/>
      <c r="IS35" s="36"/>
      <c r="JB35" s="36"/>
      <c r="JC35" s="36"/>
      <c r="JH35" s="136"/>
      <c r="JI35" s="136"/>
      <c r="JJ35" s="136"/>
      <c r="JK35" s="36"/>
      <c r="JT35" s="36"/>
      <c r="JU35" s="36"/>
      <c r="JZ35" s="136"/>
      <c r="KA35" s="136"/>
      <c r="KB35" s="136"/>
      <c r="KC35" s="36"/>
      <c r="KL35" s="36"/>
      <c r="KM35" s="36"/>
      <c r="KR35" s="136"/>
      <c r="KS35" s="136"/>
      <c r="KT35" s="136"/>
      <c r="KU35" s="36"/>
      <c r="LD35" s="36"/>
      <c r="LE35" s="36"/>
      <c r="LJ35" s="136"/>
      <c r="LK35" s="136"/>
      <c r="LL35" s="136"/>
      <c r="LM35" s="36"/>
      <c r="LV35" s="36"/>
      <c r="LW35" s="36"/>
      <c r="MB35" s="136"/>
      <c r="MC35" s="136"/>
      <c r="MD35" s="136"/>
      <c r="ME35" s="36"/>
      <c r="MN35" s="36"/>
      <c r="MO35" s="36"/>
      <c r="MT35" s="136"/>
      <c r="MU35" s="136"/>
      <c r="MV35" s="136"/>
      <c r="MW35" s="36"/>
      <c r="NF35" s="36"/>
      <c r="NG35" s="36"/>
      <c r="NL35" s="136"/>
      <c r="NM35" s="136"/>
      <c r="NN35" s="136"/>
      <c r="NO35" s="36"/>
      <c r="NX35" s="36"/>
      <c r="NY35" s="36"/>
      <c r="OD35" s="136"/>
      <c r="OE35" s="136"/>
      <c r="OF35" s="136"/>
      <c r="OG35" s="36"/>
      <c r="OP35" s="36"/>
      <c r="OQ35" s="36"/>
      <c r="OV35" s="136"/>
      <c r="OW35" s="136"/>
      <c r="OX35" s="136"/>
      <c r="OY35" s="36"/>
      <c r="PH35" s="36"/>
      <c r="PI35" s="36"/>
      <c r="PN35" s="136"/>
      <c r="PO35" s="136"/>
      <c r="PP35" s="136"/>
      <c r="PQ35" s="36"/>
      <c r="PZ35" s="36"/>
      <c r="QA35" s="36"/>
      <c r="QF35" s="136"/>
      <c r="QG35" s="136"/>
      <c r="QH35" s="136"/>
      <c r="QI35" s="36"/>
      <c r="QR35" s="36"/>
      <c r="QS35" s="36"/>
      <c r="QX35" s="136"/>
      <c r="QY35" s="136"/>
      <c r="QZ35" s="136"/>
      <c r="RA35" s="36"/>
      <c r="RJ35" s="36"/>
      <c r="RK35" s="36"/>
      <c r="RP35" s="136"/>
      <c r="RQ35" s="136"/>
      <c r="RR35" s="136"/>
      <c r="RS35" s="36"/>
      <c r="SB35" s="36"/>
      <c r="SC35" s="36"/>
      <c r="SH35" s="136"/>
      <c r="SI35" s="136"/>
      <c r="SJ35" s="136"/>
      <c r="SK35" s="36"/>
      <c r="ST35" s="36"/>
      <c r="SU35" s="36"/>
      <c r="SZ35" s="136"/>
      <c r="TA35" s="136"/>
      <c r="TB35" s="136"/>
      <c r="TC35" s="36"/>
      <c r="TL35" s="36"/>
      <c r="TM35" s="36"/>
      <c r="TR35" s="136"/>
      <c r="TS35" s="136"/>
      <c r="TT35" s="136"/>
      <c r="TU35" s="36"/>
      <c r="UD35" s="36"/>
      <c r="UE35" s="36"/>
      <c r="UJ35" s="136"/>
      <c r="UK35" s="136"/>
      <c r="UL35" s="136"/>
      <c r="UM35" s="36"/>
      <c r="UV35" s="36"/>
      <c r="UW35" s="36"/>
      <c r="VB35" s="136"/>
      <c r="VC35" s="136"/>
      <c r="VD35" s="136"/>
      <c r="VE35" s="36"/>
      <c r="VN35" s="36"/>
      <c r="VO35" s="36"/>
      <c r="VT35" s="136"/>
      <c r="VU35" s="136"/>
      <c r="VV35" s="136"/>
      <c r="VW35" s="36"/>
      <c r="WF35" s="36"/>
      <c r="WG35" s="36"/>
      <c r="WL35" s="136"/>
      <c r="WM35" s="136"/>
      <c r="WN35" s="136"/>
      <c r="WO35" s="36"/>
      <c r="WX35" s="36"/>
      <c r="WY35" s="36"/>
      <c r="XD35" s="136"/>
      <c r="XE35" s="136"/>
      <c r="XF35" s="136"/>
      <c r="XG35" s="36"/>
      <c r="XP35" s="36"/>
      <c r="XQ35" s="36"/>
      <c r="XV35" s="136"/>
      <c r="XW35" s="136"/>
      <c r="XX35" s="136"/>
      <c r="XY35" s="36"/>
      <c r="YH35" s="36"/>
      <c r="YI35" s="36"/>
      <c r="YN35" s="136"/>
      <c r="YO35" s="136"/>
      <c r="YP35" s="136"/>
      <c r="YQ35" s="36"/>
      <c r="YZ35" s="36"/>
      <c r="ZA35" s="36"/>
      <c r="ZF35" s="136"/>
      <c r="ZG35" s="136"/>
      <c r="ZH35" s="136"/>
      <c r="ZI35" s="36"/>
      <c r="ZR35" s="36"/>
      <c r="ZS35" s="36"/>
      <c r="ZX35" s="136"/>
      <c r="ZY35" s="136"/>
      <c r="ZZ35" s="136"/>
      <c r="AAA35" s="36"/>
      <c r="AAJ35" s="36"/>
      <c r="AAK35" s="36"/>
      <c r="AAP35" s="136"/>
      <c r="AAQ35" s="136"/>
      <c r="AAR35" s="136"/>
      <c r="AAS35" s="36"/>
      <c r="ABB35" s="36"/>
      <c r="ABC35" s="36"/>
      <c r="ABH35" s="136"/>
      <c r="ABI35" s="136"/>
      <c r="ABJ35" s="136"/>
      <c r="ABK35" s="36"/>
      <c r="ABT35" s="36"/>
      <c r="ABU35" s="36"/>
      <c r="ABZ35" s="136"/>
      <c r="ACA35" s="136"/>
      <c r="ACB35" s="136"/>
      <c r="ACC35" s="36"/>
      <c r="ACL35" s="36"/>
      <c r="ACM35" s="36"/>
      <c r="ACR35" s="136"/>
      <c r="ACS35" s="136"/>
      <c r="ACT35" s="136"/>
      <c r="ACU35" s="36"/>
      <c r="ADD35" s="36"/>
      <c r="ADE35" s="36"/>
      <c r="ADJ35" s="136"/>
      <c r="ADK35" s="136"/>
      <c r="ADL35" s="136"/>
      <c r="ADM35" s="36"/>
      <c r="ADV35" s="36"/>
      <c r="ADW35" s="36"/>
      <c r="AEB35" s="136"/>
      <c r="AEC35" s="136"/>
      <c r="AED35" s="136"/>
      <c r="AEE35" s="36"/>
      <c r="AEN35" s="36"/>
      <c r="AEO35" s="36"/>
      <c r="AET35" s="136"/>
      <c r="AEU35" s="136"/>
      <c r="AEV35" s="136"/>
      <c r="AEW35" s="36"/>
      <c r="AFF35" s="36"/>
      <c r="AFG35" s="36"/>
      <c r="AFL35" s="136"/>
      <c r="AFM35" s="136"/>
      <c r="AFN35" s="136"/>
      <c r="AFO35" s="36"/>
      <c r="AFX35" s="36"/>
      <c r="AFY35" s="36"/>
      <c r="AGD35" s="136"/>
      <c r="AGE35" s="136"/>
      <c r="AGF35" s="136"/>
      <c r="AGG35" s="36"/>
      <c r="AGP35" s="36"/>
      <c r="AGQ35" s="36"/>
      <c r="AGV35" s="136"/>
      <c r="AGW35" s="136"/>
      <c r="AGX35" s="136"/>
      <c r="AGY35" s="36"/>
      <c r="AHH35" s="36"/>
      <c r="AHI35" s="36"/>
      <c r="AHN35" s="136"/>
      <c r="AHO35" s="136"/>
      <c r="AHP35" s="136"/>
      <c r="AHQ35" s="36"/>
      <c r="AHZ35" s="36"/>
      <c r="AIA35" s="36"/>
      <c r="AIF35" s="136"/>
      <c r="AIG35" s="136"/>
      <c r="AIH35" s="136"/>
      <c r="AII35" s="36"/>
      <c r="AIR35" s="36"/>
      <c r="AIS35" s="36"/>
      <c r="AIX35" s="136"/>
      <c r="AIY35" s="136"/>
      <c r="AIZ35" s="136"/>
      <c r="AJA35" s="36"/>
      <c r="AJJ35" s="36"/>
      <c r="AJK35" s="36"/>
      <c r="AJP35" s="136"/>
      <c r="AJQ35" s="136"/>
      <c r="AJR35" s="136"/>
      <c r="AJS35" s="36"/>
      <c r="AKB35" s="36"/>
      <c r="AKC35" s="36"/>
      <c r="AKH35" s="136"/>
      <c r="AKI35" s="136"/>
      <c r="AKJ35" s="136"/>
      <c r="AKK35" s="36"/>
      <c r="AKT35" s="36"/>
      <c r="AKU35" s="36"/>
      <c r="AKZ35" s="136"/>
      <c r="ALA35" s="136"/>
      <c r="ALB35" s="136"/>
      <c r="ALC35" s="36"/>
      <c r="ALL35" s="36"/>
      <c r="ALM35" s="36"/>
      <c r="ALR35" s="136"/>
      <c r="ALS35" s="136"/>
      <c r="ALT35" s="136"/>
      <c r="ALU35" s="36"/>
      <c r="AMD35" s="36"/>
      <c r="AME35" s="36"/>
      <c r="AMJ35" s="136"/>
      <c r="AMK35" s="136"/>
      <c r="AML35" s="136"/>
      <c r="AMM35" s="36"/>
      <c r="AMV35" s="36"/>
      <c r="AMW35" s="36"/>
      <c r="ANB35" s="136"/>
      <c r="ANC35" s="136"/>
      <c r="AND35" s="136"/>
      <c r="ANE35" s="36"/>
      <c r="ANN35" s="36"/>
      <c r="ANO35" s="36"/>
      <c r="ANT35" s="136"/>
      <c r="ANU35" s="136"/>
      <c r="ANV35" s="136"/>
      <c r="ANW35" s="36"/>
      <c r="AOF35" s="36"/>
      <c r="AOG35" s="36"/>
      <c r="AOL35" s="136"/>
      <c r="AOM35" s="136"/>
      <c r="AON35" s="136"/>
      <c r="AOO35" s="36"/>
      <c r="AOX35" s="36"/>
      <c r="AOY35" s="36"/>
      <c r="APD35" s="136"/>
      <c r="APE35" s="136"/>
      <c r="APF35" s="136"/>
      <c r="APG35" s="36"/>
      <c r="APP35" s="36"/>
      <c r="APQ35" s="36"/>
      <c r="APV35" s="136"/>
      <c r="APW35" s="136"/>
      <c r="APX35" s="136"/>
      <c r="APY35" s="36"/>
      <c r="AQH35" s="36"/>
      <c r="AQI35" s="36"/>
      <c r="AQN35" s="136"/>
      <c r="AQO35" s="136"/>
      <c r="AQP35" s="136"/>
      <c r="AQQ35" s="36"/>
      <c r="AQZ35" s="36"/>
      <c r="ARA35" s="36"/>
      <c r="ARF35" s="136"/>
      <c r="ARG35" s="136"/>
      <c r="ARH35" s="136"/>
      <c r="ARI35" s="36"/>
      <c r="ARR35" s="36"/>
      <c r="ARS35" s="36"/>
      <c r="ARX35" s="136"/>
      <c r="ARY35" s="136"/>
      <c r="ARZ35" s="136"/>
      <c r="ASA35" s="36"/>
      <c r="ASJ35" s="36"/>
      <c r="ASK35" s="36"/>
      <c r="ASP35" s="136"/>
      <c r="ASQ35" s="136"/>
      <c r="ASR35" s="136"/>
      <c r="ASS35" s="36"/>
      <c r="ATB35" s="36"/>
      <c r="ATC35" s="36"/>
      <c r="ATH35" s="136"/>
      <c r="ATI35" s="136"/>
      <c r="ATJ35" s="136"/>
      <c r="ATK35" s="36"/>
      <c r="ATT35" s="36"/>
      <c r="ATU35" s="36"/>
      <c r="ATZ35" s="136"/>
      <c r="AUA35" s="136"/>
      <c r="AUB35" s="136"/>
      <c r="AUC35" s="36"/>
      <c r="AUL35" s="36"/>
      <c r="AUM35" s="36"/>
      <c r="AUR35" s="136"/>
      <c r="AUS35" s="136"/>
      <c r="AUT35" s="136"/>
      <c r="AUU35" s="36"/>
      <c r="AVD35" s="36"/>
      <c r="AVE35" s="36"/>
      <c r="AVJ35" s="136"/>
      <c r="AVK35" s="136"/>
      <c r="AVL35" s="136"/>
      <c r="AVM35" s="36"/>
      <c r="AVV35" s="36"/>
      <c r="AVW35" s="36"/>
      <c r="AWB35" s="136"/>
      <c r="AWC35" s="136"/>
      <c r="AWD35" s="136"/>
      <c r="AWE35" s="36"/>
      <c r="AWN35" s="36"/>
      <c r="AWO35" s="36"/>
      <c r="AWT35" s="136"/>
      <c r="AWU35" s="136"/>
      <c r="AWV35" s="136"/>
      <c r="AWW35" s="36"/>
      <c r="AXF35" s="36"/>
      <c r="AXG35" s="36"/>
      <c r="AXL35" s="136"/>
      <c r="AXM35" s="136"/>
      <c r="AXN35" s="136"/>
      <c r="AXO35" s="36"/>
      <c r="AXX35" s="36"/>
      <c r="AXY35" s="36"/>
      <c r="AYD35" s="136"/>
      <c r="AYE35" s="136"/>
      <c r="AYF35" s="136"/>
      <c r="AYG35" s="36"/>
      <c r="AYP35" s="36"/>
      <c r="AYQ35" s="36"/>
      <c r="AYV35" s="136"/>
      <c r="AYW35" s="136"/>
      <c r="AYX35" s="136"/>
      <c r="AYY35" s="36"/>
      <c r="AZH35" s="36"/>
      <c r="AZI35" s="36"/>
      <c r="AZN35" s="136"/>
      <c r="AZO35" s="136"/>
      <c r="AZP35" s="136"/>
      <c r="AZQ35" s="36"/>
      <c r="AZZ35" s="36"/>
      <c r="BAA35" s="36"/>
      <c r="BAF35" s="136"/>
      <c r="BAG35" s="136"/>
      <c r="BAH35" s="136"/>
      <c r="BAI35" s="36"/>
      <c r="BAR35" s="36"/>
      <c r="BAS35" s="36"/>
      <c r="BAX35" s="136"/>
      <c r="BAY35" s="136"/>
      <c r="BAZ35" s="136"/>
      <c r="BBA35" s="36"/>
      <c r="BBJ35" s="36"/>
      <c r="BBK35" s="36"/>
      <c r="BBP35" s="136"/>
      <c r="BBQ35" s="136"/>
      <c r="BBR35" s="136"/>
      <c r="BBS35" s="36"/>
      <c r="BCB35" s="36"/>
      <c r="BCC35" s="36"/>
      <c r="BCH35" s="136"/>
      <c r="BCI35" s="136"/>
      <c r="BCJ35" s="136"/>
      <c r="BCK35" s="36"/>
      <c r="BCT35" s="36"/>
      <c r="BCU35" s="36"/>
      <c r="BCZ35" s="136"/>
      <c r="BDA35" s="136"/>
      <c r="BDB35" s="136"/>
      <c r="BDC35" s="36"/>
      <c r="BDL35" s="36"/>
      <c r="BDM35" s="36"/>
      <c r="BDR35" s="136"/>
      <c r="BDS35" s="136"/>
      <c r="BDT35" s="136"/>
      <c r="BDU35" s="36"/>
      <c r="BED35" s="36"/>
      <c r="BEE35" s="36"/>
      <c r="BEJ35" s="136"/>
      <c r="BEK35" s="136"/>
      <c r="BEL35" s="136"/>
      <c r="BEM35" s="36"/>
      <c r="BEV35" s="36"/>
      <c r="BEW35" s="36"/>
      <c r="BFB35" s="136"/>
      <c r="BFC35" s="136"/>
      <c r="BFD35" s="136"/>
      <c r="BFE35" s="36"/>
      <c r="BFN35" s="36"/>
      <c r="BFO35" s="36"/>
      <c r="BFT35" s="136"/>
      <c r="BFU35" s="136"/>
      <c r="BFV35" s="136"/>
      <c r="BFW35" s="36"/>
      <c r="BGF35" s="36"/>
      <c r="BGG35" s="36"/>
      <c r="BGL35" s="136"/>
      <c r="BGM35" s="136"/>
      <c r="BGN35" s="136"/>
      <c r="BGO35" s="36"/>
      <c r="BGX35" s="36"/>
      <c r="BGY35" s="36"/>
      <c r="BHD35" s="136"/>
      <c r="BHE35" s="136"/>
      <c r="BHF35" s="136"/>
      <c r="BHG35" s="36"/>
      <c r="BHP35" s="36"/>
      <c r="BHQ35" s="36"/>
      <c r="BHV35" s="136"/>
      <c r="BHW35" s="136"/>
      <c r="BHX35" s="136"/>
      <c r="BHY35" s="36"/>
      <c r="BIH35" s="36"/>
      <c r="BII35" s="36"/>
      <c r="BIN35" s="136"/>
      <c r="BIO35" s="136"/>
      <c r="BIP35" s="136"/>
      <c r="BIQ35" s="36"/>
      <c r="BIZ35" s="36"/>
      <c r="BJA35" s="36"/>
      <c r="BJF35" s="136"/>
      <c r="BJG35" s="136"/>
      <c r="BJH35" s="136"/>
      <c r="BJI35" s="36"/>
      <c r="BJR35" s="36"/>
      <c r="BJS35" s="36"/>
      <c r="BJX35" s="136"/>
      <c r="BJY35" s="136"/>
      <c r="BJZ35" s="136"/>
      <c r="BKA35" s="36"/>
      <c r="BKJ35" s="36"/>
      <c r="BKK35" s="36"/>
      <c r="BKP35" s="136"/>
      <c r="BKQ35" s="136"/>
      <c r="BKR35" s="136"/>
      <c r="BKS35" s="36"/>
      <c r="BLB35" s="36"/>
      <c r="BLC35" s="36"/>
      <c r="BLH35" s="136"/>
      <c r="BLI35" s="136"/>
      <c r="BLJ35" s="136"/>
      <c r="BLK35" s="36"/>
      <c r="BLT35" s="36"/>
      <c r="BLU35" s="36"/>
      <c r="BLZ35" s="136"/>
      <c r="BMA35" s="136"/>
      <c r="BMB35" s="136"/>
      <c r="BMC35" s="36"/>
      <c r="BML35" s="36"/>
      <c r="BMM35" s="36"/>
      <c r="BMR35" s="136"/>
      <c r="BMS35" s="136"/>
      <c r="BMT35" s="136"/>
      <c r="BMU35" s="36"/>
      <c r="BND35" s="36"/>
      <c r="BNE35" s="36"/>
      <c r="BNJ35" s="136"/>
      <c r="BNK35" s="136"/>
      <c r="BNL35" s="136"/>
      <c r="BNM35" s="36"/>
      <c r="BNV35" s="36"/>
      <c r="BNW35" s="36"/>
      <c r="BOB35" s="136"/>
      <c r="BOC35" s="136"/>
      <c r="BOD35" s="136"/>
      <c r="BOE35" s="36"/>
      <c r="BON35" s="36"/>
      <c r="BOO35" s="36"/>
      <c r="BOT35" s="136"/>
      <c r="BOU35" s="136"/>
      <c r="BOV35" s="136"/>
      <c r="BOW35" s="36"/>
      <c r="BPF35" s="36"/>
      <c r="BPG35" s="36"/>
      <c r="BPL35" s="136"/>
      <c r="BPM35" s="136"/>
      <c r="BPN35" s="136"/>
      <c r="BPO35" s="36"/>
      <c r="BPX35" s="36"/>
      <c r="BPY35" s="36"/>
      <c r="BQD35" s="136"/>
      <c r="BQE35" s="136"/>
      <c r="BQF35" s="136"/>
      <c r="BQG35" s="36"/>
      <c r="BQP35" s="36"/>
      <c r="BQQ35" s="36"/>
      <c r="BQV35" s="136"/>
      <c r="BQW35" s="136"/>
      <c r="BQX35" s="136"/>
      <c r="BQY35" s="36"/>
      <c r="BRH35" s="36"/>
      <c r="BRI35" s="36"/>
      <c r="BRN35" s="136"/>
      <c r="BRO35" s="136"/>
      <c r="BRP35" s="136"/>
      <c r="BRQ35" s="36"/>
      <c r="BRZ35" s="36"/>
      <c r="BSA35" s="36"/>
      <c r="BSF35" s="136"/>
      <c r="BSG35" s="136"/>
      <c r="BSH35" s="136"/>
      <c r="BSI35" s="36"/>
      <c r="BSR35" s="36"/>
      <c r="BSS35" s="36"/>
      <c r="BSX35" s="136"/>
      <c r="BSY35" s="136"/>
      <c r="BSZ35" s="136"/>
      <c r="BTA35" s="36"/>
      <c r="BTJ35" s="36"/>
      <c r="BTK35" s="36"/>
      <c r="BTP35" s="136"/>
      <c r="BTQ35" s="136"/>
      <c r="BTR35" s="136"/>
      <c r="BTS35" s="36"/>
      <c r="BUB35" s="36"/>
      <c r="BUC35" s="36"/>
      <c r="BUH35" s="136"/>
      <c r="BUI35" s="136"/>
      <c r="BUJ35" s="136"/>
      <c r="BUK35" s="36"/>
      <c r="BUT35" s="36"/>
      <c r="BUU35" s="36"/>
      <c r="BUZ35" s="136"/>
      <c r="BVA35" s="136"/>
      <c r="BVB35" s="136"/>
      <c r="BVC35" s="36"/>
      <c r="BVL35" s="36"/>
      <c r="BVM35" s="36"/>
      <c r="BVR35" s="136"/>
      <c r="BVS35" s="136"/>
      <c r="BVT35" s="136"/>
      <c r="BVU35" s="36"/>
      <c r="BWD35" s="36"/>
      <c r="BWE35" s="36"/>
      <c r="BWJ35" s="136"/>
      <c r="BWK35" s="136"/>
      <c r="BWL35" s="136"/>
      <c r="BWM35" s="36"/>
      <c r="BWV35" s="36"/>
      <c r="BWW35" s="36"/>
      <c r="BXB35" s="136"/>
      <c r="BXC35" s="136"/>
      <c r="BXD35" s="136"/>
      <c r="BXE35" s="36"/>
      <c r="BXN35" s="36"/>
      <c r="BXO35" s="36"/>
      <c r="BXT35" s="136"/>
      <c r="BXU35" s="136"/>
      <c r="BXV35" s="136"/>
      <c r="BXW35" s="36"/>
      <c r="BYF35" s="36"/>
      <c r="BYG35" s="36"/>
      <c r="BYL35" s="136"/>
      <c r="BYM35" s="136"/>
      <c r="BYN35" s="136"/>
      <c r="BYO35" s="36"/>
      <c r="BYX35" s="36"/>
      <c r="BYY35" s="36"/>
      <c r="BZD35" s="136"/>
      <c r="BZE35" s="136"/>
      <c r="BZF35" s="136"/>
      <c r="BZG35" s="36"/>
      <c r="BZP35" s="36"/>
      <c r="BZQ35" s="36"/>
      <c r="BZV35" s="136"/>
      <c r="BZW35" s="136"/>
      <c r="BZX35" s="136"/>
      <c r="BZY35" s="36"/>
      <c r="CAH35" s="36"/>
      <c r="CAI35" s="36"/>
      <c r="CAN35" s="136"/>
      <c r="CAO35" s="136"/>
      <c r="CAP35" s="136"/>
      <c r="CAQ35" s="36"/>
      <c r="CAZ35" s="36"/>
      <c r="CBA35" s="36"/>
      <c r="CBF35" s="136"/>
      <c r="CBG35" s="136"/>
      <c r="CBH35" s="136"/>
      <c r="CBI35" s="36"/>
      <c r="CBR35" s="36"/>
      <c r="CBS35" s="36"/>
      <c r="CBX35" s="136"/>
      <c r="CBY35" s="136"/>
      <c r="CBZ35" s="136"/>
      <c r="CCA35" s="36"/>
      <c r="CCJ35" s="36"/>
      <c r="CCK35" s="36"/>
      <c r="CCP35" s="136"/>
      <c r="CCQ35" s="136"/>
      <c r="CCR35" s="136"/>
      <c r="CCS35" s="36"/>
      <c r="CDB35" s="36"/>
      <c r="CDC35" s="36"/>
      <c r="CDH35" s="136"/>
      <c r="CDI35" s="136"/>
      <c r="CDJ35" s="136"/>
      <c r="CDK35" s="36"/>
      <c r="CDT35" s="36"/>
      <c r="CDU35" s="36"/>
      <c r="CDZ35" s="136"/>
      <c r="CEA35" s="136"/>
      <c r="CEB35" s="136"/>
      <c r="CEC35" s="36"/>
      <c r="CEL35" s="36"/>
      <c r="CEM35" s="36"/>
      <c r="CER35" s="136"/>
      <c r="CES35" s="136"/>
      <c r="CET35" s="136"/>
      <c r="CEU35" s="36"/>
      <c r="CFD35" s="36"/>
      <c r="CFE35" s="36"/>
      <c r="CFJ35" s="136"/>
      <c r="CFK35" s="136"/>
      <c r="CFL35" s="136"/>
      <c r="CFM35" s="36"/>
      <c r="CFV35" s="36"/>
      <c r="CFW35" s="36"/>
      <c r="CGB35" s="136"/>
      <c r="CGC35" s="136"/>
      <c r="CGD35" s="136"/>
      <c r="CGE35" s="36"/>
      <c r="CGN35" s="36"/>
      <c r="CGO35" s="36"/>
      <c r="CGT35" s="136"/>
      <c r="CGU35" s="136"/>
      <c r="CGV35" s="136"/>
      <c r="CGW35" s="36"/>
      <c r="CHF35" s="36"/>
      <c r="CHG35" s="36"/>
      <c r="CHL35" s="136"/>
      <c r="CHM35" s="136"/>
      <c r="CHN35" s="136"/>
      <c r="CHO35" s="36"/>
      <c r="CHX35" s="36"/>
      <c r="CHY35" s="36"/>
      <c r="CID35" s="136"/>
      <c r="CIE35" s="136"/>
      <c r="CIF35" s="136"/>
      <c r="CIG35" s="36"/>
      <c r="CIP35" s="36"/>
      <c r="CIQ35" s="36"/>
      <c r="CIV35" s="136"/>
      <c r="CIW35" s="136"/>
      <c r="CIX35" s="136"/>
      <c r="CIY35" s="36"/>
      <c r="CJH35" s="36"/>
      <c r="CJI35" s="36"/>
      <c r="CJN35" s="136"/>
      <c r="CJO35" s="136"/>
      <c r="CJP35" s="136"/>
      <c r="CJQ35" s="36"/>
      <c r="CJZ35" s="36"/>
      <c r="CKA35" s="36"/>
      <c r="CKF35" s="136"/>
      <c r="CKG35" s="136"/>
      <c r="CKH35" s="136"/>
      <c r="CKI35" s="36"/>
      <c r="CKR35" s="36"/>
      <c r="CKS35" s="36"/>
      <c r="CKX35" s="136"/>
      <c r="CKY35" s="136"/>
      <c r="CKZ35" s="136"/>
      <c r="CLA35" s="36"/>
      <c r="CLJ35" s="36"/>
      <c r="CLK35" s="36"/>
      <c r="CLP35" s="136"/>
      <c r="CLQ35" s="136"/>
      <c r="CLR35" s="136"/>
      <c r="CLS35" s="36"/>
      <c r="CMB35" s="36"/>
      <c r="CMC35" s="36"/>
      <c r="CMH35" s="136"/>
      <c r="CMI35" s="136"/>
      <c r="CMJ35" s="136"/>
      <c r="CMK35" s="36"/>
      <c r="CMT35" s="36"/>
      <c r="CMU35" s="36"/>
      <c r="CMZ35" s="136"/>
      <c r="CNA35" s="136"/>
      <c r="CNB35" s="136"/>
      <c r="CNC35" s="36"/>
      <c r="CNL35" s="36"/>
      <c r="CNM35" s="36"/>
      <c r="CNR35" s="136"/>
      <c r="CNS35" s="136"/>
      <c r="CNT35" s="136"/>
      <c r="CNU35" s="36"/>
      <c r="COD35" s="36"/>
      <c r="COE35" s="36"/>
      <c r="COJ35" s="136"/>
      <c r="COK35" s="136"/>
      <c r="COL35" s="136"/>
      <c r="COM35" s="36"/>
      <c r="COV35" s="36"/>
      <c r="COW35" s="36"/>
      <c r="CPB35" s="136"/>
      <c r="CPC35" s="136"/>
      <c r="CPD35" s="136"/>
      <c r="CPE35" s="36"/>
      <c r="CPN35" s="36"/>
      <c r="CPO35" s="36"/>
      <c r="CPT35" s="136"/>
      <c r="CPU35" s="136"/>
      <c r="CPV35" s="136"/>
      <c r="CPW35" s="36"/>
      <c r="CQF35" s="36"/>
      <c r="CQG35" s="36"/>
      <c r="CQL35" s="136"/>
      <c r="CQM35" s="136"/>
      <c r="CQN35" s="136"/>
      <c r="CQO35" s="36"/>
      <c r="CQX35" s="36"/>
      <c r="CQY35" s="36"/>
      <c r="CRD35" s="136"/>
      <c r="CRE35" s="136"/>
      <c r="CRF35" s="136"/>
      <c r="CRG35" s="36"/>
      <c r="CRP35" s="36"/>
      <c r="CRQ35" s="36"/>
      <c r="CRV35" s="136"/>
      <c r="CRW35" s="136"/>
      <c r="CRX35" s="136"/>
      <c r="CRY35" s="36"/>
      <c r="CSH35" s="36"/>
      <c r="CSI35" s="36"/>
      <c r="CSN35" s="136"/>
      <c r="CSO35" s="136"/>
      <c r="CSP35" s="136"/>
      <c r="CSQ35" s="36"/>
      <c r="CSZ35" s="36"/>
      <c r="CTA35" s="36"/>
      <c r="CTF35" s="136"/>
      <c r="CTG35" s="136"/>
      <c r="CTH35" s="136"/>
      <c r="CTI35" s="36"/>
      <c r="CTR35" s="36"/>
      <c r="CTS35" s="36"/>
      <c r="CTX35" s="136"/>
      <c r="CTY35" s="136"/>
      <c r="CTZ35" s="136"/>
      <c r="CUA35" s="36"/>
      <c r="CUJ35" s="36"/>
      <c r="CUK35" s="36"/>
      <c r="CUP35" s="136"/>
      <c r="CUQ35" s="136"/>
      <c r="CUR35" s="136"/>
      <c r="CUS35" s="36"/>
      <c r="CVB35" s="36"/>
      <c r="CVC35" s="36"/>
      <c r="CVH35" s="136"/>
      <c r="CVI35" s="136"/>
      <c r="CVJ35" s="136"/>
      <c r="CVK35" s="36"/>
      <c r="CVT35" s="36"/>
      <c r="CVU35" s="36"/>
      <c r="CVZ35" s="136"/>
      <c r="CWA35" s="136"/>
      <c r="CWB35" s="136"/>
      <c r="CWC35" s="36"/>
      <c r="CWL35" s="36"/>
      <c r="CWM35" s="36"/>
      <c r="CWR35" s="136"/>
      <c r="CWS35" s="136"/>
      <c r="CWT35" s="136"/>
      <c r="CWU35" s="36"/>
      <c r="CXD35" s="36"/>
      <c r="CXE35" s="36"/>
      <c r="CXJ35" s="136"/>
      <c r="CXK35" s="136"/>
      <c r="CXL35" s="136"/>
      <c r="CXM35" s="36"/>
      <c r="CXV35" s="36"/>
      <c r="CXW35" s="36"/>
      <c r="CYB35" s="136"/>
      <c r="CYC35" s="136"/>
      <c r="CYD35" s="136"/>
      <c r="CYE35" s="36"/>
      <c r="CYN35" s="36"/>
      <c r="CYO35" s="36"/>
      <c r="CYT35" s="136"/>
      <c r="CYU35" s="136"/>
      <c r="CYV35" s="136"/>
      <c r="CYW35" s="36"/>
      <c r="CZF35" s="36"/>
      <c r="CZG35" s="36"/>
      <c r="CZL35" s="136"/>
      <c r="CZM35" s="136"/>
      <c r="CZN35" s="136"/>
      <c r="CZO35" s="36"/>
      <c r="CZX35" s="36"/>
      <c r="CZY35" s="36"/>
      <c r="DAD35" s="136"/>
      <c r="DAE35" s="136"/>
      <c r="DAF35" s="136"/>
      <c r="DAG35" s="36"/>
      <c r="DAP35" s="36"/>
      <c r="DAQ35" s="36"/>
      <c r="DAV35" s="136"/>
      <c r="DAW35" s="136"/>
      <c r="DAX35" s="136"/>
      <c r="DAY35" s="36"/>
      <c r="DBH35" s="36"/>
      <c r="DBI35" s="36"/>
      <c r="DBN35" s="136"/>
      <c r="DBO35" s="136"/>
      <c r="DBP35" s="136"/>
      <c r="DBQ35" s="36"/>
      <c r="DBZ35" s="36"/>
      <c r="DCA35" s="36"/>
      <c r="DCF35" s="136"/>
      <c r="DCG35" s="136"/>
      <c r="DCH35" s="136"/>
      <c r="DCI35" s="36"/>
      <c r="DCR35" s="36"/>
      <c r="DCS35" s="36"/>
      <c r="DCX35" s="136"/>
      <c r="DCY35" s="136"/>
      <c r="DCZ35" s="136"/>
      <c r="DDA35" s="36"/>
      <c r="DDJ35" s="36"/>
      <c r="DDK35" s="36"/>
      <c r="DDP35" s="136"/>
      <c r="DDQ35" s="136"/>
      <c r="DDR35" s="136"/>
      <c r="DDS35" s="36"/>
      <c r="DEB35" s="36"/>
      <c r="DEC35" s="36"/>
      <c r="DEH35" s="136"/>
      <c r="DEI35" s="136"/>
      <c r="DEJ35" s="136"/>
      <c r="DEK35" s="36"/>
      <c r="DET35" s="36"/>
      <c r="DEU35" s="36"/>
      <c r="DEZ35" s="136"/>
      <c r="DFA35" s="136"/>
      <c r="DFB35" s="136"/>
      <c r="DFC35" s="36"/>
      <c r="DFL35" s="36"/>
      <c r="DFM35" s="36"/>
      <c r="DFR35" s="136"/>
      <c r="DFS35" s="136"/>
      <c r="DFT35" s="136"/>
      <c r="DFU35" s="36"/>
      <c r="DGD35" s="36"/>
      <c r="DGE35" s="36"/>
      <c r="DGJ35" s="136"/>
      <c r="DGK35" s="136"/>
      <c r="DGL35" s="136"/>
      <c r="DGM35" s="36"/>
      <c r="DGV35" s="36"/>
      <c r="DGW35" s="36"/>
      <c r="DHB35" s="136"/>
      <c r="DHC35" s="136"/>
      <c r="DHD35" s="136"/>
      <c r="DHE35" s="36"/>
      <c r="DHN35" s="36"/>
      <c r="DHO35" s="36"/>
      <c r="DHT35" s="136"/>
      <c r="DHU35" s="136"/>
      <c r="DHV35" s="136"/>
      <c r="DHW35" s="36"/>
      <c r="DIF35" s="36"/>
      <c r="DIG35" s="36"/>
      <c r="DIL35" s="136"/>
      <c r="DIM35" s="136"/>
      <c r="DIN35" s="136"/>
      <c r="DIO35" s="36"/>
      <c r="DIX35" s="36"/>
      <c r="DIY35" s="36"/>
      <c r="DJD35" s="136"/>
      <c r="DJE35" s="136"/>
      <c r="DJF35" s="136"/>
      <c r="DJG35" s="36"/>
      <c r="DJP35" s="36"/>
      <c r="DJQ35" s="36"/>
      <c r="DJV35" s="136"/>
      <c r="DJW35" s="136"/>
      <c r="DJX35" s="136"/>
      <c r="DJY35" s="36"/>
      <c r="DKH35" s="36"/>
      <c r="DKI35" s="36"/>
      <c r="DKN35" s="136"/>
      <c r="DKO35" s="136"/>
      <c r="DKP35" s="136"/>
      <c r="DKQ35" s="36"/>
      <c r="DKZ35" s="36"/>
      <c r="DLA35" s="36"/>
      <c r="DLF35" s="136"/>
      <c r="DLG35" s="136"/>
      <c r="DLH35" s="136"/>
      <c r="DLI35" s="36"/>
      <c r="DLR35" s="36"/>
      <c r="DLS35" s="36"/>
      <c r="DLX35" s="136"/>
      <c r="DLY35" s="136"/>
      <c r="DLZ35" s="136"/>
      <c r="DMA35" s="36"/>
      <c r="DMJ35" s="36"/>
      <c r="DMK35" s="36"/>
      <c r="DMP35" s="136"/>
      <c r="DMQ35" s="136"/>
      <c r="DMR35" s="136"/>
      <c r="DMS35" s="36"/>
      <c r="DNB35" s="36"/>
      <c r="DNC35" s="36"/>
      <c r="DNH35" s="136"/>
      <c r="DNI35" s="136"/>
      <c r="DNJ35" s="136"/>
      <c r="DNK35" s="36"/>
      <c r="DNT35" s="36"/>
      <c r="DNU35" s="36"/>
      <c r="DNZ35" s="136"/>
      <c r="DOA35" s="136"/>
      <c r="DOB35" s="136"/>
      <c r="DOC35" s="36"/>
      <c r="DOL35" s="36"/>
      <c r="DOM35" s="36"/>
      <c r="DOR35" s="136"/>
      <c r="DOS35" s="136"/>
      <c r="DOT35" s="136"/>
      <c r="DOU35" s="36"/>
      <c r="DPD35" s="36"/>
      <c r="DPE35" s="36"/>
      <c r="DPJ35" s="136"/>
      <c r="DPK35" s="136"/>
      <c r="DPL35" s="136"/>
      <c r="DPM35" s="36"/>
      <c r="DPV35" s="36"/>
      <c r="DPW35" s="36"/>
      <c r="DQB35" s="136"/>
      <c r="DQC35" s="136"/>
      <c r="DQD35" s="136"/>
      <c r="DQE35" s="36"/>
      <c r="DQN35" s="36"/>
      <c r="DQO35" s="36"/>
      <c r="DQT35" s="136"/>
      <c r="DQU35" s="136"/>
      <c r="DQV35" s="136"/>
      <c r="DQW35" s="36"/>
      <c r="DRF35" s="36"/>
      <c r="DRG35" s="36"/>
      <c r="DRL35" s="136"/>
      <c r="DRM35" s="136"/>
      <c r="DRN35" s="136"/>
      <c r="DRO35" s="36"/>
      <c r="DRX35" s="36"/>
      <c r="DRY35" s="36"/>
      <c r="DSD35" s="136"/>
      <c r="DSE35" s="136"/>
      <c r="DSF35" s="136"/>
      <c r="DSG35" s="36"/>
      <c r="DSP35" s="36"/>
      <c r="DSQ35" s="36"/>
      <c r="DSV35" s="136"/>
      <c r="DSW35" s="136"/>
      <c r="DSX35" s="136"/>
      <c r="DSY35" s="36"/>
      <c r="DTH35" s="36"/>
      <c r="DTI35" s="36"/>
      <c r="DTN35" s="136"/>
      <c r="DTO35" s="136"/>
      <c r="DTP35" s="136"/>
      <c r="DTQ35" s="36"/>
      <c r="DTZ35" s="36"/>
      <c r="DUA35" s="36"/>
      <c r="DUF35" s="136"/>
      <c r="DUG35" s="136"/>
      <c r="DUH35" s="136"/>
      <c r="DUI35" s="36"/>
      <c r="DUR35" s="36"/>
      <c r="DUS35" s="36"/>
      <c r="DUX35" s="136"/>
      <c r="DUY35" s="136"/>
      <c r="DUZ35" s="136"/>
      <c r="DVA35" s="36"/>
      <c r="DVJ35" s="36"/>
      <c r="DVK35" s="36"/>
      <c r="DVP35" s="136"/>
      <c r="DVQ35" s="136"/>
      <c r="DVR35" s="136"/>
      <c r="DVS35" s="36"/>
      <c r="DWB35" s="36"/>
      <c r="DWC35" s="36"/>
      <c r="DWH35" s="136"/>
      <c r="DWI35" s="136"/>
      <c r="DWJ35" s="136"/>
      <c r="DWK35" s="36"/>
      <c r="DWT35" s="36"/>
      <c r="DWU35" s="36"/>
      <c r="DWZ35" s="136"/>
      <c r="DXA35" s="136"/>
      <c r="DXB35" s="136"/>
      <c r="DXC35" s="36"/>
      <c r="DXL35" s="36"/>
      <c r="DXM35" s="36"/>
      <c r="DXR35" s="136"/>
      <c r="DXS35" s="136"/>
      <c r="DXT35" s="136"/>
      <c r="DXU35" s="36"/>
      <c r="DYD35" s="36"/>
      <c r="DYE35" s="36"/>
      <c r="DYJ35" s="136"/>
      <c r="DYK35" s="136"/>
      <c r="DYL35" s="136"/>
      <c r="DYM35" s="36"/>
      <c r="DYV35" s="36"/>
      <c r="DYW35" s="36"/>
      <c r="DZB35" s="136"/>
      <c r="DZC35" s="136"/>
      <c r="DZD35" s="136"/>
      <c r="DZE35" s="36"/>
      <c r="DZN35" s="36"/>
      <c r="DZO35" s="36"/>
      <c r="DZT35" s="136"/>
      <c r="DZU35" s="136"/>
      <c r="DZV35" s="136"/>
      <c r="DZW35" s="36"/>
      <c r="EAF35" s="36"/>
      <c r="EAG35" s="36"/>
      <c r="EAL35" s="136"/>
      <c r="EAM35" s="136"/>
      <c r="EAN35" s="136"/>
      <c r="EAO35" s="36"/>
      <c r="EAX35" s="36"/>
      <c r="EAY35" s="36"/>
      <c r="EBD35" s="136"/>
      <c r="EBE35" s="136"/>
      <c r="EBF35" s="136"/>
      <c r="EBG35" s="36"/>
      <c r="EBP35" s="36"/>
      <c r="EBQ35" s="36"/>
      <c r="EBV35" s="136"/>
      <c r="EBW35" s="136"/>
      <c r="EBX35" s="136"/>
      <c r="EBY35" s="36"/>
      <c r="ECH35" s="36"/>
      <c r="ECI35" s="36"/>
      <c r="ECN35" s="136"/>
      <c r="ECO35" s="136"/>
      <c r="ECP35" s="136"/>
      <c r="ECQ35" s="36"/>
      <c r="ECZ35" s="36"/>
      <c r="EDA35" s="36"/>
      <c r="EDF35" s="136"/>
      <c r="EDG35" s="136"/>
      <c r="EDH35" s="136"/>
      <c r="EDI35" s="36"/>
      <c r="EDR35" s="36"/>
      <c r="EDS35" s="36"/>
      <c r="EDX35" s="136"/>
      <c r="EDY35" s="136"/>
      <c r="EDZ35" s="136"/>
      <c r="EEA35" s="36"/>
      <c r="EEJ35" s="36"/>
      <c r="EEK35" s="36"/>
      <c r="EEP35" s="136"/>
      <c r="EEQ35" s="136"/>
      <c r="EER35" s="136"/>
      <c r="EES35" s="36"/>
      <c r="EFB35" s="36"/>
      <c r="EFC35" s="36"/>
      <c r="EFH35" s="136"/>
      <c r="EFI35" s="136"/>
      <c r="EFJ35" s="136"/>
      <c r="EFK35" s="36"/>
      <c r="EFT35" s="36"/>
      <c r="EFU35" s="36"/>
      <c r="EFZ35" s="136"/>
      <c r="EGA35" s="136"/>
      <c r="EGB35" s="136"/>
      <c r="EGC35" s="36"/>
      <c r="EGL35" s="36"/>
      <c r="EGM35" s="36"/>
      <c r="EGR35" s="136"/>
      <c r="EGS35" s="136"/>
      <c r="EGT35" s="136"/>
      <c r="EGU35" s="36"/>
      <c r="EHD35" s="36"/>
      <c r="EHE35" s="36"/>
      <c r="EHJ35" s="136"/>
      <c r="EHK35" s="136"/>
      <c r="EHL35" s="136"/>
      <c r="EHM35" s="36"/>
      <c r="EHV35" s="36"/>
      <c r="EHW35" s="36"/>
      <c r="EIB35" s="136"/>
      <c r="EIC35" s="136"/>
      <c r="EID35" s="136"/>
      <c r="EIE35" s="36"/>
      <c r="EIN35" s="36"/>
      <c r="EIO35" s="36"/>
      <c r="EIT35" s="136"/>
      <c r="EIU35" s="136"/>
      <c r="EIV35" s="136"/>
      <c r="EIW35" s="36"/>
      <c r="EJF35" s="36"/>
      <c r="EJG35" s="36"/>
      <c r="EJL35" s="136"/>
      <c r="EJM35" s="136"/>
      <c r="EJN35" s="136"/>
      <c r="EJO35" s="36"/>
      <c r="EJX35" s="36"/>
      <c r="EJY35" s="36"/>
      <c r="EKD35" s="136"/>
      <c r="EKE35" s="136"/>
      <c r="EKF35" s="136"/>
      <c r="EKG35" s="36"/>
      <c r="EKP35" s="36"/>
      <c r="EKQ35" s="36"/>
      <c r="EKV35" s="136"/>
      <c r="EKW35" s="136"/>
      <c r="EKX35" s="136"/>
      <c r="EKY35" s="36"/>
      <c r="ELH35" s="36"/>
      <c r="ELI35" s="36"/>
      <c r="ELN35" s="136"/>
      <c r="ELO35" s="136"/>
      <c r="ELP35" s="136"/>
      <c r="ELQ35" s="36"/>
      <c r="ELZ35" s="36"/>
      <c r="EMA35" s="36"/>
      <c r="EMF35" s="136"/>
      <c r="EMG35" s="136"/>
      <c r="EMH35" s="136"/>
      <c r="EMI35" s="36"/>
      <c r="EMR35" s="36"/>
      <c r="EMS35" s="36"/>
      <c r="EMX35" s="136"/>
      <c r="EMY35" s="136"/>
      <c r="EMZ35" s="136"/>
      <c r="ENA35" s="36"/>
      <c r="ENJ35" s="36"/>
      <c r="ENK35" s="36"/>
      <c r="ENP35" s="136"/>
      <c r="ENQ35" s="136"/>
      <c r="ENR35" s="136"/>
      <c r="ENS35" s="36"/>
      <c r="EOB35" s="36"/>
      <c r="EOC35" s="36"/>
      <c r="EOH35" s="136"/>
      <c r="EOI35" s="136"/>
      <c r="EOJ35" s="136"/>
      <c r="EOK35" s="36"/>
      <c r="EOT35" s="36"/>
      <c r="EOU35" s="36"/>
      <c r="EOZ35" s="136"/>
      <c r="EPA35" s="136"/>
      <c r="EPB35" s="136"/>
      <c r="EPC35" s="36"/>
      <c r="EPL35" s="36"/>
      <c r="EPM35" s="36"/>
      <c r="EPR35" s="136"/>
      <c r="EPS35" s="136"/>
      <c r="EPT35" s="136"/>
      <c r="EPU35" s="36"/>
      <c r="EQD35" s="36"/>
      <c r="EQE35" s="36"/>
      <c r="EQJ35" s="136"/>
      <c r="EQK35" s="136"/>
      <c r="EQL35" s="136"/>
      <c r="EQM35" s="36"/>
      <c r="EQV35" s="36"/>
      <c r="EQW35" s="36"/>
      <c r="ERB35" s="136"/>
      <c r="ERC35" s="136"/>
      <c r="ERD35" s="136"/>
      <c r="ERE35" s="36"/>
      <c r="ERN35" s="36"/>
      <c r="ERO35" s="36"/>
      <c r="ERT35" s="136"/>
      <c r="ERU35" s="136"/>
      <c r="ERV35" s="136"/>
      <c r="ERW35" s="36"/>
      <c r="ESF35" s="36"/>
      <c r="ESG35" s="36"/>
      <c r="ESL35" s="136"/>
      <c r="ESM35" s="136"/>
      <c r="ESN35" s="136"/>
      <c r="ESO35" s="36"/>
      <c r="ESX35" s="36"/>
      <c r="ESY35" s="36"/>
      <c r="ETD35" s="136"/>
      <c r="ETE35" s="136"/>
      <c r="ETF35" s="136"/>
      <c r="ETG35" s="36"/>
      <c r="ETP35" s="36"/>
      <c r="ETQ35" s="36"/>
      <c r="ETV35" s="136"/>
      <c r="ETW35" s="136"/>
      <c r="ETX35" s="136"/>
      <c r="ETY35" s="36"/>
      <c r="EUH35" s="36"/>
      <c r="EUI35" s="36"/>
      <c r="EUN35" s="136"/>
      <c r="EUO35" s="136"/>
      <c r="EUP35" s="136"/>
      <c r="EUQ35" s="36"/>
      <c r="EUZ35" s="36"/>
      <c r="EVA35" s="36"/>
      <c r="EVF35" s="136"/>
      <c r="EVG35" s="136"/>
      <c r="EVH35" s="136"/>
      <c r="EVI35" s="36"/>
      <c r="EVR35" s="36"/>
      <c r="EVS35" s="36"/>
      <c r="EVX35" s="136"/>
      <c r="EVY35" s="136"/>
      <c r="EVZ35" s="136"/>
      <c r="EWA35" s="36"/>
      <c r="EWJ35" s="36"/>
      <c r="EWK35" s="36"/>
      <c r="EWP35" s="136"/>
      <c r="EWQ35" s="136"/>
      <c r="EWR35" s="136"/>
      <c r="EWS35" s="36"/>
      <c r="EXB35" s="36"/>
      <c r="EXC35" s="36"/>
      <c r="EXH35" s="136"/>
      <c r="EXI35" s="136"/>
      <c r="EXJ35" s="136"/>
      <c r="EXK35" s="36"/>
      <c r="EXT35" s="36"/>
      <c r="EXU35" s="36"/>
      <c r="EXZ35" s="136"/>
      <c r="EYA35" s="136"/>
      <c r="EYB35" s="136"/>
      <c r="EYC35" s="36"/>
      <c r="EYL35" s="36"/>
      <c r="EYM35" s="36"/>
      <c r="EYR35" s="136"/>
      <c r="EYS35" s="136"/>
      <c r="EYT35" s="136"/>
      <c r="EYU35" s="36"/>
      <c r="EZD35" s="36"/>
      <c r="EZE35" s="36"/>
      <c r="EZJ35" s="136"/>
      <c r="EZK35" s="136"/>
      <c r="EZL35" s="136"/>
      <c r="EZM35" s="36"/>
      <c r="EZV35" s="36"/>
      <c r="EZW35" s="36"/>
      <c r="FAB35" s="136"/>
      <c r="FAC35" s="136"/>
      <c r="FAD35" s="136"/>
      <c r="FAE35" s="36"/>
      <c r="FAN35" s="36"/>
      <c r="FAO35" s="36"/>
      <c r="FAT35" s="136"/>
      <c r="FAU35" s="136"/>
      <c r="FAV35" s="136"/>
      <c r="FAW35" s="36"/>
      <c r="FBF35" s="36"/>
      <c r="FBG35" s="36"/>
      <c r="FBL35" s="136"/>
      <c r="FBM35" s="136"/>
      <c r="FBN35" s="136"/>
      <c r="FBO35" s="36"/>
      <c r="FBX35" s="36"/>
      <c r="FBY35" s="36"/>
      <c r="FCD35" s="136"/>
      <c r="FCE35" s="136"/>
      <c r="FCF35" s="136"/>
      <c r="FCG35" s="36"/>
      <c r="FCP35" s="36"/>
      <c r="FCQ35" s="36"/>
      <c r="FCV35" s="136"/>
      <c r="FCW35" s="136"/>
      <c r="FCX35" s="136"/>
      <c r="FCY35" s="36"/>
      <c r="FDH35" s="36"/>
      <c r="FDI35" s="36"/>
      <c r="FDN35" s="136"/>
      <c r="FDO35" s="136"/>
      <c r="FDP35" s="136"/>
      <c r="FDQ35" s="36"/>
      <c r="FDZ35" s="36"/>
      <c r="FEA35" s="36"/>
      <c r="FEF35" s="136"/>
      <c r="FEG35" s="136"/>
      <c r="FEH35" s="136"/>
      <c r="FEI35" s="36"/>
      <c r="FER35" s="36"/>
      <c r="FES35" s="36"/>
      <c r="FEX35" s="136"/>
      <c r="FEY35" s="136"/>
      <c r="FEZ35" s="136"/>
      <c r="FFA35" s="36"/>
      <c r="FFJ35" s="36"/>
      <c r="FFK35" s="36"/>
      <c r="FFP35" s="136"/>
      <c r="FFQ35" s="136"/>
      <c r="FFR35" s="136"/>
      <c r="FFS35" s="36"/>
      <c r="FGB35" s="36"/>
      <c r="FGC35" s="36"/>
      <c r="FGH35" s="136"/>
      <c r="FGI35" s="136"/>
      <c r="FGJ35" s="136"/>
      <c r="FGK35" s="36"/>
      <c r="FGT35" s="36"/>
      <c r="FGU35" s="36"/>
      <c r="FGZ35" s="136"/>
      <c r="FHA35" s="136"/>
      <c r="FHB35" s="136"/>
      <c r="FHC35" s="36"/>
      <c r="FHL35" s="36"/>
      <c r="FHM35" s="36"/>
      <c r="FHR35" s="136"/>
      <c r="FHS35" s="136"/>
      <c r="FHT35" s="136"/>
      <c r="FHU35" s="36"/>
      <c r="FID35" s="36"/>
      <c r="FIE35" s="36"/>
      <c r="FIJ35" s="136"/>
      <c r="FIK35" s="136"/>
      <c r="FIL35" s="136"/>
      <c r="FIM35" s="36"/>
      <c r="FIV35" s="36"/>
      <c r="FIW35" s="36"/>
      <c r="FJB35" s="136"/>
      <c r="FJC35" s="136"/>
      <c r="FJD35" s="136"/>
      <c r="FJE35" s="36"/>
      <c r="FJN35" s="36"/>
      <c r="FJO35" s="36"/>
      <c r="FJT35" s="136"/>
      <c r="FJU35" s="136"/>
      <c r="FJV35" s="136"/>
      <c r="FJW35" s="36"/>
      <c r="FKF35" s="36"/>
      <c r="FKG35" s="36"/>
      <c r="FKL35" s="136"/>
      <c r="FKM35" s="136"/>
      <c r="FKN35" s="136"/>
      <c r="FKO35" s="36"/>
      <c r="FKX35" s="36"/>
      <c r="FKY35" s="36"/>
      <c r="FLD35" s="136"/>
      <c r="FLE35" s="136"/>
      <c r="FLF35" s="136"/>
      <c r="FLG35" s="36"/>
      <c r="FLP35" s="36"/>
      <c r="FLQ35" s="36"/>
      <c r="FLV35" s="136"/>
      <c r="FLW35" s="136"/>
      <c r="FLX35" s="136"/>
      <c r="FLY35" s="36"/>
      <c r="FMH35" s="36"/>
      <c r="FMI35" s="36"/>
      <c r="FMN35" s="136"/>
      <c r="FMO35" s="136"/>
      <c r="FMP35" s="136"/>
      <c r="FMQ35" s="36"/>
      <c r="FMZ35" s="36"/>
      <c r="FNA35" s="36"/>
      <c r="FNF35" s="136"/>
      <c r="FNG35" s="136"/>
      <c r="FNH35" s="136"/>
      <c r="FNI35" s="36"/>
      <c r="FNR35" s="36"/>
      <c r="FNS35" s="36"/>
      <c r="FNX35" s="136"/>
      <c r="FNY35" s="136"/>
      <c r="FNZ35" s="136"/>
      <c r="FOA35" s="36"/>
      <c r="FOJ35" s="36"/>
      <c r="FOK35" s="36"/>
      <c r="FOP35" s="136"/>
      <c r="FOQ35" s="136"/>
      <c r="FOR35" s="136"/>
      <c r="FOS35" s="36"/>
      <c r="FPB35" s="36"/>
      <c r="FPC35" s="36"/>
      <c r="FPH35" s="136"/>
      <c r="FPI35" s="136"/>
      <c r="FPJ35" s="136"/>
      <c r="FPK35" s="36"/>
      <c r="FPT35" s="36"/>
      <c r="FPU35" s="36"/>
      <c r="FPZ35" s="136"/>
      <c r="FQA35" s="136"/>
      <c r="FQB35" s="136"/>
      <c r="FQC35" s="36"/>
      <c r="FQL35" s="36"/>
      <c r="FQM35" s="36"/>
      <c r="FQR35" s="136"/>
      <c r="FQS35" s="136"/>
      <c r="FQT35" s="136"/>
      <c r="FQU35" s="36"/>
      <c r="FRD35" s="36"/>
      <c r="FRE35" s="36"/>
      <c r="FRJ35" s="136"/>
      <c r="FRK35" s="136"/>
      <c r="FRL35" s="136"/>
      <c r="FRM35" s="36"/>
      <c r="FRV35" s="36"/>
      <c r="FRW35" s="36"/>
      <c r="FSB35" s="136"/>
      <c r="FSC35" s="136"/>
      <c r="FSD35" s="136"/>
      <c r="FSE35" s="36"/>
      <c r="FSN35" s="36"/>
      <c r="FSO35" s="36"/>
      <c r="FST35" s="136"/>
      <c r="FSU35" s="136"/>
      <c r="FSV35" s="136"/>
      <c r="FSW35" s="36"/>
      <c r="FTF35" s="36"/>
      <c r="FTG35" s="36"/>
      <c r="FTL35" s="136"/>
      <c r="FTM35" s="136"/>
      <c r="FTN35" s="136"/>
      <c r="FTO35" s="36"/>
      <c r="FTX35" s="36"/>
      <c r="FTY35" s="36"/>
      <c r="FUD35" s="136"/>
      <c r="FUE35" s="136"/>
      <c r="FUF35" s="136"/>
      <c r="FUG35" s="36"/>
      <c r="FUP35" s="36"/>
      <c r="FUQ35" s="36"/>
      <c r="FUV35" s="136"/>
      <c r="FUW35" s="136"/>
      <c r="FUX35" s="136"/>
      <c r="FUY35" s="36"/>
      <c r="FVH35" s="36"/>
      <c r="FVI35" s="36"/>
      <c r="FVN35" s="136"/>
      <c r="FVO35" s="136"/>
      <c r="FVP35" s="136"/>
      <c r="FVQ35" s="36"/>
      <c r="FVZ35" s="36"/>
      <c r="FWA35" s="36"/>
      <c r="FWF35" s="136"/>
      <c r="FWG35" s="136"/>
      <c r="FWH35" s="136"/>
      <c r="FWI35" s="36"/>
      <c r="FWR35" s="36"/>
      <c r="FWS35" s="36"/>
      <c r="FWX35" s="136"/>
      <c r="FWY35" s="136"/>
      <c r="FWZ35" s="136"/>
      <c r="FXA35" s="36"/>
      <c r="FXJ35" s="36"/>
      <c r="FXK35" s="36"/>
      <c r="FXP35" s="136"/>
      <c r="FXQ35" s="136"/>
      <c r="FXR35" s="136"/>
      <c r="FXS35" s="36"/>
      <c r="FYB35" s="36"/>
      <c r="FYC35" s="36"/>
      <c r="FYH35" s="136"/>
      <c r="FYI35" s="136"/>
      <c r="FYJ35" s="136"/>
      <c r="FYK35" s="36"/>
      <c r="FYT35" s="36"/>
      <c r="FYU35" s="36"/>
      <c r="FYZ35" s="136"/>
      <c r="FZA35" s="136"/>
      <c r="FZB35" s="136"/>
      <c r="FZC35" s="36"/>
      <c r="FZL35" s="36"/>
      <c r="FZM35" s="36"/>
      <c r="FZR35" s="136"/>
      <c r="FZS35" s="136"/>
      <c r="FZT35" s="136"/>
      <c r="FZU35" s="36"/>
      <c r="GAD35" s="36"/>
      <c r="GAE35" s="36"/>
      <c r="GAJ35" s="136"/>
      <c r="GAK35" s="136"/>
      <c r="GAL35" s="136"/>
      <c r="GAM35" s="36"/>
      <c r="GAV35" s="36"/>
      <c r="GAW35" s="36"/>
      <c r="GBB35" s="136"/>
      <c r="GBC35" s="136"/>
      <c r="GBD35" s="136"/>
      <c r="GBE35" s="36"/>
      <c r="GBN35" s="36"/>
      <c r="GBO35" s="36"/>
      <c r="GBT35" s="136"/>
      <c r="GBU35" s="136"/>
      <c r="GBV35" s="136"/>
      <c r="GBW35" s="36"/>
      <c r="GCF35" s="36"/>
      <c r="GCG35" s="36"/>
      <c r="GCL35" s="136"/>
      <c r="GCM35" s="136"/>
      <c r="GCN35" s="136"/>
      <c r="GCO35" s="36"/>
      <c r="GCX35" s="36"/>
      <c r="GCY35" s="36"/>
      <c r="GDD35" s="136"/>
      <c r="GDE35" s="136"/>
      <c r="GDF35" s="136"/>
      <c r="GDG35" s="36"/>
      <c r="GDP35" s="36"/>
      <c r="GDQ35" s="36"/>
      <c r="GDV35" s="136"/>
      <c r="GDW35" s="136"/>
      <c r="GDX35" s="136"/>
      <c r="GDY35" s="36"/>
      <c r="GEH35" s="36"/>
      <c r="GEI35" s="36"/>
      <c r="GEN35" s="136"/>
      <c r="GEO35" s="136"/>
      <c r="GEP35" s="136"/>
      <c r="GEQ35" s="36"/>
      <c r="GEZ35" s="36"/>
      <c r="GFA35" s="36"/>
      <c r="GFF35" s="136"/>
      <c r="GFG35" s="136"/>
      <c r="GFH35" s="136"/>
      <c r="GFI35" s="36"/>
      <c r="GFR35" s="36"/>
      <c r="GFS35" s="36"/>
      <c r="GFX35" s="136"/>
      <c r="GFY35" s="136"/>
      <c r="GFZ35" s="136"/>
      <c r="GGA35" s="36"/>
      <c r="GGJ35" s="36"/>
      <c r="GGK35" s="36"/>
      <c r="GGP35" s="136"/>
      <c r="GGQ35" s="136"/>
      <c r="GGR35" s="136"/>
      <c r="GGS35" s="36"/>
      <c r="GHB35" s="36"/>
      <c r="GHC35" s="36"/>
      <c r="GHH35" s="136"/>
      <c r="GHI35" s="136"/>
      <c r="GHJ35" s="136"/>
      <c r="GHK35" s="36"/>
      <c r="GHT35" s="36"/>
      <c r="GHU35" s="36"/>
      <c r="GHZ35" s="136"/>
      <c r="GIA35" s="136"/>
      <c r="GIB35" s="136"/>
      <c r="GIC35" s="36"/>
      <c r="GIL35" s="36"/>
      <c r="GIM35" s="36"/>
      <c r="GIR35" s="136"/>
      <c r="GIS35" s="136"/>
      <c r="GIT35" s="136"/>
      <c r="GIU35" s="36"/>
      <c r="GJD35" s="36"/>
      <c r="GJE35" s="36"/>
      <c r="GJJ35" s="136"/>
      <c r="GJK35" s="136"/>
      <c r="GJL35" s="136"/>
      <c r="GJM35" s="36"/>
      <c r="GJV35" s="36"/>
      <c r="GJW35" s="36"/>
      <c r="GKB35" s="136"/>
      <c r="GKC35" s="136"/>
      <c r="GKD35" s="136"/>
      <c r="GKE35" s="36"/>
      <c r="GKN35" s="36"/>
      <c r="GKO35" s="36"/>
      <c r="GKT35" s="136"/>
      <c r="GKU35" s="136"/>
      <c r="GKV35" s="136"/>
      <c r="GKW35" s="36"/>
      <c r="GLF35" s="36"/>
      <c r="GLG35" s="36"/>
      <c r="GLL35" s="136"/>
      <c r="GLM35" s="136"/>
      <c r="GLN35" s="136"/>
      <c r="GLO35" s="36"/>
      <c r="GLX35" s="36"/>
      <c r="GLY35" s="36"/>
      <c r="GMD35" s="136"/>
      <c r="GME35" s="136"/>
      <c r="GMF35" s="136"/>
      <c r="GMG35" s="36"/>
      <c r="GMP35" s="36"/>
      <c r="GMQ35" s="36"/>
      <c r="GMV35" s="136"/>
      <c r="GMW35" s="136"/>
      <c r="GMX35" s="136"/>
      <c r="GMY35" s="36"/>
      <c r="GNH35" s="36"/>
      <c r="GNI35" s="36"/>
      <c r="GNN35" s="136"/>
      <c r="GNO35" s="136"/>
      <c r="GNP35" s="136"/>
      <c r="GNQ35" s="36"/>
      <c r="GNZ35" s="36"/>
      <c r="GOA35" s="36"/>
      <c r="GOF35" s="136"/>
      <c r="GOG35" s="136"/>
      <c r="GOH35" s="136"/>
      <c r="GOI35" s="36"/>
      <c r="GOR35" s="36"/>
      <c r="GOS35" s="36"/>
      <c r="GOX35" s="136"/>
      <c r="GOY35" s="136"/>
      <c r="GOZ35" s="136"/>
      <c r="GPA35" s="36"/>
      <c r="GPJ35" s="36"/>
      <c r="GPK35" s="36"/>
      <c r="GPP35" s="136"/>
      <c r="GPQ35" s="136"/>
      <c r="GPR35" s="136"/>
      <c r="GPS35" s="36"/>
      <c r="GQB35" s="36"/>
      <c r="GQC35" s="36"/>
      <c r="GQH35" s="136"/>
      <c r="GQI35" s="136"/>
      <c r="GQJ35" s="136"/>
      <c r="GQK35" s="36"/>
      <c r="GQT35" s="36"/>
      <c r="GQU35" s="36"/>
      <c r="GQZ35" s="136"/>
      <c r="GRA35" s="136"/>
      <c r="GRB35" s="136"/>
      <c r="GRC35" s="36"/>
      <c r="GRL35" s="36"/>
      <c r="GRM35" s="36"/>
      <c r="GRR35" s="136"/>
      <c r="GRS35" s="136"/>
      <c r="GRT35" s="136"/>
      <c r="GRU35" s="36"/>
      <c r="GSD35" s="36"/>
      <c r="GSE35" s="36"/>
      <c r="GSJ35" s="136"/>
      <c r="GSK35" s="136"/>
      <c r="GSL35" s="136"/>
      <c r="GSM35" s="36"/>
      <c r="GSV35" s="36"/>
      <c r="GSW35" s="36"/>
      <c r="GTB35" s="136"/>
      <c r="GTC35" s="136"/>
      <c r="GTD35" s="136"/>
      <c r="GTE35" s="36"/>
      <c r="GTN35" s="36"/>
      <c r="GTO35" s="36"/>
      <c r="GTT35" s="136"/>
      <c r="GTU35" s="136"/>
      <c r="GTV35" s="136"/>
      <c r="GTW35" s="36"/>
      <c r="GUF35" s="36"/>
      <c r="GUG35" s="36"/>
      <c r="GUL35" s="136"/>
      <c r="GUM35" s="136"/>
      <c r="GUN35" s="136"/>
      <c r="GUO35" s="36"/>
      <c r="GUX35" s="36"/>
      <c r="GUY35" s="36"/>
      <c r="GVD35" s="136"/>
      <c r="GVE35" s="136"/>
      <c r="GVF35" s="136"/>
      <c r="GVG35" s="36"/>
      <c r="GVP35" s="36"/>
      <c r="GVQ35" s="36"/>
      <c r="GVV35" s="136"/>
      <c r="GVW35" s="136"/>
      <c r="GVX35" s="136"/>
      <c r="GVY35" s="36"/>
      <c r="GWH35" s="36"/>
      <c r="GWI35" s="36"/>
      <c r="GWN35" s="136"/>
      <c r="GWO35" s="136"/>
      <c r="GWP35" s="136"/>
      <c r="GWQ35" s="36"/>
      <c r="GWZ35" s="36"/>
      <c r="GXA35" s="36"/>
      <c r="GXF35" s="136"/>
      <c r="GXG35" s="136"/>
      <c r="GXH35" s="136"/>
      <c r="GXI35" s="36"/>
      <c r="GXR35" s="36"/>
      <c r="GXS35" s="36"/>
      <c r="GXX35" s="136"/>
      <c r="GXY35" s="136"/>
      <c r="GXZ35" s="136"/>
      <c r="GYA35" s="36"/>
      <c r="GYJ35" s="36"/>
      <c r="GYK35" s="36"/>
      <c r="GYP35" s="136"/>
      <c r="GYQ35" s="136"/>
      <c r="GYR35" s="136"/>
      <c r="GYS35" s="36"/>
      <c r="GZB35" s="36"/>
      <c r="GZC35" s="36"/>
      <c r="GZH35" s="136"/>
      <c r="GZI35" s="136"/>
      <c r="GZJ35" s="136"/>
      <c r="GZK35" s="36"/>
      <c r="GZT35" s="36"/>
      <c r="GZU35" s="36"/>
      <c r="GZZ35" s="136"/>
      <c r="HAA35" s="136"/>
      <c r="HAB35" s="136"/>
      <c r="HAC35" s="36"/>
      <c r="HAL35" s="36"/>
      <c r="HAM35" s="36"/>
      <c r="HAR35" s="136"/>
      <c r="HAS35" s="136"/>
      <c r="HAT35" s="136"/>
      <c r="HAU35" s="36"/>
      <c r="HBD35" s="36"/>
      <c r="HBE35" s="36"/>
      <c r="HBJ35" s="136"/>
      <c r="HBK35" s="136"/>
      <c r="HBL35" s="136"/>
      <c r="HBM35" s="36"/>
      <c r="HBV35" s="36"/>
      <c r="HBW35" s="36"/>
      <c r="HCB35" s="136"/>
      <c r="HCC35" s="136"/>
      <c r="HCD35" s="136"/>
      <c r="HCE35" s="36"/>
      <c r="HCN35" s="36"/>
      <c r="HCO35" s="36"/>
      <c r="HCT35" s="136"/>
      <c r="HCU35" s="136"/>
      <c r="HCV35" s="136"/>
      <c r="HCW35" s="36"/>
      <c r="HDF35" s="36"/>
      <c r="HDG35" s="36"/>
      <c r="HDL35" s="136"/>
      <c r="HDM35" s="136"/>
      <c r="HDN35" s="136"/>
      <c r="HDO35" s="36"/>
      <c r="HDX35" s="36"/>
      <c r="HDY35" s="36"/>
      <c r="HED35" s="136"/>
      <c r="HEE35" s="136"/>
      <c r="HEF35" s="136"/>
      <c r="HEG35" s="36"/>
      <c r="HEP35" s="36"/>
      <c r="HEQ35" s="36"/>
      <c r="HEV35" s="136"/>
      <c r="HEW35" s="136"/>
      <c r="HEX35" s="136"/>
      <c r="HEY35" s="36"/>
      <c r="HFH35" s="36"/>
      <c r="HFI35" s="36"/>
      <c r="HFN35" s="136"/>
      <c r="HFO35" s="136"/>
      <c r="HFP35" s="136"/>
      <c r="HFQ35" s="36"/>
      <c r="HFZ35" s="36"/>
      <c r="HGA35" s="36"/>
      <c r="HGF35" s="136"/>
      <c r="HGG35" s="136"/>
      <c r="HGH35" s="136"/>
      <c r="HGI35" s="36"/>
      <c r="HGR35" s="36"/>
      <c r="HGS35" s="36"/>
      <c r="HGX35" s="136"/>
      <c r="HGY35" s="136"/>
      <c r="HGZ35" s="136"/>
      <c r="HHA35" s="36"/>
      <c r="HHJ35" s="36"/>
      <c r="HHK35" s="36"/>
      <c r="HHP35" s="136"/>
      <c r="HHQ35" s="136"/>
      <c r="HHR35" s="136"/>
      <c r="HHS35" s="36"/>
      <c r="HIB35" s="36"/>
      <c r="HIC35" s="36"/>
      <c r="HIH35" s="136"/>
      <c r="HII35" s="136"/>
      <c r="HIJ35" s="136"/>
      <c r="HIK35" s="36"/>
      <c r="HIT35" s="36"/>
      <c r="HIU35" s="36"/>
      <c r="HIZ35" s="136"/>
      <c r="HJA35" s="136"/>
      <c r="HJB35" s="136"/>
      <c r="HJC35" s="36"/>
      <c r="HJL35" s="36"/>
      <c r="HJM35" s="36"/>
      <c r="HJR35" s="136"/>
      <c r="HJS35" s="136"/>
      <c r="HJT35" s="136"/>
      <c r="HJU35" s="36"/>
      <c r="HKD35" s="36"/>
      <c r="HKE35" s="36"/>
      <c r="HKJ35" s="136"/>
      <c r="HKK35" s="136"/>
      <c r="HKL35" s="136"/>
      <c r="HKM35" s="36"/>
      <c r="HKV35" s="36"/>
      <c r="HKW35" s="36"/>
      <c r="HLB35" s="136"/>
      <c r="HLC35" s="136"/>
      <c r="HLD35" s="136"/>
      <c r="HLE35" s="36"/>
      <c r="HLN35" s="36"/>
      <c r="HLO35" s="36"/>
      <c r="HLT35" s="136"/>
      <c r="HLU35" s="136"/>
      <c r="HLV35" s="136"/>
      <c r="HLW35" s="36"/>
      <c r="HMF35" s="36"/>
      <c r="HMG35" s="36"/>
      <c r="HML35" s="136"/>
      <c r="HMM35" s="136"/>
      <c r="HMN35" s="136"/>
      <c r="HMO35" s="36"/>
      <c r="HMX35" s="36"/>
      <c r="HMY35" s="36"/>
      <c r="HND35" s="136"/>
      <c r="HNE35" s="136"/>
      <c r="HNF35" s="136"/>
      <c r="HNG35" s="36"/>
      <c r="HNP35" s="36"/>
      <c r="HNQ35" s="36"/>
      <c r="HNV35" s="136"/>
      <c r="HNW35" s="136"/>
      <c r="HNX35" s="136"/>
      <c r="HNY35" s="36"/>
      <c r="HOH35" s="36"/>
      <c r="HOI35" s="36"/>
      <c r="HON35" s="136"/>
      <c r="HOO35" s="136"/>
      <c r="HOP35" s="136"/>
      <c r="HOQ35" s="36"/>
      <c r="HOZ35" s="36"/>
      <c r="HPA35" s="36"/>
      <c r="HPF35" s="136"/>
      <c r="HPG35" s="136"/>
      <c r="HPH35" s="136"/>
      <c r="HPI35" s="36"/>
      <c r="HPR35" s="36"/>
      <c r="HPS35" s="36"/>
      <c r="HPX35" s="136"/>
      <c r="HPY35" s="136"/>
      <c r="HPZ35" s="136"/>
      <c r="HQA35" s="36"/>
      <c r="HQJ35" s="36"/>
      <c r="HQK35" s="36"/>
      <c r="HQP35" s="136"/>
      <c r="HQQ35" s="136"/>
      <c r="HQR35" s="136"/>
      <c r="HQS35" s="36"/>
      <c r="HRB35" s="36"/>
      <c r="HRC35" s="36"/>
      <c r="HRH35" s="136"/>
      <c r="HRI35" s="136"/>
      <c r="HRJ35" s="136"/>
      <c r="HRK35" s="36"/>
      <c r="HRT35" s="36"/>
      <c r="HRU35" s="36"/>
      <c r="HRZ35" s="136"/>
      <c r="HSA35" s="136"/>
      <c r="HSB35" s="136"/>
      <c r="HSC35" s="36"/>
      <c r="HSL35" s="36"/>
      <c r="HSM35" s="36"/>
      <c r="HSR35" s="136"/>
      <c r="HSS35" s="136"/>
      <c r="HST35" s="136"/>
      <c r="HSU35" s="36"/>
      <c r="HTD35" s="36"/>
      <c r="HTE35" s="36"/>
      <c r="HTJ35" s="136"/>
      <c r="HTK35" s="136"/>
      <c r="HTL35" s="136"/>
      <c r="HTM35" s="36"/>
      <c r="HTV35" s="36"/>
      <c r="HTW35" s="36"/>
      <c r="HUB35" s="136"/>
      <c r="HUC35" s="136"/>
      <c r="HUD35" s="136"/>
      <c r="HUE35" s="36"/>
      <c r="HUN35" s="36"/>
      <c r="HUO35" s="36"/>
      <c r="HUT35" s="136"/>
      <c r="HUU35" s="136"/>
      <c r="HUV35" s="136"/>
      <c r="HUW35" s="36"/>
      <c r="HVF35" s="36"/>
      <c r="HVG35" s="36"/>
      <c r="HVL35" s="136"/>
      <c r="HVM35" s="136"/>
      <c r="HVN35" s="136"/>
      <c r="HVO35" s="36"/>
      <c r="HVX35" s="36"/>
      <c r="HVY35" s="36"/>
      <c r="HWD35" s="136"/>
      <c r="HWE35" s="136"/>
      <c r="HWF35" s="136"/>
      <c r="HWG35" s="36"/>
      <c r="HWP35" s="36"/>
      <c r="HWQ35" s="36"/>
      <c r="HWV35" s="136"/>
      <c r="HWW35" s="136"/>
      <c r="HWX35" s="136"/>
      <c r="HWY35" s="36"/>
      <c r="HXH35" s="36"/>
      <c r="HXI35" s="36"/>
      <c r="HXN35" s="136"/>
      <c r="HXO35" s="136"/>
      <c r="HXP35" s="136"/>
      <c r="HXQ35" s="36"/>
      <c r="HXZ35" s="36"/>
      <c r="HYA35" s="36"/>
      <c r="HYF35" s="136"/>
      <c r="HYG35" s="136"/>
      <c r="HYH35" s="136"/>
      <c r="HYI35" s="36"/>
      <c r="HYR35" s="36"/>
      <c r="HYS35" s="36"/>
      <c r="HYX35" s="136"/>
      <c r="HYY35" s="136"/>
      <c r="HYZ35" s="136"/>
      <c r="HZA35" s="36"/>
      <c r="HZJ35" s="36"/>
      <c r="HZK35" s="36"/>
      <c r="HZP35" s="136"/>
      <c r="HZQ35" s="136"/>
      <c r="HZR35" s="136"/>
      <c r="HZS35" s="36"/>
      <c r="IAB35" s="36"/>
      <c r="IAC35" s="36"/>
      <c r="IAH35" s="136"/>
      <c r="IAI35" s="136"/>
      <c r="IAJ35" s="136"/>
      <c r="IAK35" s="36"/>
      <c r="IAT35" s="36"/>
      <c r="IAU35" s="36"/>
      <c r="IAZ35" s="136"/>
      <c r="IBA35" s="136"/>
      <c r="IBB35" s="136"/>
      <c r="IBC35" s="36"/>
      <c r="IBL35" s="36"/>
      <c r="IBM35" s="36"/>
      <c r="IBR35" s="136"/>
      <c r="IBS35" s="136"/>
      <c r="IBT35" s="136"/>
      <c r="IBU35" s="36"/>
      <c r="ICD35" s="36"/>
      <c r="ICE35" s="36"/>
      <c r="ICJ35" s="136"/>
      <c r="ICK35" s="136"/>
      <c r="ICL35" s="136"/>
      <c r="ICM35" s="36"/>
      <c r="ICV35" s="36"/>
      <c r="ICW35" s="36"/>
      <c r="IDB35" s="136"/>
      <c r="IDC35" s="136"/>
      <c r="IDD35" s="136"/>
      <c r="IDE35" s="36"/>
      <c r="IDN35" s="36"/>
      <c r="IDO35" s="36"/>
      <c r="IDT35" s="136"/>
      <c r="IDU35" s="136"/>
      <c r="IDV35" s="136"/>
      <c r="IDW35" s="36"/>
      <c r="IEF35" s="36"/>
      <c r="IEG35" s="36"/>
      <c r="IEL35" s="136"/>
      <c r="IEM35" s="136"/>
      <c r="IEN35" s="136"/>
      <c r="IEO35" s="36"/>
      <c r="IEX35" s="36"/>
      <c r="IEY35" s="36"/>
      <c r="IFD35" s="136"/>
      <c r="IFE35" s="136"/>
      <c r="IFF35" s="136"/>
      <c r="IFG35" s="36"/>
      <c r="IFP35" s="36"/>
      <c r="IFQ35" s="36"/>
      <c r="IFV35" s="136"/>
      <c r="IFW35" s="136"/>
      <c r="IFX35" s="136"/>
      <c r="IFY35" s="36"/>
      <c r="IGH35" s="36"/>
      <c r="IGI35" s="36"/>
      <c r="IGN35" s="136"/>
      <c r="IGO35" s="136"/>
      <c r="IGP35" s="136"/>
      <c r="IGQ35" s="36"/>
      <c r="IGZ35" s="36"/>
      <c r="IHA35" s="36"/>
      <c r="IHF35" s="136"/>
      <c r="IHG35" s="136"/>
      <c r="IHH35" s="136"/>
      <c r="IHI35" s="36"/>
      <c r="IHR35" s="36"/>
      <c r="IHS35" s="36"/>
      <c r="IHX35" s="136"/>
      <c r="IHY35" s="136"/>
      <c r="IHZ35" s="136"/>
      <c r="IIA35" s="36"/>
      <c r="IIJ35" s="36"/>
      <c r="IIK35" s="36"/>
      <c r="IIP35" s="136"/>
      <c r="IIQ35" s="136"/>
      <c r="IIR35" s="136"/>
      <c r="IIS35" s="36"/>
      <c r="IJB35" s="36"/>
      <c r="IJC35" s="36"/>
      <c r="IJH35" s="136"/>
      <c r="IJI35" s="136"/>
      <c r="IJJ35" s="136"/>
      <c r="IJK35" s="36"/>
      <c r="IJT35" s="36"/>
      <c r="IJU35" s="36"/>
      <c r="IJZ35" s="136"/>
      <c r="IKA35" s="136"/>
      <c r="IKB35" s="136"/>
      <c r="IKC35" s="36"/>
      <c r="IKL35" s="36"/>
      <c r="IKM35" s="36"/>
      <c r="IKR35" s="136"/>
      <c r="IKS35" s="136"/>
      <c r="IKT35" s="136"/>
      <c r="IKU35" s="36"/>
      <c r="ILD35" s="36"/>
      <c r="ILE35" s="36"/>
      <c r="ILJ35" s="136"/>
      <c r="ILK35" s="136"/>
      <c r="ILL35" s="136"/>
      <c r="ILM35" s="36"/>
      <c r="ILV35" s="36"/>
      <c r="ILW35" s="36"/>
      <c r="IMB35" s="136"/>
      <c r="IMC35" s="136"/>
      <c r="IMD35" s="136"/>
      <c r="IME35" s="36"/>
      <c r="IMN35" s="36"/>
      <c r="IMO35" s="36"/>
      <c r="IMT35" s="136"/>
      <c r="IMU35" s="136"/>
      <c r="IMV35" s="136"/>
      <c r="IMW35" s="36"/>
      <c r="INF35" s="36"/>
      <c r="ING35" s="36"/>
      <c r="INL35" s="136"/>
      <c r="INM35" s="136"/>
      <c r="INN35" s="136"/>
      <c r="INO35" s="36"/>
      <c r="INX35" s="36"/>
      <c r="INY35" s="36"/>
      <c r="IOD35" s="136"/>
      <c r="IOE35" s="136"/>
      <c r="IOF35" s="136"/>
      <c r="IOG35" s="36"/>
      <c r="IOP35" s="36"/>
      <c r="IOQ35" s="36"/>
      <c r="IOV35" s="136"/>
      <c r="IOW35" s="136"/>
      <c r="IOX35" s="136"/>
      <c r="IOY35" s="36"/>
      <c r="IPH35" s="36"/>
      <c r="IPI35" s="36"/>
      <c r="IPN35" s="136"/>
      <c r="IPO35" s="136"/>
      <c r="IPP35" s="136"/>
      <c r="IPQ35" s="36"/>
      <c r="IPZ35" s="36"/>
      <c r="IQA35" s="36"/>
      <c r="IQF35" s="136"/>
      <c r="IQG35" s="136"/>
      <c r="IQH35" s="136"/>
      <c r="IQI35" s="36"/>
      <c r="IQR35" s="36"/>
      <c r="IQS35" s="36"/>
      <c r="IQX35" s="136"/>
      <c r="IQY35" s="136"/>
      <c r="IQZ35" s="136"/>
      <c r="IRA35" s="36"/>
      <c r="IRJ35" s="36"/>
      <c r="IRK35" s="36"/>
      <c r="IRP35" s="136"/>
      <c r="IRQ35" s="136"/>
      <c r="IRR35" s="136"/>
      <c r="IRS35" s="36"/>
      <c r="ISB35" s="36"/>
      <c r="ISC35" s="36"/>
      <c r="ISH35" s="136"/>
      <c r="ISI35" s="136"/>
      <c r="ISJ35" s="136"/>
      <c r="ISK35" s="36"/>
      <c r="IST35" s="36"/>
      <c r="ISU35" s="36"/>
      <c r="ISZ35" s="136"/>
      <c r="ITA35" s="136"/>
      <c r="ITB35" s="136"/>
      <c r="ITC35" s="36"/>
      <c r="ITL35" s="36"/>
      <c r="ITM35" s="36"/>
      <c r="ITR35" s="136"/>
      <c r="ITS35" s="136"/>
      <c r="ITT35" s="136"/>
      <c r="ITU35" s="36"/>
      <c r="IUD35" s="36"/>
      <c r="IUE35" s="36"/>
      <c r="IUJ35" s="136"/>
      <c r="IUK35" s="136"/>
      <c r="IUL35" s="136"/>
      <c r="IUM35" s="36"/>
      <c r="IUV35" s="36"/>
      <c r="IUW35" s="36"/>
      <c r="IVB35" s="136"/>
      <c r="IVC35" s="136"/>
      <c r="IVD35" s="136"/>
      <c r="IVE35" s="36"/>
      <c r="IVN35" s="36"/>
      <c r="IVO35" s="36"/>
      <c r="IVT35" s="136"/>
      <c r="IVU35" s="136"/>
      <c r="IVV35" s="136"/>
      <c r="IVW35" s="36"/>
      <c r="IWF35" s="36"/>
      <c r="IWG35" s="36"/>
      <c r="IWL35" s="136"/>
      <c r="IWM35" s="136"/>
      <c r="IWN35" s="136"/>
      <c r="IWO35" s="36"/>
      <c r="IWX35" s="36"/>
      <c r="IWY35" s="36"/>
      <c r="IXD35" s="136"/>
      <c r="IXE35" s="136"/>
      <c r="IXF35" s="136"/>
      <c r="IXG35" s="36"/>
      <c r="IXP35" s="36"/>
      <c r="IXQ35" s="36"/>
      <c r="IXV35" s="136"/>
      <c r="IXW35" s="136"/>
      <c r="IXX35" s="136"/>
      <c r="IXY35" s="36"/>
      <c r="IYH35" s="36"/>
      <c r="IYI35" s="36"/>
      <c r="IYN35" s="136"/>
      <c r="IYO35" s="136"/>
      <c r="IYP35" s="136"/>
      <c r="IYQ35" s="36"/>
      <c r="IYZ35" s="36"/>
      <c r="IZA35" s="36"/>
      <c r="IZF35" s="136"/>
      <c r="IZG35" s="136"/>
      <c r="IZH35" s="136"/>
      <c r="IZI35" s="36"/>
      <c r="IZR35" s="36"/>
      <c r="IZS35" s="36"/>
      <c r="IZX35" s="136"/>
      <c r="IZY35" s="136"/>
      <c r="IZZ35" s="136"/>
      <c r="JAA35" s="36"/>
      <c r="JAJ35" s="36"/>
      <c r="JAK35" s="36"/>
      <c r="JAP35" s="136"/>
      <c r="JAQ35" s="136"/>
      <c r="JAR35" s="136"/>
      <c r="JAS35" s="36"/>
      <c r="JBB35" s="36"/>
      <c r="JBC35" s="36"/>
      <c r="JBH35" s="136"/>
      <c r="JBI35" s="136"/>
      <c r="JBJ35" s="136"/>
      <c r="JBK35" s="36"/>
      <c r="JBT35" s="36"/>
      <c r="JBU35" s="36"/>
      <c r="JBZ35" s="136"/>
      <c r="JCA35" s="136"/>
      <c r="JCB35" s="136"/>
      <c r="JCC35" s="36"/>
      <c r="JCL35" s="36"/>
      <c r="JCM35" s="36"/>
      <c r="JCR35" s="136"/>
      <c r="JCS35" s="136"/>
      <c r="JCT35" s="136"/>
      <c r="JCU35" s="36"/>
      <c r="JDD35" s="36"/>
      <c r="JDE35" s="36"/>
      <c r="JDJ35" s="136"/>
      <c r="JDK35" s="136"/>
      <c r="JDL35" s="136"/>
      <c r="JDM35" s="36"/>
      <c r="JDV35" s="36"/>
      <c r="JDW35" s="36"/>
      <c r="JEB35" s="136"/>
      <c r="JEC35" s="136"/>
      <c r="JED35" s="136"/>
      <c r="JEE35" s="36"/>
      <c r="JEN35" s="36"/>
      <c r="JEO35" s="36"/>
      <c r="JET35" s="136"/>
      <c r="JEU35" s="136"/>
      <c r="JEV35" s="136"/>
      <c r="JEW35" s="36"/>
      <c r="JFF35" s="36"/>
      <c r="JFG35" s="36"/>
      <c r="JFL35" s="136"/>
      <c r="JFM35" s="136"/>
      <c r="JFN35" s="136"/>
      <c r="JFO35" s="36"/>
      <c r="JFX35" s="36"/>
      <c r="JFY35" s="36"/>
      <c r="JGD35" s="136"/>
      <c r="JGE35" s="136"/>
      <c r="JGF35" s="136"/>
      <c r="JGG35" s="36"/>
      <c r="JGP35" s="36"/>
      <c r="JGQ35" s="36"/>
      <c r="JGV35" s="136"/>
      <c r="JGW35" s="136"/>
      <c r="JGX35" s="136"/>
      <c r="JGY35" s="36"/>
      <c r="JHH35" s="36"/>
      <c r="JHI35" s="36"/>
      <c r="JHN35" s="136"/>
      <c r="JHO35" s="136"/>
      <c r="JHP35" s="136"/>
      <c r="JHQ35" s="36"/>
      <c r="JHZ35" s="36"/>
      <c r="JIA35" s="36"/>
      <c r="JIF35" s="136"/>
      <c r="JIG35" s="136"/>
      <c r="JIH35" s="136"/>
      <c r="JII35" s="36"/>
      <c r="JIR35" s="36"/>
      <c r="JIS35" s="36"/>
      <c r="JIX35" s="136"/>
      <c r="JIY35" s="136"/>
      <c r="JIZ35" s="136"/>
      <c r="JJA35" s="36"/>
      <c r="JJJ35" s="36"/>
      <c r="JJK35" s="36"/>
      <c r="JJP35" s="136"/>
      <c r="JJQ35" s="136"/>
      <c r="JJR35" s="136"/>
      <c r="JJS35" s="36"/>
      <c r="JKB35" s="36"/>
      <c r="JKC35" s="36"/>
      <c r="JKH35" s="136"/>
      <c r="JKI35" s="136"/>
      <c r="JKJ35" s="136"/>
      <c r="JKK35" s="36"/>
      <c r="JKT35" s="36"/>
      <c r="JKU35" s="36"/>
      <c r="JKZ35" s="136"/>
      <c r="JLA35" s="136"/>
      <c r="JLB35" s="136"/>
      <c r="JLC35" s="36"/>
      <c r="JLL35" s="36"/>
      <c r="JLM35" s="36"/>
      <c r="JLR35" s="136"/>
      <c r="JLS35" s="136"/>
      <c r="JLT35" s="136"/>
      <c r="JLU35" s="36"/>
      <c r="JMD35" s="36"/>
      <c r="JME35" s="36"/>
      <c r="JMJ35" s="136"/>
      <c r="JMK35" s="136"/>
      <c r="JML35" s="136"/>
      <c r="JMM35" s="36"/>
      <c r="JMV35" s="36"/>
      <c r="JMW35" s="36"/>
      <c r="JNB35" s="136"/>
      <c r="JNC35" s="136"/>
      <c r="JND35" s="136"/>
      <c r="JNE35" s="36"/>
      <c r="JNN35" s="36"/>
      <c r="JNO35" s="36"/>
      <c r="JNT35" s="136"/>
      <c r="JNU35" s="136"/>
      <c r="JNV35" s="136"/>
      <c r="JNW35" s="36"/>
      <c r="JOF35" s="36"/>
      <c r="JOG35" s="36"/>
      <c r="JOL35" s="136"/>
      <c r="JOM35" s="136"/>
      <c r="JON35" s="136"/>
      <c r="JOO35" s="36"/>
      <c r="JOX35" s="36"/>
      <c r="JOY35" s="36"/>
      <c r="JPD35" s="136"/>
      <c r="JPE35" s="136"/>
      <c r="JPF35" s="136"/>
      <c r="JPG35" s="36"/>
      <c r="JPP35" s="36"/>
      <c r="JPQ35" s="36"/>
      <c r="JPV35" s="136"/>
      <c r="JPW35" s="136"/>
      <c r="JPX35" s="136"/>
      <c r="JPY35" s="36"/>
      <c r="JQH35" s="36"/>
      <c r="JQI35" s="36"/>
      <c r="JQN35" s="136"/>
      <c r="JQO35" s="136"/>
      <c r="JQP35" s="136"/>
      <c r="JQQ35" s="36"/>
      <c r="JQZ35" s="36"/>
      <c r="JRA35" s="36"/>
      <c r="JRF35" s="136"/>
      <c r="JRG35" s="136"/>
      <c r="JRH35" s="136"/>
      <c r="JRI35" s="36"/>
      <c r="JRR35" s="36"/>
      <c r="JRS35" s="36"/>
      <c r="JRX35" s="136"/>
      <c r="JRY35" s="136"/>
      <c r="JRZ35" s="136"/>
      <c r="JSA35" s="36"/>
      <c r="JSJ35" s="36"/>
      <c r="JSK35" s="36"/>
      <c r="JSP35" s="136"/>
      <c r="JSQ35" s="136"/>
      <c r="JSR35" s="136"/>
      <c r="JSS35" s="36"/>
      <c r="JTB35" s="36"/>
      <c r="JTC35" s="36"/>
      <c r="JTH35" s="136"/>
      <c r="JTI35" s="136"/>
      <c r="JTJ35" s="136"/>
      <c r="JTK35" s="36"/>
      <c r="JTT35" s="36"/>
      <c r="JTU35" s="36"/>
      <c r="JTZ35" s="136"/>
      <c r="JUA35" s="136"/>
      <c r="JUB35" s="136"/>
      <c r="JUC35" s="36"/>
      <c r="JUL35" s="36"/>
      <c r="JUM35" s="36"/>
      <c r="JUR35" s="136"/>
      <c r="JUS35" s="136"/>
      <c r="JUT35" s="136"/>
      <c r="JUU35" s="36"/>
      <c r="JVD35" s="36"/>
      <c r="JVE35" s="36"/>
      <c r="JVJ35" s="136"/>
      <c r="JVK35" s="136"/>
      <c r="JVL35" s="136"/>
      <c r="JVM35" s="36"/>
      <c r="JVV35" s="36"/>
      <c r="JVW35" s="36"/>
      <c r="JWB35" s="136"/>
      <c r="JWC35" s="136"/>
      <c r="JWD35" s="136"/>
      <c r="JWE35" s="36"/>
      <c r="JWN35" s="36"/>
      <c r="JWO35" s="36"/>
      <c r="JWT35" s="136"/>
      <c r="JWU35" s="136"/>
      <c r="JWV35" s="136"/>
      <c r="JWW35" s="36"/>
      <c r="JXF35" s="36"/>
      <c r="JXG35" s="36"/>
      <c r="JXL35" s="136"/>
      <c r="JXM35" s="136"/>
      <c r="JXN35" s="136"/>
      <c r="JXO35" s="36"/>
      <c r="JXX35" s="36"/>
      <c r="JXY35" s="36"/>
      <c r="JYD35" s="136"/>
      <c r="JYE35" s="136"/>
      <c r="JYF35" s="136"/>
      <c r="JYG35" s="36"/>
      <c r="JYP35" s="36"/>
      <c r="JYQ35" s="36"/>
      <c r="JYV35" s="136"/>
      <c r="JYW35" s="136"/>
      <c r="JYX35" s="136"/>
      <c r="JYY35" s="36"/>
      <c r="JZH35" s="36"/>
      <c r="JZI35" s="36"/>
      <c r="JZN35" s="136"/>
      <c r="JZO35" s="136"/>
      <c r="JZP35" s="136"/>
      <c r="JZQ35" s="36"/>
      <c r="JZZ35" s="36"/>
      <c r="KAA35" s="36"/>
      <c r="KAF35" s="136"/>
      <c r="KAG35" s="136"/>
      <c r="KAH35" s="136"/>
      <c r="KAI35" s="36"/>
      <c r="KAR35" s="36"/>
      <c r="KAS35" s="36"/>
      <c r="KAX35" s="136"/>
      <c r="KAY35" s="136"/>
      <c r="KAZ35" s="136"/>
      <c r="KBA35" s="36"/>
      <c r="KBJ35" s="36"/>
      <c r="KBK35" s="36"/>
      <c r="KBP35" s="136"/>
      <c r="KBQ35" s="136"/>
      <c r="KBR35" s="136"/>
      <c r="KBS35" s="36"/>
      <c r="KCB35" s="36"/>
      <c r="KCC35" s="36"/>
      <c r="KCH35" s="136"/>
      <c r="KCI35" s="136"/>
      <c r="KCJ35" s="136"/>
      <c r="KCK35" s="36"/>
      <c r="KCT35" s="36"/>
      <c r="KCU35" s="36"/>
      <c r="KCZ35" s="136"/>
      <c r="KDA35" s="136"/>
      <c r="KDB35" s="136"/>
      <c r="KDC35" s="36"/>
      <c r="KDL35" s="36"/>
      <c r="KDM35" s="36"/>
      <c r="KDR35" s="136"/>
      <c r="KDS35" s="136"/>
      <c r="KDT35" s="136"/>
      <c r="KDU35" s="36"/>
      <c r="KED35" s="36"/>
      <c r="KEE35" s="36"/>
      <c r="KEJ35" s="136"/>
      <c r="KEK35" s="136"/>
      <c r="KEL35" s="136"/>
      <c r="KEM35" s="36"/>
      <c r="KEV35" s="36"/>
      <c r="KEW35" s="36"/>
      <c r="KFB35" s="136"/>
      <c r="KFC35" s="136"/>
      <c r="KFD35" s="136"/>
      <c r="KFE35" s="36"/>
      <c r="KFN35" s="36"/>
      <c r="KFO35" s="36"/>
      <c r="KFT35" s="136"/>
      <c r="KFU35" s="136"/>
      <c r="KFV35" s="136"/>
      <c r="KFW35" s="36"/>
      <c r="KGF35" s="36"/>
      <c r="KGG35" s="36"/>
      <c r="KGL35" s="136"/>
      <c r="KGM35" s="136"/>
      <c r="KGN35" s="136"/>
      <c r="KGO35" s="36"/>
      <c r="KGX35" s="36"/>
      <c r="KGY35" s="36"/>
      <c r="KHD35" s="136"/>
      <c r="KHE35" s="136"/>
      <c r="KHF35" s="136"/>
      <c r="KHG35" s="36"/>
      <c r="KHP35" s="36"/>
      <c r="KHQ35" s="36"/>
      <c r="KHV35" s="136"/>
      <c r="KHW35" s="136"/>
      <c r="KHX35" s="136"/>
      <c r="KHY35" s="36"/>
      <c r="KIH35" s="36"/>
      <c r="KII35" s="36"/>
      <c r="KIN35" s="136"/>
      <c r="KIO35" s="136"/>
      <c r="KIP35" s="136"/>
      <c r="KIQ35" s="36"/>
      <c r="KIZ35" s="36"/>
      <c r="KJA35" s="36"/>
      <c r="KJF35" s="136"/>
      <c r="KJG35" s="136"/>
      <c r="KJH35" s="136"/>
      <c r="KJI35" s="36"/>
      <c r="KJR35" s="36"/>
      <c r="KJS35" s="36"/>
      <c r="KJX35" s="136"/>
      <c r="KJY35" s="136"/>
      <c r="KJZ35" s="136"/>
      <c r="KKA35" s="36"/>
      <c r="KKJ35" s="36"/>
      <c r="KKK35" s="36"/>
      <c r="KKP35" s="136"/>
      <c r="KKQ35" s="136"/>
      <c r="KKR35" s="136"/>
      <c r="KKS35" s="36"/>
      <c r="KLB35" s="36"/>
      <c r="KLC35" s="36"/>
      <c r="KLH35" s="136"/>
      <c r="KLI35" s="136"/>
      <c r="KLJ35" s="136"/>
      <c r="KLK35" s="36"/>
      <c r="KLT35" s="36"/>
      <c r="KLU35" s="36"/>
      <c r="KLZ35" s="136"/>
      <c r="KMA35" s="136"/>
      <c r="KMB35" s="136"/>
      <c r="KMC35" s="36"/>
      <c r="KML35" s="36"/>
      <c r="KMM35" s="36"/>
      <c r="KMR35" s="136"/>
      <c r="KMS35" s="136"/>
      <c r="KMT35" s="136"/>
      <c r="KMU35" s="36"/>
      <c r="KND35" s="36"/>
      <c r="KNE35" s="36"/>
      <c r="KNJ35" s="136"/>
      <c r="KNK35" s="136"/>
      <c r="KNL35" s="136"/>
      <c r="KNM35" s="36"/>
      <c r="KNV35" s="36"/>
      <c r="KNW35" s="36"/>
      <c r="KOB35" s="136"/>
      <c r="KOC35" s="136"/>
      <c r="KOD35" s="136"/>
      <c r="KOE35" s="36"/>
      <c r="KON35" s="36"/>
      <c r="KOO35" s="36"/>
      <c r="KOT35" s="136"/>
      <c r="KOU35" s="136"/>
      <c r="KOV35" s="136"/>
      <c r="KOW35" s="36"/>
      <c r="KPF35" s="36"/>
      <c r="KPG35" s="36"/>
      <c r="KPL35" s="136"/>
      <c r="KPM35" s="136"/>
      <c r="KPN35" s="136"/>
      <c r="KPO35" s="36"/>
      <c r="KPX35" s="36"/>
      <c r="KPY35" s="36"/>
      <c r="KQD35" s="136"/>
      <c r="KQE35" s="136"/>
      <c r="KQF35" s="136"/>
      <c r="KQG35" s="36"/>
      <c r="KQP35" s="36"/>
      <c r="KQQ35" s="36"/>
      <c r="KQV35" s="136"/>
      <c r="KQW35" s="136"/>
      <c r="KQX35" s="136"/>
      <c r="KQY35" s="36"/>
      <c r="KRH35" s="36"/>
      <c r="KRI35" s="36"/>
      <c r="KRN35" s="136"/>
      <c r="KRO35" s="136"/>
      <c r="KRP35" s="136"/>
      <c r="KRQ35" s="36"/>
      <c r="KRZ35" s="36"/>
      <c r="KSA35" s="36"/>
      <c r="KSF35" s="136"/>
      <c r="KSG35" s="136"/>
      <c r="KSH35" s="136"/>
      <c r="KSI35" s="36"/>
      <c r="KSR35" s="36"/>
      <c r="KSS35" s="36"/>
      <c r="KSX35" s="136"/>
      <c r="KSY35" s="136"/>
      <c r="KSZ35" s="136"/>
      <c r="KTA35" s="36"/>
      <c r="KTJ35" s="36"/>
      <c r="KTK35" s="36"/>
      <c r="KTP35" s="136"/>
      <c r="KTQ35" s="136"/>
      <c r="KTR35" s="136"/>
      <c r="KTS35" s="36"/>
      <c r="KUB35" s="36"/>
      <c r="KUC35" s="36"/>
      <c r="KUH35" s="136"/>
      <c r="KUI35" s="136"/>
      <c r="KUJ35" s="136"/>
      <c r="KUK35" s="36"/>
      <c r="KUT35" s="36"/>
      <c r="KUU35" s="36"/>
      <c r="KUZ35" s="136"/>
      <c r="KVA35" s="136"/>
      <c r="KVB35" s="136"/>
      <c r="KVC35" s="36"/>
      <c r="KVL35" s="36"/>
      <c r="KVM35" s="36"/>
      <c r="KVR35" s="136"/>
      <c r="KVS35" s="136"/>
      <c r="KVT35" s="136"/>
      <c r="KVU35" s="36"/>
      <c r="KWD35" s="36"/>
      <c r="KWE35" s="36"/>
      <c r="KWJ35" s="136"/>
      <c r="KWK35" s="136"/>
      <c r="KWL35" s="136"/>
      <c r="KWM35" s="36"/>
      <c r="KWV35" s="36"/>
      <c r="KWW35" s="36"/>
      <c r="KXB35" s="136"/>
      <c r="KXC35" s="136"/>
      <c r="KXD35" s="136"/>
      <c r="KXE35" s="36"/>
      <c r="KXN35" s="36"/>
      <c r="KXO35" s="36"/>
      <c r="KXT35" s="136"/>
      <c r="KXU35" s="136"/>
      <c r="KXV35" s="136"/>
      <c r="KXW35" s="36"/>
      <c r="KYF35" s="36"/>
      <c r="KYG35" s="36"/>
      <c r="KYL35" s="136"/>
      <c r="KYM35" s="136"/>
      <c r="KYN35" s="136"/>
      <c r="KYO35" s="36"/>
      <c r="KYX35" s="36"/>
      <c r="KYY35" s="36"/>
      <c r="KZD35" s="136"/>
      <c r="KZE35" s="136"/>
      <c r="KZF35" s="136"/>
      <c r="KZG35" s="36"/>
      <c r="KZP35" s="36"/>
      <c r="KZQ35" s="36"/>
      <c r="KZV35" s="136"/>
      <c r="KZW35" s="136"/>
      <c r="KZX35" s="136"/>
      <c r="KZY35" s="36"/>
      <c r="LAH35" s="36"/>
      <c r="LAI35" s="36"/>
      <c r="LAN35" s="136"/>
      <c r="LAO35" s="136"/>
      <c r="LAP35" s="136"/>
      <c r="LAQ35" s="36"/>
      <c r="LAZ35" s="36"/>
      <c r="LBA35" s="36"/>
      <c r="LBF35" s="136"/>
      <c r="LBG35" s="136"/>
      <c r="LBH35" s="136"/>
      <c r="LBI35" s="36"/>
      <c r="LBR35" s="36"/>
      <c r="LBS35" s="36"/>
      <c r="LBX35" s="136"/>
      <c r="LBY35" s="136"/>
      <c r="LBZ35" s="136"/>
      <c r="LCA35" s="36"/>
      <c r="LCJ35" s="36"/>
      <c r="LCK35" s="36"/>
      <c r="LCP35" s="136"/>
      <c r="LCQ35" s="136"/>
      <c r="LCR35" s="136"/>
      <c r="LCS35" s="36"/>
      <c r="LDB35" s="36"/>
      <c r="LDC35" s="36"/>
      <c r="LDH35" s="136"/>
      <c r="LDI35" s="136"/>
      <c r="LDJ35" s="136"/>
      <c r="LDK35" s="36"/>
      <c r="LDT35" s="36"/>
      <c r="LDU35" s="36"/>
      <c r="LDZ35" s="136"/>
      <c r="LEA35" s="136"/>
      <c r="LEB35" s="136"/>
      <c r="LEC35" s="36"/>
      <c r="LEL35" s="36"/>
      <c r="LEM35" s="36"/>
      <c r="LER35" s="136"/>
      <c r="LES35" s="136"/>
      <c r="LET35" s="136"/>
      <c r="LEU35" s="36"/>
      <c r="LFD35" s="36"/>
      <c r="LFE35" s="36"/>
      <c r="LFJ35" s="136"/>
      <c r="LFK35" s="136"/>
      <c r="LFL35" s="136"/>
      <c r="LFM35" s="36"/>
      <c r="LFV35" s="36"/>
      <c r="LFW35" s="36"/>
      <c r="LGB35" s="136"/>
      <c r="LGC35" s="136"/>
      <c r="LGD35" s="136"/>
      <c r="LGE35" s="36"/>
      <c r="LGN35" s="36"/>
      <c r="LGO35" s="36"/>
      <c r="LGT35" s="136"/>
      <c r="LGU35" s="136"/>
      <c r="LGV35" s="136"/>
      <c r="LGW35" s="36"/>
      <c r="LHF35" s="36"/>
      <c r="LHG35" s="36"/>
      <c r="LHL35" s="136"/>
      <c r="LHM35" s="136"/>
      <c r="LHN35" s="136"/>
      <c r="LHO35" s="36"/>
      <c r="LHX35" s="36"/>
      <c r="LHY35" s="36"/>
      <c r="LID35" s="136"/>
      <c r="LIE35" s="136"/>
      <c r="LIF35" s="136"/>
      <c r="LIG35" s="36"/>
      <c r="LIP35" s="36"/>
      <c r="LIQ35" s="36"/>
      <c r="LIV35" s="136"/>
      <c r="LIW35" s="136"/>
      <c r="LIX35" s="136"/>
      <c r="LIY35" s="36"/>
      <c r="LJH35" s="36"/>
      <c r="LJI35" s="36"/>
      <c r="LJN35" s="136"/>
      <c r="LJO35" s="136"/>
      <c r="LJP35" s="136"/>
      <c r="LJQ35" s="36"/>
      <c r="LJZ35" s="36"/>
      <c r="LKA35" s="36"/>
      <c r="LKF35" s="136"/>
      <c r="LKG35" s="136"/>
      <c r="LKH35" s="136"/>
      <c r="LKI35" s="36"/>
      <c r="LKR35" s="36"/>
      <c r="LKS35" s="36"/>
      <c r="LKX35" s="136"/>
      <c r="LKY35" s="136"/>
      <c r="LKZ35" s="136"/>
      <c r="LLA35" s="36"/>
      <c r="LLJ35" s="36"/>
      <c r="LLK35" s="36"/>
      <c r="LLP35" s="136"/>
      <c r="LLQ35" s="136"/>
      <c r="LLR35" s="136"/>
      <c r="LLS35" s="36"/>
      <c r="LMB35" s="36"/>
      <c r="LMC35" s="36"/>
      <c r="LMH35" s="136"/>
      <c r="LMI35" s="136"/>
      <c r="LMJ35" s="136"/>
      <c r="LMK35" s="36"/>
      <c r="LMT35" s="36"/>
      <c r="LMU35" s="36"/>
      <c r="LMZ35" s="136"/>
      <c r="LNA35" s="136"/>
      <c r="LNB35" s="136"/>
      <c r="LNC35" s="36"/>
      <c r="LNL35" s="36"/>
      <c r="LNM35" s="36"/>
      <c r="LNR35" s="136"/>
      <c r="LNS35" s="136"/>
      <c r="LNT35" s="136"/>
      <c r="LNU35" s="36"/>
      <c r="LOD35" s="36"/>
      <c r="LOE35" s="36"/>
      <c r="LOJ35" s="136"/>
      <c r="LOK35" s="136"/>
      <c r="LOL35" s="136"/>
      <c r="LOM35" s="36"/>
      <c r="LOV35" s="36"/>
      <c r="LOW35" s="36"/>
      <c r="LPB35" s="136"/>
      <c r="LPC35" s="136"/>
      <c r="LPD35" s="136"/>
      <c r="LPE35" s="36"/>
      <c r="LPN35" s="36"/>
      <c r="LPO35" s="36"/>
      <c r="LPT35" s="136"/>
      <c r="LPU35" s="136"/>
      <c r="LPV35" s="136"/>
      <c r="LPW35" s="36"/>
      <c r="LQF35" s="36"/>
      <c r="LQG35" s="36"/>
      <c r="LQL35" s="136"/>
      <c r="LQM35" s="136"/>
      <c r="LQN35" s="136"/>
      <c r="LQO35" s="36"/>
      <c r="LQX35" s="36"/>
      <c r="LQY35" s="36"/>
      <c r="LRD35" s="136"/>
      <c r="LRE35" s="136"/>
      <c r="LRF35" s="136"/>
      <c r="LRG35" s="36"/>
      <c r="LRP35" s="36"/>
      <c r="LRQ35" s="36"/>
      <c r="LRV35" s="136"/>
      <c r="LRW35" s="136"/>
      <c r="LRX35" s="136"/>
      <c r="LRY35" s="36"/>
      <c r="LSH35" s="36"/>
      <c r="LSI35" s="36"/>
      <c r="LSN35" s="136"/>
      <c r="LSO35" s="136"/>
      <c r="LSP35" s="136"/>
      <c r="LSQ35" s="36"/>
      <c r="LSZ35" s="36"/>
      <c r="LTA35" s="36"/>
      <c r="LTF35" s="136"/>
      <c r="LTG35" s="136"/>
      <c r="LTH35" s="136"/>
      <c r="LTI35" s="36"/>
      <c r="LTR35" s="36"/>
      <c r="LTS35" s="36"/>
      <c r="LTX35" s="136"/>
      <c r="LTY35" s="136"/>
      <c r="LTZ35" s="136"/>
      <c r="LUA35" s="36"/>
      <c r="LUJ35" s="36"/>
      <c r="LUK35" s="36"/>
      <c r="LUP35" s="136"/>
      <c r="LUQ35" s="136"/>
      <c r="LUR35" s="136"/>
      <c r="LUS35" s="36"/>
      <c r="LVB35" s="36"/>
      <c r="LVC35" s="36"/>
      <c r="LVH35" s="136"/>
      <c r="LVI35" s="136"/>
      <c r="LVJ35" s="136"/>
      <c r="LVK35" s="36"/>
      <c r="LVT35" s="36"/>
      <c r="LVU35" s="36"/>
      <c r="LVZ35" s="136"/>
      <c r="LWA35" s="136"/>
      <c r="LWB35" s="136"/>
      <c r="LWC35" s="36"/>
      <c r="LWL35" s="36"/>
      <c r="LWM35" s="36"/>
      <c r="LWR35" s="136"/>
      <c r="LWS35" s="136"/>
      <c r="LWT35" s="136"/>
      <c r="LWU35" s="36"/>
      <c r="LXD35" s="36"/>
      <c r="LXE35" s="36"/>
      <c r="LXJ35" s="136"/>
      <c r="LXK35" s="136"/>
      <c r="LXL35" s="136"/>
      <c r="LXM35" s="36"/>
      <c r="LXV35" s="36"/>
      <c r="LXW35" s="36"/>
      <c r="LYB35" s="136"/>
      <c r="LYC35" s="136"/>
      <c r="LYD35" s="136"/>
      <c r="LYE35" s="36"/>
      <c r="LYN35" s="36"/>
      <c r="LYO35" s="36"/>
      <c r="LYT35" s="136"/>
      <c r="LYU35" s="136"/>
      <c r="LYV35" s="136"/>
      <c r="LYW35" s="36"/>
      <c r="LZF35" s="36"/>
      <c r="LZG35" s="36"/>
      <c r="LZL35" s="136"/>
      <c r="LZM35" s="136"/>
      <c r="LZN35" s="136"/>
      <c r="LZO35" s="36"/>
      <c r="LZX35" s="36"/>
      <c r="LZY35" s="36"/>
      <c r="MAD35" s="136"/>
      <c r="MAE35" s="136"/>
      <c r="MAF35" s="136"/>
      <c r="MAG35" s="36"/>
      <c r="MAP35" s="36"/>
      <c r="MAQ35" s="36"/>
      <c r="MAV35" s="136"/>
      <c r="MAW35" s="136"/>
      <c r="MAX35" s="136"/>
      <c r="MAY35" s="36"/>
      <c r="MBH35" s="36"/>
      <c r="MBI35" s="36"/>
      <c r="MBN35" s="136"/>
      <c r="MBO35" s="136"/>
      <c r="MBP35" s="136"/>
      <c r="MBQ35" s="36"/>
      <c r="MBZ35" s="36"/>
      <c r="MCA35" s="36"/>
      <c r="MCF35" s="136"/>
      <c r="MCG35" s="136"/>
      <c r="MCH35" s="136"/>
      <c r="MCI35" s="36"/>
      <c r="MCR35" s="36"/>
      <c r="MCS35" s="36"/>
      <c r="MCX35" s="136"/>
      <c r="MCY35" s="136"/>
      <c r="MCZ35" s="136"/>
      <c r="MDA35" s="36"/>
      <c r="MDJ35" s="36"/>
      <c r="MDK35" s="36"/>
      <c r="MDP35" s="136"/>
      <c r="MDQ35" s="136"/>
      <c r="MDR35" s="136"/>
      <c r="MDS35" s="36"/>
      <c r="MEB35" s="36"/>
      <c r="MEC35" s="36"/>
      <c r="MEH35" s="136"/>
      <c r="MEI35" s="136"/>
      <c r="MEJ35" s="136"/>
      <c r="MEK35" s="36"/>
      <c r="MET35" s="36"/>
      <c r="MEU35" s="36"/>
      <c r="MEZ35" s="136"/>
      <c r="MFA35" s="136"/>
      <c r="MFB35" s="136"/>
      <c r="MFC35" s="36"/>
      <c r="MFL35" s="36"/>
      <c r="MFM35" s="36"/>
      <c r="MFR35" s="136"/>
      <c r="MFS35" s="136"/>
      <c r="MFT35" s="136"/>
      <c r="MFU35" s="36"/>
      <c r="MGD35" s="36"/>
      <c r="MGE35" s="36"/>
      <c r="MGJ35" s="136"/>
      <c r="MGK35" s="136"/>
      <c r="MGL35" s="136"/>
      <c r="MGM35" s="36"/>
      <c r="MGV35" s="36"/>
      <c r="MGW35" s="36"/>
      <c r="MHB35" s="136"/>
      <c r="MHC35" s="136"/>
      <c r="MHD35" s="136"/>
      <c r="MHE35" s="36"/>
      <c r="MHN35" s="36"/>
      <c r="MHO35" s="36"/>
      <c r="MHT35" s="136"/>
      <c r="MHU35" s="136"/>
      <c r="MHV35" s="136"/>
      <c r="MHW35" s="36"/>
      <c r="MIF35" s="36"/>
      <c r="MIG35" s="36"/>
      <c r="MIL35" s="136"/>
      <c r="MIM35" s="136"/>
      <c r="MIN35" s="136"/>
      <c r="MIO35" s="36"/>
      <c r="MIX35" s="36"/>
      <c r="MIY35" s="36"/>
      <c r="MJD35" s="136"/>
      <c r="MJE35" s="136"/>
      <c r="MJF35" s="136"/>
      <c r="MJG35" s="36"/>
      <c r="MJP35" s="36"/>
      <c r="MJQ35" s="36"/>
      <c r="MJV35" s="136"/>
      <c r="MJW35" s="136"/>
      <c r="MJX35" s="136"/>
      <c r="MJY35" s="36"/>
      <c r="MKH35" s="36"/>
      <c r="MKI35" s="36"/>
      <c r="MKN35" s="136"/>
      <c r="MKO35" s="136"/>
      <c r="MKP35" s="136"/>
      <c r="MKQ35" s="36"/>
      <c r="MKZ35" s="36"/>
      <c r="MLA35" s="36"/>
      <c r="MLF35" s="136"/>
      <c r="MLG35" s="136"/>
      <c r="MLH35" s="136"/>
      <c r="MLI35" s="36"/>
      <c r="MLR35" s="36"/>
      <c r="MLS35" s="36"/>
      <c r="MLX35" s="136"/>
      <c r="MLY35" s="136"/>
      <c r="MLZ35" s="136"/>
      <c r="MMA35" s="36"/>
      <c r="MMJ35" s="36"/>
      <c r="MMK35" s="36"/>
      <c r="MMP35" s="136"/>
      <c r="MMQ35" s="136"/>
      <c r="MMR35" s="136"/>
      <c r="MMS35" s="36"/>
      <c r="MNB35" s="36"/>
      <c r="MNC35" s="36"/>
      <c r="MNH35" s="136"/>
      <c r="MNI35" s="136"/>
      <c r="MNJ35" s="136"/>
      <c r="MNK35" s="36"/>
      <c r="MNT35" s="36"/>
      <c r="MNU35" s="36"/>
      <c r="MNZ35" s="136"/>
      <c r="MOA35" s="136"/>
      <c r="MOB35" s="136"/>
      <c r="MOC35" s="36"/>
      <c r="MOL35" s="36"/>
      <c r="MOM35" s="36"/>
      <c r="MOR35" s="136"/>
      <c r="MOS35" s="136"/>
      <c r="MOT35" s="136"/>
      <c r="MOU35" s="36"/>
      <c r="MPD35" s="36"/>
      <c r="MPE35" s="36"/>
      <c r="MPJ35" s="136"/>
      <c r="MPK35" s="136"/>
      <c r="MPL35" s="136"/>
      <c r="MPM35" s="36"/>
      <c r="MPV35" s="36"/>
      <c r="MPW35" s="36"/>
      <c r="MQB35" s="136"/>
      <c r="MQC35" s="136"/>
      <c r="MQD35" s="136"/>
      <c r="MQE35" s="36"/>
      <c r="MQN35" s="36"/>
      <c r="MQO35" s="36"/>
      <c r="MQT35" s="136"/>
      <c r="MQU35" s="136"/>
      <c r="MQV35" s="136"/>
      <c r="MQW35" s="36"/>
      <c r="MRF35" s="36"/>
      <c r="MRG35" s="36"/>
      <c r="MRL35" s="136"/>
      <c r="MRM35" s="136"/>
      <c r="MRN35" s="136"/>
      <c r="MRO35" s="36"/>
      <c r="MRX35" s="36"/>
      <c r="MRY35" s="36"/>
      <c r="MSD35" s="136"/>
      <c r="MSE35" s="136"/>
      <c r="MSF35" s="136"/>
      <c r="MSG35" s="36"/>
      <c r="MSP35" s="36"/>
      <c r="MSQ35" s="36"/>
      <c r="MSV35" s="136"/>
      <c r="MSW35" s="136"/>
      <c r="MSX35" s="136"/>
      <c r="MSY35" s="36"/>
      <c r="MTH35" s="36"/>
      <c r="MTI35" s="36"/>
      <c r="MTN35" s="136"/>
      <c r="MTO35" s="136"/>
      <c r="MTP35" s="136"/>
      <c r="MTQ35" s="36"/>
      <c r="MTZ35" s="36"/>
      <c r="MUA35" s="36"/>
      <c r="MUF35" s="136"/>
      <c r="MUG35" s="136"/>
      <c r="MUH35" s="136"/>
      <c r="MUI35" s="36"/>
      <c r="MUR35" s="36"/>
      <c r="MUS35" s="36"/>
      <c r="MUX35" s="136"/>
      <c r="MUY35" s="136"/>
      <c r="MUZ35" s="136"/>
      <c r="MVA35" s="36"/>
      <c r="MVJ35" s="36"/>
      <c r="MVK35" s="36"/>
      <c r="MVP35" s="136"/>
      <c r="MVQ35" s="136"/>
      <c r="MVR35" s="136"/>
      <c r="MVS35" s="36"/>
      <c r="MWB35" s="36"/>
      <c r="MWC35" s="36"/>
      <c r="MWH35" s="136"/>
      <c r="MWI35" s="136"/>
      <c r="MWJ35" s="136"/>
      <c r="MWK35" s="36"/>
      <c r="MWT35" s="36"/>
      <c r="MWU35" s="36"/>
      <c r="MWZ35" s="136"/>
      <c r="MXA35" s="136"/>
      <c r="MXB35" s="136"/>
      <c r="MXC35" s="36"/>
      <c r="MXL35" s="36"/>
      <c r="MXM35" s="36"/>
      <c r="MXR35" s="136"/>
      <c r="MXS35" s="136"/>
      <c r="MXT35" s="136"/>
      <c r="MXU35" s="36"/>
      <c r="MYD35" s="36"/>
      <c r="MYE35" s="36"/>
      <c r="MYJ35" s="136"/>
      <c r="MYK35" s="136"/>
      <c r="MYL35" s="136"/>
      <c r="MYM35" s="36"/>
      <c r="MYV35" s="36"/>
      <c r="MYW35" s="36"/>
      <c r="MZB35" s="136"/>
      <c r="MZC35" s="136"/>
      <c r="MZD35" s="136"/>
      <c r="MZE35" s="36"/>
      <c r="MZN35" s="36"/>
      <c r="MZO35" s="36"/>
      <c r="MZT35" s="136"/>
      <c r="MZU35" s="136"/>
      <c r="MZV35" s="136"/>
      <c r="MZW35" s="36"/>
      <c r="NAF35" s="36"/>
      <c r="NAG35" s="36"/>
      <c r="NAL35" s="136"/>
      <c r="NAM35" s="136"/>
      <c r="NAN35" s="136"/>
      <c r="NAO35" s="36"/>
      <c r="NAX35" s="36"/>
      <c r="NAY35" s="36"/>
      <c r="NBD35" s="136"/>
      <c r="NBE35" s="136"/>
      <c r="NBF35" s="136"/>
      <c r="NBG35" s="36"/>
      <c r="NBP35" s="36"/>
      <c r="NBQ35" s="36"/>
      <c r="NBV35" s="136"/>
      <c r="NBW35" s="136"/>
      <c r="NBX35" s="136"/>
      <c r="NBY35" s="36"/>
      <c r="NCH35" s="36"/>
      <c r="NCI35" s="36"/>
      <c r="NCN35" s="136"/>
      <c r="NCO35" s="136"/>
      <c r="NCP35" s="136"/>
      <c r="NCQ35" s="36"/>
      <c r="NCZ35" s="36"/>
      <c r="NDA35" s="36"/>
      <c r="NDF35" s="136"/>
      <c r="NDG35" s="136"/>
      <c r="NDH35" s="136"/>
      <c r="NDI35" s="36"/>
      <c r="NDR35" s="36"/>
      <c r="NDS35" s="36"/>
      <c r="NDX35" s="136"/>
      <c r="NDY35" s="136"/>
      <c r="NDZ35" s="136"/>
      <c r="NEA35" s="36"/>
      <c r="NEJ35" s="36"/>
      <c r="NEK35" s="36"/>
      <c r="NEP35" s="136"/>
      <c r="NEQ35" s="136"/>
      <c r="NER35" s="136"/>
      <c r="NES35" s="36"/>
      <c r="NFB35" s="36"/>
      <c r="NFC35" s="36"/>
      <c r="NFH35" s="136"/>
      <c r="NFI35" s="136"/>
      <c r="NFJ35" s="136"/>
      <c r="NFK35" s="36"/>
      <c r="NFT35" s="36"/>
      <c r="NFU35" s="36"/>
      <c r="NFZ35" s="136"/>
      <c r="NGA35" s="136"/>
      <c r="NGB35" s="136"/>
      <c r="NGC35" s="36"/>
      <c r="NGL35" s="36"/>
      <c r="NGM35" s="36"/>
      <c r="NGR35" s="136"/>
      <c r="NGS35" s="136"/>
      <c r="NGT35" s="136"/>
      <c r="NGU35" s="36"/>
      <c r="NHD35" s="36"/>
      <c r="NHE35" s="36"/>
      <c r="NHJ35" s="136"/>
      <c r="NHK35" s="136"/>
      <c r="NHL35" s="136"/>
      <c r="NHM35" s="36"/>
      <c r="NHV35" s="36"/>
      <c r="NHW35" s="36"/>
      <c r="NIB35" s="136"/>
      <c r="NIC35" s="136"/>
      <c r="NID35" s="136"/>
      <c r="NIE35" s="36"/>
      <c r="NIN35" s="36"/>
      <c r="NIO35" s="36"/>
      <c r="NIT35" s="136"/>
      <c r="NIU35" s="136"/>
      <c r="NIV35" s="136"/>
      <c r="NIW35" s="36"/>
      <c r="NJF35" s="36"/>
      <c r="NJG35" s="36"/>
      <c r="NJL35" s="136"/>
      <c r="NJM35" s="136"/>
      <c r="NJN35" s="136"/>
      <c r="NJO35" s="36"/>
      <c r="NJX35" s="36"/>
      <c r="NJY35" s="36"/>
      <c r="NKD35" s="136"/>
      <c r="NKE35" s="136"/>
      <c r="NKF35" s="136"/>
      <c r="NKG35" s="36"/>
      <c r="NKP35" s="36"/>
      <c r="NKQ35" s="36"/>
      <c r="NKV35" s="136"/>
      <c r="NKW35" s="136"/>
      <c r="NKX35" s="136"/>
      <c r="NKY35" s="36"/>
      <c r="NLH35" s="36"/>
      <c r="NLI35" s="36"/>
      <c r="NLN35" s="136"/>
      <c r="NLO35" s="136"/>
      <c r="NLP35" s="136"/>
      <c r="NLQ35" s="36"/>
      <c r="NLZ35" s="36"/>
      <c r="NMA35" s="36"/>
      <c r="NMF35" s="136"/>
      <c r="NMG35" s="136"/>
      <c r="NMH35" s="136"/>
      <c r="NMI35" s="36"/>
      <c r="NMR35" s="36"/>
      <c r="NMS35" s="36"/>
      <c r="NMX35" s="136"/>
      <c r="NMY35" s="136"/>
      <c r="NMZ35" s="136"/>
      <c r="NNA35" s="36"/>
      <c r="NNJ35" s="36"/>
      <c r="NNK35" s="36"/>
      <c r="NNP35" s="136"/>
      <c r="NNQ35" s="136"/>
      <c r="NNR35" s="136"/>
      <c r="NNS35" s="36"/>
      <c r="NOB35" s="36"/>
      <c r="NOC35" s="36"/>
      <c r="NOH35" s="136"/>
      <c r="NOI35" s="136"/>
      <c r="NOJ35" s="136"/>
      <c r="NOK35" s="36"/>
      <c r="NOT35" s="36"/>
      <c r="NOU35" s="36"/>
      <c r="NOZ35" s="136"/>
      <c r="NPA35" s="136"/>
      <c r="NPB35" s="136"/>
      <c r="NPC35" s="36"/>
      <c r="NPL35" s="36"/>
      <c r="NPM35" s="36"/>
      <c r="NPR35" s="136"/>
      <c r="NPS35" s="136"/>
      <c r="NPT35" s="136"/>
      <c r="NPU35" s="36"/>
      <c r="NQD35" s="36"/>
      <c r="NQE35" s="36"/>
      <c r="NQJ35" s="136"/>
      <c r="NQK35" s="136"/>
      <c r="NQL35" s="136"/>
      <c r="NQM35" s="36"/>
      <c r="NQV35" s="36"/>
      <c r="NQW35" s="36"/>
      <c r="NRB35" s="136"/>
      <c r="NRC35" s="136"/>
      <c r="NRD35" s="136"/>
      <c r="NRE35" s="36"/>
      <c r="NRN35" s="36"/>
      <c r="NRO35" s="36"/>
      <c r="NRT35" s="136"/>
      <c r="NRU35" s="136"/>
      <c r="NRV35" s="136"/>
      <c r="NRW35" s="36"/>
      <c r="NSF35" s="36"/>
      <c r="NSG35" s="36"/>
      <c r="NSL35" s="136"/>
      <c r="NSM35" s="136"/>
      <c r="NSN35" s="136"/>
      <c r="NSO35" s="36"/>
      <c r="NSX35" s="36"/>
      <c r="NSY35" s="36"/>
      <c r="NTD35" s="136"/>
      <c r="NTE35" s="136"/>
      <c r="NTF35" s="136"/>
      <c r="NTG35" s="36"/>
      <c r="NTP35" s="36"/>
      <c r="NTQ35" s="36"/>
      <c r="NTV35" s="136"/>
      <c r="NTW35" s="136"/>
      <c r="NTX35" s="136"/>
      <c r="NTY35" s="36"/>
      <c r="NUH35" s="36"/>
      <c r="NUI35" s="36"/>
      <c r="NUN35" s="136"/>
      <c r="NUO35" s="136"/>
      <c r="NUP35" s="136"/>
      <c r="NUQ35" s="36"/>
      <c r="NUZ35" s="36"/>
      <c r="NVA35" s="36"/>
      <c r="NVF35" s="136"/>
      <c r="NVG35" s="136"/>
      <c r="NVH35" s="136"/>
      <c r="NVI35" s="36"/>
      <c r="NVR35" s="36"/>
      <c r="NVS35" s="36"/>
      <c r="NVX35" s="136"/>
      <c r="NVY35" s="136"/>
      <c r="NVZ35" s="136"/>
      <c r="NWA35" s="36"/>
      <c r="NWJ35" s="36"/>
      <c r="NWK35" s="36"/>
      <c r="NWP35" s="136"/>
      <c r="NWQ35" s="136"/>
      <c r="NWR35" s="136"/>
      <c r="NWS35" s="36"/>
      <c r="NXB35" s="36"/>
      <c r="NXC35" s="36"/>
      <c r="NXH35" s="136"/>
      <c r="NXI35" s="136"/>
      <c r="NXJ35" s="136"/>
      <c r="NXK35" s="36"/>
      <c r="NXT35" s="36"/>
      <c r="NXU35" s="36"/>
      <c r="NXZ35" s="136"/>
      <c r="NYA35" s="136"/>
      <c r="NYB35" s="136"/>
      <c r="NYC35" s="36"/>
      <c r="NYL35" s="36"/>
      <c r="NYM35" s="36"/>
      <c r="NYR35" s="136"/>
      <c r="NYS35" s="136"/>
      <c r="NYT35" s="136"/>
      <c r="NYU35" s="36"/>
      <c r="NZD35" s="36"/>
      <c r="NZE35" s="36"/>
      <c r="NZJ35" s="136"/>
      <c r="NZK35" s="136"/>
      <c r="NZL35" s="136"/>
      <c r="NZM35" s="36"/>
      <c r="NZV35" s="36"/>
      <c r="NZW35" s="36"/>
      <c r="OAB35" s="136"/>
      <c r="OAC35" s="136"/>
      <c r="OAD35" s="136"/>
      <c r="OAE35" s="36"/>
      <c r="OAN35" s="36"/>
      <c r="OAO35" s="36"/>
      <c r="OAT35" s="136"/>
      <c r="OAU35" s="136"/>
      <c r="OAV35" s="136"/>
      <c r="OAW35" s="36"/>
      <c r="OBF35" s="36"/>
      <c r="OBG35" s="36"/>
      <c r="OBL35" s="136"/>
      <c r="OBM35" s="136"/>
      <c r="OBN35" s="136"/>
      <c r="OBO35" s="36"/>
      <c r="OBX35" s="36"/>
      <c r="OBY35" s="36"/>
      <c r="OCD35" s="136"/>
      <c r="OCE35" s="136"/>
      <c r="OCF35" s="136"/>
      <c r="OCG35" s="36"/>
      <c r="OCP35" s="36"/>
      <c r="OCQ35" s="36"/>
      <c r="OCV35" s="136"/>
      <c r="OCW35" s="136"/>
      <c r="OCX35" s="136"/>
      <c r="OCY35" s="36"/>
      <c r="ODH35" s="36"/>
      <c r="ODI35" s="36"/>
      <c r="ODN35" s="136"/>
      <c r="ODO35" s="136"/>
      <c r="ODP35" s="136"/>
      <c r="ODQ35" s="36"/>
      <c r="ODZ35" s="36"/>
      <c r="OEA35" s="36"/>
      <c r="OEF35" s="136"/>
      <c r="OEG35" s="136"/>
      <c r="OEH35" s="136"/>
      <c r="OEI35" s="36"/>
      <c r="OER35" s="36"/>
      <c r="OES35" s="36"/>
      <c r="OEX35" s="136"/>
      <c r="OEY35" s="136"/>
      <c r="OEZ35" s="136"/>
      <c r="OFA35" s="36"/>
      <c r="OFJ35" s="36"/>
      <c r="OFK35" s="36"/>
      <c r="OFP35" s="136"/>
      <c r="OFQ35" s="136"/>
      <c r="OFR35" s="136"/>
      <c r="OFS35" s="36"/>
      <c r="OGB35" s="36"/>
      <c r="OGC35" s="36"/>
      <c r="OGH35" s="136"/>
      <c r="OGI35" s="136"/>
      <c r="OGJ35" s="136"/>
      <c r="OGK35" s="36"/>
      <c r="OGT35" s="36"/>
      <c r="OGU35" s="36"/>
      <c r="OGZ35" s="136"/>
      <c r="OHA35" s="136"/>
      <c r="OHB35" s="136"/>
      <c r="OHC35" s="36"/>
      <c r="OHL35" s="36"/>
      <c r="OHM35" s="36"/>
      <c r="OHR35" s="136"/>
      <c r="OHS35" s="136"/>
      <c r="OHT35" s="136"/>
      <c r="OHU35" s="36"/>
      <c r="OID35" s="36"/>
      <c r="OIE35" s="36"/>
      <c r="OIJ35" s="136"/>
      <c r="OIK35" s="136"/>
      <c r="OIL35" s="136"/>
      <c r="OIM35" s="36"/>
      <c r="OIV35" s="36"/>
      <c r="OIW35" s="36"/>
      <c r="OJB35" s="136"/>
      <c r="OJC35" s="136"/>
      <c r="OJD35" s="136"/>
      <c r="OJE35" s="36"/>
      <c r="OJN35" s="36"/>
      <c r="OJO35" s="36"/>
      <c r="OJT35" s="136"/>
      <c r="OJU35" s="136"/>
      <c r="OJV35" s="136"/>
      <c r="OJW35" s="36"/>
      <c r="OKF35" s="36"/>
      <c r="OKG35" s="36"/>
      <c r="OKL35" s="136"/>
      <c r="OKM35" s="136"/>
      <c r="OKN35" s="136"/>
      <c r="OKO35" s="36"/>
      <c r="OKX35" s="36"/>
      <c r="OKY35" s="36"/>
      <c r="OLD35" s="136"/>
      <c r="OLE35" s="136"/>
      <c r="OLF35" s="136"/>
      <c r="OLG35" s="36"/>
      <c r="OLP35" s="36"/>
      <c r="OLQ35" s="36"/>
      <c r="OLV35" s="136"/>
      <c r="OLW35" s="136"/>
      <c r="OLX35" s="136"/>
      <c r="OLY35" s="36"/>
      <c r="OMH35" s="36"/>
      <c r="OMI35" s="36"/>
      <c r="OMN35" s="136"/>
      <c r="OMO35" s="136"/>
      <c r="OMP35" s="136"/>
      <c r="OMQ35" s="36"/>
      <c r="OMZ35" s="36"/>
      <c r="ONA35" s="36"/>
      <c r="ONF35" s="136"/>
      <c r="ONG35" s="136"/>
      <c r="ONH35" s="136"/>
      <c r="ONI35" s="36"/>
      <c r="ONR35" s="36"/>
      <c r="ONS35" s="36"/>
      <c r="ONX35" s="136"/>
      <c r="ONY35" s="136"/>
      <c r="ONZ35" s="136"/>
      <c r="OOA35" s="36"/>
      <c r="OOJ35" s="36"/>
      <c r="OOK35" s="36"/>
      <c r="OOP35" s="136"/>
      <c r="OOQ35" s="136"/>
      <c r="OOR35" s="136"/>
      <c r="OOS35" s="36"/>
      <c r="OPB35" s="36"/>
      <c r="OPC35" s="36"/>
      <c r="OPH35" s="136"/>
      <c r="OPI35" s="136"/>
      <c r="OPJ35" s="136"/>
      <c r="OPK35" s="36"/>
      <c r="OPT35" s="36"/>
      <c r="OPU35" s="36"/>
      <c r="OPZ35" s="136"/>
      <c r="OQA35" s="136"/>
      <c r="OQB35" s="136"/>
      <c r="OQC35" s="36"/>
      <c r="OQL35" s="36"/>
      <c r="OQM35" s="36"/>
      <c r="OQR35" s="136"/>
      <c r="OQS35" s="136"/>
      <c r="OQT35" s="136"/>
      <c r="OQU35" s="36"/>
      <c r="ORD35" s="36"/>
      <c r="ORE35" s="36"/>
      <c r="ORJ35" s="136"/>
      <c r="ORK35" s="136"/>
      <c r="ORL35" s="136"/>
      <c r="ORM35" s="36"/>
      <c r="ORV35" s="36"/>
      <c r="ORW35" s="36"/>
      <c r="OSB35" s="136"/>
      <c r="OSC35" s="136"/>
      <c r="OSD35" s="136"/>
      <c r="OSE35" s="36"/>
      <c r="OSN35" s="36"/>
      <c r="OSO35" s="36"/>
      <c r="OST35" s="136"/>
      <c r="OSU35" s="136"/>
      <c r="OSV35" s="136"/>
      <c r="OSW35" s="36"/>
      <c r="OTF35" s="36"/>
      <c r="OTG35" s="36"/>
      <c r="OTL35" s="136"/>
      <c r="OTM35" s="136"/>
      <c r="OTN35" s="136"/>
      <c r="OTO35" s="36"/>
      <c r="OTX35" s="36"/>
      <c r="OTY35" s="36"/>
      <c r="OUD35" s="136"/>
      <c r="OUE35" s="136"/>
      <c r="OUF35" s="136"/>
      <c r="OUG35" s="36"/>
      <c r="OUP35" s="36"/>
      <c r="OUQ35" s="36"/>
      <c r="OUV35" s="136"/>
      <c r="OUW35" s="136"/>
      <c r="OUX35" s="136"/>
      <c r="OUY35" s="36"/>
      <c r="OVH35" s="36"/>
      <c r="OVI35" s="36"/>
      <c r="OVN35" s="136"/>
      <c r="OVO35" s="136"/>
      <c r="OVP35" s="136"/>
      <c r="OVQ35" s="36"/>
      <c r="OVZ35" s="36"/>
      <c r="OWA35" s="36"/>
      <c r="OWF35" s="136"/>
      <c r="OWG35" s="136"/>
      <c r="OWH35" s="136"/>
      <c r="OWI35" s="36"/>
      <c r="OWR35" s="36"/>
      <c r="OWS35" s="36"/>
      <c r="OWX35" s="136"/>
      <c r="OWY35" s="136"/>
      <c r="OWZ35" s="136"/>
      <c r="OXA35" s="36"/>
      <c r="OXJ35" s="36"/>
      <c r="OXK35" s="36"/>
      <c r="OXP35" s="136"/>
      <c r="OXQ35" s="136"/>
      <c r="OXR35" s="136"/>
      <c r="OXS35" s="36"/>
      <c r="OYB35" s="36"/>
      <c r="OYC35" s="36"/>
      <c r="OYH35" s="136"/>
      <c r="OYI35" s="136"/>
      <c r="OYJ35" s="136"/>
      <c r="OYK35" s="36"/>
      <c r="OYT35" s="36"/>
      <c r="OYU35" s="36"/>
      <c r="OYZ35" s="136"/>
      <c r="OZA35" s="136"/>
      <c r="OZB35" s="136"/>
      <c r="OZC35" s="36"/>
      <c r="OZL35" s="36"/>
      <c r="OZM35" s="36"/>
      <c r="OZR35" s="136"/>
      <c r="OZS35" s="136"/>
      <c r="OZT35" s="136"/>
      <c r="OZU35" s="36"/>
      <c r="PAD35" s="36"/>
      <c r="PAE35" s="36"/>
      <c r="PAJ35" s="136"/>
      <c r="PAK35" s="136"/>
      <c r="PAL35" s="136"/>
      <c r="PAM35" s="36"/>
      <c r="PAV35" s="36"/>
      <c r="PAW35" s="36"/>
      <c r="PBB35" s="136"/>
      <c r="PBC35" s="136"/>
      <c r="PBD35" s="136"/>
      <c r="PBE35" s="36"/>
      <c r="PBN35" s="36"/>
      <c r="PBO35" s="36"/>
      <c r="PBT35" s="136"/>
      <c r="PBU35" s="136"/>
      <c r="PBV35" s="136"/>
      <c r="PBW35" s="36"/>
      <c r="PCF35" s="36"/>
      <c r="PCG35" s="36"/>
      <c r="PCL35" s="136"/>
      <c r="PCM35" s="136"/>
      <c r="PCN35" s="136"/>
      <c r="PCO35" s="36"/>
      <c r="PCX35" s="36"/>
      <c r="PCY35" s="36"/>
      <c r="PDD35" s="136"/>
      <c r="PDE35" s="136"/>
      <c r="PDF35" s="136"/>
      <c r="PDG35" s="36"/>
      <c r="PDP35" s="36"/>
      <c r="PDQ35" s="36"/>
      <c r="PDV35" s="136"/>
      <c r="PDW35" s="136"/>
      <c r="PDX35" s="136"/>
      <c r="PDY35" s="36"/>
      <c r="PEH35" s="36"/>
      <c r="PEI35" s="36"/>
      <c r="PEN35" s="136"/>
      <c r="PEO35" s="136"/>
      <c r="PEP35" s="136"/>
      <c r="PEQ35" s="36"/>
      <c r="PEZ35" s="36"/>
      <c r="PFA35" s="36"/>
      <c r="PFF35" s="136"/>
      <c r="PFG35" s="136"/>
      <c r="PFH35" s="136"/>
      <c r="PFI35" s="36"/>
      <c r="PFR35" s="36"/>
      <c r="PFS35" s="36"/>
      <c r="PFX35" s="136"/>
      <c r="PFY35" s="136"/>
      <c r="PFZ35" s="136"/>
      <c r="PGA35" s="36"/>
      <c r="PGJ35" s="36"/>
      <c r="PGK35" s="36"/>
      <c r="PGP35" s="136"/>
      <c r="PGQ35" s="136"/>
      <c r="PGR35" s="136"/>
      <c r="PGS35" s="36"/>
      <c r="PHB35" s="36"/>
      <c r="PHC35" s="36"/>
      <c r="PHH35" s="136"/>
      <c r="PHI35" s="136"/>
      <c r="PHJ35" s="136"/>
      <c r="PHK35" s="36"/>
      <c r="PHT35" s="36"/>
      <c r="PHU35" s="36"/>
      <c r="PHZ35" s="136"/>
      <c r="PIA35" s="136"/>
      <c r="PIB35" s="136"/>
      <c r="PIC35" s="36"/>
      <c r="PIL35" s="36"/>
      <c r="PIM35" s="36"/>
      <c r="PIR35" s="136"/>
      <c r="PIS35" s="136"/>
      <c r="PIT35" s="136"/>
      <c r="PIU35" s="36"/>
      <c r="PJD35" s="36"/>
      <c r="PJE35" s="36"/>
      <c r="PJJ35" s="136"/>
      <c r="PJK35" s="136"/>
      <c r="PJL35" s="136"/>
      <c r="PJM35" s="36"/>
      <c r="PJV35" s="36"/>
      <c r="PJW35" s="36"/>
      <c r="PKB35" s="136"/>
      <c r="PKC35" s="136"/>
      <c r="PKD35" s="136"/>
      <c r="PKE35" s="36"/>
      <c r="PKN35" s="36"/>
      <c r="PKO35" s="36"/>
      <c r="PKT35" s="136"/>
      <c r="PKU35" s="136"/>
      <c r="PKV35" s="136"/>
      <c r="PKW35" s="36"/>
      <c r="PLF35" s="36"/>
      <c r="PLG35" s="36"/>
      <c r="PLL35" s="136"/>
      <c r="PLM35" s="136"/>
      <c r="PLN35" s="136"/>
      <c r="PLO35" s="36"/>
      <c r="PLX35" s="36"/>
      <c r="PLY35" s="36"/>
      <c r="PMD35" s="136"/>
      <c r="PME35" s="136"/>
      <c r="PMF35" s="136"/>
      <c r="PMG35" s="36"/>
      <c r="PMP35" s="36"/>
      <c r="PMQ35" s="36"/>
      <c r="PMV35" s="136"/>
      <c r="PMW35" s="136"/>
      <c r="PMX35" s="136"/>
      <c r="PMY35" s="36"/>
      <c r="PNH35" s="36"/>
      <c r="PNI35" s="36"/>
      <c r="PNN35" s="136"/>
      <c r="PNO35" s="136"/>
      <c r="PNP35" s="136"/>
      <c r="PNQ35" s="36"/>
      <c r="PNZ35" s="36"/>
      <c r="POA35" s="36"/>
      <c r="POF35" s="136"/>
      <c r="POG35" s="136"/>
      <c r="POH35" s="136"/>
      <c r="POI35" s="36"/>
      <c r="POR35" s="36"/>
      <c r="POS35" s="36"/>
      <c r="POX35" s="136"/>
      <c r="POY35" s="136"/>
      <c r="POZ35" s="136"/>
      <c r="PPA35" s="36"/>
      <c r="PPJ35" s="36"/>
      <c r="PPK35" s="36"/>
      <c r="PPP35" s="136"/>
      <c r="PPQ35" s="136"/>
      <c r="PPR35" s="136"/>
      <c r="PPS35" s="36"/>
      <c r="PQB35" s="36"/>
      <c r="PQC35" s="36"/>
      <c r="PQH35" s="136"/>
      <c r="PQI35" s="136"/>
      <c r="PQJ35" s="136"/>
      <c r="PQK35" s="36"/>
      <c r="PQT35" s="36"/>
      <c r="PQU35" s="36"/>
      <c r="PQZ35" s="136"/>
      <c r="PRA35" s="136"/>
      <c r="PRB35" s="136"/>
      <c r="PRC35" s="36"/>
      <c r="PRL35" s="36"/>
      <c r="PRM35" s="36"/>
      <c r="PRR35" s="136"/>
      <c r="PRS35" s="136"/>
      <c r="PRT35" s="136"/>
      <c r="PRU35" s="36"/>
      <c r="PSD35" s="36"/>
      <c r="PSE35" s="36"/>
      <c r="PSJ35" s="136"/>
      <c r="PSK35" s="136"/>
      <c r="PSL35" s="136"/>
      <c r="PSM35" s="36"/>
      <c r="PSV35" s="36"/>
      <c r="PSW35" s="36"/>
      <c r="PTB35" s="136"/>
      <c r="PTC35" s="136"/>
      <c r="PTD35" s="136"/>
      <c r="PTE35" s="36"/>
      <c r="PTN35" s="36"/>
      <c r="PTO35" s="36"/>
      <c r="PTT35" s="136"/>
      <c r="PTU35" s="136"/>
      <c r="PTV35" s="136"/>
      <c r="PTW35" s="36"/>
      <c r="PUF35" s="36"/>
      <c r="PUG35" s="36"/>
      <c r="PUL35" s="136"/>
      <c r="PUM35" s="136"/>
      <c r="PUN35" s="136"/>
      <c r="PUO35" s="36"/>
      <c r="PUX35" s="36"/>
      <c r="PUY35" s="36"/>
      <c r="PVD35" s="136"/>
      <c r="PVE35" s="136"/>
      <c r="PVF35" s="136"/>
      <c r="PVG35" s="36"/>
      <c r="PVP35" s="36"/>
      <c r="PVQ35" s="36"/>
      <c r="PVV35" s="136"/>
      <c r="PVW35" s="136"/>
      <c r="PVX35" s="136"/>
      <c r="PVY35" s="36"/>
      <c r="PWH35" s="36"/>
      <c r="PWI35" s="36"/>
      <c r="PWN35" s="136"/>
      <c r="PWO35" s="136"/>
      <c r="PWP35" s="136"/>
      <c r="PWQ35" s="36"/>
      <c r="PWZ35" s="36"/>
      <c r="PXA35" s="36"/>
      <c r="PXF35" s="136"/>
      <c r="PXG35" s="136"/>
      <c r="PXH35" s="136"/>
      <c r="PXI35" s="36"/>
      <c r="PXR35" s="36"/>
      <c r="PXS35" s="36"/>
      <c r="PXX35" s="136"/>
      <c r="PXY35" s="136"/>
      <c r="PXZ35" s="136"/>
      <c r="PYA35" s="36"/>
      <c r="PYJ35" s="36"/>
      <c r="PYK35" s="36"/>
      <c r="PYP35" s="136"/>
      <c r="PYQ35" s="136"/>
      <c r="PYR35" s="136"/>
      <c r="PYS35" s="36"/>
      <c r="PZB35" s="36"/>
      <c r="PZC35" s="36"/>
      <c r="PZH35" s="136"/>
      <c r="PZI35" s="136"/>
      <c r="PZJ35" s="136"/>
      <c r="PZK35" s="36"/>
      <c r="PZT35" s="36"/>
      <c r="PZU35" s="36"/>
      <c r="PZZ35" s="136"/>
      <c r="QAA35" s="136"/>
      <c r="QAB35" s="136"/>
      <c r="QAC35" s="36"/>
      <c r="QAL35" s="36"/>
      <c r="QAM35" s="36"/>
      <c r="QAR35" s="136"/>
      <c r="QAS35" s="136"/>
      <c r="QAT35" s="136"/>
      <c r="QAU35" s="36"/>
      <c r="QBD35" s="36"/>
      <c r="QBE35" s="36"/>
      <c r="QBJ35" s="136"/>
      <c r="QBK35" s="136"/>
      <c r="QBL35" s="136"/>
      <c r="QBM35" s="36"/>
      <c r="QBV35" s="36"/>
      <c r="QBW35" s="36"/>
      <c r="QCB35" s="136"/>
      <c r="QCC35" s="136"/>
      <c r="QCD35" s="136"/>
      <c r="QCE35" s="36"/>
      <c r="QCN35" s="36"/>
      <c r="QCO35" s="36"/>
      <c r="QCT35" s="136"/>
      <c r="QCU35" s="136"/>
      <c r="QCV35" s="136"/>
      <c r="QCW35" s="36"/>
      <c r="QDF35" s="36"/>
      <c r="QDG35" s="36"/>
      <c r="QDL35" s="136"/>
      <c r="QDM35" s="136"/>
      <c r="QDN35" s="136"/>
      <c r="QDO35" s="36"/>
      <c r="QDX35" s="36"/>
      <c r="QDY35" s="36"/>
      <c r="QED35" s="136"/>
      <c r="QEE35" s="136"/>
      <c r="QEF35" s="136"/>
      <c r="QEG35" s="36"/>
      <c r="QEP35" s="36"/>
      <c r="QEQ35" s="36"/>
      <c r="QEV35" s="136"/>
      <c r="QEW35" s="136"/>
      <c r="QEX35" s="136"/>
      <c r="QEY35" s="36"/>
      <c r="QFH35" s="36"/>
      <c r="QFI35" s="36"/>
      <c r="QFN35" s="136"/>
      <c r="QFO35" s="136"/>
      <c r="QFP35" s="136"/>
      <c r="QFQ35" s="36"/>
      <c r="QFZ35" s="36"/>
      <c r="QGA35" s="36"/>
      <c r="QGF35" s="136"/>
      <c r="QGG35" s="136"/>
      <c r="QGH35" s="136"/>
      <c r="QGI35" s="36"/>
      <c r="QGR35" s="36"/>
      <c r="QGS35" s="36"/>
      <c r="QGX35" s="136"/>
      <c r="QGY35" s="136"/>
      <c r="QGZ35" s="136"/>
      <c r="QHA35" s="36"/>
      <c r="QHJ35" s="36"/>
      <c r="QHK35" s="36"/>
      <c r="QHP35" s="136"/>
      <c r="QHQ35" s="136"/>
      <c r="QHR35" s="136"/>
      <c r="QHS35" s="36"/>
      <c r="QIB35" s="36"/>
      <c r="QIC35" s="36"/>
      <c r="QIH35" s="136"/>
      <c r="QII35" s="136"/>
      <c r="QIJ35" s="136"/>
      <c r="QIK35" s="36"/>
      <c r="QIT35" s="36"/>
      <c r="QIU35" s="36"/>
      <c r="QIZ35" s="136"/>
      <c r="QJA35" s="136"/>
      <c r="QJB35" s="136"/>
      <c r="QJC35" s="36"/>
      <c r="QJL35" s="36"/>
      <c r="QJM35" s="36"/>
      <c r="QJR35" s="136"/>
      <c r="QJS35" s="136"/>
      <c r="QJT35" s="136"/>
      <c r="QJU35" s="36"/>
      <c r="QKD35" s="36"/>
      <c r="QKE35" s="36"/>
      <c r="QKJ35" s="136"/>
      <c r="QKK35" s="136"/>
      <c r="QKL35" s="136"/>
      <c r="QKM35" s="36"/>
      <c r="QKV35" s="36"/>
      <c r="QKW35" s="36"/>
      <c r="QLB35" s="136"/>
      <c r="QLC35" s="136"/>
      <c r="QLD35" s="136"/>
      <c r="QLE35" s="36"/>
      <c r="QLN35" s="36"/>
      <c r="QLO35" s="36"/>
      <c r="QLT35" s="136"/>
      <c r="QLU35" s="136"/>
      <c r="QLV35" s="136"/>
      <c r="QLW35" s="36"/>
      <c r="QMF35" s="36"/>
      <c r="QMG35" s="36"/>
      <c r="QML35" s="136"/>
      <c r="QMM35" s="136"/>
      <c r="QMN35" s="136"/>
      <c r="QMO35" s="36"/>
      <c r="QMX35" s="36"/>
      <c r="QMY35" s="36"/>
      <c r="QND35" s="136"/>
      <c r="QNE35" s="136"/>
      <c r="QNF35" s="136"/>
      <c r="QNG35" s="36"/>
      <c r="QNP35" s="36"/>
      <c r="QNQ35" s="36"/>
      <c r="QNV35" s="136"/>
      <c r="QNW35" s="136"/>
      <c r="QNX35" s="136"/>
      <c r="QNY35" s="36"/>
      <c r="QOH35" s="36"/>
      <c r="QOI35" s="36"/>
      <c r="QON35" s="136"/>
      <c r="QOO35" s="136"/>
      <c r="QOP35" s="136"/>
      <c r="QOQ35" s="36"/>
      <c r="QOZ35" s="36"/>
      <c r="QPA35" s="36"/>
      <c r="QPF35" s="136"/>
      <c r="QPG35" s="136"/>
      <c r="QPH35" s="136"/>
      <c r="QPI35" s="36"/>
      <c r="QPR35" s="36"/>
      <c r="QPS35" s="36"/>
      <c r="QPX35" s="136"/>
      <c r="QPY35" s="136"/>
      <c r="QPZ35" s="136"/>
      <c r="QQA35" s="36"/>
      <c r="QQJ35" s="36"/>
      <c r="QQK35" s="36"/>
      <c r="QQP35" s="136"/>
      <c r="QQQ35" s="136"/>
      <c r="QQR35" s="136"/>
      <c r="QQS35" s="36"/>
      <c r="QRB35" s="36"/>
      <c r="QRC35" s="36"/>
      <c r="QRH35" s="136"/>
      <c r="QRI35" s="136"/>
      <c r="QRJ35" s="136"/>
      <c r="QRK35" s="36"/>
      <c r="QRT35" s="36"/>
      <c r="QRU35" s="36"/>
      <c r="QRZ35" s="136"/>
      <c r="QSA35" s="136"/>
      <c r="QSB35" s="136"/>
      <c r="QSC35" s="36"/>
      <c r="QSL35" s="36"/>
      <c r="QSM35" s="36"/>
      <c r="QSR35" s="136"/>
      <c r="QSS35" s="136"/>
      <c r="QST35" s="136"/>
      <c r="QSU35" s="36"/>
      <c r="QTD35" s="36"/>
      <c r="QTE35" s="36"/>
      <c r="QTJ35" s="136"/>
      <c r="QTK35" s="136"/>
      <c r="QTL35" s="136"/>
      <c r="QTM35" s="36"/>
      <c r="QTV35" s="36"/>
      <c r="QTW35" s="36"/>
      <c r="QUB35" s="136"/>
      <c r="QUC35" s="136"/>
      <c r="QUD35" s="136"/>
      <c r="QUE35" s="36"/>
      <c r="QUN35" s="36"/>
      <c r="QUO35" s="36"/>
      <c r="QUT35" s="136"/>
      <c r="QUU35" s="136"/>
      <c r="QUV35" s="136"/>
      <c r="QUW35" s="36"/>
      <c r="QVF35" s="36"/>
      <c r="QVG35" s="36"/>
      <c r="QVL35" s="136"/>
      <c r="QVM35" s="136"/>
      <c r="QVN35" s="136"/>
      <c r="QVO35" s="36"/>
      <c r="QVX35" s="36"/>
      <c r="QVY35" s="36"/>
      <c r="QWD35" s="136"/>
      <c r="QWE35" s="136"/>
      <c r="QWF35" s="136"/>
      <c r="QWG35" s="36"/>
      <c r="QWP35" s="36"/>
      <c r="QWQ35" s="36"/>
      <c r="QWV35" s="136"/>
      <c r="QWW35" s="136"/>
      <c r="QWX35" s="136"/>
      <c r="QWY35" s="36"/>
      <c r="QXH35" s="36"/>
      <c r="QXI35" s="36"/>
      <c r="QXN35" s="136"/>
      <c r="QXO35" s="136"/>
      <c r="QXP35" s="136"/>
      <c r="QXQ35" s="36"/>
      <c r="QXZ35" s="36"/>
      <c r="QYA35" s="36"/>
      <c r="QYF35" s="136"/>
      <c r="QYG35" s="136"/>
      <c r="QYH35" s="136"/>
      <c r="QYI35" s="36"/>
      <c r="QYR35" s="36"/>
      <c r="QYS35" s="36"/>
      <c r="QYX35" s="136"/>
      <c r="QYY35" s="136"/>
      <c r="QYZ35" s="136"/>
      <c r="QZA35" s="36"/>
      <c r="QZJ35" s="36"/>
      <c r="QZK35" s="36"/>
      <c r="QZP35" s="136"/>
      <c r="QZQ35" s="136"/>
      <c r="QZR35" s="136"/>
      <c r="QZS35" s="36"/>
      <c r="RAB35" s="36"/>
      <c r="RAC35" s="36"/>
      <c r="RAH35" s="136"/>
      <c r="RAI35" s="136"/>
      <c r="RAJ35" s="136"/>
      <c r="RAK35" s="36"/>
      <c r="RAT35" s="36"/>
      <c r="RAU35" s="36"/>
      <c r="RAZ35" s="136"/>
      <c r="RBA35" s="136"/>
      <c r="RBB35" s="136"/>
      <c r="RBC35" s="36"/>
      <c r="RBL35" s="36"/>
      <c r="RBM35" s="36"/>
      <c r="RBR35" s="136"/>
      <c r="RBS35" s="136"/>
      <c r="RBT35" s="136"/>
      <c r="RBU35" s="36"/>
      <c r="RCD35" s="36"/>
      <c r="RCE35" s="36"/>
      <c r="RCJ35" s="136"/>
      <c r="RCK35" s="136"/>
      <c r="RCL35" s="136"/>
      <c r="RCM35" s="36"/>
      <c r="RCV35" s="36"/>
      <c r="RCW35" s="36"/>
      <c r="RDB35" s="136"/>
      <c r="RDC35" s="136"/>
      <c r="RDD35" s="136"/>
      <c r="RDE35" s="36"/>
      <c r="RDN35" s="36"/>
      <c r="RDO35" s="36"/>
      <c r="RDT35" s="136"/>
      <c r="RDU35" s="136"/>
      <c r="RDV35" s="136"/>
      <c r="RDW35" s="36"/>
      <c r="REF35" s="36"/>
      <c r="REG35" s="36"/>
      <c r="REL35" s="136"/>
      <c r="REM35" s="136"/>
      <c r="REN35" s="136"/>
      <c r="REO35" s="36"/>
      <c r="REX35" s="36"/>
      <c r="REY35" s="36"/>
      <c r="RFD35" s="136"/>
      <c r="RFE35" s="136"/>
      <c r="RFF35" s="136"/>
      <c r="RFG35" s="36"/>
      <c r="RFP35" s="36"/>
      <c r="RFQ35" s="36"/>
      <c r="RFV35" s="136"/>
      <c r="RFW35" s="136"/>
      <c r="RFX35" s="136"/>
      <c r="RFY35" s="36"/>
      <c r="RGH35" s="36"/>
      <c r="RGI35" s="36"/>
      <c r="RGN35" s="136"/>
      <c r="RGO35" s="136"/>
      <c r="RGP35" s="136"/>
      <c r="RGQ35" s="36"/>
      <c r="RGZ35" s="36"/>
      <c r="RHA35" s="36"/>
      <c r="RHF35" s="136"/>
      <c r="RHG35" s="136"/>
      <c r="RHH35" s="136"/>
      <c r="RHI35" s="36"/>
      <c r="RHR35" s="36"/>
      <c r="RHS35" s="36"/>
      <c r="RHX35" s="136"/>
      <c r="RHY35" s="136"/>
      <c r="RHZ35" s="136"/>
      <c r="RIA35" s="36"/>
      <c r="RIJ35" s="36"/>
      <c r="RIK35" s="36"/>
      <c r="RIP35" s="136"/>
      <c r="RIQ35" s="136"/>
      <c r="RIR35" s="136"/>
      <c r="RIS35" s="36"/>
      <c r="RJB35" s="36"/>
      <c r="RJC35" s="36"/>
      <c r="RJH35" s="136"/>
      <c r="RJI35" s="136"/>
      <c r="RJJ35" s="136"/>
      <c r="RJK35" s="36"/>
      <c r="RJT35" s="36"/>
      <c r="RJU35" s="36"/>
      <c r="RJZ35" s="136"/>
      <c r="RKA35" s="136"/>
      <c r="RKB35" s="136"/>
      <c r="RKC35" s="36"/>
      <c r="RKL35" s="36"/>
      <c r="RKM35" s="36"/>
      <c r="RKR35" s="136"/>
      <c r="RKS35" s="136"/>
      <c r="RKT35" s="136"/>
      <c r="RKU35" s="36"/>
      <c r="RLD35" s="36"/>
      <c r="RLE35" s="36"/>
      <c r="RLJ35" s="136"/>
      <c r="RLK35" s="136"/>
      <c r="RLL35" s="136"/>
      <c r="RLM35" s="36"/>
      <c r="RLV35" s="36"/>
      <c r="RLW35" s="36"/>
      <c r="RMB35" s="136"/>
      <c r="RMC35" s="136"/>
      <c r="RMD35" s="136"/>
      <c r="RME35" s="36"/>
      <c r="RMN35" s="36"/>
      <c r="RMO35" s="36"/>
      <c r="RMT35" s="136"/>
      <c r="RMU35" s="136"/>
      <c r="RMV35" s="136"/>
      <c r="RMW35" s="36"/>
      <c r="RNF35" s="36"/>
      <c r="RNG35" s="36"/>
      <c r="RNL35" s="136"/>
      <c r="RNM35" s="136"/>
      <c r="RNN35" s="136"/>
      <c r="RNO35" s="36"/>
      <c r="RNX35" s="36"/>
      <c r="RNY35" s="36"/>
      <c r="ROD35" s="136"/>
      <c r="ROE35" s="136"/>
      <c r="ROF35" s="136"/>
      <c r="ROG35" s="36"/>
      <c r="ROP35" s="36"/>
      <c r="ROQ35" s="36"/>
      <c r="ROV35" s="136"/>
      <c r="ROW35" s="136"/>
      <c r="ROX35" s="136"/>
      <c r="ROY35" s="36"/>
      <c r="RPH35" s="36"/>
      <c r="RPI35" s="36"/>
      <c r="RPN35" s="136"/>
      <c r="RPO35" s="136"/>
      <c r="RPP35" s="136"/>
      <c r="RPQ35" s="36"/>
      <c r="RPZ35" s="36"/>
      <c r="RQA35" s="36"/>
      <c r="RQF35" s="136"/>
      <c r="RQG35" s="136"/>
      <c r="RQH35" s="136"/>
      <c r="RQI35" s="36"/>
      <c r="RQR35" s="36"/>
      <c r="RQS35" s="36"/>
      <c r="RQX35" s="136"/>
      <c r="RQY35" s="136"/>
      <c r="RQZ35" s="136"/>
      <c r="RRA35" s="36"/>
      <c r="RRJ35" s="36"/>
      <c r="RRK35" s="36"/>
      <c r="RRP35" s="136"/>
      <c r="RRQ35" s="136"/>
      <c r="RRR35" s="136"/>
      <c r="RRS35" s="36"/>
      <c r="RSB35" s="36"/>
      <c r="RSC35" s="36"/>
      <c r="RSH35" s="136"/>
      <c r="RSI35" s="136"/>
      <c r="RSJ35" s="136"/>
      <c r="RSK35" s="36"/>
      <c r="RST35" s="36"/>
      <c r="RSU35" s="36"/>
      <c r="RSZ35" s="136"/>
      <c r="RTA35" s="136"/>
      <c r="RTB35" s="136"/>
      <c r="RTC35" s="36"/>
      <c r="RTL35" s="36"/>
      <c r="RTM35" s="36"/>
      <c r="RTR35" s="136"/>
      <c r="RTS35" s="136"/>
      <c r="RTT35" s="136"/>
      <c r="RTU35" s="36"/>
      <c r="RUD35" s="36"/>
      <c r="RUE35" s="36"/>
      <c r="RUJ35" s="136"/>
      <c r="RUK35" s="136"/>
      <c r="RUL35" s="136"/>
      <c r="RUM35" s="36"/>
      <c r="RUV35" s="36"/>
      <c r="RUW35" s="36"/>
      <c r="RVB35" s="136"/>
      <c r="RVC35" s="136"/>
      <c r="RVD35" s="136"/>
      <c r="RVE35" s="36"/>
      <c r="RVN35" s="36"/>
      <c r="RVO35" s="36"/>
      <c r="RVT35" s="136"/>
      <c r="RVU35" s="136"/>
      <c r="RVV35" s="136"/>
      <c r="RVW35" s="36"/>
      <c r="RWF35" s="36"/>
      <c r="RWG35" s="36"/>
      <c r="RWL35" s="136"/>
      <c r="RWM35" s="136"/>
      <c r="RWN35" s="136"/>
      <c r="RWO35" s="36"/>
      <c r="RWX35" s="36"/>
      <c r="RWY35" s="36"/>
      <c r="RXD35" s="136"/>
      <c r="RXE35" s="136"/>
      <c r="RXF35" s="136"/>
      <c r="RXG35" s="36"/>
      <c r="RXP35" s="36"/>
      <c r="RXQ35" s="36"/>
      <c r="RXV35" s="136"/>
      <c r="RXW35" s="136"/>
      <c r="RXX35" s="136"/>
      <c r="RXY35" s="36"/>
      <c r="RYH35" s="36"/>
      <c r="RYI35" s="36"/>
      <c r="RYN35" s="136"/>
      <c r="RYO35" s="136"/>
      <c r="RYP35" s="136"/>
      <c r="RYQ35" s="36"/>
      <c r="RYZ35" s="36"/>
      <c r="RZA35" s="36"/>
      <c r="RZF35" s="136"/>
      <c r="RZG35" s="136"/>
      <c r="RZH35" s="136"/>
      <c r="RZI35" s="36"/>
      <c r="RZR35" s="36"/>
      <c r="RZS35" s="36"/>
      <c r="RZX35" s="136"/>
      <c r="RZY35" s="136"/>
      <c r="RZZ35" s="136"/>
      <c r="SAA35" s="36"/>
      <c r="SAJ35" s="36"/>
      <c r="SAK35" s="36"/>
      <c r="SAP35" s="136"/>
      <c r="SAQ35" s="136"/>
      <c r="SAR35" s="136"/>
      <c r="SAS35" s="36"/>
      <c r="SBB35" s="36"/>
      <c r="SBC35" s="36"/>
      <c r="SBH35" s="136"/>
      <c r="SBI35" s="136"/>
      <c r="SBJ35" s="136"/>
      <c r="SBK35" s="36"/>
      <c r="SBT35" s="36"/>
      <c r="SBU35" s="36"/>
      <c r="SBZ35" s="136"/>
      <c r="SCA35" s="136"/>
      <c r="SCB35" s="136"/>
      <c r="SCC35" s="36"/>
      <c r="SCL35" s="36"/>
      <c r="SCM35" s="36"/>
      <c r="SCR35" s="136"/>
      <c r="SCS35" s="136"/>
      <c r="SCT35" s="136"/>
      <c r="SCU35" s="36"/>
      <c r="SDD35" s="36"/>
      <c r="SDE35" s="36"/>
      <c r="SDJ35" s="136"/>
      <c r="SDK35" s="136"/>
      <c r="SDL35" s="136"/>
      <c r="SDM35" s="36"/>
      <c r="SDV35" s="36"/>
      <c r="SDW35" s="36"/>
      <c r="SEB35" s="136"/>
      <c r="SEC35" s="136"/>
      <c r="SED35" s="136"/>
      <c r="SEE35" s="36"/>
      <c r="SEN35" s="36"/>
      <c r="SEO35" s="36"/>
      <c r="SET35" s="136"/>
      <c r="SEU35" s="136"/>
      <c r="SEV35" s="136"/>
      <c r="SEW35" s="36"/>
      <c r="SFF35" s="36"/>
      <c r="SFG35" s="36"/>
      <c r="SFL35" s="136"/>
      <c r="SFM35" s="136"/>
      <c r="SFN35" s="136"/>
      <c r="SFO35" s="36"/>
      <c r="SFX35" s="36"/>
      <c r="SFY35" s="36"/>
      <c r="SGD35" s="136"/>
      <c r="SGE35" s="136"/>
      <c r="SGF35" s="136"/>
      <c r="SGG35" s="36"/>
      <c r="SGP35" s="36"/>
      <c r="SGQ35" s="36"/>
      <c r="SGV35" s="136"/>
      <c r="SGW35" s="136"/>
      <c r="SGX35" s="136"/>
      <c r="SGY35" s="36"/>
      <c r="SHH35" s="36"/>
      <c r="SHI35" s="36"/>
      <c r="SHN35" s="136"/>
      <c r="SHO35" s="136"/>
      <c r="SHP35" s="136"/>
      <c r="SHQ35" s="36"/>
      <c r="SHZ35" s="36"/>
      <c r="SIA35" s="36"/>
      <c r="SIF35" s="136"/>
      <c r="SIG35" s="136"/>
      <c r="SIH35" s="136"/>
      <c r="SII35" s="36"/>
      <c r="SIR35" s="36"/>
      <c r="SIS35" s="36"/>
      <c r="SIX35" s="136"/>
      <c r="SIY35" s="136"/>
      <c r="SIZ35" s="136"/>
      <c r="SJA35" s="36"/>
      <c r="SJJ35" s="36"/>
      <c r="SJK35" s="36"/>
      <c r="SJP35" s="136"/>
      <c r="SJQ35" s="136"/>
      <c r="SJR35" s="136"/>
      <c r="SJS35" s="36"/>
      <c r="SKB35" s="36"/>
      <c r="SKC35" s="36"/>
      <c r="SKH35" s="136"/>
      <c r="SKI35" s="136"/>
      <c r="SKJ35" s="136"/>
      <c r="SKK35" s="36"/>
      <c r="SKT35" s="36"/>
      <c r="SKU35" s="36"/>
      <c r="SKZ35" s="136"/>
      <c r="SLA35" s="136"/>
      <c r="SLB35" s="136"/>
      <c r="SLC35" s="36"/>
      <c r="SLL35" s="36"/>
      <c r="SLM35" s="36"/>
      <c r="SLR35" s="136"/>
      <c r="SLS35" s="136"/>
      <c r="SLT35" s="136"/>
      <c r="SLU35" s="36"/>
      <c r="SMD35" s="36"/>
      <c r="SME35" s="36"/>
      <c r="SMJ35" s="136"/>
      <c r="SMK35" s="136"/>
      <c r="SML35" s="136"/>
      <c r="SMM35" s="36"/>
      <c r="SMV35" s="36"/>
      <c r="SMW35" s="36"/>
      <c r="SNB35" s="136"/>
      <c r="SNC35" s="136"/>
      <c r="SND35" s="136"/>
      <c r="SNE35" s="36"/>
      <c r="SNN35" s="36"/>
      <c r="SNO35" s="36"/>
      <c r="SNT35" s="136"/>
      <c r="SNU35" s="136"/>
      <c r="SNV35" s="136"/>
      <c r="SNW35" s="36"/>
      <c r="SOF35" s="36"/>
      <c r="SOG35" s="36"/>
      <c r="SOL35" s="136"/>
      <c r="SOM35" s="136"/>
      <c r="SON35" s="136"/>
      <c r="SOO35" s="36"/>
      <c r="SOX35" s="36"/>
      <c r="SOY35" s="36"/>
      <c r="SPD35" s="136"/>
      <c r="SPE35" s="136"/>
      <c r="SPF35" s="136"/>
      <c r="SPG35" s="36"/>
      <c r="SPP35" s="36"/>
      <c r="SPQ35" s="36"/>
      <c r="SPV35" s="136"/>
      <c r="SPW35" s="136"/>
      <c r="SPX35" s="136"/>
      <c r="SPY35" s="36"/>
      <c r="SQH35" s="36"/>
      <c r="SQI35" s="36"/>
      <c r="SQN35" s="136"/>
      <c r="SQO35" s="136"/>
      <c r="SQP35" s="136"/>
      <c r="SQQ35" s="36"/>
      <c r="SQZ35" s="36"/>
      <c r="SRA35" s="36"/>
      <c r="SRF35" s="136"/>
      <c r="SRG35" s="136"/>
      <c r="SRH35" s="136"/>
      <c r="SRI35" s="36"/>
      <c r="SRR35" s="36"/>
      <c r="SRS35" s="36"/>
      <c r="SRX35" s="136"/>
      <c r="SRY35" s="136"/>
      <c r="SRZ35" s="136"/>
      <c r="SSA35" s="36"/>
      <c r="SSJ35" s="36"/>
      <c r="SSK35" s="36"/>
      <c r="SSP35" s="136"/>
      <c r="SSQ35" s="136"/>
      <c r="SSR35" s="136"/>
      <c r="SSS35" s="36"/>
      <c r="STB35" s="36"/>
      <c r="STC35" s="36"/>
      <c r="STH35" s="136"/>
      <c r="STI35" s="136"/>
      <c r="STJ35" s="136"/>
      <c r="STK35" s="36"/>
      <c r="STT35" s="36"/>
      <c r="STU35" s="36"/>
      <c r="STZ35" s="136"/>
      <c r="SUA35" s="136"/>
      <c r="SUB35" s="136"/>
      <c r="SUC35" s="36"/>
      <c r="SUL35" s="36"/>
      <c r="SUM35" s="36"/>
      <c r="SUR35" s="136"/>
      <c r="SUS35" s="136"/>
      <c r="SUT35" s="136"/>
      <c r="SUU35" s="36"/>
      <c r="SVD35" s="36"/>
      <c r="SVE35" s="36"/>
      <c r="SVJ35" s="136"/>
      <c r="SVK35" s="136"/>
      <c r="SVL35" s="136"/>
      <c r="SVM35" s="36"/>
      <c r="SVV35" s="36"/>
      <c r="SVW35" s="36"/>
      <c r="SWB35" s="136"/>
      <c r="SWC35" s="136"/>
      <c r="SWD35" s="136"/>
      <c r="SWE35" s="36"/>
      <c r="SWN35" s="36"/>
      <c r="SWO35" s="36"/>
      <c r="SWT35" s="136"/>
      <c r="SWU35" s="136"/>
      <c r="SWV35" s="136"/>
      <c r="SWW35" s="36"/>
      <c r="SXF35" s="36"/>
      <c r="SXG35" s="36"/>
      <c r="SXL35" s="136"/>
      <c r="SXM35" s="136"/>
      <c r="SXN35" s="136"/>
      <c r="SXO35" s="36"/>
      <c r="SXX35" s="36"/>
      <c r="SXY35" s="36"/>
      <c r="SYD35" s="136"/>
      <c r="SYE35" s="136"/>
      <c r="SYF35" s="136"/>
      <c r="SYG35" s="36"/>
      <c r="SYP35" s="36"/>
      <c r="SYQ35" s="36"/>
      <c r="SYV35" s="136"/>
      <c r="SYW35" s="136"/>
      <c r="SYX35" s="136"/>
      <c r="SYY35" s="36"/>
      <c r="SZH35" s="36"/>
      <c r="SZI35" s="36"/>
      <c r="SZN35" s="136"/>
      <c r="SZO35" s="136"/>
      <c r="SZP35" s="136"/>
      <c r="SZQ35" s="36"/>
      <c r="SZZ35" s="36"/>
      <c r="TAA35" s="36"/>
      <c r="TAF35" s="136"/>
      <c r="TAG35" s="136"/>
      <c r="TAH35" s="136"/>
      <c r="TAI35" s="36"/>
      <c r="TAR35" s="36"/>
      <c r="TAS35" s="36"/>
      <c r="TAX35" s="136"/>
      <c r="TAY35" s="136"/>
      <c r="TAZ35" s="136"/>
      <c r="TBA35" s="36"/>
      <c r="TBJ35" s="36"/>
      <c r="TBK35" s="36"/>
      <c r="TBP35" s="136"/>
      <c r="TBQ35" s="136"/>
      <c r="TBR35" s="136"/>
      <c r="TBS35" s="36"/>
      <c r="TCB35" s="36"/>
      <c r="TCC35" s="36"/>
      <c r="TCH35" s="136"/>
      <c r="TCI35" s="136"/>
      <c r="TCJ35" s="136"/>
      <c r="TCK35" s="36"/>
      <c r="TCT35" s="36"/>
      <c r="TCU35" s="36"/>
      <c r="TCZ35" s="136"/>
      <c r="TDA35" s="136"/>
      <c r="TDB35" s="136"/>
      <c r="TDC35" s="36"/>
      <c r="TDL35" s="36"/>
      <c r="TDM35" s="36"/>
      <c r="TDR35" s="136"/>
      <c r="TDS35" s="136"/>
      <c r="TDT35" s="136"/>
      <c r="TDU35" s="36"/>
      <c r="TED35" s="36"/>
      <c r="TEE35" s="36"/>
      <c r="TEJ35" s="136"/>
      <c r="TEK35" s="136"/>
      <c r="TEL35" s="136"/>
      <c r="TEM35" s="36"/>
      <c r="TEV35" s="36"/>
      <c r="TEW35" s="36"/>
      <c r="TFB35" s="136"/>
      <c r="TFC35" s="136"/>
      <c r="TFD35" s="136"/>
      <c r="TFE35" s="36"/>
      <c r="TFN35" s="36"/>
      <c r="TFO35" s="36"/>
      <c r="TFT35" s="136"/>
      <c r="TFU35" s="136"/>
      <c r="TFV35" s="136"/>
      <c r="TFW35" s="36"/>
      <c r="TGF35" s="36"/>
      <c r="TGG35" s="36"/>
      <c r="TGL35" s="136"/>
      <c r="TGM35" s="136"/>
      <c r="TGN35" s="136"/>
      <c r="TGO35" s="36"/>
      <c r="TGX35" s="36"/>
      <c r="TGY35" s="36"/>
      <c r="THD35" s="136"/>
      <c r="THE35" s="136"/>
      <c r="THF35" s="136"/>
      <c r="THG35" s="36"/>
      <c r="THP35" s="36"/>
      <c r="THQ35" s="36"/>
      <c r="THV35" s="136"/>
      <c r="THW35" s="136"/>
      <c r="THX35" s="136"/>
      <c r="THY35" s="36"/>
      <c r="TIH35" s="36"/>
      <c r="TII35" s="36"/>
      <c r="TIN35" s="136"/>
      <c r="TIO35" s="136"/>
      <c r="TIP35" s="136"/>
      <c r="TIQ35" s="36"/>
      <c r="TIZ35" s="36"/>
      <c r="TJA35" s="36"/>
      <c r="TJF35" s="136"/>
      <c r="TJG35" s="136"/>
      <c r="TJH35" s="136"/>
      <c r="TJI35" s="36"/>
      <c r="TJR35" s="36"/>
      <c r="TJS35" s="36"/>
      <c r="TJX35" s="136"/>
      <c r="TJY35" s="136"/>
      <c r="TJZ35" s="136"/>
      <c r="TKA35" s="36"/>
      <c r="TKJ35" s="36"/>
      <c r="TKK35" s="36"/>
      <c r="TKP35" s="136"/>
      <c r="TKQ35" s="136"/>
      <c r="TKR35" s="136"/>
      <c r="TKS35" s="36"/>
      <c r="TLB35" s="36"/>
      <c r="TLC35" s="36"/>
      <c r="TLH35" s="136"/>
      <c r="TLI35" s="136"/>
      <c r="TLJ35" s="136"/>
      <c r="TLK35" s="36"/>
      <c r="TLT35" s="36"/>
      <c r="TLU35" s="36"/>
      <c r="TLZ35" s="136"/>
      <c r="TMA35" s="136"/>
      <c r="TMB35" s="136"/>
      <c r="TMC35" s="36"/>
      <c r="TML35" s="36"/>
      <c r="TMM35" s="36"/>
      <c r="TMR35" s="136"/>
      <c r="TMS35" s="136"/>
      <c r="TMT35" s="136"/>
      <c r="TMU35" s="36"/>
      <c r="TND35" s="36"/>
      <c r="TNE35" s="36"/>
      <c r="TNJ35" s="136"/>
      <c r="TNK35" s="136"/>
      <c r="TNL35" s="136"/>
      <c r="TNM35" s="36"/>
      <c r="TNV35" s="36"/>
      <c r="TNW35" s="36"/>
      <c r="TOB35" s="136"/>
      <c r="TOC35" s="136"/>
      <c r="TOD35" s="136"/>
      <c r="TOE35" s="36"/>
      <c r="TON35" s="36"/>
      <c r="TOO35" s="36"/>
      <c r="TOT35" s="136"/>
      <c r="TOU35" s="136"/>
      <c r="TOV35" s="136"/>
      <c r="TOW35" s="36"/>
      <c r="TPF35" s="36"/>
      <c r="TPG35" s="36"/>
      <c r="TPL35" s="136"/>
      <c r="TPM35" s="136"/>
      <c r="TPN35" s="136"/>
      <c r="TPO35" s="36"/>
      <c r="TPX35" s="36"/>
      <c r="TPY35" s="36"/>
      <c r="TQD35" s="136"/>
      <c r="TQE35" s="136"/>
      <c r="TQF35" s="136"/>
      <c r="TQG35" s="36"/>
      <c r="TQP35" s="36"/>
      <c r="TQQ35" s="36"/>
      <c r="TQV35" s="136"/>
      <c r="TQW35" s="136"/>
      <c r="TQX35" s="136"/>
      <c r="TQY35" s="36"/>
      <c r="TRH35" s="36"/>
      <c r="TRI35" s="36"/>
      <c r="TRN35" s="136"/>
      <c r="TRO35" s="136"/>
      <c r="TRP35" s="136"/>
      <c r="TRQ35" s="36"/>
      <c r="TRZ35" s="36"/>
      <c r="TSA35" s="36"/>
      <c r="TSF35" s="136"/>
      <c r="TSG35" s="136"/>
      <c r="TSH35" s="136"/>
      <c r="TSI35" s="36"/>
      <c r="TSR35" s="36"/>
      <c r="TSS35" s="36"/>
      <c r="TSX35" s="136"/>
      <c r="TSY35" s="136"/>
      <c r="TSZ35" s="136"/>
      <c r="TTA35" s="36"/>
      <c r="TTJ35" s="36"/>
      <c r="TTK35" s="36"/>
      <c r="TTP35" s="136"/>
      <c r="TTQ35" s="136"/>
      <c r="TTR35" s="136"/>
      <c r="TTS35" s="36"/>
      <c r="TUB35" s="36"/>
      <c r="TUC35" s="36"/>
      <c r="TUH35" s="136"/>
      <c r="TUI35" s="136"/>
      <c r="TUJ35" s="136"/>
      <c r="TUK35" s="36"/>
      <c r="TUT35" s="36"/>
      <c r="TUU35" s="36"/>
      <c r="TUZ35" s="136"/>
      <c r="TVA35" s="136"/>
      <c r="TVB35" s="136"/>
      <c r="TVC35" s="36"/>
      <c r="TVL35" s="36"/>
      <c r="TVM35" s="36"/>
      <c r="TVR35" s="136"/>
      <c r="TVS35" s="136"/>
      <c r="TVT35" s="136"/>
      <c r="TVU35" s="36"/>
      <c r="TWD35" s="36"/>
      <c r="TWE35" s="36"/>
      <c r="TWJ35" s="136"/>
      <c r="TWK35" s="136"/>
      <c r="TWL35" s="136"/>
      <c r="TWM35" s="36"/>
      <c r="TWV35" s="36"/>
      <c r="TWW35" s="36"/>
      <c r="TXB35" s="136"/>
      <c r="TXC35" s="136"/>
      <c r="TXD35" s="136"/>
      <c r="TXE35" s="36"/>
      <c r="TXN35" s="36"/>
      <c r="TXO35" s="36"/>
      <c r="TXT35" s="136"/>
      <c r="TXU35" s="136"/>
      <c r="TXV35" s="136"/>
      <c r="TXW35" s="36"/>
      <c r="TYF35" s="36"/>
      <c r="TYG35" s="36"/>
      <c r="TYL35" s="136"/>
      <c r="TYM35" s="136"/>
      <c r="TYN35" s="136"/>
      <c r="TYO35" s="36"/>
      <c r="TYX35" s="36"/>
      <c r="TYY35" s="36"/>
      <c r="TZD35" s="136"/>
      <c r="TZE35" s="136"/>
      <c r="TZF35" s="136"/>
      <c r="TZG35" s="36"/>
      <c r="TZP35" s="36"/>
      <c r="TZQ35" s="36"/>
      <c r="TZV35" s="136"/>
      <c r="TZW35" s="136"/>
      <c r="TZX35" s="136"/>
      <c r="TZY35" s="36"/>
      <c r="UAH35" s="36"/>
      <c r="UAI35" s="36"/>
      <c r="UAN35" s="136"/>
      <c r="UAO35" s="136"/>
      <c r="UAP35" s="136"/>
      <c r="UAQ35" s="36"/>
      <c r="UAZ35" s="36"/>
      <c r="UBA35" s="36"/>
      <c r="UBF35" s="136"/>
      <c r="UBG35" s="136"/>
      <c r="UBH35" s="136"/>
      <c r="UBI35" s="36"/>
      <c r="UBR35" s="36"/>
      <c r="UBS35" s="36"/>
      <c r="UBX35" s="136"/>
      <c r="UBY35" s="136"/>
      <c r="UBZ35" s="136"/>
      <c r="UCA35" s="36"/>
      <c r="UCJ35" s="36"/>
      <c r="UCK35" s="36"/>
      <c r="UCP35" s="136"/>
      <c r="UCQ35" s="136"/>
      <c r="UCR35" s="136"/>
      <c r="UCS35" s="36"/>
      <c r="UDB35" s="36"/>
      <c r="UDC35" s="36"/>
      <c r="UDH35" s="136"/>
      <c r="UDI35" s="136"/>
      <c r="UDJ35" s="136"/>
      <c r="UDK35" s="36"/>
      <c r="UDT35" s="36"/>
      <c r="UDU35" s="36"/>
      <c r="UDZ35" s="136"/>
      <c r="UEA35" s="136"/>
      <c r="UEB35" s="136"/>
      <c r="UEC35" s="36"/>
      <c r="UEL35" s="36"/>
      <c r="UEM35" s="36"/>
      <c r="UER35" s="136"/>
      <c r="UES35" s="136"/>
      <c r="UET35" s="136"/>
      <c r="UEU35" s="36"/>
      <c r="UFD35" s="36"/>
      <c r="UFE35" s="36"/>
      <c r="UFJ35" s="136"/>
      <c r="UFK35" s="136"/>
      <c r="UFL35" s="136"/>
      <c r="UFM35" s="36"/>
      <c r="UFV35" s="36"/>
      <c r="UFW35" s="36"/>
      <c r="UGB35" s="136"/>
      <c r="UGC35" s="136"/>
      <c r="UGD35" s="136"/>
      <c r="UGE35" s="36"/>
      <c r="UGN35" s="36"/>
      <c r="UGO35" s="36"/>
      <c r="UGT35" s="136"/>
      <c r="UGU35" s="136"/>
      <c r="UGV35" s="136"/>
      <c r="UGW35" s="36"/>
      <c r="UHF35" s="36"/>
      <c r="UHG35" s="36"/>
      <c r="UHL35" s="136"/>
      <c r="UHM35" s="136"/>
      <c r="UHN35" s="136"/>
      <c r="UHO35" s="36"/>
      <c r="UHX35" s="36"/>
      <c r="UHY35" s="36"/>
      <c r="UID35" s="136"/>
      <c r="UIE35" s="136"/>
      <c r="UIF35" s="136"/>
      <c r="UIG35" s="36"/>
      <c r="UIP35" s="36"/>
      <c r="UIQ35" s="36"/>
      <c r="UIV35" s="136"/>
      <c r="UIW35" s="136"/>
      <c r="UIX35" s="136"/>
      <c r="UIY35" s="36"/>
      <c r="UJH35" s="36"/>
      <c r="UJI35" s="36"/>
      <c r="UJN35" s="136"/>
      <c r="UJO35" s="136"/>
      <c r="UJP35" s="136"/>
      <c r="UJQ35" s="36"/>
      <c r="UJZ35" s="36"/>
      <c r="UKA35" s="36"/>
      <c r="UKF35" s="136"/>
      <c r="UKG35" s="136"/>
      <c r="UKH35" s="136"/>
      <c r="UKI35" s="36"/>
      <c r="UKR35" s="36"/>
      <c r="UKS35" s="36"/>
      <c r="UKX35" s="136"/>
      <c r="UKY35" s="136"/>
      <c r="UKZ35" s="136"/>
      <c r="ULA35" s="36"/>
      <c r="ULJ35" s="36"/>
      <c r="ULK35" s="36"/>
      <c r="ULP35" s="136"/>
      <c r="ULQ35" s="136"/>
      <c r="ULR35" s="136"/>
      <c r="ULS35" s="36"/>
      <c r="UMB35" s="36"/>
      <c r="UMC35" s="36"/>
      <c r="UMH35" s="136"/>
      <c r="UMI35" s="136"/>
      <c r="UMJ35" s="136"/>
      <c r="UMK35" s="36"/>
      <c r="UMT35" s="36"/>
      <c r="UMU35" s="36"/>
      <c r="UMZ35" s="136"/>
      <c r="UNA35" s="136"/>
      <c r="UNB35" s="136"/>
      <c r="UNC35" s="36"/>
      <c r="UNL35" s="36"/>
      <c r="UNM35" s="36"/>
      <c r="UNR35" s="136"/>
      <c r="UNS35" s="136"/>
      <c r="UNT35" s="136"/>
      <c r="UNU35" s="36"/>
      <c r="UOD35" s="36"/>
      <c r="UOE35" s="36"/>
      <c r="UOJ35" s="136"/>
      <c r="UOK35" s="136"/>
      <c r="UOL35" s="136"/>
      <c r="UOM35" s="36"/>
      <c r="UOV35" s="36"/>
      <c r="UOW35" s="36"/>
      <c r="UPB35" s="136"/>
      <c r="UPC35" s="136"/>
      <c r="UPD35" s="136"/>
      <c r="UPE35" s="36"/>
      <c r="UPN35" s="36"/>
      <c r="UPO35" s="36"/>
      <c r="UPT35" s="136"/>
      <c r="UPU35" s="136"/>
      <c r="UPV35" s="136"/>
      <c r="UPW35" s="36"/>
      <c r="UQF35" s="36"/>
      <c r="UQG35" s="36"/>
      <c r="UQL35" s="136"/>
      <c r="UQM35" s="136"/>
      <c r="UQN35" s="136"/>
      <c r="UQO35" s="36"/>
      <c r="UQX35" s="36"/>
      <c r="UQY35" s="36"/>
      <c r="URD35" s="136"/>
      <c r="URE35" s="136"/>
      <c r="URF35" s="136"/>
      <c r="URG35" s="36"/>
      <c r="URP35" s="36"/>
      <c r="URQ35" s="36"/>
      <c r="URV35" s="136"/>
      <c r="URW35" s="136"/>
      <c r="URX35" s="136"/>
      <c r="URY35" s="36"/>
      <c r="USH35" s="36"/>
      <c r="USI35" s="36"/>
      <c r="USN35" s="136"/>
      <c r="USO35" s="136"/>
      <c r="USP35" s="136"/>
      <c r="USQ35" s="36"/>
      <c r="USZ35" s="36"/>
      <c r="UTA35" s="36"/>
      <c r="UTF35" s="136"/>
      <c r="UTG35" s="136"/>
      <c r="UTH35" s="136"/>
      <c r="UTI35" s="36"/>
      <c r="UTR35" s="36"/>
      <c r="UTS35" s="36"/>
      <c r="UTX35" s="136"/>
      <c r="UTY35" s="136"/>
      <c r="UTZ35" s="136"/>
      <c r="UUA35" s="36"/>
      <c r="UUJ35" s="36"/>
      <c r="UUK35" s="36"/>
      <c r="UUP35" s="136"/>
      <c r="UUQ35" s="136"/>
      <c r="UUR35" s="136"/>
      <c r="UUS35" s="36"/>
      <c r="UVB35" s="36"/>
      <c r="UVC35" s="36"/>
      <c r="UVH35" s="136"/>
      <c r="UVI35" s="136"/>
      <c r="UVJ35" s="136"/>
      <c r="UVK35" s="36"/>
      <c r="UVT35" s="36"/>
      <c r="UVU35" s="36"/>
      <c r="UVZ35" s="136"/>
      <c r="UWA35" s="136"/>
      <c r="UWB35" s="136"/>
      <c r="UWC35" s="36"/>
      <c r="UWL35" s="36"/>
      <c r="UWM35" s="36"/>
      <c r="UWR35" s="136"/>
      <c r="UWS35" s="136"/>
      <c r="UWT35" s="136"/>
      <c r="UWU35" s="36"/>
      <c r="UXD35" s="36"/>
      <c r="UXE35" s="36"/>
      <c r="UXJ35" s="136"/>
      <c r="UXK35" s="136"/>
      <c r="UXL35" s="136"/>
      <c r="UXM35" s="36"/>
      <c r="UXV35" s="36"/>
      <c r="UXW35" s="36"/>
      <c r="UYB35" s="136"/>
      <c r="UYC35" s="136"/>
      <c r="UYD35" s="136"/>
      <c r="UYE35" s="36"/>
      <c r="UYN35" s="36"/>
      <c r="UYO35" s="36"/>
      <c r="UYT35" s="136"/>
      <c r="UYU35" s="136"/>
      <c r="UYV35" s="136"/>
      <c r="UYW35" s="36"/>
      <c r="UZF35" s="36"/>
      <c r="UZG35" s="36"/>
      <c r="UZL35" s="136"/>
      <c r="UZM35" s="136"/>
      <c r="UZN35" s="136"/>
      <c r="UZO35" s="36"/>
      <c r="UZX35" s="36"/>
      <c r="UZY35" s="36"/>
      <c r="VAD35" s="136"/>
      <c r="VAE35" s="136"/>
      <c r="VAF35" s="136"/>
      <c r="VAG35" s="36"/>
      <c r="VAP35" s="36"/>
      <c r="VAQ35" s="36"/>
      <c r="VAV35" s="136"/>
      <c r="VAW35" s="136"/>
      <c r="VAX35" s="136"/>
      <c r="VAY35" s="36"/>
      <c r="VBH35" s="36"/>
      <c r="VBI35" s="36"/>
      <c r="VBN35" s="136"/>
      <c r="VBO35" s="136"/>
      <c r="VBP35" s="136"/>
      <c r="VBQ35" s="36"/>
      <c r="VBZ35" s="36"/>
      <c r="VCA35" s="36"/>
      <c r="VCF35" s="136"/>
      <c r="VCG35" s="136"/>
      <c r="VCH35" s="136"/>
      <c r="VCI35" s="36"/>
      <c r="VCR35" s="36"/>
      <c r="VCS35" s="36"/>
      <c r="VCX35" s="136"/>
      <c r="VCY35" s="136"/>
      <c r="VCZ35" s="136"/>
      <c r="VDA35" s="36"/>
      <c r="VDJ35" s="36"/>
      <c r="VDK35" s="36"/>
      <c r="VDP35" s="136"/>
      <c r="VDQ35" s="136"/>
      <c r="VDR35" s="136"/>
      <c r="VDS35" s="36"/>
      <c r="VEB35" s="36"/>
      <c r="VEC35" s="36"/>
      <c r="VEH35" s="136"/>
      <c r="VEI35" s="136"/>
      <c r="VEJ35" s="136"/>
      <c r="VEK35" s="36"/>
      <c r="VET35" s="36"/>
      <c r="VEU35" s="36"/>
      <c r="VEZ35" s="136"/>
      <c r="VFA35" s="136"/>
      <c r="VFB35" s="136"/>
      <c r="VFC35" s="36"/>
      <c r="VFL35" s="36"/>
      <c r="VFM35" s="36"/>
      <c r="VFR35" s="136"/>
      <c r="VFS35" s="136"/>
      <c r="VFT35" s="136"/>
      <c r="VFU35" s="36"/>
      <c r="VGD35" s="36"/>
      <c r="VGE35" s="36"/>
      <c r="VGJ35" s="136"/>
      <c r="VGK35" s="136"/>
      <c r="VGL35" s="136"/>
      <c r="VGM35" s="36"/>
      <c r="VGV35" s="36"/>
      <c r="VGW35" s="36"/>
      <c r="VHB35" s="136"/>
      <c r="VHC35" s="136"/>
      <c r="VHD35" s="136"/>
      <c r="VHE35" s="36"/>
      <c r="VHN35" s="36"/>
      <c r="VHO35" s="36"/>
      <c r="VHT35" s="136"/>
      <c r="VHU35" s="136"/>
      <c r="VHV35" s="136"/>
      <c r="VHW35" s="36"/>
      <c r="VIF35" s="36"/>
      <c r="VIG35" s="36"/>
      <c r="VIL35" s="136"/>
      <c r="VIM35" s="136"/>
      <c r="VIN35" s="136"/>
      <c r="VIO35" s="36"/>
      <c r="VIX35" s="36"/>
      <c r="VIY35" s="36"/>
      <c r="VJD35" s="136"/>
      <c r="VJE35" s="136"/>
      <c r="VJF35" s="136"/>
      <c r="VJG35" s="36"/>
      <c r="VJP35" s="36"/>
      <c r="VJQ35" s="36"/>
      <c r="VJV35" s="136"/>
      <c r="VJW35" s="136"/>
      <c r="VJX35" s="136"/>
      <c r="VJY35" s="36"/>
      <c r="VKH35" s="36"/>
      <c r="VKI35" s="36"/>
      <c r="VKN35" s="136"/>
      <c r="VKO35" s="136"/>
      <c r="VKP35" s="136"/>
      <c r="VKQ35" s="36"/>
      <c r="VKZ35" s="36"/>
      <c r="VLA35" s="36"/>
      <c r="VLF35" s="136"/>
      <c r="VLG35" s="136"/>
      <c r="VLH35" s="136"/>
      <c r="VLI35" s="36"/>
      <c r="VLR35" s="36"/>
      <c r="VLS35" s="36"/>
      <c r="VLX35" s="136"/>
      <c r="VLY35" s="136"/>
      <c r="VLZ35" s="136"/>
      <c r="VMA35" s="36"/>
      <c r="VMJ35" s="36"/>
      <c r="VMK35" s="36"/>
      <c r="VMP35" s="136"/>
      <c r="VMQ35" s="136"/>
      <c r="VMR35" s="136"/>
      <c r="VMS35" s="36"/>
      <c r="VNB35" s="36"/>
      <c r="VNC35" s="36"/>
      <c r="VNH35" s="136"/>
      <c r="VNI35" s="136"/>
      <c r="VNJ35" s="136"/>
      <c r="VNK35" s="36"/>
      <c r="VNT35" s="36"/>
      <c r="VNU35" s="36"/>
      <c r="VNZ35" s="136"/>
      <c r="VOA35" s="136"/>
      <c r="VOB35" s="136"/>
      <c r="VOC35" s="36"/>
      <c r="VOL35" s="36"/>
      <c r="VOM35" s="36"/>
      <c r="VOR35" s="136"/>
      <c r="VOS35" s="136"/>
      <c r="VOT35" s="136"/>
      <c r="VOU35" s="36"/>
      <c r="VPD35" s="36"/>
      <c r="VPE35" s="36"/>
      <c r="VPJ35" s="136"/>
      <c r="VPK35" s="136"/>
      <c r="VPL35" s="136"/>
      <c r="VPM35" s="36"/>
      <c r="VPV35" s="36"/>
      <c r="VPW35" s="36"/>
      <c r="VQB35" s="136"/>
      <c r="VQC35" s="136"/>
      <c r="VQD35" s="136"/>
      <c r="VQE35" s="36"/>
      <c r="VQN35" s="36"/>
      <c r="VQO35" s="36"/>
      <c r="VQT35" s="136"/>
      <c r="VQU35" s="136"/>
      <c r="VQV35" s="136"/>
      <c r="VQW35" s="36"/>
      <c r="VRF35" s="36"/>
      <c r="VRG35" s="36"/>
      <c r="VRL35" s="136"/>
      <c r="VRM35" s="136"/>
      <c r="VRN35" s="136"/>
      <c r="VRO35" s="36"/>
      <c r="VRX35" s="36"/>
      <c r="VRY35" s="36"/>
      <c r="VSD35" s="136"/>
      <c r="VSE35" s="136"/>
      <c r="VSF35" s="136"/>
      <c r="VSG35" s="36"/>
      <c r="VSP35" s="36"/>
      <c r="VSQ35" s="36"/>
      <c r="VSV35" s="136"/>
      <c r="VSW35" s="136"/>
      <c r="VSX35" s="136"/>
      <c r="VSY35" s="36"/>
      <c r="VTH35" s="36"/>
      <c r="VTI35" s="36"/>
      <c r="VTN35" s="136"/>
      <c r="VTO35" s="136"/>
      <c r="VTP35" s="136"/>
      <c r="VTQ35" s="36"/>
      <c r="VTZ35" s="36"/>
      <c r="VUA35" s="36"/>
      <c r="VUF35" s="136"/>
      <c r="VUG35" s="136"/>
      <c r="VUH35" s="136"/>
      <c r="VUI35" s="36"/>
      <c r="VUR35" s="36"/>
      <c r="VUS35" s="36"/>
      <c r="VUX35" s="136"/>
      <c r="VUY35" s="136"/>
      <c r="VUZ35" s="136"/>
      <c r="VVA35" s="36"/>
      <c r="VVJ35" s="36"/>
      <c r="VVK35" s="36"/>
      <c r="VVP35" s="136"/>
      <c r="VVQ35" s="136"/>
      <c r="VVR35" s="136"/>
      <c r="VVS35" s="36"/>
      <c r="VWB35" s="36"/>
      <c r="VWC35" s="36"/>
      <c r="VWH35" s="136"/>
      <c r="VWI35" s="136"/>
      <c r="VWJ35" s="136"/>
      <c r="VWK35" s="36"/>
      <c r="VWT35" s="36"/>
      <c r="VWU35" s="36"/>
      <c r="VWZ35" s="136"/>
      <c r="VXA35" s="136"/>
      <c r="VXB35" s="136"/>
      <c r="VXC35" s="36"/>
      <c r="VXL35" s="36"/>
      <c r="VXM35" s="36"/>
      <c r="VXR35" s="136"/>
      <c r="VXS35" s="136"/>
      <c r="VXT35" s="136"/>
      <c r="VXU35" s="36"/>
      <c r="VYD35" s="36"/>
      <c r="VYE35" s="36"/>
      <c r="VYJ35" s="136"/>
      <c r="VYK35" s="136"/>
      <c r="VYL35" s="136"/>
      <c r="VYM35" s="36"/>
      <c r="VYV35" s="36"/>
      <c r="VYW35" s="36"/>
      <c r="VZB35" s="136"/>
      <c r="VZC35" s="136"/>
      <c r="VZD35" s="136"/>
      <c r="VZE35" s="36"/>
      <c r="VZN35" s="36"/>
      <c r="VZO35" s="36"/>
      <c r="VZT35" s="136"/>
      <c r="VZU35" s="136"/>
      <c r="VZV35" s="136"/>
      <c r="VZW35" s="36"/>
      <c r="WAF35" s="36"/>
      <c r="WAG35" s="36"/>
      <c r="WAL35" s="136"/>
      <c r="WAM35" s="136"/>
      <c r="WAN35" s="136"/>
      <c r="WAO35" s="36"/>
      <c r="WAX35" s="36"/>
      <c r="WAY35" s="36"/>
      <c r="WBD35" s="136"/>
      <c r="WBE35" s="136"/>
      <c r="WBF35" s="136"/>
      <c r="WBG35" s="36"/>
      <c r="WBP35" s="36"/>
      <c r="WBQ35" s="36"/>
      <c r="WBV35" s="136"/>
      <c r="WBW35" s="136"/>
      <c r="WBX35" s="136"/>
      <c r="WBY35" s="36"/>
      <c r="WCH35" s="36"/>
      <c r="WCI35" s="36"/>
      <c r="WCN35" s="136"/>
      <c r="WCO35" s="136"/>
      <c r="WCP35" s="136"/>
      <c r="WCQ35" s="36"/>
      <c r="WCZ35" s="36"/>
      <c r="WDA35" s="36"/>
      <c r="WDF35" s="136"/>
      <c r="WDG35" s="136"/>
      <c r="WDH35" s="136"/>
      <c r="WDI35" s="36"/>
      <c r="WDR35" s="36"/>
      <c r="WDS35" s="36"/>
      <c r="WDX35" s="136"/>
      <c r="WDY35" s="136"/>
      <c r="WDZ35" s="136"/>
      <c r="WEA35" s="36"/>
      <c r="WEJ35" s="36"/>
      <c r="WEK35" s="36"/>
      <c r="WEP35" s="136"/>
      <c r="WEQ35" s="136"/>
      <c r="WER35" s="136"/>
      <c r="WES35" s="36"/>
      <c r="WFB35" s="36"/>
      <c r="WFC35" s="36"/>
      <c r="WFH35" s="136"/>
      <c r="WFI35" s="136"/>
      <c r="WFJ35" s="136"/>
      <c r="WFK35" s="36"/>
      <c r="WFT35" s="36"/>
      <c r="WFU35" s="36"/>
      <c r="WFZ35" s="136"/>
      <c r="WGA35" s="136"/>
      <c r="WGB35" s="136"/>
      <c r="WGC35" s="36"/>
      <c r="WGL35" s="36"/>
      <c r="WGM35" s="36"/>
      <c r="WGR35" s="136"/>
      <c r="WGS35" s="136"/>
      <c r="WGT35" s="136"/>
      <c r="WGU35" s="36"/>
      <c r="WHD35" s="36"/>
      <c r="WHE35" s="36"/>
      <c r="WHJ35" s="136"/>
      <c r="WHK35" s="136"/>
      <c r="WHL35" s="136"/>
      <c r="WHM35" s="36"/>
      <c r="WHV35" s="36"/>
      <c r="WHW35" s="36"/>
      <c r="WIB35" s="136"/>
      <c r="WIC35" s="136"/>
      <c r="WID35" s="136"/>
      <c r="WIE35" s="36"/>
      <c r="WIN35" s="36"/>
      <c r="WIO35" s="36"/>
      <c r="WIT35" s="136"/>
      <c r="WIU35" s="136"/>
      <c r="WIV35" s="136"/>
      <c r="WIW35" s="36"/>
      <c r="WJF35" s="36"/>
      <c r="WJG35" s="36"/>
      <c r="WJL35" s="136"/>
      <c r="WJM35" s="136"/>
      <c r="WJN35" s="136"/>
      <c r="WJO35" s="36"/>
      <c r="WJX35" s="36"/>
      <c r="WJY35" s="36"/>
      <c r="WKD35" s="136"/>
      <c r="WKE35" s="136"/>
      <c r="WKF35" s="136"/>
      <c r="WKG35" s="36"/>
      <c r="WKP35" s="36"/>
      <c r="WKQ35" s="36"/>
      <c r="WKV35" s="136"/>
      <c r="WKW35" s="136"/>
      <c r="WKX35" s="136"/>
      <c r="WKY35" s="36"/>
      <c r="WLH35" s="36"/>
      <c r="WLI35" s="36"/>
      <c r="WLN35" s="136"/>
      <c r="WLO35" s="136"/>
      <c r="WLP35" s="136"/>
      <c r="WLQ35" s="36"/>
      <c r="WLZ35" s="36"/>
      <c r="WMA35" s="36"/>
      <c r="WMF35" s="136"/>
      <c r="WMG35" s="136"/>
      <c r="WMH35" s="136"/>
      <c r="WMI35" s="36"/>
      <c r="WMR35" s="36"/>
      <c r="WMS35" s="36"/>
      <c r="WMX35" s="136"/>
      <c r="WMY35" s="136"/>
      <c r="WMZ35" s="136"/>
      <c r="WNA35" s="36"/>
      <c r="WNJ35" s="36"/>
      <c r="WNK35" s="36"/>
      <c r="WNP35" s="136"/>
      <c r="WNQ35" s="136"/>
      <c r="WNR35" s="136"/>
      <c r="WNS35" s="36"/>
      <c r="WOB35" s="36"/>
      <c r="WOC35" s="36"/>
      <c r="WOH35" s="136"/>
      <c r="WOI35" s="136"/>
      <c r="WOJ35" s="136"/>
      <c r="WOK35" s="36"/>
      <c r="WOT35" s="36"/>
      <c r="WOU35" s="36"/>
      <c r="WOZ35" s="136"/>
      <c r="WPA35" s="136"/>
      <c r="WPB35" s="136"/>
      <c r="WPC35" s="36"/>
      <c r="WPL35" s="36"/>
      <c r="WPM35" s="36"/>
      <c r="WPR35" s="136"/>
      <c r="WPS35" s="136"/>
      <c r="WPT35" s="136"/>
      <c r="WPU35" s="36"/>
      <c r="WQD35" s="36"/>
      <c r="WQE35" s="36"/>
      <c r="WQJ35" s="136"/>
      <c r="WQK35" s="136"/>
      <c r="WQL35" s="136"/>
      <c r="WQM35" s="36"/>
      <c r="WQV35" s="36"/>
      <c r="WQW35" s="36"/>
      <c r="WRB35" s="136"/>
      <c r="WRC35" s="136"/>
      <c r="WRD35" s="136"/>
      <c r="WRE35" s="36"/>
      <c r="WRN35" s="36"/>
      <c r="WRO35" s="36"/>
      <c r="WRT35" s="136"/>
      <c r="WRU35" s="136"/>
      <c r="WRV35" s="136"/>
      <c r="WRW35" s="36"/>
      <c r="WSF35" s="36"/>
      <c r="WSG35" s="36"/>
      <c r="WSL35" s="136"/>
      <c r="WSM35" s="136"/>
      <c r="WSN35" s="136"/>
      <c r="WSO35" s="36"/>
      <c r="WSX35" s="36"/>
      <c r="WSY35" s="36"/>
      <c r="WTD35" s="136"/>
      <c r="WTE35" s="136"/>
      <c r="WTF35" s="136"/>
      <c r="WTG35" s="36"/>
      <c r="WTP35" s="36"/>
      <c r="WTQ35" s="36"/>
      <c r="WTV35" s="136"/>
      <c r="WTW35" s="136"/>
      <c r="WTX35" s="136"/>
      <c r="WTY35" s="36"/>
      <c r="WUH35" s="36"/>
      <c r="WUI35" s="36"/>
      <c r="WUN35" s="136"/>
      <c r="WUO35" s="136"/>
      <c r="WUP35" s="136"/>
      <c r="WUQ35" s="36"/>
      <c r="WUZ35" s="36"/>
      <c r="WVA35" s="36"/>
      <c r="WVF35" s="136"/>
      <c r="WVG35" s="136"/>
      <c r="WVH35" s="136"/>
      <c r="WVI35" s="36"/>
      <c r="WVR35" s="36"/>
      <c r="WVS35" s="36"/>
      <c r="WVX35" s="136"/>
      <c r="WVY35" s="136"/>
      <c r="WVZ35" s="136"/>
      <c r="WWA35" s="36"/>
      <c r="WWJ35" s="36"/>
      <c r="WWK35" s="36"/>
      <c r="WWP35" s="136"/>
      <c r="WWQ35" s="136"/>
      <c r="WWR35" s="136"/>
      <c r="WWS35" s="36"/>
      <c r="WXB35" s="36"/>
      <c r="WXC35" s="36"/>
      <c r="WXH35" s="136"/>
      <c r="WXI35" s="136"/>
      <c r="WXJ35" s="136"/>
      <c r="WXK35" s="36"/>
      <c r="WXT35" s="36"/>
      <c r="WXU35" s="36"/>
      <c r="WXZ35" s="136"/>
      <c r="WYA35" s="136"/>
      <c r="WYB35" s="136"/>
      <c r="WYC35" s="36"/>
      <c r="WYL35" s="36"/>
      <c r="WYM35" s="36"/>
      <c r="WYR35" s="136"/>
      <c r="WYS35" s="136"/>
      <c r="WYT35" s="136"/>
      <c r="WYU35" s="36"/>
      <c r="WZD35" s="36"/>
      <c r="WZE35" s="36"/>
      <c r="WZJ35" s="136"/>
      <c r="WZK35" s="136"/>
      <c r="WZL35" s="136"/>
      <c r="WZM35" s="36"/>
      <c r="WZV35" s="36"/>
      <c r="WZW35" s="36"/>
      <c r="XAB35" s="136"/>
      <c r="XAC35" s="136"/>
      <c r="XAD35" s="136"/>
      <c r="XAE35" s="36"/>
      <c r="XAN35" s="36"/>
      <c r="XAO35" s="36"/>
      <c r="XAT35" s="136"/>
      <c r="XAU35" s="136"/>
      <c r="XAV35" s="136"/>
      <c r="XAW35" s="36"/>
      <c r="XBF35" s="36"/>
      <c r="XBG35" s="36"/>
      <c r="XBL35" s="136"/>
      <c r="XBM35" s="136"/>
      <c r="XBN35" s="136"/>
      <c r="XBO35" s="36"/>
      <c r="XBX35" s="36"/>
      <c r="XBY35" s="36"/>
      <c r="XCD35" s="136"/>
      <c r="XCE35" s="136"/>
      <c r="XCF35" s="136"/>
      <c r="XCG35" s="36"/>
      <c r="XCP35" s="36"/>
      <c r="XCQ35" s="36"/>
      <c r="XCV35" s="136"/>
      <c r="XCW35" s="136"/>
      <c r="XCX35" s="136"/>
      <c r="XCY35" s="36"/>
      <c r="XDH35" s="36"/>
      <c r="XDI35" s="36"/>
      <c r="XDN35" s="136"/>
      <c r="XDO35" s="136"/>
      <c r="XDP35" s="136"/>
      <c r="XDQ35" s="36"/>
      <c r="XDZ35" s="36"/>
      <c r="XEA35" s="36"/>
      <c r="XEF35" s="136"/>
      <c r="XEG35" s="136"/>
      <c r="XEH35" s="136"/>
      <c r="XEI35" s="36"/>
      <c r="XER35" s="36"/>
      <c r="XES35" s="36"/>
      <c r="XEX35" s="136"/>
      <c r="XEY35" s="136"/>
      <c r="XEZ35" s="136"/>
      <c r="XFA35" s="36"/>
    </row>
    <row r="36" spans="1:2045 2050:3071 3076:5113 5122:6139 6148:7165 7174:8191 8200:11261 11266:12287 12292:14329 14338:15355 15364:16381" s="35" customFormat="1" ht="50.25">
      <c r="A36" s="33" t="s">
        <v>93</v>
      </c>
      <c r="B36" s="21" t="s">
        <v>44</v>
      </c>
      <c r="C36" s="21" t="s">
        <v>45</v>
      </c>
      <c r="D36" s="22" t="s">
        <v>89</v>
      </c>
      <c r="E36" s="22">
        <v>5</v>
      </c>
      <c r="F36" s="22">
        <v>3</v>
      </c>
      <c r="G36" s="21" t="s">
        <v>47</v>
      </c>
      <c r="H36" s="22"/>
      <c r="I36" s="22" t="s">
        <v>94</v>
      </c>
      <c r="J36" s="23">
        <v>43770</v>
      </c>
      <c r="K36" s="23">
        <v>43770</v>
      </c>
      <c r="L36" s="22">
        <v>401</v>
      </c>
      <c r="M36" s="22">
        <v>605</v>
      </c>
      <c r="N36" s="24" t="s">
        <v>49</v>
      </c>
      <c r="O36" s="21" t="s">
        <v>50</v>
      </c>
      <c r="P36" s="52"/>
      <c r="Q36" s="53"/>
      <c r="R36" s="54"/>
      <c r="S36" s="36"/>
      <c r="AB36" s="36"/>
      <c r="AC36" s="36"/>
      <c r="AH36" s="136"/>
      <c r="AI36" s="136"/>
      <c r="AJ36" s="136"/>
      <c r="AK36" s="36"/>
      <c r="AT36" s="36"/>
      <c r="AU36" s="36"/>
      <c r="AZ36" s="136"/>
      <c r="BA36" s="136"/>
      <c r="BB36" s="136"/>
      <c r="BC36" s="36"/>
      <c r="BL36" s="36"/>
      <c r="BM36" s="36"/>
      <c r="BR36" s="136"/>
      <c r="BS36" s="136"/>
      <c r="BT36" s="136"/>
      <c r="BU36" s="36"/>
      <c r="CD36" s="36"/>
      <c r="CE36" s="36"/>
      <c r="CJ36" s="136"/>
      <c r="CK36" s="136"/>
      <c r="CL36" s="136"/>
      <c r="CM36" s="36"/>
      <c r="CV36" s="36"/>
      <c r="CW36" s="36"/>
      <c r="DB36" s="136"/>
      <c r="DC36" s="136"/>
      <c r="DD36" s="136"/>
      <c r="DE36" s="36"/>
      <c r="DN36" s="36"/>
      <c r="DO36" s="36"/>
      <c r="DT36" s="136"/>
      <c r="DU36" s="136"/>
      <c r="DV36" s="136"/>
      <c r="DW36" s="36"/>
      <c r="EF36" s="36"/>
      <c r="EG36" s="36"/>
      <c r="EL36" s="136"/>
      <c r="EM36" s="136"/>
      <c r="EN36" s="136"/>
      <c r="EO36" s="36"/>
      <c r="EX36" s="36"/>
      <c r="EY36" s="36"/>
      <c r="FD36" s="136"/>
      <c r="FE36" s="136"/>
      <c r="FF36" s="136"/>
      <c r="FG36" s="36"/>
      <c r="FP36" s="36"/>
      <c r="FQ36" s="36"/>
      <c r="FV36" s="136"/>
      <c r="FW36" s="136"/>
      <c r="FX36" s="136"/>
      <c r="FY36" s="36"/>
      <c r="GH36" s="36"/>
      <c r="GI36" s="36"/>
      <c r="GN36" s="136"/>
      <c r="GO36" s="136"/>
      <c r="GP36" s="136"/>
      <c r="GQ36" s="36"/>
      <c r="GZ36" s="36"/>
      <c r="HA36" s="36"/>
      <c r="HF36" s="136"/>
      <c r="HG36" s="136"/>
      <c r="HH36" s="136"/>
      <c r="HI36" s="36"/>
      <c r="HR36" s="36"/>
      <c r="HS36" s="36"/>
      <c r="HX36" s="136"/>
      <c r="HY36" s="136"/>
      <c r="HZ36" s="136"/>
      <c r="IA36" s="36"/>
      <c r="IJ36" s="36"/>
      <c r="IK36" s="36"/>
      <c r="IP36" s="136"/>
      <c r="IQ36" s="136"/>
      <c r="IR36" s="136"/>
      <c r="IS36" s="36"/>
      <c r="JB36" s="36"/>
      <c r="JC36" s="36"/>
      <c r="JH36" s="136"/>
      <c r="JI36" s="136"/>
      <c r="JJ36" s="136"/>
      <c r="JK36" s="36"/>
      <c r="JT36" s="36"/>
      <c r="JU36" s="36"/>
      <c r="JZ36" s="136"/>
      <c r="KA36" s="136"/>
      <c r="KB36" s="136"/>
      <c r="KC36" s="36"/>
      <c r="KL36" s="36"/>
      <c r="KM36" s="36"/>
      <c r="KR36" s="136"/>
      <c r="KS36" s="136"/>
      <c r="KT36" s="136"/>
      <c r="KU36" s="36"/>
      <c r="LD36" s="36"/>
      <c r="LE36" s="36"/>
      <c r="LJ36" s="136"/>
      <c r="LK36" s="136"/>
      <c r="LL36" s="136"/>
      <c r="LM36" s="36"/>
      <c r="LV36" s="36"/>
      <c r="LW36" s="36"/>
      <c r="MB36" s="136"/>
      <c r="MC36" s="136"/>
      <c r="MD36" s="136"/>
      <c r="ME36" s="36"/>
      <c r="MN36" s="36"/>
      <c r="MO36" s="36"/>
      <c r="MT36" s="136"/>
      <c r="MU36" s="136"/>
      <c r="MV36" s="136"/>
      <c r="MW36" s="36"/>
      <c r="NF36" s="36"/>
      <c r="NG36" s="36"/>
      <c r="NL36" s="136"/>
      <c r="NM36" s="136"/>
      <c r="NN36" s="136"/>
      <c r="NO36" s="36"/>
      <c r="NX36" s="36"/>
      <c r="NY36" s="36"/>
      <c r="OD36" s="136"/>
      <c r="OE36" s="136"/>
      <c r="OF36" s="136"/>
      <c r="OG36" s="36"/>
      <c r="OP36" s="36"/>
      <c r="OQ36" s="36"/>
      <c r="OV36" s="136"/>
      <c r="OW36" s="136"/>
      <c r="OX36" s="136"/>
      <c r="OY36" s="36"/>
      <c r="PH36" s="36"/>
      <c r="PI36" s="36"/>
      <c r="PN36" s="136"/>
      <c r="PO36" s="136"/>
      <c r="PP36" s="136"/>
      <c r="PQ36" s="36"/>
      <c r="PZ36" s="36"/>
      <c r="QA36" s="36"/>
      <c r="QF36" s="136"/>
      <c r="QG36" s="136"/>
      <c r="QH36" s="136"/>
      <c r="QI36" s="36"/>
      <c r="QR36" s="36"/>
      <c r="QS36" s="36"/>
      <c r="QX36" s="136"/>
      <c r="QY36" s="136"/>
      <c r="QZ36" s="136"/>
      <c r="RA36" s="36"/>
      <c r="RJ36" s="36"/>
      <c r="RK36" s="36"/>
      <c r="RP36" s="136"/>
      <c r="RQ36" s="136"/>
      <c r="RR36" s="136"/>
      <c r="RS36" s="36"/>
      <c r="SB36" s="36"/>
      <c r="SC36" s="36"/>
      <c r="SH36" s="136"/>
      <c r="SI36" s="136"/>
      <c r="SJ36" s="136"/>
      <c r="SK36" s="36"/>
      <c r="ST36" s="36"/>
      <c r="SU36" s="36"/>
      <c r="SZ36" s="136"/>
      <c r="TA36" s="136"/>
      <c r="TB36" s="136"/>
      <c r="TC36" s="36"/>
      <c r="TL36" s="36"/>
      <c r="TM36" s="36"/>
      <c r="TR36" s="136"/>
      <c r="TS36" s="136"/>
      <c r="TT36" s="136"/>
      <c r="TU36" s="36"/>
      <c r="UD36" s="36"/>
      <c r="UE36" s="36"/>
      <c r="UJ36" s="136"/>
      <c r="UK36" s="136"/>
      <c r="UL36" s="136"/>
      <c r="UM36" s="36"/>
      <c r="UV36" s="36"/>
      <c r="UW36" s="36"/>
      <c r="VB36" s="136"/>
      <c r="VC36" s="136"/>
      <c r="VD36" s="136"/>
      <c r="VE36" s="36"/>
      <c r="VN36" s="36"/>
      <c r="VO36" s="36"/>
      <c r="VT36" s="136"/>
      <c r="VU36" s="136"/>
      <c r="VV36" s="136"/>
      <c r="VW36" s="36"/>
      <c r="WF36" s="36"/>
      <c r="WG36" s="36"/>
      <c r="WL36" s="136"/>
      <c r="WM36" s="136"/>
      <c r="WN36" s="136"/>
      <c r="WO36" s="36"/>
      <c r="WX36" s="36"/>
      <c r="WY36" s="36"/>
      <c r="XD36" s="136"/>
      <c r="XE36" s="136"/>
      <c r="XF36" s="136"/>
      <c r="XG36" s="36"/>
      <c r="XP36" s="36"/>
      <c r="XQ36" s="36"/>
      <c r="XV36" s="136"/>
      <c r="XW36" s="136"/>
      <c r="XX36" s="136"/>
      <c r="XY36" s="36"/>
      <c r="YH36" s="36"/>
      <c r="YI36" s="36"/>
      <c r="YN36" s="136"/>
      <c r="YO36" s="136"/>
      <c r="YP36" s="136"/>
      <c r="YQ36" s="36"/>
      <c r="YZ36" s="36"/>
      <c r="ZA36" s="36"/>
      <c r="ZF36" s="136"/>
      <c r="ZG36" s="136"/>
      <c r="ZH36" s="136"/>
      <c r="ZI36" s="36"/>
      <c r="ZR36" s="36"/>
      <c r="ZS36" s="36"/>
      <c r="ZX36" s="136"/>
      <c r="ZY36" s="136"/>
      <c r="ZZ36" s="136"/>
      <c r="AAA36" s="36"/>
      <c r="AAJ36" s="36"/>
      <c r="AAK36" s="36"/>
      <c r="AAP36" s="136"/>
      <c r="AAQ36" s="136"/>
      <c r="AAR36" s="136"/>
      <c r="AAS36" s="36"/>
      <c r="ABB36" s="36"/>
      <c r="ABC36" s="36"/>
      <c r="ABH36" s="136"/>
      <c r="ABI36" s="136"/>
      <c r="ABJ36" s="136"/>
      <c r="ABK36" s="36"/>
      <c r="ABT36" s="36"/>
      <c r="ABU36" s="36"/>
      <c r="ABZ36" s="136"/>
      <c r="ACA36" s="136"/>
      <c r="ACB36" s="136"/>
      <c r="ACC36" s="36"/>
      <c r="ACL36" s="36"/>
      <c r="ACM36" s="36"/>
      <c r="ACR36" s="136"/>
      <c r="ACS36" s="136"/>
      <c r="ACT36" s="136"/>
      <c r="ACU36" s="36"/>
      <c r="ADD36" s="36"/>
      <c r="ADE36" s="36"/>
      <c r="ADJ36" s="136"/>
      <c r="ADK36" s="136"/>
      <c r="ADL36" s="136"/>
      <c r="ADM36" s="36"/>
      <c r="ADV36" s="36"/>
      <c r="ADW36" s="36"/>
      <c r="AEB36" s="136"/>
      <c r="AEC36" s="136"/>
      <c r="AED36" s="136"/>
      <c r="AEE36" s="36"/>
      <c r="AEN36" s="36"/>
      <c r="AEO36" s="36"/>
      <c r="AET36" s="136"/>
      <c r="AEU36" s="136"/>
      <c r="AEV36" s="136"/>
      <c r="AEW36" s="36"/>
      <c r="AFF36" s="36"/>
      <c r="AFG36" s="36"/>
      <c r="AFL36" s="136"/>
      <c r="AFM36" s="136"/>
      <c r="AFN36" s="136"/>
      <c r="AFO36" s="36"/>
      <c r="AFX36" s="36"/>
      <c r="AFY36" s="36"/>
      <c r="AGD36" s="136"/>
      <c r="AGE36" s="136"/>
      <c r="AGF36" s="136"/>
      <c r="AGG36" s="36"/>
      <c r="AGP36" s="36"/>
      <c r="AGQ36" s="36"/>
      <c r="AGV36" s="136"/>
      <c r="AGW36" s="136"/>
      <c r="AGX36" s="136"/>
      <c r="AGY36" s="36"/>
      <c r="AHH36" s="36"/>
      <c r="AHI36" s="36"/>
      <c r="AHN36" s="136"/>
      <c r="AHO36" s="136"/>
      <c r="AHP36" s="136"/>
      <c r="AHQ36" s="36"/>
      <c r="AHZ36" s="36"/>
      <c r="AIA36" s="36"/>
      <c r="AIF36" s="136"/>
      <c r="AIG36" s="136"/>
      <c r="AIH36" s="136"/>
      <c r="AII36" s="36"/>
      <c r="AIR36" s="36"/>
      <c r="AIS36" s="36"/>
      <c r="AIX36" s="136"/>
      <c r="AIY36" s="136"/>
      <c r="AIZ36" s="136"/>
      <c r="AJA36" s="36"/>
      <c r="AJJ36" s="36"/>
      <c r="AJK36" s="36"/>
      <c r="AJP36" s="136"/>
      <c r="AJQ36" s="136"/>
      <c r="AJR36" s="136"/>
      <c r="AJS36" s="36"/>
      <c r="AKB36" s="36"/>
      <c r="AKC36" s="36"/>
      <c r="AKH36" s="136"/>
      <c r="AKI36" s="136"/>
      <c r="AKJ36" s="136"/>
      <c r="AKK36" s="36"/>
      <c r="AKT36" s="36"/>
      <c r="AKU36" s="36"/>
      <c r="AKZ36" s="136"/>
      <c r="ALA36" s="136"/>
      <c r="ALB36" s="136"/>
      <c r="ALC36" s="36"/>
      <c r="ALL36" s="36"/>
      <c r="ALM36" s="36"/>
      <c r="ALR36" s="136"/>
      <c r="ALS36" s="136"/>
      <c r="ALT36" s="136"/>
      <c r="ALU36" s="36"/>
      <c r="AMD36" s="36"/>
      <c r="AME36" s="36"/>
      <c r="AMJ36" s="136"/>
      <c r="AMK36" s="136"/>
      <c r="AML36" s="136"/>
      <c r="AMM36" s="36"/>
      <c r="AMV36" s="36"/>
      <c r="AMW36" s="36"/>
      <c r="ANB36" s="136"/>
      <c r="ANC36" s="136"/>
      <c r="AND36" s="136"/>
      <c r="ANE36" s="36"/>
      <c r="ANN36" s="36"/>
      <c r="ANO36" s="36"/>
      <c r="ANT36" s="136"/>
      <c r="ANU36" s="136"/>
      <c r="ANV36" s="136"/>
      <c r="ANW36" s="36"/>
      <c r="AOF36" s="36"/>
      <c r="AOG36" s="36"/>
      <c r="AOL36" s="136"/>
      <c r="AOM36" s="136"/>
      <c r="AON36" s="136"/>
      <c r="AOO36" s="36"/>
      <c r="AOX36" s="36"/>
      <c r="AOY36" s="36"/>
      <c r="APD36" s="136"/>
      <c r="APE36" s="136"/>
      <c r="APF36" s="136"/>
      <c r="APG36" s="36"/>
      <c r="APP36" s="36"/>
      <c r="APQ36" s="36"/>
      <c r="APV36" s="136"/>
      <c r="APW36" s="136"/>
      <c r="APX36" s="136"/>
      <c r="APY36" s="36"/>
      <c r="AQH36" s="36"/>
      <c r="AQI36" s="36"/>
      <c r="AQN36" s="136"/>
      <c r="AQO36" s="136"/>
      <c r="AQP36" s="136"/>
      <c r="AQQ36" s="36"/>
      <c r="AQZ36" s="36"/>
      <c r="ARA36" s="36"/>
      <c r="ARF36" s="136"/>
      <c r="ARG36" s="136"/>
      <c r="ARH36" s="136"/>
      <c r="ARI36" s="36"/>
      <c r="ARR36" s="36"/>
      <c r="ARS36" s="36"/>
      <c r="ARX36" s="136"/>
      <c r="ARY36" s="136"/>
      <c r="ARZ36" s="136"/>
      <c r="ASA36" s="36"/>
      <c r="ASJ36" s="36"/>
      <c r="ASK36" s="36"/>
      <c r="ASP36" s="136"/>
      <c r="ASQ36" s="136"/>
      <c r="ASR36" s="136"/>
      <c r="ASS36" s="36"/>
      <c r="ATB36" s="36"/>
      <c r="ATC36" s="36"/>
      <c r="ATH36" s="136"/>
      <c r="ATI36" s="136"/>
      <c r="ATJ36" s="136"/>
      <c r="ATK36" s="36"/>
      <c r="ATT36" s="36"/>
      <c r="ATU36" s="36"/>
      <c r="ATZ36" s="136"/>
      <c r="AUA36" s="136"/>
      <c r="AUB36" s="136"/>
      <c r="AUC36" s="36"/>
      <c r="AUL36" s="36"/>
      <c r="AUM36" s="36"/>
      <c r="AUR36" s="136"/>
      <c r="AUS36" s="136"/>
      <c r="AUT36" s="136"/>
      <c r="AUU36" s="36"/>
      <c r="AVD36" s="36"/>
      <c r="AVE36" s="36"/>
      <c r="AVJ36" s="136"/>
      <c r="AVK36" s="136"/>
      <c r="AVL36" s="136"/>
      <c r="AVM36" s="36"/>
      <c r="AVV36" s="36"/>
      <c r="AVW36" s="36"/>
      <c r="AWB36" s="136"/>
      <c r="AWC36" s="136"/>
      <c r="AWD36" s="136"/>
      <c r="AWE36" s="36"/>
      <c r="AWN36" s="36"/>
      <c r="AWO36" s="36"/>
      <c r="AWT36" s="136"/>
      <c r="AWU36" s="136"/>
      <c r="AWV36" s="136"/>
      <c r="AWW36" s="36"/>
      <c r="AXF36" s="36"/>
      <c r="AXG36" s="36"/>
      <c r="AXL36" s="136"/>
      <c r="AXM36" s="136"/>
      <c r="AXN36" s="136"/>
      <c r="AXO36" s="36"/>
      <c r="AXX36" s="36"/>
      <c r="AXY36" s="36"/>
      <c r="AYD36" s="136"/>
      <c r="AYE36" s="136"/>
      <c r="AYF36" s="136"/>
      <c r="AYG36" s="36"/>
      <c r="AYP36" s="36"/>
      <c r="AYQ36" s="36"/>
      <c r="AYV36" s="136"/>
      <c r="AYW36" s="136"/>
      <c r="AYX36" s="136"/>
      <c r="AYY36" s="36"/>
      <c r="AZH36" s="36"/>
      <c r="AZI36" s="36"/>
      <c r="AZN36" s="136"/>
      <c r="AZO36" s="136"/>
      <c r="AZP36" s="136"/>
      <c r="AZQ36" s="36"/>
      <c r="AZZ36" s="36"/>
      <c r="BAA36" s="36"/>
      <c r="BAF36" s="136"/>
      <c r="BAG36" s="136"/>
      <c r="BAH36" s="136"/>
      <c r="BAI36" s="36"/>
      <c r="BAR36" s="36"/>
      <c r="BAS36" s="36"/>
      <c r="BAX36" s="136"/>
      <c r="BAY36" s="136"/>
      <c r="BAZ36" s="136"/>
      <c r="BBA36" s="36"/>
      <c r="BBJ36" s="36"/>
      <c r="BBK36" s="36"/>
      <c r="BBP36" s="136"/>
      <c r="BBQ36" s="136"/>
      <c r="BBR36" s="136"/>
      <c r="BBS36" s="36"/>
      <c r="BCB36" s="36"/>
      <c r="BCC36" s="36"/>
      <c r="BCH36" s="136"/>
      <c r="BCI36" s="136"/>
      <c r="BCJ36" s="136"/>
      <c r="BCK36" s="36"/>
      <c r="BCT36" s="36"/>
      <c r="BCU36" s="36"/>
      <c r="BCZ36" s="136"/>
      <c r="BDA36" s="136"/>
      <c r="BDB36" s="136"/>
      <c r="BDC36" s="36"/>
      <c r="BDL36" s="36"/>
      <c r="BDM36" s="36"/>
      <c r="BDR36" s="136"/>
      <c r="BDS36" s="136"/>
      <c r="BDT36" s="136"/>
      <c r="BDU36" s="36"/>
      <c r="BED36" s="36"/>
      <c r="BEE36" s="36"/>
      <c r="BEJ36" s="136"/>
      <c r="BEK36" s="136"/>
      <c r="BEL36" s="136"/>
      <c r="BEM36" s="36"/>
      <c r="BEV36" s="36"/>
      <c r="BEW36" s="36"/>
      <c r="BFB36" s="136"/>
      <c r="BFC36" s="136"/>
      <c r="BFD36" s="136"/>
      <c r="BFE36" s="36"/>
      <c r="BFN36" s="36"/>
      <c r="BFO36" s="36"/>
      <c r="BFT36" s="136"/>
      <c r="BFU36" s="136"/>
      <c r="BFV36" s="136"/>
      <c r="BFW36" s="36"/>
      <c r="BGF36" s="36"/>
      <c r="BGG36" s="36"/>
      <c r="BGL36" s="136"/>
      <c r="BGM36" s="136"/>
      <c r="BGN36" s="136"/>
      <c r="BGO36" s="36"/>
      <c r="BGX36" s="36"/>
      <c r="BGY36" s="36"/>
      <c r="BHD36" s="136"/>
      <c r="BHE36" s="136"/>
      <c r="BHF36" s="136"/>
      <c r="BHG36" s="36"/>
      <c r="BHP36" s="36"/>
      <c r="BHQ36" s="36"/>
      <c r="BHV36" s="136"/>
      <c r="BHW36" s="136"/>
      <c r="BHX36" s="136"/>
      <c r="BHY36" s="36"/>
      <c r="BIH36" s="36"/>
      <c r="BII36" s="36"/>
      <c r="BIN36" s="136"/>
      <c r="BIO36" s="136"/>
      <c r="BIP36" s="136"/>
      <c r="BIQ36" s="36"/>
      <c r="BIZ36" s="36"/>
      <c r="BJA36" s="36"/>
      <c r="BJF36" s="136"/>
      <c r="BJG36" s="136"/>
      <c r="BJH36" s="136"/>
      <c r="BJI36" s="36"/>
      <c r="BJR36" s="36"/>
      <c r="BJS36" s="36"/>
      <c r="BJX36" s="136"/>
      <c r="BJY36" s="136"/>
      <c r="BJZ36" s="136"/>
      <c r="BKA36" s="36"/>
      <c r="BKJ36" s="36"/>
      <c r="BKK36" s="36"/>
      <c r="BKP36" s="136"/>
      <c r="BKQ36" s="136"/>
      <c r="BKR36" s="136"/>
      <c r="BKS36" s="36"/>
      <c r="BLB36" s="36"/>
      <c r="BLC36" s="36"/>
      <c r="BLH36" s="136"/>
      <c r="BLI36" s="136"/>
      <c r="BLJ36" s="136"/>
      <c r="BLK36" s="36"/>
      <c r="BLT36" s="36"/>
      <c r="BLU36" s="36"/>
      <c r="BLZ36" s="136"/>
      <c r="BMA36" s="136"/>
      <c r="BMB36" s="136"/>
      <c r="BMC36" s="36"/>
      <c r="BML36" s="36"/>
      <c r="BMM36" s="36"/>
      <c r="BMR36" s="136"/>
      <c r="BMS36" s="136"/>
      <c r="BMT36" s="136"/>
      <c r="BMU36" s="36"/>
      <c r="BND36" s="36"/>
      <c r="BNE36" s="36"/>
      <c r="BNJ36" s="136"/>
      <c r="BNK36" s="136"/>
      <c r="BNL36" s="136"/>
      <c r="BNM36" s="36"/>
      <c r="BNV36" s="36"/>
      <c r="BNW36" s="36"/>
      <c r="BOB36" s="136"/>
      <c r="BOC36" s="136"/>
      <c r="BOD36" s="136"/>
      <c r="BOE36" s="36"/>
      <c r="BON36" s="36"/>
      <c r="BOO36" s="36"/>
      <c r="BOT36" s="136"/>
      <c r="BOU36" s="136"/>
      <c r="BOV36" s="136"/>
      <c r="BOW36" s="36"/>
      <c r="BPF36" s="36"/>
      <c r="BPG36" s="36"/>
      <c r="BPL36" s="136"/>
      <c r="BPM36" s="136"/>
      <c r="BPN36" s="136"/>
      <c r="BPO36" s="36"/>
      <c r="BPX36" s="36"/>
      <c r="BPY36" s="36"/>
      <c r="BQD36" s="136"/>
      <c r="BQE36" s="136"/>
      <c r="BQF36" s="136"/>
      <c r="BQG36" s="36"/>
      <c r="BQP36" s="36"/>
      <c r="BQQ36" s="36"/>
      <c r="BQV36" s="136"/>
      <c r="BQW36" s="136"/>
      <c r="BQX36" s="136"/>
      <c r="BQY36" s="36"/>
      <c r="BRH36" s="36"/>
      <c r="BRI36" s="36"/>
      <c r="BRN36" s="136"/>
      <c r="BRO36" s="136"/>
      <c r="BRP36" s="136"/>
      <c r="BRQ36" s="36"/>
      <c r="BRZ36" s="36"/>
      <c r="BSA36" s="36"/>
      <c r="BSF36" s="136"/>
      <c r="BSG36" s="136"/>
      <c r="BSH36" s="136"/>
      <c r="BSI36" s="36"/>
      <c r="BSR36" s="36"/>
      <c r="BSS36" s="36"/>
      <c r="BSX36" s="136"/>
      <c r="BSY36" s="136"/>
      <c r="BSZ36" s="136"/>
      <c r="BTA36" s="36"/>
      <c r="BTJ36" s="36"/>
      <c r="BTK36" s="36"/>
      <c r="BTP36" s="136"/>
      <c r="BTQ36" s="136"/>
      <c r="BTR36" s="136"/>
      <c r="BTS36" s="36"/>
      <c r="BUB36" s="36"/>
      <c r="BUC36" s="36"/>
      <c r="BUH36" s="136"/>
      <c r="BUI36" s="136"/>
      <c r="BUJ36" s="136"/>
      <c r="BUK36" s="36"/>
      <c r="BUT36" s="36"/>
      <c r="BUU36" s="36"/>
      <c r="BUZ36" s="136"/>
      <c r="BVA36" s="136"/>
      <c r="BVB36" s="136"/>
      <c r="BVC36" s="36"/>
      <c r="BVL36" s="36"/>
      <c r="BVM36" s="36"/>
      <c r="BVR36" s="136"/>
      <c r="BVS36" s="136"/>
      <c r="BVT36" s="136"/>
      <c r="BVU36" s="36"/>
      <c r="BWD36" s="36"/>
      <c r="BWE36" s="36"/>
      <c r="BWJ36" s="136"/>
      <c r="BWK36" s="136"/>
      <c r="BWL36" s="136"/>
      <c r="BWM36" s="36"/>
      <c r="BWV36" s="36"/>
      <c r="BWW36" s="36"/>
      <c r="BXB36" s="136"/>
      <c r="BXC36" s="136"/>
      <c r="BXD36" s="136"/>
      <c r="BXE36" s="36"/>
      <c r="BXN36" s="36"/>
      <c r="BXO36" s="36"/>
      <c r="BXT36" s="136"/>
      <c r="BXU36" s="136"/>
      <c r="BXV36" s="136"/>
      <c r="BXW36" s="36"/>
      <c r="BYF36" s="36"/>
      <c r="BYG36" s="36"/>
      <c r="BYL36" s="136"/>
      <c r="BYM36" s="136"/>
      <c r="BYN36" s="136"/>
      <c r="BYO36" s="36"/>
      <c r="BYX36" s="36"/>
      <c r="BYY36" s="36"/>
      <c r="BZD36" s="136"/>
      <c r="BZE36" s="136"/>
      <c r="BZF36" s="136"/>
      <c r="BZG36" s="36"/>
      <c r="BZP36" s="36"/>
      <c r="BZQ36" s="36"/>
      <c r="BZV36" s="136"/>
      <c r="BZW36" s="136"/>
      <c r="BZX36" s="136"/>
      <c r="BZY36" s="36"/>
      <c r="CAH36" s="36"/>
      <c r="CAI36" s="36"/>
      <c r="CAN36" s="136"/>
      <c r="CAO36" s="136"/>
      <c r="CAP36" s="136"/>
      <c r="CAQ36" s="36"/>
      <c r="CAZ36" s="36"/>
      <c r="CBA36" s="36"/>
      <c r="CBF36" s="136"/>
      <c r="CBG36" s="136"/>
      <c r="CBH36" s="136"/>
      <c r="CBI36" s="36"/>
      <c r="CBR36" s="36"/>
      <c r="CBS36" s="36"/>
      <c r="CBX36" s="136"/>
      <c r="CBY36" s="136"/>
      <c r="CBZ36" s="136"/>
      <c r="CCA36" s="36"/>
      <c r="CCJ36" s="36"/>
      <c r="CCK36" s="36"/>
      <c r="CCP36" s="136"/>
      <c r="CCQ36" s="136"/>
      <c r="CCR36" s="136"/>
      <c r="CCS36" s="36"/>
      <c r="CDB36" s="36"/>
      <c r="CDC36" s="36"/>
      <c r="CDH36" s="136"/>
      <c r="CDI36" s="136"/>
      <c r="CDJ36" s="136"/>
      <c r="CDK36" s="36"/>
      <c r="CDT36" s="36"/>
      <c r="CDU36" s="36"/>
      <c r="CDZ36" s="136"/>
      <c r="CEA36" s="136"/>
      <c r="CEB36" s="136"/>
      <c r="CEC36" s="36"/>
      <c r="CEL36" s="36"/>
      <c r="CEM36" s="36"/>
      <c r="CER36" s="136"/>
      <c r="CES36" s="136"/>
      <c r="CET36" s="136"/>
      <c r="CEU36" s="36"/>
      <c r="CFD36" s="36"/>
      <c r="CFE36" s="36"/>
      <c r="CFJ36" s="136"/>
      <c r="CFK36" s="136"/>
      <c r="CFL36" s="136"/>
      <c r="CFM36" s="36"/>
      <c r="CFV36" s="36"/>
      <c r="CFW36" s="36"/>
      <c r="CGB36" s="136"/>
      <c r="CGC36" s="136"/>
      <c r="CGD36" s="136"/>
      <c r="CGE36" s="36"/>
      <c r="CGN36" s="36"/>
      <c r="CGO36" s="36"/>
      <c r="CGT36" s="136"/>
      <c r="CGU36" s="136"/>
      <c r="CGV36" s="136"/>
      <c r="CGW36" s="36"/>
      <c r="CHF36" s="36"/>
      <c r="CHG36" s="36"/>
      <c r="CHL36" s="136"/>
      <c r="CHM36" s="136"/>
      <c r="CHN36" s="136"/>
      <c r="CHO36" s="36"/>
      <c r="CHX36" s="36"/>
      <c r="CHY36" s="36"/>
      <c r="CID36" s="136"/>
      <c r="CIE36" s="136"/>
      <c r="CIF36" s="136"/>
      <c r="CIG36" s="36"/>
      <c r="CIP36" s="36"/>
      <c r="CIQ36" s="36"/>
      <c r="CIV36" s="136"/>
      <c r="CIW36" s="136"/>
      <c r="CIX36" s="136"/>
      <c r="CIY36" s="36"/>
      <c r="CJH36" s="36"/>
      <c r="CJI36" s="36"/>
      <c r="CJN36" s="136"/>
      <c r="CJO36" s="136"/>
      <c r="CJP36" s="136"/>
      <c r="CJQ36" s="36"/>
      <c r="CJZ36" s="36"/>
      <c r="CKA36" s="36"/>
      <c r="CKF36" s="136"/>
      <c r="CKG36" s="136"/>
      <c r="CKH36" s="136"/>
      <c r="CKI36" s="36"/>
      <c r="CKR36" s="36"/>
      <c r="CKS36" s="36"/>
      <c r="CKX36" s="136"/>
      <c r="CKY36" s="136"/>
      <c r="CKZ36" s="136"/>
      <c r="CLA36" s="36"/>
      <c r="CLJ36" s="36"/>
      <c r="CLK36" s="36"/>
      <c r="CLP36" s="136"/>
      <c r="CLQ36" s="136"/>
      <c r="CLR36" s="136"/>
      <c r="CLS36" s="36"/>
      <c r="CMB36" s="36"/>
      <c r="CMC36" s="36"/>
      <c r="CMH36" s="136"/>
      <c r="CMI36" s="136"/>
      <c r="CMJ36" s="136"/>
      <c r="CMK36" s="36"/>
      <c r="CMT36" s="36"/>
      <c r="CMU36" s="36"/>
      <c r="CMZ36" s="136"/>
      <c r="CNA36" s="136"/>
      <c r="CNB36" s="136"/>
      <c r="CNC36" s="36"/>
      <c r="CNL36" s="36"/>
      <c r="CNM36" s="36"/>
      <c r="CNR36" s="136"/>
      <c r="CNS36" s="136"/>
      <c r="CNT36" s="136"/>
      <c r="CNU36" s="36"/>
      <c r="COD36" s="36"/>
      <c r="COE36" s="36"/>
      <c r="COJ36" s="136"/>
      <c r="COK36" s="136"/>
      <c r="COL36" s="136"/>
      <c r="COM36" s="36"/>
      <c r="COV36" s="36"/>
      <c r="COW36" s="36"/>
      <c r="CPB36" s="136"/>
      <c r="CPC36" s="136"/>
      <c r="CPD36" s="136"/>
      <c r="CPE36" s="36"/>
      <c r="CPN36" s="36"/>
      <c r="CPO36" s="36"/>
      <c r="CPT36" s="136"/>
      <c r="CPU36" s="136"/>
      <c r="CPV36" s="136"/>
      <c r="CPW36" s="36"/>
      <c r="CQF36" s="36"/>
      <c r="CQG36" s="36"/>
      <c r="CQL36" s="136"/>
      <c r="CQM36" s="136"/>
      <c r="CQN36" s="136"/>
      <c r="CQO36" s="36"/>
      <c r="CQX36" s="36"/>
      <c r="CQY36" s="36"/>
      <c r="CRD36" s="136"/>
      <c r="CRE36" s="136"/>
      <c r="CRF36" s="136"/>
      <c r="CRG36" s="36"/>
      <c r="CRP36" s="36"/>
      <c r="CRQ36" s="36"/>
      <c r="CRV36" s="136"/>
      <c r="CRW36" s="136"/>
      <c r="CRX36" s="136"/>
      <c r="CRY36" s="36"/>
      <c r="CSH36" s="36"/>
      <c r="CSI36" s="36"/>
      <c r="CSN36" s="136"/>
      <c r="CSO36" s="136"/>
      <c r="CSP36" s="136"/>
      <c r="CSQ36" s="36"/>
      <c r="CSZ36" s="36"/>
      <c r="CTA36" s="36"/>
      <c r="CTF36" s="136"/>
      <c r="CTG36" s="136"/>
      <c r="CTH36" s="136"/>
      <c r="CTI36" s="36"/>
      <c r="CTR36" s="36"/>
      <c r="CTS36" s="36"/>
      <c r="CTX36" s="136"/>
      <c r="CTY36" s="136"/>
      <c r="CTZ36" s="136"/>
      <c r="CUA36" s="36"/>
      <c r="CUJ36" s="36"/>
      <c r="CUK36" s="36"/>
      <c r="CUP36" s="136"/>
      <c r="CUQ36" s="136"/>
      <c r="CUR36" s="136"/>
      <c r="CUS36" s="36"/>
      <c r="CVB36" s="36"/>
      <c r="CVC36" s="36"/>
      <c r="CVH36" s="136"/>
      <c r="CVI36" s="136"/>
      <c r="CVJ36" s="136"/>
      <c r="CVK36" s="36"/>
      <c r="CVT36" s="36"/>
      <c r="CVU36" s="36"/>
      <c r="CVZ36" s="136"/>
      <c r="CWA36" s="136"/>
      <c r="CWB36" s="136"/>
      <c r="CWC36" s="36"/>
      <c r="CWL36" s="36"/>
      <c r="CWM36" s="36"/>
      <c r="CWR36" s="136"/>
      <c r="CWS36" s="136"/>
      <c r="CWT36" s="136"/>
      <c r="CWU36" s="36"/>
      <c r="CXD36" s="36"/>
      <c r="CXE36" s="36"/>
      <c r="CXJ36" s="136"/>
      <c r="CXK36" s="136"/>
      <c r="CXL36" s="136"/>
      <c r="CXM36" s="36"/>
      <c r="CXV36" s="36"/>
      <c r="CXW36" s="36"/>
      <c r="CYB36" s="136"/>
      <c r="CYC36" s="136"/>
      <c r="CYD36" s="136"/>
      <c r="CYE36" s="36"/>
      <c r="CYN36" s="36"/>
      <c r="CYO36" s="36"/>
      <c r="CYT36" s="136"/>
      <c r="CYU36" s="136"/>
      <c r="CYV36" s="136"/>
      <c r="CYW36" s="36"/>
      <c r="CZF36" s="36"/>
      <c r="CZG36" s="36"/>
      <c r="CZL36" s="136"/>
      <c r="CZM36" s="136"/>
      <c r="CZN36" s="136"/>
      <c r="CZO36" s="36"/>
      <c r="CZX36" s="36"/>
      <c r="CZY36" s="36"/>
      <c r="DAD36" s="136"/>
      <c r="DAE36" s="136"/>
      <c r="DAF36" s="136"/>
      <c r="DAG36" s="36"/>
      <c r="DAP36" s="36"/>
      <c r="DAQ36" s="36"/>
      <c r="DAV36" s="136"/>
      <c r="DAW36" s="136"/>
      <c r="DAX36" s="136"/>
      <c r="DAY36" s="36"/>
      <c r="DBH36" s="36"/>
      <c r="DBI36" s="36"/>
      <c r="DBN36" s="136"/>
      <c r="DBO36" s="136"/>
      <c r="DBP36" s="136"/>
      <c r="DBQ36" s="36"/>
      <c r="DBZ36" s="36"/>
      <c r="DCA36" s="36"/>
      <c r="DCF36" s="136"/>
      <c r="DCG36" s="136"/>
      <c r="DCH36" s="136"/>
      <c r="DCI36" s="36"/>
      <c r="DCR36" s="36"/>
      <c r="DCS36" s="36"/>
      <c r="DCX36" s="136"/>
      <c r="DCY36" s="136"/>
      <c r="DCZ36" s="136"/>
      <c r="DDA36" s="36"/>
      <c r="DDJ36" s="36"/>
      <c r="DDK36" s="36"/>
      <c r="DDP36" s="136"/>
      <c r="DDQ36" s="136"/>
      <c r="DDR36" s="136"/>
      <c r="DDS36" s="36"/>
      <c r="DEB36" s="36"/>
      <c r="DEC36" s="36"/>
      <c r="DEH36" s="136"/>
      <c r="DEI36" s="136"/>
      <c r="DEJ36" s="136"/>
      <c r="DEK36" s="36"/>
      <c r="DET36" s="36"/>
      <c r="DEU36" s="36"/>
      <c r="DEZ36" s="136"/>
      <c r="DFA36" s="136"/>
      <c r="DFB36" s="136"/>
      <c r="DFC36" s="36"/>
      <c r="DFL36" s="36"/>
      <c r="DFM36" s="36"/>
      <c r="DFR36" s="136"/>
      <c r="DFS36" s="136"/>
      <c r="DFT36" s="136"/>
      <c r="DFU36" s="36"/>
      <c r="DGD36" s="36"/>
      <c r="DGE36" s="36"/>
      <c r="DGJ36" s="136"/>
      <c r="DGK36" s="136"/>
      <c r="DGL36" s="136"/>
      <c r="DGM36" s="36"/>
      <c r="DGV36" s="36"/>
      <c r="DGW36" s="36"/>
      <c r="DHB36" s="136"/>
      <c r="DHC36" s="136"/>
      <c r="DHD36" s="136"/>
      <c r="DHE36" s="36"/>
      <c r="DHN36" s="36"/>
      <c r="DHO36" s="36"/>
      <c r="DHT36" s="136"/>
      <c r="DHU36" s="136"/>
      <c r="DHV36" s="136"/>
      <c r="DHW36" s="36"/>
      <c r="DIF36" s="36"/>
      <c r="DIG36" s="36"/>
      <c r="DIL36" s="136"/>
      <c r="DIM36" s="136"/>
      <c r="DIN36" s="136"/>
      <c r="DIO36" s="36"/>
      <c r="DIX36" s="36"/>
      <c r="DIY36" s="36"/>
      <c r="DJD36" s="136"/>
      <c r="DJE36" s="136"/>
      <c r="DJF36" s="136"/>
      <c r="DJG36" s="36"/>
      <c r="DJP36" s="36"/>
      <c r="DJQ36" s="36"/>
      <c r="DJV36" s="136"/>
      <c r="DJW36" s="136"/>
      <c r="DJX36" s="136"/>
      <c r="DJY36" s="36"/>
      <c r="DKH36" s="36"/>
      <c r="DKI36" s="36"/>
      <c r="DKN36" s="136"/>
      <c r="DKO36" s="136"/>
      <c r="DKP36" s="136"/>
      <c r="DKQ36" s="36"/>
      <c r="DKZ36" s="36"/>
      <c r="DLA36" s="36"/>
      <c r="DLF36" s="136"/>
      <c r="DLG36" s="136"/>
      <c r="DLH36" s="136"/>
      <c r="DLI36" s="36"/>
      <c r="DLR36" s="36"/>
      <c r="DLS36" s="36"/>
      <c r="DLX36" s="136"/>
      <c r="DLY36" s="136"/>
      <c r="DLZ36" s="136"/>
      <c r="DMA36" s="36"/>
      <c r="DMJ36" s="36"/>
      <c r="DMK36" s="36"/>
      <c r="DMP36" s="136"/>
      <c r="DMQ36" s="136"/>
      <c r="DMR36" s="136"/>
      <c r="DMS36" s="36"/>
      <c r="DNB36" s="36"/>
      <c r="DNC36" s="36"/>
      <c r="DNH36" s="136"/>
      <c r="DNI36" s="136"/>
      <c r="DNJ36" s="136"/>
      <c r="DNK36" s="36"/>
      <c r="DNT36" s="36"/>
      <c r="DNU36" s="36"/>
      <c r="DNZ36" s="136"/>
      <c r="DOA36" s="136"/>
      <c r="DOB36" s="136"/>
      <c r="DOC36" s="36"/>
      <c r="DOL36" s="36"/>
      <c r="DOM36" s="36"/>
      <c r="DOR36" s="136"/>
      <c r="DOS36" s="136"/>
      <c r="DOT36" s="136"/>
      <c r="DOU36" s="36"/>
      <c r="DPD36" s="36"/>
      <c r="DPE36" s="36"/>
      <c r="DPJ36" s="136"/>
      <c r="DPK36" s="136"/>
      <c r="DPL36" s="136"/>
      <c r="DPM36" s="36"/>
      <c r="DPV36" s="36"/>
      <c r="DPW36" s="36"/>
      <c r="DQB36" s="136"/>
      <c r="DQC36" s="136"/>
      <c r="DQD36" s="136"/>
      <c r="DQE36" s="36"/>
      <c r="DQN36" s="36"/>
      <c r="DQO36" s="36"/>
      <c r="DQT36" s="136"/>
      <c r="DQU36" s="136"/>
      <c r="DQV36" s="136"/>
      <c r="DQW36" s="36"/>
      <c r="DRF36" s="36"/>
      <c r="DRG36" s="36"/>
      <c r="DRL36" s="136"/>
      <c r="DRM36" s="136"/>
      <c r="DRN36" s="136"/>
      <c r="DRO36" s="36"/>
      <c r="DRX36" s="36"/>
      <c r="DRY36" s="36"/>
      <c r="DSD36" s="136"/>
      <c r="DSE36" s="136"/>
      <c r="DSF36" s="136"/>
      <c r="DSG36" s="36"/>
      <c r="DSP36" s="36"/>
      <c r="DSQ36" s="36"/>
      <c r="DSV36" s="136"/>
      <c r="DSW36" s="136"/>
      <c r="DSX36" s="136"/>
      <c r="DSY36" s="36"/>
      <c r="DTH36" s="36"/>
      <c r="DTI36" s="36"/>
      <c r="DTN36" s="136"/>
      <c r="DTO36" s="136"/>
      <c r="DTP36" s="136"/>
      <c r="DTQ36" s="36"/>
      <c r="DTZ36" s="36"/>
      <c r="DUA36" s="36"/>
      <c r="DUF36" s="136"/>
      <c r="DUG36" s="136"/>
      <c r="DUH36" s="136"/>
      <c r="DUI36" s="36"/>
      <c r="DUR36" s="36"/>
      <c r="DUS36" s="36"/>
      <c r="DUX36" s="136"/>
      <c r="DUY36" s="136"/>
      <c r="DUZ36" s="136"/>
      <c r="DVA36" s="36"/>
      <c r="DVJ36" s="36"/>
      <c r="DVK36" s="36"/>
      <c r="DVP36" s="136"/>
      <c r="DVQ36" s="136"/>
      <c r="DVR36" s="136"/>
      <c r="DVS36" s="36"/>
      <c r="DWB36" s="36"/>
      <c r="DWC36" s="36"/>
      <c r="DWH36" s="136"/>
      <c r="DWI36" s="136"/>
      <c r="DWJ36" s="136"/>
      <c r="DWK36" s="36"/>
      <c r="DWT36" s="36"/>
      <c r="DWU36" s="36"/>
      <c r="DWZ36" s="136"/>
      <c r="DXA36" s="136"/>
      <c r="DXB36" s="136"/>
      <c r="DXC36" s="36"/>
      <c r="DXL36" s="36"/>
      <c r="DXM36" s="36"/>
      <c r="DXR36" s="136"/>
      <c r="DXS36" s="136"/>
      <c r="DXT36" s="136"/>
      <c r="DXU36" s="36"/>
      <c r="DYD36" s="36"/>
      <c r="DYE36" s="36"/>
      <c r="DYJ36" s="136"/>
      <c r="DYK36" s="136"/>
      <c r="DYL36" s="136"/>
      <c r="DYM36" s="36"/>
      <c r="DYV36" s="36"/>
      <c r="DYW36" s="36"/>
      <c r="DZB36" s="136"/>
      <c r="DZC36" s="136"/>
      <c r="DZD36" s="136"/>
      <c r="DZE36" s="36"/>
      <c r="DZN36" s="36"/>
      <c r="DZO36" s="36"/>
      <c r="DZT36" s="136"/>
      <c r="DZU36" s="136"/>
      <c r="DZV36" s="136"/>
      <c r="DZW36" s="36"/>
      <c r="EAF36" s="36"/>
      <c r="EAG36" s="36"/>
      <c r="EAL36" s="136"/>
      <c r="EAM36" s="136"/>
      <c r="EAN36" s="136"/>
      <c r="EAO36" s="36"/>
      <c r="EAX36" s="36"/>
      <c r="EAY36" s="36"/>
      <c r="EBD36" s="136"/>
      <c r="EBE36" s="136"/>
      <c r="EBF36" s="136"/>
      <c r="EBG36" s="36"/>
      <c r="EBP36" s="36"/>
      <c r="EBQ36" s="36"/>
      <c r="EBV36" s="136"/>
      <c r="EBW36" s="136"/>
      <c r="EBX36" s="136"/>
      <c r="EBY36" s="36"/>
      <c r="ECH36" s="36"/>
      <c r="ECI36" s="36"/>
      <c r="ECN36" s="136"/>
      <c r="ECO36" s="136"/>
      <c r="ECP36" s="136"/>
      <c r="ECQ36" s="36"/>
      <c r="ECZ36" s="36"/>
      <c r="EDA36" s="36"/>
      <c r="EDF36" s="136"/>
      <c r="EDG36" s="136"/>
      <c r="EDH36" s="136"/>
      <c r="EDI36" s="36"/>
      <c r="EDR36" s="36"/>
      <c r="EDS36" s="36"/>
      <c r="EDX36" s="136"/>
      <c r="EDY36" s="136"/>
      <c r="EDZ36" s="136"/>
      <c r="EEA36" s="36"/>
      <c r="EEJ36" s="36"/>
      <c r="EEK36" s="36"/>
      <c r="EEP36" s="136"/>
      <c r="EEQ36" s="136"/>
      <c r="EER36" s="136"/>
      <c r="EES36" s="36"/>
      <c r="EFB36" s="36"/>
      <c r="EFC36" s="36"/>
      <c r="EFH36" s="136"/>
      <c r="EFI36" s="136"/>
      <c r="EFJ36" s="136"/>
      <c r="EFK36" s="36"/>
      <c r="EFT36" s="36"/>
      <c r="EFU36" s="36"/>
      <c r="EFZ36" s="136"/>
      <c r="EGA36" s="136"/>
      <c r="EGB36" s="136"/>
      <c r="EGC36" s="36"/>
      <c r="EGL36" s="36"/>
      <c r="EGM36" s="36"/>
      <c r="EGR36" s="136"/>
      <c r="EGS36" s="136"/>
      <c r="EGT36" s="136"/>
      <c r="EGU36" s="36"/>
      <c r="EHD36" s="36"/>
      <c r="EHE36" s="36"/>
      <c r="EHJ36" s="136"/>
      <c r="EHK36" s="136"/>
      <c r="EHL36" s="136"/>
      <c r="EHM36" s="36"/>
      <c r="EHV36" s="36"/>
      <c r="EHW36" s="36"/>
      <c r="EIB36" s="136"/>
      <c r="EIC36" s="136"/>
      <c r="EID36" s="136"/>
      <c r="EIE36" s="36"/>
      <c r="EIN36" s="36"/>
      <c r="EIO36" s="36"/>
      <c r="EIT36" s="136"/>
      <c r="EIU36" s="136"/>
      <c r="EIV36" s="136"/>
      <c r="EIW36" s="36"/>
      <c r="EJF36" s="36"/>
      <c r="EJG36" s="36"/>
      <c r="EJL36" s="136"/>
      <c r="EJM36" s="136"/>
      <c r="EJN36" s="136"/>
      <c r="EJO36" s="36"/>
      <c r="EJX36" s="36"/>
      <c r="EJY36" s="36"/>
      <c r="EKD36" s="136"/>
      <c r="EKE36" s="136"/>
      <c r="EKF36" s="136"/>
      <c r="EKG36" s="36"/>
      <c r="EKP36" s="36"/>
      <c r="EKQ36" s="36"/>
      <c r="EKV36" s="136"/>
      <c r="EKW36" s="136"/>
      <c r="EKX36" s="136"/>
      <c r="EKY36" s="36"/>
      <c r="ELH36" s="36"/>
      <c r="ELI36" s="36"/>
      <c r="ELN36" s="136"/>
      <c r="ELO36" s="136"/>
      <c r="ELP36" s="136"/>
      <c r="ELQ36" s="36"/>
      <c r="ELZ36" s="36"/>
      <c r="EMA36" s="36"/>
      <c r="EMF36" s="136"/>
      <c r="EMG36" s="136"/>
      <c r="EMH36" s="136"/>
      <c r="EMI36" s="36"/>
      <c r="EMR36" s="36"/>
      <c r="EMS36" s="36"/>
      <c r="EMX36" s="136"/>
      <c r="EMY36" s="136"/>
      <c r="EMZ36" s="136"/>
      <c r="ENA36" s="36"/>
      <c r="ENJ36" s="36"/>
      <c r="ENK36" s="36"/>
      <c r="ENP36" s="136"/>
      <c r="ENQ36" s="136"/>
      <c r="ENR36" s="136"/>
      <c r="ENS36" s="36"/>
      <c r="EOB36" s="36"/>
      <c r="EOC36" s="36"/>
      <c r="EOH36" s="136"/>
      <c r="EOI36" s="136"/>
      <c r="EOJ36" s="136"/>
      <c r="EOK36" s="36"/>
      <c r="EOT36" s="36"/>
      <c r="EOU36" s="36"/>
      <c r="EOZ36" s="136"/>
      <c r="EPA36" s="136"/>
      <c r="EPB36" s="136"/>
      <c r="EPC36" s="36"/>
      <c r="EPL36" s="36"/>
      <c r="EPM36" s="36"/>
      <c r="EPR36" s="136"/>
      <c r="EPS36" s="136"/>
      <c r="EPT36" s="136"/>
      <c r="EPU36" s="36"/>
      <c r="EQD36" s="36"/>
      <c r="EQE36" s="36"/>
      <c r="EQJ36" s="136"/>
      <c r="EQK36" s="136"/>
      <c r="EQL36" s="136"/>
      <c r="EQM36" s="36"/>
      <c r="EQV36" s="36"/>
      <c r="EQW36" s="36"/>
      <c r="ERB36" s="136"/>
      <c r="ERC36" s="136"/>
      <c r="ERD36" s="136"/>
      <c r="ERE36" s="36"/>
      <c r="ERN36" s="36"/>
      <c r="ERO36" s="36"/>
      <c r="ERT36" s="136"/>
      <c r="ERU36" s="136"/>
      <c r="ERV36" s="136"/>
      <c r="ERW36" s="36"/>
      <c r="ESF36" s="36"/>
      <c r="ESG36" s="36"/>
      <c r="ESL36" s="136"/>
      <c r="ESM36" s="136"/>
      <c r="ESN36" s="136"/>
      <c r="ESO36" s="36"/>
      <c r="ESX36" s="36"/>
      <c r="ESY36" s="36"/>
      <c r="ETD36" s="136"/>
      <c r="ETE36" s="136"/>
      <c r="ETF36" s="136"/>
      <c r="ETG36" s="36"/>
      <c r="ETP36" s="36"/>
      <c r="ETQ36" s="36"/>
      <c r="ETV36" s="136"/>
      <c r="ETW36" s="136"/>
      <c r="ETX36" s="136"/>
      <c r="ETY36" s="36"/>
      <c r="EUH36" s="36"/>
      <c r="EUI36" s="36"/>
      <c r="EUN36" s="136"/>
      <c r="EUO36" s="136"/>
      <c r="EUP36" s="136"/>
      <c r="EUQ36" s="36"/>
      <c r="EUZ36" s="36"/>
      <c r="EVA36" s="36"/>
      <c r="EVF36" s="136"/>
      <c r="EVG36" s="136"/>
      <c r="EVH36" s="136"/>
      <c r="EVI36" s="36"/>
      <c r="EVR36" s="36"/>
      <c r="EVS36" s="36"/>
      <c r="EVX36" s="136"/>
      <c r="EVY36" s="136"/>
      <c r="EVZ36" s="136"/>
      <c r="EWA36" s="36"/>
      <c r="EWJ36" s="36"/>
      <c r="EWK36" s="36"/>
      <c r="EWP36" s="136"/>
      <c r="EWQ36" s="136"/>
      <c r="EWR36" s="136"/>
      <c r="EWS36" s="36"/>
      <c r="EXB36" s="36"/>
      <c r="EXC36" s="36"/>
      <c r="EXH36" s="136"/>
      <c r="EXI36" s="136"/>
      <c r="EXJ36" s="136"/>
      <c r="EXK36" s="36"/>
      <c r="EXT36" s="36"/>
      <c r="EXU36" s="36"/>
      <c r="EXZ36" s="136"/>
      <c r="EYA36" s="136"/>
      <c r="EYB36" s="136"/>
      <c r="EYC36" s="36"/>
      <c r="EYL36" s="36"/>
      <c r="EYM36" s="36"/>
      <c r="EYR36" s="136"/>
      <c r="EYS36" s="136"/>
      <c r="EYT36" s="136"/>
      <c r="EYU36" s="36"/>
      <c r="EZD36" s="36"/>
      <c r="EZE36" s="36"/>
      <c r="EZJ36" s="136"/>
      <c r="EZK36" s="136"/>
      <c r="EZL36" s="136"/>
      <c r="EZM36" s="36"/>
      <c r="EZV36" s="36"/>
      <c r="EZW36" s="36"/>
      <c r="FAB36" s="136"/>
      <c r="FAC36" s="136"/>
      <c r="FAD36" s="136"/>
      <c r="FAE36" s="36"/>
      <c r="FAN36" s="36"/>
      <c r="FAO36" s="36"/>
      <c r="FAT36" s="136"/>
      <c r="FAU36" s="136"/>
      <c r="FAV36" s="136"/>
      <c r="FAW36" s="36"/>
      <c r="FBF36" s="36"/>
      <c r="FBG36" s="36"/>
      <c r="FBL36" s="136"/>
      <c r="FBM36" s="136"/>
      <c r="FBN36" s="136"/>
      <c r="FBO36" s="36"/>
      <c r="FBX36" s="36"/>
      <c r="FBY36" s="36"/>
      <c r="FCD36" s="136"/>
      <c r="FCE36" s="136"/>
      <c r="FCF36" s="136"/>
      <c r="FCG36" s="36"/>
      <c r="FCP36" s="36"/>
      <c r="FCQ36" s="36"/>
      <c r="FCV36" s="136"/>
      <c r="FCW36" s="136"/>
      <c r="FCX36" s="136"/>
      <c r="FCY36" s="36"/>
      <c r="FDH36" s="36"/>
      <c r="FDI36" s="36"/>
      <c r="FDN36" s="136"/>
      <c r="FDO36" s="136"/>
      <c r="FDP36" s="136"/>
      <c r="FDQ36" s="36"/>
      <c r="FDZ36" s="36"/>
      <c r="FEA36" s="36"/>
      <c r="FEF36" s="136"/>
      <c r="FEG36" s="136"/>
      <c r="FEH36" s="136"/>
      <c r="FEI36" s="36"/>
      <c r="FER36" s="36"/>
      <c r="FES36" s="36"/>
      <c r="FEX36" s="136"/>
      <c r="FEY36" s="136"/>
      <c r="FEZ36" s="136"/>
      <c r="FFA36" s="36"/>
      <c r="FFJ36" s="36"/>
      <c r="FFK36" s="36"/>
      <c r="FFP36" s="136"/>
      <c r="FFQ36" s="136"/>
      <c r="FFR36" s="136"/>
      <c r="FFS36" s="36"/>
      <c r="FGB36" s="36"/>
      <c r="FGC36" s="36"/>
      <c r="FGH36" s="136"/>
      <c r="FGI36" s="136"/>
      <c r="FGJ36" s="136"/>
      <c r="FGK36" s="36"/>
      <c r="FGT36" s="36"/>
      <c r="FGU36" s="36"/>
      <c r="FGZ36" s="136"/>
      <c r="FHA36" s="136"/>
      <c r="FHB36" s="136"/>
      <c r="FHC36" s="36"/>
      <c r="FHL36" s="36"/>
      <c r="FHM36" s="36"/>
      <c r="FHR36" s="136"/>
      <c r="FHS36" s="136"/>
      <c r="FHT36" s="136"/>
      <c r="FHU36" s="36"/>
      <c r="FID36" s="36"/>
      <c r="FIE36" s="36"/>
      <c r="FIJ36" s="136"/>
      <c r="FIK36" s="136"/>
      <c r="FIL36" s="136"/>
      <c r="FIM36" s="36"/>
      <c r="FIV36" s="36"/>
      <c r="FIW36" s="36"/>
      <c r="FJB36" s="136"/>
      <c r="FJC36" s="136"/>
      <c r="FJD36" s="136"/>
      <c r="FJE36" s="36"/>
      <c r="FJN36" s="36"/>
      <c r="FJO36" s="36"/>
      <c r="FJT36" s="136"/>
      <c r="FJU36" s="136"/>
      <c r="FJV36" s="136"/>
      <c r="FJW36" s="36"/>
      <c r="FKF36" s="36"/>
      <c r="FKG36" s="36"/>
      <c r="FKL36" s="136"/>
      <c r="FKM36" s="136"/>
      <c r="FKN36" s="136"/>
      <c r="FKO36" s="36"/>
      <c r="FKX36" s="36"/>
      <c r="FKY36" s="36"/>
      <c r="FLD36" s="136"/>
      <c r="FLE36" s="136"/>
      <c r="FLF36" s="136"/>
      <c r="FLG36" s="36"/>
      <c r="FLP36" s="36"/>
      <c r="FLQ36" s="36"/>
      <c r="FLV36" s="136"/>
      <c r="FLW36" s="136"/>
      <c r="FLX36" s="136"/>
      <c r="FLY36" s="36"/>
      <c r="FMH36" s="36"/>
      <c r="FMI36" s="36"/>
      <c r="FMN36" s="136"/>
      <c r="FMO36" s="136"/>
      <c r="FMP36" s="136"/>
      <c r="FMQ36" s="36"/>
      <c r="FMZ36" s="36"/>
      <c r="FNA36" s="36"/>
      <c r="FNF36" s="136"/>
      <c r="FNG36" s="136"/>
      <c r="FNH36" s="136"/>
      <c r="FNI36" s="36"/>
      <c r="FNR36" s="36"/>
      <c r="FNS36" s="36"/>
      <c r="FNX36" s="136"/>
      <c r="FNY36" s="136"/>
      <c r="FNZ36" s="136"/>
      <c r="FOA36" s="36"/>
      <c r="FOJ36" s="36"/>
      <c r="FOK36" s="36"/>
      <c r="FOP36" s="136"/>
      <c r="FOQ36" s="136"/>
      <c r="FOR36" s="136"/>
      <c r="FOS36" s="36"/>
      <c r="FPB36" s="36"/>
      <c r="FPC36" s="36"/>
      <c r="FPH36" s="136"/>
      <c r="FPI36" s="136"/>
      <c r="FPJ36" s="136"/>
      <c r="FPK36" s="36"/>
      <c r="FPT36" s="36"/>
      <c r="FPU36" s="36"/>
      <c r="FPZ36" s="136"/>
      <c r="FQA36" s="136"/>
      <c r="FQB36" s="136"/>
      <c r="FQC36" s="36"/>
      <c r="FQL36" s="36"/>
      <c r="FQM36" s="36"/>
      <c r="FQR36" s="136"/>
      <c r="FQS36" s="136"/>
      <c r="FQT36" s="136"/>
      <c r="FQU36" s="36"/>
      <c r="FRD36" s="36"/>
      <c r="FRE36" s="36"/>
      <c r="FRJ36" s="136"/>
      <c r="FRK36" s="136"/>
      <c r="FRL36" s="136"/>
      <c r="FRM36" s="36"/>
      <c r="FRV36" s="36"/>
      <c r="FRW36" s="36"/>
      <c r="FSB36" s="136"/>
      <c r="FSC36" s="136"/>
      <c r="FSD36" s="136"/>
      <c r="FSE36" s="36"/>
      <c r="FSN36" s="36"/>
      <c r="FSO36" s="36"/>
      <c r="FST36" s="136"/>
      <c r="FSU36" s="136"/>
      <c r="FSV36" s="136"/>
      <c r="FSW36" s="36"/>
      <c r="FTF36" s="36"/>
      <c r="FTG36" s="36"/>
      <c r="FTL36" s="136"/>
      <c r="FTM36" s="136"/>
      <c r="FTN36" s="136"/>
      <c r="FTO36" s="36"/>
      <c r="FTX36" s="36"/>
      <c r="FTY36" s="36"/>
      <c r="FUD36" s="136"/>
      <c r="FUE36" s="136"/>
      <c r="FUF36" s="136"/>
      <c r="FUG36" s="36"/>
      <c r="FUP36" s="36"/>
      <c r="FUQ36" s="36"/>
      <c r="FUV36" s="136"/>
      <c r="FUW36" s="136"/>
      <c r="FUX36" s="136"/>
      <c r="FUY36" s="36"/>
      <c r="FVH36" s="36"/>
      <c r="FVI36" s="36"/>
      <c r="FVN36" s="136"/>
      <c r="FVO36" s="136"/>
      <c r="FVP36" s="136"/>
      <c r="FVQ36" s="36"/>
      <c r="FVZ36" s="36"/>
      <c r="FWA36" s="36"/>
      <c r="FWF36" s="136"/>
      <c r="FWG36" s="136"/>
      <c r="FWH36" s="136"/>
      <c r="FWI36" s="36"/>
      <c r="FWR36" s="36"/>
      <c r="FWS36" s="36"/>
      <c r="FWX36" s="136"/>
      <c r="FWY36" s="136"/>
      <c r="FWZ36" s="136"/>
      <c r="FXA36" s="36"/>
      <c r="FXJ36" s="36"/>
      <c r="FXK36" s="36"/>
      <c r="FXP36" s="136"/>
      <c r="FXQ36" s="136"/>
      <c r="FXR36" s="136"/>
      <c r="FXS36" s="36"/>
      <c r="FYB36" s="36"/>
      <c r="FYC36" s="36"/>
      <c r="FYH36" s="136"/>
      <c r="FYI36" s="136"/>
      <c r="FYJ36" s="136"/>
      <c r="FYK36" s="36"/>
      <c r="FYT36" s="36"/>
      <c r="FYU36" s="36"/>
      <c r="FYZ36" s="136"/>
      <c r="FZA36" s="136"/>
      <c r="FZB36" s="136"/>
      <c r="FZC36" s="36"/>
      <c r="FZL36" s="36"/>
      <c r="FZM36" s="36"/>
      <c r="FZR36" s="136"/>
      <c r="FZS36" s="136"/>
      <c r="FZT36" s="136"/>
      <c r="FZU36" s="36"/>
      <c r="GAD36" s="36"/>
      <c r="GAE36" s="36"/>
      <c r="GAJ36" s="136"/>
      <c r="GAK36" s="136"/>
      <c r="GAL36" s="136"/>
      <c r="GAM36" s="36"/>
      <c r="GAV36" s="36"/>
      <c r="GAW36" s="36"/>
      <c r="GBB36" s="136"/>
      <c r="GBC36" s="136"/>
      <c r="GBD36" s="136"/>
      <c r="GBE36" s="36"/>
      <c r="GBN36" s="36"/>
      <c r="GBO36" s="36"/>
      <c r="GBT36" s="136"/>
      <c r="GBU36" s="136"/>
      <c r="GBV36" s="136"/>
      <c r="GBW36" s="36"/>
      <c r="GCF36" s="36"/>
      <c r="GCG36" s="36"/>
      <c r="GCL36" s="136"/>
      <c r="GCM36" s="136"/>
      <c r="GCN36" s="136"/>
      <c r="GCO36" s="36"/>
      <c r="GCX36" s="36"/>
      <c r="GCY36" s="36"/>
      <c r="GDD36" s="136"/>
      <c r="GDE36" s="136"/>
      <c r="GDF36" s="136"/>
      <c r="GDG36" s="36"/>
      <c r="GDP36" s="36"/>
      <c r="GDQ36" s="36"/>
      <c r="GDV36" s="136"/>
      <c r="GDW36" s="136"/>
      <c r="GDX36" s="136"/>
      <c r="GDY36" s="36"/>
      <c r="GEH36" s="36"/>
      <c r="GEI36" s="36"/>
      <c r="GEN36" s="136"/>
      <c r="GEO36" s="136"/>
      <c r="GEP36" s="136"/>
      <c r="GEQ36" s="36"/>
      <c r="GEZ36" s="36"/>
      <c r="GFA36" s="36"/>
      <c r="GFF36" s="136"/>
      <c r="GFG36" s="136"/>
      <c r="GFH36" s="136"/>
      <c r="GFI36" s="36"/>
      <c r="GFR36" s="36"/>
      <c r="GFS36" s="36"/>
      <c r="GFX36" s="136"/>
      <c r="GFY36" s="136"/>
      <c r="GFZ36" s="136"/>
      <c r="GGA36" s="36"/>
      <c r="GGJ36" s="36"/>
      <c r="GGK36" s="36"/>
      <c r="GGP36" s="136"/>
      <c r="GGQ36" s="136"/>
      <c r="GGR36" s="136"/>
      <c r="GGS36" s="36"/>
      <c r="GHB36" s="36"/>
      <c r="GHC36" s="36"/>
      <c r="GHH36" s="136"/>
      <c r="GHI36" s="136"/>
      <c r="GHJ36" s="136"/>
      <c r="GHK36" s="36"/>
      <c r="GHT36" s="36"/>
      <c r="GHU36" s="36"/>
      <c r="GHZ36" s="136"/>
      <c r="GIA36" s="136"/>
      <c r="GIB36" s="136"/>
      <c r="GIC36" s="36"/>
      <c r="GIL36" s="36"/>
      <c r="GIM36" s="36"/>
      <c r="GIR36" s="136"/>
      <c r="GIS36" s="136"/>
      <c r="GIT36" s="136"/>
      <c r="GIU36" s="36"/>
      <c r="GJD36" s="36"/>
      <c r="GJE36" s="36"/>
      <c r="GJJ36" s="136"/>
      <c r="GJK36" s="136"/>
      <c r="GJL36" s="136"/>
      <c r="GJM36" s="36"/>
      <c r="GJV36" s="36"/>
      <c r="GJW36" s="36"/>
      <c r="GKB36" s="136"/>
      <c r="GKC36" s="136"/>
      <c r="GKD36" s="136"/>
      <c r="GKE36" s="36"/>
      <c r="GKN36" s="36"/>
      <c r="GKO36" s="36"/>
      <c r="GKT36" s="136"/>
      <c r="GKU36" s="136"/>
      <c r="GKV36" s="136"/>
      <c r="GKW36" s="36"/>
      <c r="GLF36" s="36"/>
      <c r="GLG36" s="36"/>
      <c r="GLL36" s="136"/>
      <c r="GLM36" s="136"/>
      <c r="GLN36" s="136"/>
      <c r="GLO36" s="36"/>
      <c r="GLX36" s="36"/>
      <c r="GLY36" s="36"/>
      <c r="GMD36" s="136"/>
      <c r="GME36" s="136"/>
      <c r="GMF36" s="136"/>
      <c r="GMG36" s="36"/>
      <c r="GMP36" s="36"/>
      <c r="GMQ36" s="36"/>
      <c r="GMV36" s="136"/>
      <c r="GMW36" s="136"/>
      <c r="GMX36" s="136"/>
      <c r="GMY36" s="36"/>
      <c r="GNH36" s="36"/>
      <c r="GNI36" s="36"/>
      <c r="GNN36" s="136"/>
      <c r="GNO36" s="136"/>
      <c r="GNP36" s="136"/>
      <c r="GNQ36" s="36"/>
      <c r="GNZ36" s="36"/>
      <c r="GOA36" s="36"/>
      <c r="GOF36" s="136"/>
      <c r="GOG36" s="136"/>
      <c r="GOH36" s="136"/>
      <c r="GOI36" s="36"/>
      <c r="GOR36" s="36"/>
      <c r="GOS36" s="36"/>
      <c r="GOX36" s="136"/>
      <c r="GOY36" s="136"/>
      <c r="GOZ36" s="136"/>
      <c r="GPA36" s="36"/>
      <c r="GPJ36" s="36"/>
      <c r="GPK36" s="36"/>
      <c r="GPP36" s="136"/>
      <c r="GPQ36" s="136"/>
      <c r="GPR36" s="136"/>
      <c r="GPS36" s="36"/>
      <c r="GQB36" s="36"/>
      <c r="GQC36" s="36"/>
      <c r="GQH36" s="136"/>
      <c r="GQI36" s="136"/>
      <c r="GQJ36" s="136"/>
      <c r="GQK36" s="36"/>
      <c r="GQT36" s="36"/>
      <c r="GQU36" s="36"/>
      <c r="GQZ36" s="136"/>
      <c r="GRA36" s="136"/>
      <c r="GRB36" s="136"/>
      <c r="GRC36" s="36"/>
      <c r="GRL36" s="36"/>
      <c r="GRM36" s="36"/>
      <c r="GRR36" s="136"/>
      <c r="GRS36" s="136"/>
      <c r="GRT36" s="136"/>
      <c r="GRU36" s="36"/>
      <c r="GSD36" s="36"/>
      <c r="GSE36" s="36"/>
      <c r="GSJ36" s="136"/>
      <c r="GSK36" s="136"/>
      <c r="GSL36" s="136"/>
      <c r="GSM36" s="36"/>
      <c r="GSV36" s="36"/>
      <c r="GSW36" s="36"/>
      <c r="GTB36" s="136"/>
      <c r="GTC36" s="136"/>
      <c r="GTD36" s="136"/>
      <c r="GTE36" s="36"/>
      <c r="GTN36" s="36"/>
      <c r="GTO36" s="36"/>
      <c r="GTT36" s="136"/>
      <c r="GTU36" s="136"/>
      <c r="GTV36" s="136"/>
      <c r="GTW36" s="36"/>
      <c r="GUF36" s="36"/>
      <c r="GUG36" s="36"/>
      <c r="GUL36" s="136"/>
      <c r="GUM36" s="136"/>
      <c r="GUN36" s="136"/>
      <c r="GUO36" s="36"/>
      <c r="GUX36" s="36"/>
      <c r="GUY36" s="36"/>
      <c r="GVD36" s="136"/>
      <c r="GVE36" s="136"/>
      <c r="GVF36" s="136"/>
      <c r="GVG36" s="36"/>
      <c r="GVP36" s="36"/>
      <c r="GVQ36" s="36"/>
      <c r="GVV36" s="136"/>
      <c r="GVW36" s="136"/>
      <c r="GVX36" s="136"/>
      <c r="GVY36" s="36"/>
      <c r="GWH36" s="36"/>
      <c r="GWI36" s="36"/>
      <c r="GWN36" s="136"/>
      <c r="GWO36" s="136"/>
      <c r="GWP36" s="136"/>
      <c r="GWQ36" s="36"/>
      <c r="GWZ36" s="36"/>
      <c r="GXA36" s="36"/>
      <c r="GXF36" s="136"/>
      <c r="GXG36" s="136"/>
      <c r="GXH36" s="136"/>
      <c r="GXI36" s="36"/>
      <c r="GXR36" s="36"/>
      <c r="GXS36" s="36"/>
      <c r="GXX36" s="136"/>
      <c r="GXY36" s="136"/>
      <c r="GXZ36" s="136"/>
      <c r="GYA36" s="36"/>
      <c r="GYJ36" s="36"/>
      <c r="GYK36" s="36"/>
      <c r="GYP36" s="136"/>
      <c r="GYQ36" s="136"/>
      <c r="GYR36" s="136"/>
      <c r="GYS36" s="36"/>
      <c r="GZB36" s="36"/>
      <c r="GZC36" s="36"/>
      <c r="GZH36" s="136"/>
      <c r="GZI36" s="136"/>
      <c r="GZJ36" s="136"/>
      <c r="GZK36" s="36"/>
      <c r="GZT36" s="36"/>
      <c r="GZU36" s="36"/>
      <c r="GZZ36" s="136"/>
      <c r="HAA36" s="136"/>
      <c r="HAB36" s="136"/>
      <c r="HAC36" s="36"/>
      <c r="HAL36" s="36"/>
      <c r="HAM36" s="36"/>
      <c r="HAR36" s="136"/>
      <c r="HAS36" s="136"/>
      <c r="HAT36" s="136"/>
      <c r="HAU36" s="36"/>
      <c r="HBD36" s="36"/>
      <c r="HBE36" s="36"/>
      <c r="HBJ36" s="136"/>
      <c r="HBK36" s="136"/>
      <c r="HBL36" s="136"/>
      <c r="HBM36" s="36"/>
      <c r="HBV36" s="36"/>
      <c r="HBW36" s="36"/>
      <c r="HCB36" s="136"/>
      <c r="HCC36" s="136"/>
      <c r="HCD36" s="136"/>
      <c r="HCE36" s="36"/>
      <c r="HCN36" s="36"/>
      <c r="HCO36" s="36"/>
      <c r="HCT36" s="136"/>
      <c r="HCU36" s="136"/>
      <c r="HCV36" s="136"/>
      <c r="HCW36" s="36"/>
      <c r="HDF36" s="36"/>
      <c r="HDG36" s="36"/>
      <c r="HDL36" s="136"/>
      <c r="HDM36" s="136"/>
      <c r="HDN36" s="136"/>
      <c r="HDO36" s="36"/>
      <c r="HDX36" s="36"/>
      <c r="HDY36" s="36"/>
      <c r="HED36" s="136"/>
      <c r="HEE36" s="136"/>
      <c r="HEF36" s="136"/>
      <c r="HEG36" s="36"/>
      <c r="HEP36" s="36"/>
      <c r="HEQ36" s="36"/>
      <c r="HEV36" s="136"/>
      <c r="HEW36" s="136"/>
      <c r="HEX36" s="136"/>
      <c r="HEY36" s="36"/>
      <c r="HFH36" s="36"/>
      <c r="HFI36" s="36"/>
      <c r="HFN36" s="136"/>
      <c r="HFO36" s="136"/>
      <c r="HFP36" s="136"/>
      <c r="HFQ36" s="36"/>
      <c r="HFZ36" s="36"/>
      <c r="HGA36" s="36"/>
      <c r="HGF36" s="136"/>
      <c r="HGG36" s="136"/>
      <c r="HGH36" s="136"/>
      <c r="HGI36" s="36"/>
      <c r="HGR36" s="36"/>
      <c r="HGS36" s="36"/>
      <c r="HGX36" s="136"/>
      <c r="HGY36" s="136"/>
      <c r="HGZ36" s="136"/>
      <c r="HHA36" s="36"/>
      <c r="HHJ36" s="36"/>
      <c r="HHK36" s="36"/>
      <c r="HHP36" s="136"/>
      <c r="HHQ36" s="136"/>
      <c r="HHR36" s="136"/>
      <c r="HHS36" s="36"/>
      <c r="HIB36" s="36"/>
      <c r="HIC36" s="36"/>
      <c r="HIH36" s="136"/>
      <c r="HII36" s="136"/>
      <c r="HIJ36" s="136"/>
      <c r="HIK36" s="36"/>
      <c r="HIT36" s="36"/>
      <c r="HIU36" s="36"/>
      <c r="HIZ36" s="136"/>
      <c r="HJA36" s="136"/>
      <c r="HJB36" s="136"/>
      <c r="HJC36" s="36"/>
      <c r="HJL36" s="36"/>
      <c r="HJM36" s="36"/>
      <c r="HJR36" s="136"/>
      <c r="HJS36" s="136"/>
      <c r="HJT36" s="136"/>
      <c r="HJU36" s="36"/>
      <c r="HKD36" s="36"/>
      <c r="HKE36" s="36"/>
      <c r="HKJ36" s="136"/>
      <c r="HKK36" s="136"/>
      <c r="HKL36" s="136"/>
      <c r="HKM36" s="36"/>
      <c r="HKV36" s="36"/>
      <c r="HKW36" s="36"/>
      <c r="HLB36" s="136"/>
      <c r="HLC36" s="136"/>
      <c r="HLD36" s="136"/>
      <c r="HLE36" s="36"/>
      <c r="HLN36" s="36"/>
      <c r="HLO36" s="36"/>
      <c r="HLT36" s="136"/>
      <c r="HLU36" s="136"/>
      <c r="HLV36" s="136"/>
      <c r="HLW36" s="36"/>
      <c r="HMF36" s="36"/>
      <c r="HMG36" s="36"/>
      <c r="HML36" s="136"/>
      <c r="HMM36" s="136"/>
      <c r="HMN36" s="136"/>
      <c r="HMO36" s="36"/>
      <c r="HMX36" s="36"/>
      <c r="HMY36" s="36"/>
      <c r="HND36" s="136"/>
      <c r="HNE36" s="136"/>
      <c r="HNF36" s="136"/>
      <c r="HNG36" s="36"/>
      <c r="HNP36" s="36"/>
      <c r="HNQ36" s="36"/>
      <c r="HNV36" s="136"/>
      <c r="HNW36" s="136"/>
      <c r="HNX36" s="136"/>
      <c r="HNY36" s="36"/>
      <c r="HOH36" s="36"/>
      <c r="HOI36" s="36"/>
      <c r="HON36" s="136"/>
      <c r="HOO36" s="136"/>
      <c r="HOP36" s="136"/>
      <c r="HOQ36" s="36"/>
      <c r="HOZ36" s="36"/>
      <c r="HPA36" s="36"/>
      <c r="HPF36" s="136"/>
      <c r="HPG36" s="136"/>
      <c r="HPH36" s="136"/>
      <c r="HPI36" s="36"/>
      <c r="HPR36" s="36"/>
      <c r="HPS36" s="36"/>
      <c r="HPX36" s="136"/>
      <c r="HPY36" s="136"/>
      <c r="HPZ36" s="136"/>
      <c r="HQA36" s="36"/>
      <c r="HQJ36" s="36"/>
      <c r="HQK36" s="36"/>
      <c r="HQP36" s="136"/>
      <c r="HQQ36" s="136"/>
      <c r="HQR36" s="136"/>
      <c r="HQS36" s="36"/>
      <c r="HRB36" s="36"/>
      <c r="HRC36" s="36"/>
      <c r="HRH36" s="136"/>
      <c r="HRI36" s="136"/>
      <c r="HRJ36" s="136"/>
      <c r="HRK36" s="36"/>
      <c r="HRT36" s="36"/>
      <c r="HRU36" s="36"/>
      <c r="HRZ36" s="136"/>
      <c r="HSA36" s="136"/>
      <c r="HSB36" s="136"/>
      <c r="HSC36" s="36"/>
      <c r="HSL36" s="36"/>
      <c r="HSM36" s="36"/>
      <c r="HSR36" s="136"/>
      <c r="HSS36" s="136"/>
      <c r="HST36" s="136"/>
      <c r="HSU36" s="36"/>
      <c r="HTD36" s="36"/>
      <c r="HTE36" s="36"/>
      <c r="HTJ36" s="136"/>
      <c r="HTK36" s="136"/>
      <c r="HTL36" s="136"/>
      <c r="HTM36" s="36"/>
      <c r="HTV36" s="36"/>
      <c r="HTW36" s="36"/>
      <c r="HUB36" s="136"/>
      <c r="HUC36" s="136"/>
      <c r="HUD36" s="136"/>
      <c r="HUE36" s="36"/>
      <c r="HUN36" s="36"/>
      <c r="HUO36" s="36"/>
      <c r="HUT36" s="136"/>
      <c r="HUU36" s="136"/>
      <c r="HUV36" s="136"/>
      <c r="HUW36" s="36"/>
      <c r="HVF36" s="36"/>
      <c r="HVG36" s="36"/>
      <c r="HVL36" s="136"/>
      <c r="HVM36" s="136"/>
      <c r="HVN36" s="136"/>
      <c r="HVO36" s="36"/>
      <c r="HVX36" s="36"/>
      <c r="HVY36" s="36"/>
      <c r="HWD36" s="136"/>
      <c r="HWE36" s="136"/>
      <c r="HWF36" s="136"/>
      <c r="HWG36" s="36"/>
      <c r="HWP36" s="36"/>
      <c r="HWQ36" s="36"/>
      <c r="HWV36" s="136"/>
      <c r="HWW36" s="136"/>
      <c r="HWX36" s="136"/>
      <c r="HWY36" s="36"/>
      <c r="HXH36" s="36"/>
      <c r="HXI36" s="36"/>
      <c r="HXN36" s="136"/>
      <c r="HXO36" s="136"/>
      <c r="HXP36" s="136"/>
      <c r="HXQ36" s="36"/>
      <c r="HXZ36" s="36"/>
      <c r="HYA36" s="36"/>
      <c r="HYF36" s="136"/>
      <c r="HYG36" s="136"/>
      <c r="HYH36" s="136"/>
      <c r="HYI36" s="36"/>
      <c r="HYR36" s="36"/>
      <c r="HYS36" s="36"/>
      <c r="HYX36" s="136"/>
      <c r="HYY36" s="136"/>
      <c r="HYZ36" s="136"/>
      <c r="HZA36" s="36"/>
      <c r="HZJ36" s="36"/>
      <c r="HZK36" s="36"/>
      <c r="HZP36" s="136"/>
      <c r="HZQ36" s="136"/>
      <c r="HZR36" s="136"/>
      <c r="HZS36" s="36"/>
      <c r="IAB36" s="36"/>
      <c r="IAC36" s="36"/>
      <c r="IAH36" s="136"/>
      <c r="IAI36" s="136"/>
      <c r="IAJ36" s="136"/>
      <c r="IAK36" s="36"/>
      <c r="IAT36" s="36"/>
      <c r="IAU36" s="36"/>
      <c r="IAZ36" s="136"/>
      <c r="IBA36" s="136"/>
      <c r="IBB36" s="136"/>
      <c r="IBC36" s="36"/>
      <c r="IBL36" s="36"/>
      <c r="IBM36" s="36"/>
      <c r="IBR36" s="136"/>
      <c r="IBS36" s="136"/>
      <c r="IBT36" s="136"/>
      <c r="IBU36" s="36"/>
      <c r="ICD36" s="36"/>
      <c r="ICE36" s="36"/>
      <c r="ICJ36" s="136"/>
      <c r="ICK36" s="136"/>
      <c r="ICL36" s="136"/>
      <c r="ICM36" s="36"/>
      <c r="ICV36" s="36"/>
      <c r="ICW36" s="36"/>
      <c r="IDB36" s="136"/>
      <c r="IDC36" s="136"/>
      <c r="IDD36" s="136"/>
      <c r="IDE36" s="36"/>
      <c r="IDN36" s="36"/>
      <c r="IDO36" s="36"/>
      <c r="IDT36" s="136"/>
      <c r="IDU36" s="136"/>
      <c r="IDV36" s="136"/>
      <c r="IDW36" s="36"/>
      <c r="IEF36" s="36"/>
      <c r="IEG36" s="36"/>
      <c r="IEL36" s="136"/>
      <c r="IEM36" s="136"/>
      <c r="IEN36" s="136"/>
      <c r="IEO36" s="36"/>
      <c r="IEX36" s="36"/>
      <c r="IEY36" s="36"/>
      <c r="IFD36" s="136"/>
      <c r="IFE36" s="136"/>
      <c r="IFF36" s="136"/>
      <c r="IFG36" s="36"/>
      <c r="IFP36" s="36"/>
      <c r="IFQ36" s="36"/>
      <c r="IFV36" s="136"/>
      <c r="IFW36" s="136"/>
      <c r="IFX36" s="136"/>
      <c r="IFY36" s="36"/>
      <c r="IGH36" s="36"/>
      <c r="IGI36" s="36"/>
      <c r="IGN36" s="136"/>
      <c r="IGO36" s="136"/>
      <c r="IGP36" s="136"/>
      <c r="IGQ36" s="36"/>
      <c r="IGZ36" s="36"/>
      <c r="IHA36" s="36"/>
      <c r="IHF36" s="136"/>
      <c r="IHG36" s="136"/>
      <c r="IHH36" s="136"/>
      <c r="IHI36" s="36"/>
      <c r="IHR36" s="36"/>
      <c r="IHS36" s="36"/>
      <c r="IHX36" s="136"/>
      <c r="IHY36" s="136"/>
      <c r="IHZ36" s="136"/>
      <c r="IIA36" s="36"/>
      <c r="IIJ36" s="36"/>
      <c r="IIK36" s="36"/>
      <c r="IIP36" s="136"/>
      <c r="IIQ36" s="136"/>
      <c r="IIR36" s="136"/>
      <c r="IIS36" s="36"/>
      <c r="IJB36" s="36"/>
      <c r="IJC36" s="36"/>
      <c r="IJH36" s="136"/>
      <c r="IJI36" s="136"/>
      <c r="IJJ36" s="136"/>
      <c r="IJK36" s="36"/>
      <c r="IJT36" s="36"/>
      <c r="IJU36" s="36"/>
      <c r="IJZ36" s="136"/>
      <c r="IKA36" s="136"/>
      <c r="IKB36" s="136"/>
      <c r="IKC36" s="36"/>
      <c r="IKL36" s="36"/>
      <c r="IKM36" s="36"/>
      <c r="IKR36" s="136"/>
      <c r="IKS36" s="136"/>
      <c r="IKT36" s="136"/>
      <c r="IKU36" s="36"/>
      <c r="ILD36" s="36"/>
      <c r="ILE36" s="36"/>
      <c r="ILJ36" s="136"/>
      <c r="ILK36" s="136"/>
      <c r="ILL36" s="136"/>
      <c r="ILM36" s="36"/>
      <c r="ILV36" s="36"/>
      <c r="ILW36" s="36"/>
      <c r="IMB36" s="136"/>
      <c r="IMC36" s="136"/>
      <c r="IMD36" s="136"/>
      <c r="IME36" s="36"/>
      <c r="IMN36" s="36"/>
      <c r="IMO36" s="36"/>
      <c r="IMT36" s="136"/>
      <c r="IMU36" s="136"/>
      <c r="IMV36" s="136"/>
      <c r="IMW36" s="36"/>
      <c r="INF36" s="36"/>
      <c r="ING36" s="36"/>
      <c r="INL36" s="136"/>
      <c r="INM36" s="136"/>
      <c r="INN36" s="136"/>
      <c r="INO36" s="36"/>
      <c r="INX36" s="36"/>
      <c r="INY36" s="36"/>
      <c r="IOD36" s="136"/>
      <c r="IOE36" s="136"/>
      <c r="IOF36" s="136"/>
      <c r="IOG36" s="36"/>
      <c r="IOP36" s="36"/>
      <c r="IOQ36" s="36"/>
      <c r="IOV36" s="136"/>
      <c r="IOW36" s="136"/>
      <c r="IOX36" s="136"/>
      <c r="IOY36" s="36"/>
      <c r="IPH36" s="36"/>
      <c r="IPI36" s="36"/>
      <c r="IPN36" s="136"/>
      <c r="IPO36" s="136"/>
      <c r="IPP36" s="136"/>
      <c r="IPQ36" s="36"/>
      <c r="IPZ36" s="36"/>
      <c r="IQA36" s="36"/>
      <c r="IQF36" s="136"/>
      <c r="IQG36" s="136"/>
      <c r="IQH36" s="136"/>
      <c r="IQI36" s="36"/>
      <c r="IQR36" s="36"/>
      <c r="IQS36" s="36"/>
      <c r="IQX36" s="136"/>
      <c r="IQY36" s="136"/>
      <c r="IQZ36" s="136"/>
      <c r="IRA36" s="36"/>
      <c r="IRJ36" s="36"/>
      <c r="IRK36" s="36"/>
      <c r="IRP36" s="136"/>
      <c r="IRQ36" s="136"/>
      <c r="IRR36" s="136"/>
      <c r="IRS36" s="36"/>
      <c r="ISB36" s="36"/>
      <c r="ISC36" s="36"/>
      <c r="ISH36" s="136"/>
      <c r="ISI36" s="136"/>
      <c r="ISJ36" s="136"/>
      <c r="ISK36" s="36"/>
      <c r="IST36" s="36"/>
      <c r="ISU36" s="36"/>
      <c r="ISZ36" s="136"/>
      <c r="ITA36" s="136"/>
      <c r="ITB36" s="136"/>
      <c r="ITC36" s="36"/>
      <c r="ITL36" s="36"/>
      <c r="ITM36" s="36"/>
      <c r="ITR36" s="136"/>
      <c r="ITS36" s="136"/>
      <c r="ITT36" s="136"/>
      <c r="ITU36" s="36"/>
      <c r="IUD36" s="36"/>
      <c r="IUE36" s="36"/>
      <c r="IUJ36" s="136"/>
      <c r="IUK36" s="136"/>
      <c r="IUL36" s="136"/>
      <c r="IUM36" s="36"/>
      <c r="IUV36" s="36"/>
      <c r="IUW36" s="36"/>
      <c r="IVB36" s="136"/>
      <c r="IVC36" s="136"/>
      <c r="IVD36" s="136"/>
      <c r="IVE36" s="36"/>
      <c r="IVN36" s="36"/>
      <c r="IVO36" s="36"/>
      <c r="IVT36" s="136"/>
      <c r="IVU36" s="136"/>
      <c r="IVV36" s="136"/>
      <c r="IVW36" s="36"/>
      <c r="IWF36" s="36"/>
      <c r="IWG36" s="36"/>
      <c r="IWL36" s="136"/>
      <c r="IWM36" s="136"/>
      <c r="IWN36" s="136"/>
      <c r="IWO36" s="36"/>
      <c r="IWX36" s="36"/>
      <c r="IWY36" s="36"/>
      <c r="IXD36" s="136"/>
      <c r="IXE36" s="136"/>
      <c r="IXF36" s="136"/>
      <c r="IXG36" s="36"/>
      <c r="IXP36" s="36"/>
      <c r="IXQ36" s="36"/>
      <c r="IXV36" s="136"/>
      <c r="IXW36" s="136"/>
      <c r="IXX36" s="136"/>
      <c r="IXY36" s="36"/>
      <c r="IYH36" s="36"/>
      <c r="IYI36" s="36"/>
      <c r="IYN36" s="136"/>
      <c r="IYO36" s="136"/>
      <c r="IYP36" s="136"/>
      <c r="IYQ36" s="36"/>
      <c r="IYZ36" s="36"/>
      <c r="IZA36" s="36"/>
      <c r="IZF36" s="136"/>
      <c r="IZG36" s="136"/>
      <c r="IZH36" s="136"/>
      <c r="IZI36" s="36"/>
      <c r="IZR36" s="36"/>
      <c r="IZS36" s="36"/>
      <c r="IZX36" s="136"/>
      <c r="IZY36" s="136"/>
      <c r="IZZ36" s="136"/>
      <c r="JAA36" s="36"/>
      <c r="JAJ36" s="36"/>
      <c r="JAK36" s="36"/>
      <c r="JAP36" s="136"/>
      <c r="JAQ36" s="136"/>
      <c r="JAR36" s="136"/>
      <c r="JAS36" s="36"/>
      <c r="JBB36" s="36"/>
      <c r="JBC36" s="36"/>
      <c r="JBH36" s="136"/>
      <c r="JBI36" s="136"/>
      <c r="JBJ36" s="136"/>
      <c r="JBK36" s="36"/>
      <c r="JBT36" s="36"/>
      <c r="JBU36" s="36"/>
      <c r="JBZ36" s="136"/>
      <c r="JCA36" s="136"/>
      <c r="JCB36" s="136"/>
      <c r="JCC36" s="36"/>
      <c r="JCL36" s="36"/>
      <c r="JCM36" s="36"/>
      <c r="JCR36" s="136"/>
      <c r="JCS36" s="136"/>
      <c r="JCT36" s="136"/>
      <c r="JCU36" s="36"/>
      <c r="JDD36" s="36"/>
      <c r="JDE36" s="36"/>
      <c r="JDJ36" s="136"/>
      <c r="JDK36" s="136"/>
      <c r="JDL36" s="136"/>
      <c r="JDM36" s="36"/>
      <c r="JDV36" s="36"/>
      <c r="JDW36" s="36"/>
      <c r="JEB36" s="136"/>
      <c r="JEC36" s="136"/>
      <c r="JED36" s="136"/>
      <c r="JEE36" s="36"/>
      <c r="JEN36" s="36"/>
      <c r="JEO36" s="36"/>
      <c r="JET36" s="136"/>
      <c r="JEU36" s="136"/>
      <c r="JEV36" s="136"/>
      <c r="JEW36" s="36"/>
      <c r="JFF36" s="36"/>
      <c r="JFG36" s="36"/>
      <c r="JFL36" s="136"/>
      <c r="JFM36" s="136"/>
      <c r="JFN36" s="136"/>
      <c r="JFO36" s="36"/>
      <c r="JFX36" s="36"/>
      <c r="JFY36" s="36"/>
      <c r="JGD36" s="136"/>
      <c r="JGE36" s="136"/>
      <c r="JGF36" s="136"/>
      <c r="JGG36" s="36"/>
      <c r="JGP36" s="36"/>
      <c r="JGQ36" s="36"/>
      <c r="JGV36" s="136"/>
      <c r="JGW36" s="136"/>
      <c r="JGX36" s="136"/>
      <c r="JGY36" s="36"/>
      <c r="JHH36" s="36"/>
      <c r="JHI36" s="36"/>
      <c r="JHN36" s="136"/>
      <c r="JHO36" s="136"/>
      <c r="JHP36" s="136"/>
      <c r="JHQ36" s="36"/>
      <c r="JHZ36" s="36"/>
      <c r="JIA36" s="36"/>
      <c r="JIF36" s="136"/>
      <c r="JIG36" s="136"/>
      <c r="JIH36" s="136"/>
      <c r="JII36" s="36"/>
      <c r="JIR36" s="36"/>
      <c r="JIS36" s="36"/>
      <c r="JIX36" s="136"/>
      <c r="JIY36" s="136"/>
      <c r="JIZ36" s="136"/>
      <c r="JJA36" s="36"/>
      <c r="JJJ36" s="36"/>
      <c r="JJK36" s="36"/>
      <c r="JJP36" s="136"/>
      <c r="JJQ36" s="136"/>
      <c r="JJR36" s="136"/>
      <c r="JJS36" s="36"/>
      <c r="JKB36" s="36"/>
      <c r="JKC36" s="36"/>
      <c r="JKH36" s="136"/>
      <c r="JKI36" s="136"/>
      <c r="JKJ36" s="136"/>
      <c r="JKK36" s="36"/>
      <c r="JKT36" s="36"/>
      <c r="JKU36" s="36"/>
      <c r="JKZ36" s="136"/>
      <c r="JLA36" s="136"/>
      <c r="JLB36" s="136"/>
      <c r="JLC36" s="36"/>
      <c r="JLL36" s="36"/>
      <c r="JLM36" s="36"/>
      <c r="JLR36" s="136"/>
      <c r="JLS36" s="136"/>
      <c r="JLT36" s="136"/>
      <c r="JLU36" s="36"/>
      <c r="JMD36" s="36"/>
      <c r="JME36" s="36"/>
      <c r="JMJ36" s="136"/>
      <c r="JMK36" s="136"/>
      <c r="JML36" s="136"/>
      <c r="JMM36" s="36"/>
      <c r="JMV36" s="36"/>
      <c r="JMW36" s="36"/>
      <c r="JNB36" s="136"/>
      <c r="JNC36" s="136"/>
      <c r="JND36" s="136"/>
      <c r="JNE36" s="36"/>
      <c r="JNN36" s="36"/>
      <c r="JNO36" s="36"/>
      <c r="JNT36" s="136"/>
      <c r="JNU36" s="136"/>
      <c r="JNV36" s="136"/>
      <c r="JNW36" s="36"/>
      <c r="JOF36" s="36"/>
      <c r="JOG36" s="36"/>
      <c r="JOL36" s="136"/>
      <c r="JOM36" s="136"/>
      <c r="JON36" s="136"/>
      <c r="JOO36" s="36"/>
      <c r="JOX36" s="36"/>
      <c r="JOY36" s="36"/>
      <c r="JPD36" s="136"/>
      <c r="JPE36" s="136"/>
      <c r="JPF36" s="136"/>
      <c r="JPG36" s="36"/>
      <c r="JPP36" s="36"/>
      <c r="JPQ36" s="36"/>
      <c r="JPV36" s="136"/>
      <c r="JPW36" s="136"/>
      <c r="JPX36" s="136"/>
      <c r="JPY36" s="36"/>
      <c r="JQH36" s="36"/>
      <c r="JQI36" s="36"/>
      <c r="JQN36" s="136"/>
      <c r="JQO36" s="136"/>
      <c r="JQP36" s="136"/>
      <c r="JQQ36" s="36"/>
      <c r="JQZ36" s="36"/>
      <c r="JRA36" s="36"/>
      <c r="JRF36" s="136"/>
      <c r="JRG36" s="136"/>
      <c r="JRH36" s="136"/>
      <c r="JRI36" s="36"/>
      <c r="JRR36" s="36"/>
      <c r="JRS36" s="36"/>
      <c r="JRX36" s="136"/>
      <c r="JRY36" s="136"/>
      <c r="JRZ36" s="136"/>
      <c r="JSA36" s="36"/>
      <c r="JSJ36" s="36"/>
      <c r="JSK36" s="36"/>
      <c r="JSP36" s="136"/>
      <c r="JSQ36" s="136"/>
      <c r="JSR36" s="136"/>
      <c r="JSS36" s="36"/>
      <c r="JTB36" s="36"/>
      <c r="JTC36" s="36"/>
      <c r="JTH36" s="136"/>
      <c r="JTI36" s="136"/>
      <c r="JTJ36" s="136"/>
      <c r="JTK36" s="36"/>
      <c r="JTT36" s="36"/>
      <c r="JTU36" s="36"/>
      <c r="JTZ36" s="136"/>
      <c r="JUA36" s="136"/>
      <c r="JUB36" s="136"/>
      <c r="JUC36" s="36"/>
      <c r="JUL36" s="36"/>
      <c r="JUM36" s="36"/>
      <c r="JUR36" s="136"/>
      <c r="JUS36" s="136"/>
      <c r="JUT36" s="136"/>
      <c r="JUU36" s="36"/>
      <c r="JVD36" s="36"/>
      <c r="JVE36" s="36"/>
      <c r="JVJ36" s="136"/>
      <c r="JVK36" s="136"/>
      <c r="JVL36" s="136"/>
      <c r="JVM36" s="36"/>
      <c r="JVV36" s="36"/>
      <c r="JVW36" s="36"/>
      <c r="JWB36" s="136"/>
      <c r="JWC36" s="136"/>
      <c r="JWD36" s="136"/>
      <c r="JWE36" s="36"/>
      <c r="JWN36" s="36"/>
      <c r="JWO36" s="36"/>
      <c r="JWT36" s="136"/>
      <c r="JWU36" s="136"/>
      <c r="JWV36" s="136"/>
      <c r="JWW36" s="36"/>
      <c r="JXF36" s="36"/>
      <c r="JXG36" s="36"/>
      <c r="JXL36" s="136"/>
      <c r="JXM36" s="136"/>
      <c r="JXN36" s="136"/>
      <c r="JXO36" s="36"/>
      <c r="JXX36" s="36"/>
      <c r="JXY36" s="36"/>
      <c r="JYD36" s="136"/>
      <c r="JYE36" s="136"/>
      <c r="JYF36" s="136"/>
      <c r="JYG36" s="36"/>
      <c r="JYP36" s="36"/>
      <c r="JYQ36" s="36"/>
      <c r="JYV36" s="136"/>
      <c r="JYW36" s="136"/>
      <c r="JYX36" s="136"/>
      <c r="JYY36" s="36"/>
      <c r="JZH36" s="36"/>
      <c r="JZI36" s="36"/>
      <c r="JZN36" s="136"/>
      <c r="JZO36" s="136"/>
      <c r="JZP36" s="136"/>
      <c r="JZQ36" s="36"/>
      <c r="JZZ36" s="36"/>
      <c r="KAA36" s="36"/>
      <c r="KAF36" s="136"/>
      <c r="KAG36" s="136"/>
      <c r="KAH36" s="136"/>
      <c r="KAI36" s="36"/>
      <c r="KAR36" s="36"/>
      <c r="KAS36" s="36"/>
      <c r="KAX36" s="136"/>
      <c r="KAY36" s="136"/>
      <c r="KAZ36" s="136"/>
      <c r="KBA36" s="36"/>
      <c r="KBJ36" s="36"/>
      <c r="KBK36" s="36"/>
      <c r="KBP36" s="136"/>
      <c r="KBQ36" s="136"/>
      <c r="KBR36" s="136"/>
      <c r="KBS36" s="36"/>
      <c r="KCB36" s="36"/>
      <c r="KCC36" s="36"/>
      <c r="KCH36" s="136"/>
      <c r="KCI36" s="136"/>
      <c r="KCJ36" s="136"/>
      <c r="KCK36" s="36"/>
      <c r="KCT36" s="36"/>
      <c r="KCU36" s="36"/>
      <c r="KCZ36" s="136"/>
      <c r="KDA36" s="136"/>
      <c r="KDB36" s="136"/>
      <c r="KDC36" s="36"/>
      <c r="KDL36" s="36"/>
      <c r="KDM36" s="36"/>
      <c r="KDR36" s="136"/>
      <c r="KDS36" s="136"/>
      <c r="KDT36" s="136"/>
      <c r="KDU36" s="36"/>
      <c r="KED36" s="36"/>
      <c r="KEE36" s="36"/>
      <c r="KEJ36" s="136"/>
      <c r="KEK36" s="136"/>
      <c r="KEL36" s="136"/>
      <c r="KEM36" s="36"/>
      <c r="KEV36" s="36"/>
      <c r="KEW36" s="36"/>
      <c r="KFB36" s="136"/>
      <c r="KFC36" s="136"/>
      <c r="KFD36" s="136"/>
      <c r="KFE36" s="36"/>
      <c r="KFN36" s="36"/>
      <c r="KFO36" s="36"/>
      <c r="KFT36" s="136"/>
      <c r="KFU36" s="136"/>
      <c r="KFV36" s="136"/>
      <c r="KFW36" s="36"/>
      <c r="KGF36" s="36"/>
      <c r="KGG36" s="36"/>
      <c r="KGL36" s="136"/>
      <c r="KGM36" s="136"/>
      <c r="KGN36" s="136"/>
      <c r="KGO36" s="36"/>
      <c r="KGX36" s="36"/>
      <c r="KGY36" s="36"/>
      <c r="KHD36" s="136"/>
      <c r="KHE36" s="136"/>
      <c r="KHF36" s="136"/>
      <c r="KHG36" s="36"/>
      <c r="KHP36" s="36"/>
      <c r="KHQ36" s="36"/>
      <c r="KHV36" s="136"/>
      <c r="KHW36" s="136"/>
      <c r="KHX36" s="136"/>
      <c r="KHY36" s="36"/>
      <c r="KIH36" s="36"/>
      <c r="KII36" s="36"/>
      <c r="KIN36" s="136"/>
      <c r="KIO36" s="136"/>
      <c r="KIP36" s="136"/>
      <c r="KIQ36" s="36"/>
      <c r="KIZ36" s="36"/>
      <c r="KJA36" s="36"/>
      <c r="KJF36" s="136"/>
      <c r="KJG36" s="136"/>
      <c r="KJH36" s="136"/>
      <c r="KJI36" s="36"/>
      <c r="KJR36" s="36"/>
      <c r="KJS36" s="36"/>
      <c r="KJX36" s="136"/>
      <c r="KJY36" s="136"/>
      <c r="KJZ36" s="136"/>
      <c r="KKA36" s="36"/>
      <c r="KKJ36" s="36"/>
      <c r="KKK36" s="36"/>
      <c r="KKP36" s="136"/>
      <c r="KKQ36" s="136"/>
      <c r="KKR36" s="136"/>
      <c r="KKS36" s="36"/>
      <c r="KLB36" s="36"/>
      <c r="KLC36" s="36"/>
      <c r="KLH36" s="136"/>
      <c r="KLI36" s="136"/>
      <c r="KLJ36" s="136"/>
      <c r="KLK36" s="36"/>
      <c r="KLT36" s="36"/>
      <c r="KLU36" s="36"/>
      <c r="KLZ36" s="136"/>
      <c r="KMA36" s="136"/>
      <c r="KMB36" s="136"/>
      <c r="KMC36" s="36"/>
      <c r="KML36" s="36"/>
      <c r="KMM36" s="36"/>
      <c r="KMR36" s="136"/>
      <c r="KMS36" s="136"/>
      <c r="KMT36" s="136"/>
      <c r="KMU36" s="36"/>
      <c r="KND36" s="36"/>
      <c r="KNE36" s="36"/>
      <c r="KNJ36" s="136"/>
      <c r="KNK36" s="136"/>
      <c r="KNL36" s="136"/>
      <c r="KNM36" s="36"/>
      <c r="KNV36" s="36"/>
      <c r="KNW36" s="36"/>
      <c r="KOB36" s="136"/>
      <c r="KOC36" s="136"/>
      <c r="KOD36" s="136"/>
      <c r="KOE36" s="36"/>
      <c r="KON36" s="36"/>
      <c r="KOO36" s="36"/>
      <c r="KOT36" s="136"/>
      <c r="KOU36" s="136"/>
      <c r="KOV36" s="136"/>
      <c r="KOW36" s="36"/>
      <c r="KPF36" s="36"/>
      <c r="KPG36" s="36"/>
      <c r="KPL36" s="136"/>
      <c r="KPM36" s="136"/>
      <c r="KPN36" s="136"/>
      <c r="KPO36" s="36"/>
      <c r="KPX36" s="36"/>
      <c r="KPY36" s="36"/>
      <c r="KQD36" s="136"/>
      <c r="KQE36" s="136"/>
      <c r="KQF36" s="136"/>
      <c r="KQG36" s="36"/>
      <c r="KQP36" s="36"/>
      <c r="KQQ36" s="36"/>
      <c r="KQV36" s="136"/>
      <c r="KQW36" s="136"/>
      <c r="KQX36" s="136"/>
      <c r="KQY36" s="36"/>
      <c r="KRH36" s="36"/>
      <c r="KRI36" s="36"/>
      <c r="KRN36" s="136"/>
      <c r="KRO36" s="136"/>
      <c r="KRP36" s="136"/>
      <c r="KRQ36" s="36"/>
      <c r="KRZ36" s="36"/>
      <c r="KSA36" s="36"/>
      <c r="KSF36" s="136"/>
      <c r="KSG36" s="136"/>
      <c r="KSH36" s="136"/>
      <c r="KSI36" s="36"/>
      <c r="KSR36" s="36"/>
      <c r="KSS36" s="36"/>
      <c r="KSX36" s="136"/>
      <c r="KSY36" s="136"/>
      <c r="KSZ36" s="136"/>
      <c r="KTA36" s="36"/>
      <c r="KTJ36" s="36"/>
      <c r="KTK36" s="36"/>
      <c r="KTP36" s="136"/>
      <c r="KTQ36" s="136"/>
      <c r="KTR36" s="136"/>
      <c r="KTS36" s="36"/>
      <c r="KUB36" s="36"/>
      <c r="KUC36" s="36"/>
      <c r="KUH36" s="136"/>
      <c r="KUI36" s="136"/>
      <c r="KUJ36" s="136"/>
      <c r="KUK36" s="36"/>
      <c r="KUT36" s="36"/>
      <c r="KUU36" s="36"/>
      <c r="KUZ36" s="136"/>
      <c r="KVA36" s="136"/>
      <c r="KVB36" s="136"/>
      <c r="KVC36" s="36"/>
      <c r="KVL36" s="36"/>
      <c r="KVM36" s="36"/>
      <c r="KVR36" s="136"/>
      <c r="KVS36" s="136"/>
      <c r="KVT36" s="136"/>
      <c r="KVU36" s="36"/>
      <c r="KWD36" s="36"/>
      <c r="KWE36" s="36"/>
      <c r="KWJ36" s="136"/>
      <c r="KWK36" s="136"/>
      <c r="KWL36" s="136"/>
      <c r="KWM36" s="36"/>
      <c r="KWV36" s="36"/>
      <c r="KWW36" s="36"/>
      <c r="KXB36" s="136"/>
      <c r="KXC36" s="136"/>
      <c r="KXD36" s="136"/>
      <c r="KXE36" s="36"/>
      <c r="KXN36" s="36"/>
      <c r="KXO36" s="36"/>
      <c r="KXT36" s="136"/>
      <c r="KXU36" s="136"/>
      <c r="KXV36" s="136"/>
      <c r="KXW36" s="36"/>
      <c r="KYF36" s="36"/>
      <c r="KYG36" s="36"/>
      <c r="KYL36" s="136"/>
      <c r="KYM36" s="136"/>
      <c r="KYN36" s="136"/>
      <c r="KYO36" s="36"/>
      <c r="KYX36" s="36"/>
      <c r="KYY36" s="36"/>
      <c r="KZD36" s="136"/>
      <c r="KZE36" s="136"/>
      <c r="KZF36" s="136"/>
      <c r="KZG36" s="36"/>
      <c r="KZP36" s="36"/>
      <c r="KZQ36" s="36"/>
      <c r="KZV36" s="136"/>
      <c r="KZW36" s="136"/>
      <c r="KZX36" s="136"/>
      <c r="KZY36" s="36"/>
      <c r="LAH36" s="36"/>
      <c r="LAI36" s="36"/>
      <c r="LAN36" s="136"/>
      <c r="LAO36" s="136"/>
      <c r="LAP36" s="136"/>
      <c r="LAQ36" s="36"/>
      <c r="LAZ36" s="36"/>
      <c r="LBA36" s="36"/>
      <c r="LBF36" s="136"/>
      <c r="LBG36" s="136"/>
      <c r="LBH36" s="136"/>
      <c r="LBI36" s="36"/>
      <c r="LBR36" s="36"/>
      <c r="LBS36" s="36"/>
      <c r="LBX36" s="136"/>
      <c r="LBY36" s="136"/>
      <c r="LBZ36" s="136"/>
      <c r="LCA36" s="36"/>
      <c r="LCJ36" s="36"/>
      <c r="LCK36" s="36"/>
      <c r="LCP36" s="136"/>
      <c r="LCQ36" s="136"/>
      <c r="LCR36" s="136"/>
      <c r="LCS36" s="36"/>
      <c r="LDB36" s="36"/>
      <c r="LDC36" s="36"/>
      <c r="LDH36" s="136"/>
      <c r="LDI36" s="136"/>
      <c r="LDJ36" s="136"/>
      <c r="LDK36" s="36"/>
      <c r="LDT36" s="36"/>
      <c r="LDU36" s="36"/>
      <c r="LDZ36" s="136"/>
      <c r="LEA36" s="136"/>
      <c r="LEB36" s="136"/>
      <c r="LEC36" s="36"/>
      <c r="LEL36" s="36"/>
      <c r="LEM36" s="36"/>
      <c r="LER36" s="136"/>
      <c r="LES36" s="136"/>
      <c r="LET36" s="136"/>
      <c r="LEU36" s="36"/>
      <c r="LFD36" s="36"/>
      <c r="LFE36" s="36"/>
      <c r="LFJ36" s="136"/>
      <c r="LFK36" s="136"/>
      <c r="LFL36" s="136"/>
      <c r="LFM36" s="36"/>
      <c r="LFV36" s="36"/>
      <c r="LFW36" s="36"/>
      <c r="LGB36" s="136"/>
      <c r="LGC36" s="136"/>
      <c r="LGD36" s="136"/>
      <c r="LGE36" s="36"/>
      <c r="LGN36" s="36"/>
      <c r="LGO36" s="36"/>
      <c r="LGT36" s="136"/>
      <c r="LGU36" s="136"/>
      <c r="LGV36" s="136"/>
      <c r="LGW36" s="36"/>
      <c r="LHF36" s="36"/>
      <c r="LHG36" s="36"/>
      <c r="LHL36" s="136"/>
      <c r="LHM36" s="136"/>
      <c r="LHN36" s="136"/>
      <c r="LHO36" s="36"/>
      <c r="LHX36" s="36"/>
      <c r="LHY36" s="36"/>
      <c r="LID36" s="136"/>
      <c r="LIE36" s="136"/>
      <c r="LIF36" s="136"/>
      <c r="LIG36" s="36"/>
      <c r="LIP36" s="36"/>
      <c r="LIQ36" s="36"/>
      <c r="LIV36" s="136"/>
      <c r="LIW36" s="136"/>
      <c r="LIX36" s="136"/>
      <c r="LIY36" s="36"/>
      <c r="LJH36" s="36"/>
      <c r="LJI36" s="36"/>
      <c r="LJN36" s="136"/>
      <c r="LJO36" s="136"/>
      <c r="LJP36" s="136"/>
      <c r="LJQ36" s="36"/>
      <c r="LJZ36" s="36"/>
      <c r="LKA36" s="36"/>
      <c r="LKF36" s="136"/>
      <c r="LKG36" s="136"/>
      <c r="LKH36" s="136"/>
      <c r="LKI36" s="36"/>
      <c r="LKR36" s="36"/>
      <c r="LKS36" s="36"/>
      <c r="LKX36" s="136"/>
      <c r="LKY36" s="136"/>
      <c r="LKZ36" s="136"/>
      <c r="LLA36" s="36"/>
      <c r="LLJ36" s="36"/>
      <c r="LLK36" s="36"/>
      <c r="LLP36" s="136"/>
      <c r="LLQ36" s="136"/>
      <c r="LLR36" s="136"/>
      <c r="LLS36" s="36"/>
      <c r="LMB36" s="36"/>
      <c r="LMC36" s="36"/>
      <c r="LMH36" s="136"/>
      <c r="LMI36" s="136"/>
      <c r="LMJ36" s="136"/>
      <c r="LMK36" s="36"/>
      <c r="LMT36" s="36"/>
      <c r="LMU36" s="36"/>
      <c r="LMZ36" s="136"/>
      <c r="LNA36" s="136"/>
      <c r="LNB36" s="136"/>
      <c r="LNC36" s="36"/>
      <c r="LNL36" s="36"/>
      <c r="LNM36" s="36"/>
      <c r="LNR36" s="136"/>
      <c r="LNS36" s="136"/>
      <c r="LNT36" s="136"/>
      <c r="LNU36" s="36"/>
      <c r="LOD36" s="36"/>
      <c r="LOE36" s="36"/>
      <c r="LOJ36" s="136"/>
      <c r="LOK36" s="136"/>
      <c r="LOL36" s="136"/>
      <c r="LOM36" s="36"/>
      <c r="LOV36" s="36"/>
      <c r="LOW36" s="36"/>
      <c r="LPB36" s="136"/>
      <c r="LPC36" s="136"/>
      <c r="LPD36" s="136"/>
      <c r="LPE36" s="36"/>
      <c r="LPN36" s="36"/>
      <c r="LPO36" s="36"/>
      <c r="LPT36" s="136"/>
      <c r="LPU36" s="136"/>
      <c r="LPV36" s="136"/>
      <c r="LPW36" s="36"/>
      <c r="LQF36" s="36"/>
      <c r="LQG36" s="36"/>
      <c r="LQL36" s="136"/>
      <c r="LQM36" s="136"/>
      <c r="LQN36" s="136"/>
      <c r="LQO36" s="36"/>
      <c r="LQX36" s="36"/>
      <c r="LQY36" s="36"/>
      <c r="LRD36" s="136"/>
      <c r="LRE36" s="136"/>
      <c r="LRF36" s="136"/>
      <c r="LRG36" s="36"/>
      <c r="LRP36" s="36"/>
      <c r="LRQ36" s="36"/>
      <c r="LRV36" s="136"/>
      <c r="LRW36" s="136"/>
      <c r="LRX36" s="136"/>
      <c r="LRY36" s="36"/>
      <c r="LSH36" s="36"/>
      <c r="LSI36" s="36"/>
      <c r="LSN36" s="136"/>
      <c r="LSO36" s="136"/>
      <c r="LSP36" s="136"/>
      <c r="LSQ36" s="36"/>
      <c r="LSZ36" s="36"/>
      <c r="LTA36" s="36"/>
      <c r="LTF36" s="136"/>
      <c r="LTG36" s="136"/>
      <c r="LTH36" s="136"/>
      <c r="LTI36" s="36"/>
      <c r="LTR36" s="36"/>
      <c r="LTS36" s="36"/>
      <c r="LTX36" s="136"/>
      <c r="LTY36" s="136"/>
      <c r="LTZ36" s="136"/>
      <c r="LUA36" s="36"/>
      <c r="LUJ36" s="36"/>
      <c r="LUK36" s="36"/>
      <c r="LUP36" s="136"/>
      <c r="LUQ36" s="136"/>
      <c r="LUR36" s="136"/>
      <c r="LUS36" s="36"/>
      <c r="LVB36" s="36"/>
      <c r="LVC36" s="36"/>
      <c r="LVH36" s="136"/>
      <c r="LVI36" s="136"/>
      <c r="LVJ36" s="136"/>
      <c r="LVK36" s="36"/>
      <c r="LVT36" s="36"/>
      <c r="LVU36" s="36"/>
      <c r="LVZ36" s="136"/>
      <c r="LWA36" s="136"/>
      <c r="LWB36" s="136"/>
      <c r="LWC36" s="36"/>
      <c r="LWL36" s="36"/>
      <c r="LWM36" s="36"/>
      <c r="LWR36" s="136"/>
      <c r="LWS36" s="136"/>
      <c r="LWT36" s="136"/>
      <c r="LWU36" s="36"/>
      <c r="LXD36" s="36"/>
      <c r="LXE36" s="36"/>
      <c r="LXJ36" s="136"/>
      <c r="LXK36" s="136"/>
      <c r="LXL36" s="136"/>
      <c r="LXM36" s="36"/>
      <c r="LXV36" s="36"/>
      <c r="LXW36" s="36"/>
      <c r="LYB36" s="136"/>
      <c r="LYC36" s="136"/>
      <c r="LYD36" s="136"/>
      <c r="LYE36" s="36"/>
      <c r="LYN36" s="36"/>
      <c r="LYO36" s="36"/>
      <c r="LYT36" s="136"/>
      <c r="LYU36" s="136"/>
      <c r="LYV36" s="136"/>
      <c r="LYW36" s="36"/>
      <c r="LZF36" s="36"/>
      <c r="LZG36" s="36"/>
      <c r="LZL36" s="136"/>
      <c r="LZM36" s="136"/>
      <c r="LZN36" s="136"/>
      <c r="LZO36" s="36"/>
      <c r="LZX36" s="36"/>
      <c r="LZY36" s="36"/>
      <c r="MAD36" s="136"/>
      <c r="MAE36" s="136"/>
      <c r="MAF36" s="136"/>
      <c r="MAG36" s="36"/>
      <c r="MAP36" s="36"/>
      <c r="MAQ36" s="36"/>
      <c r="MAV36" s="136"/>
      <c r="MAW36" s="136"/>
      <c r="MAX36" s="136"/>
      <c r="MAY36" s="36"/>
      <c r="MBH36" s="36"/>
      <c r="MBI36" s="36"/>
      <c r="MBN36" s="136"/>
      <c r="MBO36" s="136"/>
      <c r="MBP36" s="136"/>
      <c r="MBQ36" s="36"/>
      <c r="MBZ36" s="36"/>
      <c r="MCA36" s="36"/>
      <c r="MCF36" s="136"/>
      <c r="MCG36" s="136"/>
      <c r="MCH36" s="136"/>
      <c r="MCI36" s="36"/>
      <c r="MCR36" s="36"/>
      <c r="MCS36" s="36"/>
      <c r="MCX36" s="136"/>
      <c r="MCY36" s="136"/>
      <c r="MCZ36" s="136"/>
      <c r="MDA36" s="36"/>
      <c r="MDJ36" s="36"/>
      <c r="MDK36" s="36"/>
      <c r="MDP36" s="136"/>
      <c r="MDQ36" s="136"/>
      <c r="MDR36" s="136"/>
      <c r="MDS36" s="36"/>
      <c r="MEB36" s="36"/>
      <c r="MEC36" s="36"/>
      <c r="MEH36" s="136"/>
      <c r="MEI36" s="136"/>
      <c r="MEJ36" s="136"/>
      <c r="MEK36" s="36"/>
      <c r="MET36" s="36"/>
      <c r="MEU36" s="36"/>
      <c r="MEZ36" s="136"/>
      <c r="MFA36" s="136"/>
      <c r="MFB36" s="136"/>
      <c r="MFC36" s="36"/>
      <c r="MFL36" s="36"/>
      <c r="MFM36" s="36"/>
      <c r="MFR36" s="136"/>
      <c r="MFS36" s="136"/>
      <c r="MFT36" s="136"/>
      <c r="MFU36" s="36"/>
      <c r="MGD36" s="36"/>
      <c r="MGE36" s="36"/>
      <c r="MGJ36" s="136"/>
      <c r="MGK36" s="136"/>
      <c r="MGL36" s="136"/>
      <c r="MGM36" s="36"/>
      <c r="MGV36" s="36"/>
      <c r="MGW36" s="36"/>
      <c r="MHB36" s="136"/>
      <c r="MHC36" s="136"/>
      <c r="MHD36" s="136"/>
      <c r="MHE36" s="36"/>
      <c r="MHN36" s="36"/>
      <c r="MHO36" s="36"/>
      <c r="MHT36" s="136"/>
      <c r="MHU36" s="136"/>
      <c r="MHV36" s="136"/>
      <c r="MHW36" s="36"/>
      <c r="MIF36" s="36"/>
      <c r="MIG36" s="36"/>
      <c r="MIL36" s="136"/>
      <c r="MIM36" s="136"/>
      <c r="MIN36" s="136"/>
      <c r="MIO36" s="36"/>
      <c r="MIX36" s="36"/>
      <c r="MIY36" s="36"/>
      <c r="MJD36" s="136"/>
      <c r="MJE36" s="136"/>
      <c r="MJF36" s="136"/>
      <c r="MJG36" s="36"/>
      <c r="MJP36" s="36"/>
      <c r="MJQ36" s="36"/>
      <c r="MJV36" s="136"/>
      <c r="MJW36" s="136"/>
      <c r="MJX36" s="136"/>
      <c r="MJY36" s="36"/>
      <c r="MKH36" s="36"/>
      <c r="MKI36" s="36"/>
      <c r="MKN36" s="136"/>
      <c r="MKO36" s="136"/>
      <c r="MKP36" s="136"/>
      <c r="MKQ36" s="36"/>
      <c r="MKZ36" s="36"/>
      <c r="MLA36" s="36"/>
      <c r="MLF36" s="136"/>
      <c r="MLG36" s="136"/>
      <c r="MLH36" s="136"/>
      <c r="MLI36" s="36"/>
      <c r="MLR36" s="36"/>
      <c r="MLS36" s="36"/>
      <c r="MLX36" s="136"/>
      <c r="MLY36" s="136"/>
      <c r="MLZ36" s="136"/>
      <c r="MMA36" s="36"/>
      <c r="MMJ36" s="36"/>
      <c r="MMK36" s="36"/>
      <c r="MMP36" s="136"/>
      <c r="MMQ36" s="136"/>
      <c r="MMR36" s="136"/>
      <c r="MMS36" s="36"/>
      <c r="MNB36" s="36"/>
      <c r="MNC36" s="36"/>
      <c r="MNH36" s="136"/>
      <c r="MNI36" s="136"/>
      <c r="MNJ36" s="136"/>
      <c r="MNK36" s="36"/>
      <c r="MNT36" s="36"/>
      <c r="MNU36" s="36"/>
      <c r="MNZ36" s="136"/>
      <c r="MOA36" s="136"/>
      <c r="MOB36" s="136"/>
      <c r="MOC36" s="36"/>
      <c r="MOL36" s="36"/>
      <c r="MOM36" s="36"/>
      <c r="MOR36" s="136"/>
      <c r="MOS36" s="136"/>
      <c r="MOT36" s="136"/>
      <c r="MOU36" s="36"/>
      <c r="MPD36" s="36"/>
      <c r="MPE36" s="36"/>
      <c r="MPJ36" s="136"/>
      <c r="MPK36" s="136"/>
      <c r="MPL36" s="136"/>
      <c r="MPM36" s="36"/>
      <c r="MPV36" s="36"/>
      <c r="MPW36" s="36"/>
      <c r="MQB36" s="136"/>
      <c r="MQC36" s="136"/>
      <c r="MQD36" s="136"/>
      <c r="MQE36" s="36"/>
      <c r="MQN36" s="36"/>
      <c r="MQO36" s="36"/>
      <c r="MQT36" s="136"/>
      <c r="MQU36" s="136"/>
      <c r="MQV36" s="136"/>
      <c r="MQW36" s="36"/>
      <c r="MRF36" s="36"/>
      <c r="MRG36" s="36"/>
      <c r="MRL36" s="136"/>
      <c r="MRM36" s="136"/>
      <c r="MRN36" s="136"/>
      <c r="MRO36" s="36"/>
      <c r="MRX36" s="36"/>
      <c r="MRY36" s="36"/>
      <c r="MSD36" s="136"/>
      <c r="MSE36" s="136"/>
      <c r="MSF36" s="136"/>
      <c r="MSG36" s="36"/>
      <c r="MSP36" s="36"/>
      <c r="MSQ36" s="36"/>
      <c r="MSV36" s="136"/>
      <c r="MSW36" s="136"/>
      <c r="MSX36" s="136"/>
      <c r="MSY36" s="36"/>
      <c r="MTH36" s="36"/>
      <c r="MTI36" s="36"/>
      <c r="MTN36" s="136"/>
      <c r="MTO36" s="136"/>
      <c r="MTP36" s="136"/>
      <c r="MTQ36" s="36"/>
      <c r="MTZ36" s="36"/>
      <c r="MUA36" s="36"/>
      <c r="MUF36" s="136"/>
      <c r="MUG36" s="136"/>
      <c r="MUH36" s="136"/>
      <c r="MUI36" s="36"/>
      <c r="MUR36" s="36"/>
      <c r="MUS36" s="36"/>
      <c r="MUX36" s="136"/>
      <c r="MUY36" s="136"/>
      <c r="MUZ36" s="136"/>
      <c r="MVA36" s="36"/>
      <c r="MVJ36" s="36"/>
      <c r="MVK36" s="36"/>
      <c r="MVP36" s="136"/>
      <c r="MVQ36" s="136"/>
      <c r="MVR36" s="136"/>
      <c r="MVS36" s="36"/>
      <c r="MWB36" s="36"/>
      <c r="MWC36" s="36"/>
      <c r="MWH36" s="136"/>
      <c r="MWI36" s="136"/>
      <c r="MWJ36" s="136"/>
      <c r="MWK36" s="36"/>
      <c r="MWT36" s="36"/>
      <c r="MWU36" s="36"/>
      <c r="MWZ36" s="136"/>
      <c r="MXA36" s="136"/>
      <c r="MXB36" s="136"/>
      <c r="MXC36" s="36"/>
      <c r="MXL36" s="36"/>
      <c r="MXM36" s="36"/>
      <c r="MXR36" s="136"/>
      <c r="MXS36" s="136"/>
      <c r="MXT36" s="136"/>
      <c r="MXU36" s="36"/>
      <c r="MYD36" s="36"/>
      <c r="MYE36" s="36"/>
      <c r="MYJ36" s="136"/>
      <c r="MYK36" s="136"/>
      <c r="MYL36" s="136"/>
      <c r="MYM36" s="36"/>
      <c r="MYV36" s="36"/>
      <c r="MYW36" s="36"/>
      <c r="MZB36" s="136"/>
      <c r="MZC36" s="136"/>
      <c r="MZD36" s="136"/>
      <c r="MZE36" s="36"/>
      <c r="MZN36" s="36"/>
      <c r="MZO36" s="36"/>
      <c r="MZT36" s="136"/>
      <c r="MZU36" s="136"/>
      <c r="MZV36" s="136"/>
      <c r="MZW36" s="36"/>
      <c r="NAF36" s="36"/>
      <c r="NAG36" s="36"/>
      <c r="NAL36" s="136"/>
      <c r="NAM36" s="136"/>
      <c r="NAN36" s="136"/>
      <c r="NAO36" s="36"/>
      <c r="NAX36" s="36"/>
      <c r="NAY36" s="36"/>
      <c r="NBD36" s="136"/>
      <c r="NBE36" s="136"/>
      <c r="NBF36" s="136"/>
      <c r="NBG36" s="36"/>
      <c r="NBP36" s="36"/>
      <c r="NBQ36" s="36"/>
      <c r="NBV36" s="136"/>
      <c r="NBW36" s="136"/>
      <c r="NBX36" s="136"/>
      <c r="NBY36" s="36"/>
      <c r="NCH36" s="36"/>
      <c r="NCI36" s="36"/>
      <c r="NCN36" s="136"/>
      <c r="NCO36" s="136"/>
      <c r="NCP36" s="136"/>
      <c r="NCQ36" s="36"/>
      <c r="NCZ36" s="36"/>
      <c r="NDA36" s="36"/>
      <c r="NDF36" s="136"/>
      <c r="NDG36" s="136"/>
      <c r="NDH36" s="136"/>
      <c r="NDI36" s="36"/>
      <c r="NDR36" s="36"/>
      <c r="NDS36" s="36"/>
      <c r="NDX36" s="136"/>
      <c r="NDY36" s="136"/>
      <c r="NDZ36" s="136"/>
      <c r="NEA36" s="36"/>
      <c r="NEJ36" s="36"/>
      <c r="NEK36" s="36"/>
      <c r="NEP36" s="136"/>
      <c r="NEQ36" s="136"/>
      <c r="NER36" s="136"/>
      <c r="NES36" s="36"/>
      <c r="NFB36" s="36"/>
      <c r="NFC36" s="36"/>
      <c r="NFH36" s="136"/>
      <c r="NFI36" s="136"/>
      <c r="NFJ36" s="136"/>
      <c r="NFK36" s="36"/>
      <c r="NFT36" s="36"/>
      <c r="NFU36" s="36"/>
      <c r="NFZ36" s="136"/>
      <c r="NGA36" s="136"/>
      <c r="NGB36" s="136"/>
      <c r="NGC36" s="36"/>
      <c r="NGL36" s="36"/>
      <c r="NGM36" s="36"/>
      <c r="NGR36" s="136"/>
      <c r="NGS36" s="136"/>
      <c r="NGT36" s="136"/>
      <c r="NGU36" s="36"/>
      <c r="NHD36" s="36"/>
      <c r="NHE36" s="36"/>
      <c r="NHJ36" s="136"/>
      <c r="NHK36" s="136"/>
      <c r="NHL36" s="136"/>
      <c r="NHM36" s="36"/>
      <c r="NHV36" s="36"/>
      <c r="NHW36" s="36"/>
      <c r="NIB36" s="136"/>
      <c r="NIC36" s="136"/>
      <c r="NID36" s="136"/>
      <c r="NIE36" s="36"/>
      <c r="NIN36" s="36"/>
      <c r="NIO36" s="36"/>
      <c r="NIT36" s="136"/>
      <c r="NIU36" s="136"/>
      <c r="NIV36" s="136"/>
      <c r="NIW36" s="36"/>
      <c r="NJF36" s="36"/>
      <c r="NJG36" s="36"/>
      <c r="NJL36" s="136"/>
      <c r="NJM36" s="136"/>
      <c r="NJN36" s="136"/>
      <c r="NJO36" s="36"/>
      <c r="NJX36" s="36"/>
      <c r="NJY36" s="36"/>
      <c r="NKD36" s="136"/>
      <c r="NKE36" s="136"/>
      <c r="NKF36" s="136"/>
      <c r="NKG36" s="36"/>
      <c r="NKP36" s="36"/>
      <c r="NKQ36" s="36"/>
      <c r="NKV36" s="136"/>
      <c r="NKW36" s="136"/>
      <c r="NKX36" s="136"/>
      <c r="NKY36" s="36"/>
      <c r="NLH36" s="36"/>
      <c r="NLI36" s="36"/>
      <c r="NLN36" s="136"/>
      <c r="NLO36" s="136"/>
      <c r="NLP36" s="136"/>
      <c r="NLQ36" s="36"/>
      <c r="NLZ36" s="36"/>
      <c r="NMA36" s="36"/>
      <c r="NMF36" s="136"/>
      <c r="NMG36" s="136"/>
      <c r="NMH36" s="136"/>
      <c r="NMI36" s="36"/>
      <c r="NMR36" s="36"/>
      <c r="NMS36" s="36"/>
      <c r="NMX36" s="136"/>
      <c r="NMY36" s="136"/>
      <c r="NMZ36" s="136"/>
      <c r="NNA36" s="36"/>
      <c r="NNJ36" s="36"/>
      <c r="NNK36" s="36"/>
      <c r="NNP36" s="136"/>
      <c r="NNQ36" s="136"/>
      <c r="NNR36" s="136"/>
      <c r="NNS36" s="36"/>
      <c r="NOB36" s="36"/>
      <c r="NOC36" s="36"/>
      <c r="NOH36" s="136"/>
      <c r="NOI36" s="136"/>
      <c r="NOJ36" s="136"/>
      <c r="NOK36" s="36"/>
      <c r="NOT36" s="36"/>
      <c r="NOU36" s="36"/>
      <c r="NOZ36" s="136"/>
      <c r="NPA36" s="136"/>
      <c r="NPB36" s="136"/>
      <c r="NPC36" s="36"/>
      <c r="NPL36" s="36"/>
      <c r="NPM36" s="36"/>
      <c r="NPR36" s="136"/>
      <c r="NPS36" s="136"/>
      <c r="NPT36" s="136"/>
      <c r="NPU36" s="36"/>
      <c r="NQD36" s="36"/>
      <c r="NQE36" s="36"/>
      <c r="NQJ36" s="136"/>
      <c r="NQK36" s="136"/>
      <c r="NQL36" s="136"/>
      <c r="NQM36" s="36"/>
      <c r="NQV36" s="36"/>
      <c r="NQW36" s="36"/>
      <c r="NRB36" s="136"/>
      <c r="NRC36" s="136"/>
      <c r="NRD36" s="136"/>
      <c r="NRE36" s="36"/>
      <c r="NRN36" s="36"/>
      <c r="NRO36" s="36"/>
      <c r="NRT36" s="136"/>
      <c r="NRU36" s="136"/>
      <c r="NRV36" s="136"/>
      <c r="NRW36" s="36"/>
      <c r="NSF36" s="36"/>
      <c r="NSG36" s="36"/>
      <c r="NSL36" s="136"/>
      <c r="NSM36" s="136"/>
      <c r="NSN36" s="136"/>
      <c r="NSO36" s="36"/>
      <c r="NSX36" s="36"/>
      <c r="NSY36" s="36"/>
      <c r="NTD36" s="136"/>
      <c r="NTE36" s="136"/>
      <c r="NTF36" s="136"/>
      <c r="NTG36" s="36"/>
      <c r="NTP36" s="36"/>
      <c r="NTQ36" s="36"/>
      <c r="NTV36" s="136"/>
      <c r="NTW36" s="136"/>
      <c r="NTX36" s="136"/>
      <c r="NTY36" s="36"/>
      <c r="NUH36" s="36"/>
      <c r="NUI36" s="36"/>
      <c r="NUN36" s="136"/>
      <c r="NUO36" s="136"/>
      <c r="NUP36" s="136"/>
      <c r="NUQ36" s="36"/>
      <c r="NUZ36" s="36"/>
      <c r="NVA36" s="36"/>
      <c r="NVF36" s="136"/>
      <c r="NVG36" s="136"/>
      <c r="NVH36" s="136"/>
      <c r="NVI36" s="36"/>
      <c r="NVR36" s="36"/>
      <c r="NVS36" s="36"/>
      <c r="NVX36" s="136"/>
      <c r="NVY36" s="136"/>
      <c r="NVZ36" s="136"/>
      <c r="NWA36" s="36"/>
      <c r="NWJ36" s="36"/>
      <c r="NWK36" s="36"/>
      <c r="NWP36" s="136"/>
      <c r="NWQ36" s="136"/>
      <c r="NWR36" s="136"/>
      <c r="NWS36" s="36"/>
      <c r="NXB36" s="36"/>
      <c r="NXC36" s="36"/>
      <c r="NXH36" s="136"/>
      <c r="NXI36" s="136"/>
      <c r="NXJ36" s="136"/>
      <c r="NXK36" s="36"/>
      <c r="NXT36" s="36"/>
      <c r="NXU36" s="36"/>
      <c r="NXZ36" s="136"/>
      <c r="NYA36" s="136"/>
      <c r="NYB36" s="136"/>
      <c r="NYC36" s="36"/>
      <c r="NYL36" s="36"/>
      <c r="NYM36" s="36"/>
      <c r="NYR36" s="136"/>
      <c r="NYS36" s="136"/>
      <c r="NYT36" s="136"/>
      <c r="NYU36" s="36"/>
      <c r="NZD36" s="36"/>
      <c r="NZE36" s="36"/>
      <c r="NZJ36" s="136"/>
      <c r="NZK36" s="136"/>
      <c r="NZL36" s="136"/>
      <c r="NZM36" s="36"/>
      <c r="NZV36" s="36"/>
      <c r="NZW36" s="36"/>
      <c r="OAB36" s="136"/>
      <c r="OAC36" s="136"/>
      <c r="OAD36" s="136"/>
      <c r="OAE36" s="36"/>
      <c r="OAN36" s="36"/>
      <c r="OAO36" s="36"/>
      <c r="OAT36" s="136"/>
      <c r="OAU36" s="136"/>
      <c r="OAV36" s="136"/>
      <c r="OAW36" s="36"/>
      <c r="OBF36" s="36"/>
      <c r="OBG36" s="36"/>
      <c r="OBL36" s="136"/>
      <c r="OBM36" s="136"/>
      <c r="OBN36" s="136"/>
      <c r="OBO36" s="36"/>
      <c r="OBX36" s="36"/>
      <c r="OBY36" s="36"/>
      <c r="OCD36" s="136"/>
      <c r="OCE36" s="136"/>
      <c r="OCF36" s="136"/>
      <c r="OCG36" s="36"/>
      <c r="OCP36" s="36"/>
      <c r="OCQ36" s="36"/>
      <c r="OCV36" s="136"/>
      <c r="OCW36" s="136"/>
      <c r="OCX36" s="136"/>
      <c r="OCY36" s="36"/>
      <c r="ODH36" s="36"/>
      <c r="ODI36" s="36"/>
      <c r="ODN36" s="136"/>
      <c r="ODO36" s="136"/>
      <c r="ODP36" s="136"/>
      <c r="ODQ36" s="36"/>
      <c r="ODZ36" s="36"/>
      <c r="OEA36" s="36"/>
      <c r="OEF36" s="136"/>
      <c r="OEG36" s="136"/>
      <c r="OEH36" s="136"/>
      <c r="OEI36" s="36"/>
      <c r="OER36" s="36"/>
      <c r="OES36" s="36"/>
      <c r="OEX36" s="136"/>
      <c r="OEY36" s="136"/>
      <c r="OEZ36" s="136"/>
      <c r="OFA36" s="36"/>
      <c r="OFJ36" s="36"/>
      <c r="OFK36" s="36"/>
      <c r="OFP36" s="136"/>
      <c r="OFQ36" s="136"/>
      <c r="OFR36" s="136"/>
      <c r="OFS36" s="36"/>
      <c r="OGB36" s="36"/>
      <c r="OGC36" s="36"/>
      <c r="OGH36" s="136"/>
      <c r="OGI36" s="136"/>
      <c r="OGJ36" s="136"/>
      <c r="OGK36" s="36"/>
      <c r="OGT36" s="36"/>
      <c r="OGU36" s="36"/>
      <c r="OGZ36" s="136"/>
      <c r="OHA36" s="136"/>
      <c r="OHB36" s="136"/>
      <c r="OHC36" s="36"/>
      <c r="OHL36" s="36"/>
      <c r="OHM36" s="36"/>
      <c r="OHR36" s="136"/>
      <c r="OHS36" s="136"/>
      <c r="OHT36" s="136"/>
      <c r="OHU36" s="36"/>
      <c r="OID36" s="36"/>
      <c r="OIE36" s="36"/>
      <c r="OIJ36" s="136"/>
      <c r="OIK36" s="136"/>
      <c r="OIL36" s="136"/>
      <c r="OIM36" s="36"/>
      <c r="OIV36" s="36"/>
      <c r="OIW36" s="36"/>
      <c r="OJB36" s="136"/>
      <c r="OJC36" s="136"/>
      <c r="OJD36" s="136"/>
      <c r="OJE36" s="36"/>
      <c r="OJN36" s="36"/>
      <c r="OJO36" s="36"/>
      <c r="OJT36" s="136"/>
      <c r="OJU36" s="136"/>
      <c r="OJV36" s="136"/>
      <c r="OJW36" s="36"/>
      <c r="OKF36" s="36"/>
      <c r="OKG36" s="36"/>
      <c r="OKL36" s="136"/>
      <c r="OKM36" s="136"/>
      <c r="OKN36" s="136"/>
      <c r="OKO36" s="36"/>
      <c r="OKX36" s="36"/>
      <c r="OKY36" s="36"/>
      <c r="OLD36" s="136"/>
      <c r="OLE36" s="136"/>
      <c r="OLF36" s="136"/>
      <c r="OLG36" s="36"/>
      <c r="OLP36" s="36"/>
      <c r="OLQ36" s="36"/>
      <c r="OLV36" s="136"/>
      <c r="OLW36" s="136"/>
      <c r="OLX36" s="136"/>
      <c r="OLY36" s="36"/>
      <c r="OMH36" s="36"/>
      <c r="OMI36" s="36"/>
      <c r="OMN36" s="136"/>
      <c r="OMO36" s="136"/>
      <c r="OMP36" s="136"/>
      <c r="OMQ36" s="36"/>
      <c r="OMZ36" s="36"/>
      <c r="ONA36" s="36"/>
      <c r="ONF36" s="136"/>
      <c r="ONG36" s="136"/>
      <c r="ONH36" s="136"/>
      <c r="ONI36" s="36"/>
      <c r="ONR36" s="36"/>
      <c r="ONS36" s="36"/>
      <c r="ONX36" s="136"/>
      <c r="ONY36" s="136"/>
      <c r="ONZ36" s="136"/>
      <c r="OOA36" s="36"/>
      <c r="OOJ36" s="36"/>
      <c r="OOK36" s="36"/>
      <c r="OOP36" s="136"/>
      <c r="OOQ36" s="136"/>
      <c r="OOR36" s="136"/>
      <c r="OOS36" s="36"/>
      <c r="OPB36" s="36"/>
      <c r="OPC36" s="36"/>
      <c r="OPH36" s="136"/>
      <c r="OPI36" s="136"/>
      <c r="OPJ36" s="136"/>
      <c r="OPK36" s="36"/>
      <c r="OPT36" s="36"/>
      <c r="OPU36" s="36"/>
      <c r="OPZ36" s="136"/>
      <c r="OQA36" s="136"/>
      <c r="OQB36" s="136"/>
      <c r="OQC36" s="36"/>
      <c r="OQL36" s="36"/>
      <c r="OQM36" s="36"/>
      <c r="OQR36" s="136"/>
      <c r="OQS36" s="136"/>
      <c r="OQT36" s="136"/>
      <c r="OQU36" s="36"/>
      <c r="ORD36" s="36"/>
      <c r="ORE36" s="36"/>
      <c r="ORJ36" s="136"/>
      <c r="ORK36" s="136"/>
      <c r="ORL36" s="136"/>
      <c r="ORM36" s="36"/>
      <c r="ORV36" s="36"/>
      <c r="ORW36" s="36"/>
      <c r="OSB36" s="136"/>
      <c r="OSC36" s="136"/>
      <c r="OSD36" s="136"/>
      <c r="OSE36" s="36"/>
      <c r="OSN36" s="36"/>
      <c r="OSO36" s="36"/>
      <c r="OST36" s="136"/>
      <c r="OSU36" s="136"/>
      <c r="OSV36" s="136"/>
      <c r="OSW36" s="36"/>
      <c r="OTF36" s="36"/>
      <c r="OTG36" s="36"/>
      <c r="OTL36" s="136"/>
      <c r="OTM36" s="136"/>
      <c r="OTN36" s="136"/>
      <c r="OTO36" s="36"/>
      <c r="OTX36" s="36"/>
      <c r="OTY36" s="36"/>
      <c r="OUD36" s="136"/>
      <c r="OUE36" s="136"/>
      <c r="OUF36" s="136"/>
      <c r="OUG36" s="36"/>
      <c r="OUP36" s="36"/>
      <c r="OUQ36" s="36"/>
      <c r="OUV36" s="136"/>
      <c r="OUW36" s="136"/>
      <c r="OUX36" s="136"/>
      <c r="OUY36" s="36"/>
      <c r="OVH36" s="36"/>
      <c r="OVI36" s="36"/>
      <c r="OVN36" s="136"/>
      <c r="OVO36" s="136"/>
      <c r="OVP36" s="136"/>
      <c r="OVQ36" s="36"/>
      <c r="OVZ36" s="36"/>
      <c r="OWA36" s="36"/>
      <c r="OWF36" s="136"/>
      <c r="OWG36" s="136"/>
      <c r="OWH36" s="136"/>
      <c r="OWI36" s="36"/>
      <c r="OWR36" s="36"/>
      <c r="OWS36" s="36"/>
      <c r="OWX36" s="136"/>
      <c r="OWY36" s="136"/>
      <c r="OWZ36" s="136"/>
      <c r="OXA36" s="36"/>
      <c r="OXJ36" s="36"/>
      <c r="OXK36" s="36"/>
      <c r="OXP36" s="136"/>
      <c r="OXQ36" s="136"/>
      <c r="OXR36" s="136"/>
      <c r="OXS36" s="36"/>
      <c r="OYB36" s="36"/>
      <c r="OYC36" s="36"/>
      <c r="OYH36" s="136"/>
      <c r="OYI36" s="136"/>
      <c r="OYJ36" s="136"/>
      <c r="OYK36" s="36"/>
      <c r="OYT36" s="36"/>
      <c r="OYU36" s="36"/>
      <c r="OYZ36" s="136"/>
      <c r="OZA36" s="136"/>
      <c r="OZB36" s="136"/>
      <c r="OZC36" s="36"/>
      <c r="OZL36" s="36"/>
      <c r="OZM36" s="36"/>
      <c r="OZR36" s="136"/>
      <c r="OZS36" s="136"/>
      <c r="OZT36" s="136"/>
      <c r="OZU36" s="36"/>
      <c r="PAD36" s="36"/>
      <c r="PAE36" s="36"/>
      <c r="PAJ36" s="136"/>
      <c r="PAK36" s="136"/>
      <c r="PAL36" s="136"/>
      <c r="PAM36" s="36"/>
      <c r="PAV36" s="36"/>
      <c r="PAW36" s="36"/>
      <c r="PBB36" s="136"/>
      <c r="PBC36" s="136"/>
      <c r="PBD36" s="136"/>
      <c r="PBE36" s="36"/>
      <c r="PBN36" s="36"/>
      <c r="PBO36" s="36"/>
      <c r="PBT36" s="136"/>
      <c r="PBU36" s="136"/>
      <c r="PBV36" s="136"/>
      <c r="PBW36" s="36"/>
      <c r="PCF36" s="36"/>
      <c r="PCG36" s="36"/>
      <c r="PCL36" s="136"/>
      <c r="PCM36" s="136"/>
      <c r="PCN36" s="136"/>
      <c r="PCO36" s="36"/>
      <c r="PCX36" s="36"/>
      <c r="PCY36" s="36"/>
      <c r="PDD36" s="136"/>
      <c r="PDE36" s="136"/>
      <c r="PDF36" s="136"/>
      <c r="PDG36" s="36"/>
      <c r="PDP36" s="36"/>
      <c r="PDQ36" s="36"/>
      <c r="PDV36" s="136"/>
      <c r="PDW36" s="136"/>
      <c r="PDX36" s="136"/>
      <c r="PDY36" s="36"/>
      <c r="PEH36" s="36"/>
      <c r="PEI36" s="36"/>
      <c r="PEN36" s="136"/>
      <c r="PEO36" s="136"/>
      <c r="PEP36" s="136"/>
      <c r="PEQ36" s="36"/>
      <c r="PEZ36" s="36"/>
      <c r="PFA36" s="36"/>
      <c r="PFF36" s="136"/>
      <c r="PFG36" s="136"/>
      <c r="PFH36" s="136"/>
      <c r="PFI36" s="36"/>
      <c r="PFR36" s="36"/>
      <c r="PFS36" s="36"/>
      <c r="PFX36" s="136"/>
      <c r="PFY36" s="136"/>
      <c r="PFZ36" s="136"/>
      <c r="PGA36" s="36"/>
      <c r="PGJ36" s="36"/>
      <c r="PGK36" s="36"/>
      <c r="PGP36" s="136"/>
      <c r="PGQ36" s="136"/>
      <c r="PGR36" s="136"/>
      <c r="PGS36" s="36"/>
      <c r="PHB36" s="36"/>
      <c r="PHC36" s="36"/>
      <c r="PHH36" s="136"/>
      <c r="PHI36" s="136"/>
      <c r="PHJ36" s="136"/>
      <c r="PHK36" s="36"/>
      <c r="PHT36" s="36"/>
      <c r="PHU36" s="36"/>
      <c r="PHZ36" s="136"/>
      <c r="PIA36" s="136"/>
      <c r="PIB36" s="136"/>
      <c r="PIC36" s="36"/>
      <c r="PIL36" s="36"/>
      <c r="PIM36" s="36"/>
      <c r="PIR36" s="136"/>
      <c r="PIS36" s="136"/>
      <c r="PIT36" s="136"/>
      <c r="PIU36" s="36"/>
      <c r="PJD36" s="36"/>
      <c r="PJE36" s="36"/>
      <c r="PJJ36" s="136"/>
      <c r="PJK36" s="136"/>
      <c r="PJL36" s="136"/>
      <c r="PJM36" s="36"/>
      <c r="PJV36" s="36"/>
      <c r="PJW36" s="36"/>
      <c r="PKB36" s="136"/>
      <c r="PKC36" s="136"/>
      <c r="PKD36" s="136"/>
      <c r="PKE36" s="36"/>
      <c r="PKN36" s="36"/>
      <c r="PKO36" s="36"/>
      <c r="PKT36" s="136"/>
      <c r="PKU36" s="136"/>
      <c r="PKV36" s="136"/>
      <c r="PKW36" s="36"/>
      <c r="PLF36" s="36"/>
      <c r="PLG36" s="36"/>
      <c r="PLL36" s="136"/>
      <c r="PLM36" s="136"/>
      <c r="PLN36" s="136"/>
      <c r="PLO36" s="36"/>
      <c r="PLX36" s="36"/>
      <c r="PLY36" s="36"/>
      <c r="PMD36" s="136"/>
      <c r="PME36" s="136"/>
      <c r="PMF36" s="136"/>
      <c r="PMG36" s="36"/>
      <c r="PMP36" s="36"/>
      <c r="PMQ36" s="36"/>
      <c r="PMV36" s="136"/>
      <c r="PMW36" s="136"/>
      <c r="PMX36" s="136"/>
      <c r="PMY36" s="36"/>
      <c r="PNH36" s="36"/>
      <c r="PNI36" s="36"/>
      <c r="PNN36" s="136"/>
      <c r="PNO36" s="136"/>
      <c r="PNP36" s="136"/>
      <c r="PNQ36" s="36"/>
      <c r="PNZ36" s="36"/>
      <c r="POA36" s="36"/>
      <c r="POF36" s="136"/>
      <c r="POG36" s="136"/>
      <c r="POH36" s="136"/>
      <c r="POI36" s="36"/>
      <c r="POR36" s="36"/>
      <c r="POS36" s="36"/>
      <c r="POX36" s="136"/>
      <c r="POY36" s="136"/>
      <c r="POZ36" s="136"/>
      <c r="PPA36" s="36"/>
      <c r="PPJ36" s="36"/>
      <c r="PPK36" s="36"/>
      <c r="PPP36" s="136"/>
      <c r="PPQ36" s="136"/>
      <c r="PPR36" s="136"/>
      <c r="PPS36" s="36"/>
      <c r="PQB36" s="36"/>
      <c r="PQC36" s="36"/>
      <c r="PQH36" s="136"/>
      <c r="PQI36" s="136"/>
      <c r="PQJ36" s="136"/>
      <c r="PQK36" s="36"/>
      <c r="PQT36" s="36"/>
      <c r="PQU36" s="36"/>
      <c r="PQZ36" s="136"/>
      <c r="PRA36" s="136"/>
      <c r="PRB36" s="136"/>
      <c r="PRC36" s="36"/>
      <c r="PRL36" s="36"/>
      <c r="PRM36" s="36"/>
      <c r="PRR36" s="136"/>
      <c r="PRS36" s="136"/>
      <c r="PRT36" s="136"/>
      <c r="PRU36" s="36"/>
      <c r="PSD36" s="36"/>
      <c r="PSE36" s="36"/>
      <c r="PSJ36" s="136"/>
      <c r="PSK36" s="136"/>
      <c r="PSL36" s="136"/>
      <c r="PSM36" s="36"/>
      <c r="PSV36" s="36"/>
      <c r="PSW36" s="36"/>
      <c r="PTB36" s="136"/>
      <c r="PTC36" s="136"/>
      <c r="PTD36" s="136"/>
      <c r="PTE36" s="36"/>
      <c r="PTN36" s="36"/>
      <c r="PTO36" s="36"/>
      <c r="PTT36" s="136"/>
      <c r="PTU36" s="136"/>
      <c r="PTV36" s="136"/>
      <c r="PTW36" s="36"/>
      <c r="PUF36" s="36"/>
      <c r="PUG36" s="36"/>
      <c r="PUL36" s="136"/>
      <c r="PUM36" s="136"/>
      <c r="PUN36" s="136"/>
      <c r="PUO36" s="36"/>
      <c r="PUX36" s="36"/>
      <c r="PUY36" s="36"/>
      <c r="PVD36" s="136"/>
      <c r="PVE36" s="136"/>
      <c r="PVF36" s="136"/>
      <c r="PVG36" s="36"/>
      <c r="PVP36" s="36"/>
      <c r="PVQ36" s="36"/>
      <c r="PVV36" s="136"/>
      <c r="PVW36" s="136"/>
      <c r="PVX36" s="136"/>
      <c r="PVY36" s="36"/>
      <c r="PWH36" s="36"/>
      <c r="PWI36" s="36"/>
      <c r="PWN36" s="136"/>
      <c r="PWO36" s="136"/>
      <c r="PWP36" s="136"/>
      <c r="PWQ36" s="36"/>
      <c r="PWZ36" s="36"/>
      <c r="PXA36" s="36"/>
      <c r="PXF36" s="136"/>
      <c r="PXG36" s="136"/>
      <c r="PXH36" s="136"/>
      <c r="PXI36" s="36"/>
      <c r="PXR36" s="36"/>
      <c r="PXS36" s="36"/>
      <c r="PXX36" s="136"/>
      <c r="PXY36" s="136"/>
      <c r="PXZ36" s="136"/>
      <c r="PYA36" s="36"/>
      <c r="PYJ36" s="36"/>
      <c r="PYK36" s="36"/>
      <c r="PYP36" s="136"/>
      <c r="PYQ36" s="136"/>
      <c r="PYR36" s="136"/>
      <c r="PYS36" s="36"/>
      <c r="PZB36" s="36"/>
      <c r="PZC36" s="36"/>
      <c r="PZH36" s="136"/>
      <c r="PZI36" s="136"/>
      <c r="PZJ36" s="136"/>
      <c r="PZK36" s="36"/>
      <c r="PZT36" s="36"/>
      <c r="PZU36" s="36"/>
      <c r="PZZ36" s="136"/>
      <c r="QAA36" s="136"/>
      <c r="QAB36" s="136"/>
      <c r="QAC36" s="36"/>
      <c r="QAL36" s="36"/>
      <c r="QAM36" s="36"/>
      <c r="QAR36" s="136"/>
      <c r="QAS36" s="136"/>
      <c r="QAT36" s="136"/>
      <c r="QAU36" s="36"/>
      <c r="QBD36" s="36"/>
      <c r="QBE36" s="36"/>
      <c r="QBJ36" s="136"/>
      <c r="QBK36" s="136"/>
      <c r="QBL36" s="136"/>
      <c r="QBM36" s="36"/>
      <c r="QBV36" s="36"/>
      <c r="QBW36" s="36"/>
      <c r="QCB36" s="136"/>
      <c r="QCC36" s="136"/>
      <c r="QCD36" s="136"/>
      <c r="QCE36" s="36"/>
      <c r="QCN36" s="36"/>
      <c r="QCO36" s="36"/>
      <c r="QCT36" s="136"/>
      <c r="QCU36" s="136"/>
      <c r="QCV36" s="136"/>
      <c r="QCW36" s="36"/>
      <c r="QDF36" s="36"/>
      <c r="QDG36" s="36"/>
      <c r="QDL36" s="136"/>
      <c r="QDM36" s="136"/>
      <c r="QDN36" s="136"/>
      <c r="QDO36" s="36"/>
      <c r="QDX36" s="36"/>
      <c r="QDY36" s="36"/>
      <c r="QED36" s="136"/>
      <c r="QEE36" s="136"/>
      <c r="QEF36" s="136"/>
      <c r="QEG36" s="36"/>
      <c r="QEP36" s="36"/>
      <c r="QEQ36" s="36"/>
      <c r="QEV36" s="136"/>
      <c r="QEW36" s="136"/>
      <c r="QEX36" s="136"/>
      <c r="QEY36" s="36"/>
      <c r="QFH36" s="36"/>
      <c r="QFI36" s="36"/>
      <c r="QFN36" s="136"/>
      <c r="QFO36" s="136"/>
      <c r="QFP36" s="136"/>
      <c r="QFQ36" s="36"/>
      <c r="QFZ36" s="36"/>
      <c r="QGA36" s="36"/>
      <c r="QGF36" s="136"/>
      <c r="QGG36" s="136"/>
      <c r="QGH36" s="136"/>
      <c r="QGI36" s="36"/>
      <c r="QGR36" s="36"/>
      <c r="QGS36" s="36"/>
      <c r="QGX36" s="136"/>
      <c r="QGY36" s="136"/>
      <c r="QGZ36" s="136"/>
      <c r="QHA36" s="36"/>
      <c r="QHJ36" s="36"/>
      <c r="QHK36" s="36"/>
      <c r="QHP36" s="136"/>
      <c r="QHQ36" s="136"/>
      <c r="QHR36" s="136"/>
      <c r="QHS36" s="36"/>
      <c r="QIB36" s="36"/>
      <c r="QIC36" s="36"/>
      <c r="QIH36" s="136"/>
      <c r="QII36" s="136"/>
      <c r="QIJ36" s="136"/>
      <c r="QIK36" s="36"/>
      <c r="QIT36" s="36"/>
      <c r="QIU36" s="36"/>
      <c r="QIZ36" s="136"/>
      <c r="QJA36" s="136"/>
      <c r="QJB36" s="136"/>
      <c r="QJC36" s="36"/>
      <c r="QJL36" s="36"/>
      <c r="QJM36" s="36"/>
      <c r="QJR36" s="136"/>
      <c r="QJS36" s="136"/>
      <c r="QJT36" s="136"/>
      <c r="QJU36" s="36"/>
      <c r="QKD36" s="36"/>
      <c r="QKE36" s="36"/>
      <c r="QKJ36" s="136"/>
      <c r="QKK36" s="136"/>
      <c r="QKL36" s="136"/>
      <c r="QKM36" s="36"/>
      <c r="QKV36" s="36"/>
      <c r="QKW36" s="36"/>
      <c r="QLB36" s="136"/>
      <c r="QLC36" s="136"/>
      <c r="QLD36" s="136"/>
      <c r="QLE36" s="36"/>
      <c r="QLN36" s="36"/>
      <c r="QLO36" s="36"/>
      <c r="QLT36" s="136"/>
      <c r="QLU36" s="136"/>
      <c r="QLV36" s="136"/>
      <c r="QLW36" s="36"/>
      <c r="QMF36" s="36"/>
      <c r="QMG36" s="36"/>
      <c r="QML36" s="136"/>
      <c r="QMM36" s="136"/>
      <c r="QMN36" s="136"/>
      <c r="QMO36" s="36"/>
      <c r="QMX36" s="36"/>
      <c r="QMY36" s="36"/>
      <c r="QND36" s="136"/>
      <c r="QNE36" s="136"/>
      <c r="QNF36" s="136"/>
      <c r="QNG36" s="36"/>
      <c r="QNP36" s="36"/>
      <c r="QNQ36" s="36"/>
      <c r="QNV36" s="136"/>
      <c r="QNW36" s="136"/>
      <c r="QNX36" s="136"/>
      <c r="QNY36" s="36"/>
      <c r="QOH36" s="36"/>
      <c r="QOI36" s="36"/>
      <c r="QON36" s="136"/>
      <c r="QOO36" s="136"/>
      <c r="QOP36" s="136"/>
      <c r="QOQ36" s="36"/>
      <c r="QOZ36" s="36"/>
      <c r="QPA36" s="36"/>
      <c r="QPF36" s="136"/>
      <c r="QPG36" s="136"/>
      <c r="QPH36" s="136"/>
      <c r="QPI36" s="36"/>
      <c r="QPR36" s="36"/>
      <c r="QPS36" s="36"/>
      <c r="QPX36" s="136"/>
      <c r="QPY36" s="136"/>
      <c r="QPZ36" s="136"/>
      <c r="QQA36" s="36"/>
      <c r="QQJ36" s="36"/>
      <c r="QQK36" s="36"/>
      <c r="QQP36" s="136"/>
      <c r="QQQ36" s="136"/>
      <c r="QQR36" s="136"/>
      <c r="QQS36" s="36"/>
      <c r="QRB36" s="36"/>
      <c r="QRC36" s="36"/>
      <c r="QRH36" s="136"/>
      <c r="QRI36" s="136"/>
      <c r="QRJ36" s="136"/>
      <c r="QRK36" s="36"/>
      <c r="QRT36" s="36"/>
      <c r="QRU36" s="36"/>
      <c r="QRZ36" s="136"/>
      <c r="QSA36" s="136"/>
      <c r="QSB36" s="136"/>
      <c r="QSC36" s="36"/>
      <c r="QSL36" s="36"/>
      <c r="QSM36" s="36"/>
      <c r="QSR36" s="136"/>
      <c r="QSS36" s="136"/>
      <c r="QST36" s="136"/>
      <c r="QSU36" s="36"/>
      <c r="QTD36" s="36"/>
      <c r="QTE36" s="36"/>
      <c r="QTJ36" s="136"/>
      <c r="QTK36" s="136"/>
      <c r="QTL36" s="136"/>
      <c r="QTM36" s="36"/>
      <c r="QTV36" s="36"/>
      <c r="QTW36" s="36"/>
      <c r="QUB36" s="136"/>
      <c r="QUC36" s="136"/>
      <c r="QUD36" s="136"/>
      <c r="QUE36" s="36"/>
      <c r="QUN36" s="36"/>
      <c r="QUO36" s="36"/>
      <c r="QUT36" s="136"/>
      <c r="QUU36" s="136"/>
      <c r="QUV36" s="136"/>
      <c r="QUW36" s="36"/>
      <c r="QVF36" s="36"/>
      <c r="QVG36" s="36"/>
      <c r="QVL36" s="136"/>
      <c r="QVM36" s="136"/>
      <c r="QVN36" s="136"/>
      <c r="QVO36" s="36"/>
      <c r="QVX36" s="36"/>
      <c r="QVY36" s="36"/>
      <c r="QWD36" s="136"/>
      <c r="QWE36" s="136"/>
      <c r="QWF36" s="136"/>
      <c r="QWG36" s="36"/>
      <c r="QWP36" s="36"/>
      <c r="QWQ36" s="36"/>
      <c r="QWV36" s="136"/>
      <c r="QWW36" s="136"/>
      <c r="QWX36" s="136"/>
      <c r="QWY36" s="36"/>
      <c r="QXH36" s="36"/>
      <c r="QXI36" s="36"/>
      <c r="QXN36" s="136"/>
      <c r="QXO36" s="136"/>
      <c r="QXP36" s="136"/>
      <c r="QXQ36" s="36"/>
      <c r="QXZ36" s="36"/>
      <c r="QYA36" s="36"/>
      <c r="QYF36" s="136"/>
      <c r="QYG36" s="136"/>
      <c r="QYH36" s="136"/>
      <c r="QYI36" s="36"/>
      <c r="QYR36" s="36"/>
      <c r="QYS36" s="36"/>
      <c r="QYX36" s="136"/>
      <c r="QYY36" s="136"/>
      <c r="QYZ36" s="136"/>
      <c r="QZA36" s="36"/>
      <c r="QZJ36" s="36"/>
      <c r="QZK36" s="36"/>
      <c r="QZP36" s="136"/>
      <c r="QZQ36" s="136"/>
      <c r="QZR36" s="136"/>
      <c r="QZS36" s="36"/>
      <c r="RAB36" s="36"/>
      <c r="RAC36" s="36"/>
      <c r="RAH36" s="136"/>
      <c r="RAI36" s="136"/>
      <c r="RAJ36" s="136"/>
      <c r="RAK36" s="36"/>
      <c r="RAT36" s="36"/>
      <c r="RAU36" s="36"/>
      <c r="RAZ36" s="136"/>
      <c r="RBA36" s="136"/>
      <c r="RBB36" s="136"/>
      <c r="RBC36" s="36"/>
      <c r="RBL36" s="36"/>
      <c r="RBM36" s="36"/>
      <c r="RBR36" s="136"/>
      <c r="RBS36" s="136"/>
      <c r="RBT36" s="136"/>
      <c r="RBU36" s="36"/>
      <c r="RCD36" s="36"/>
      <c r="RCE36" s="36"/>
      <c r="RCJ36" s="136"/>
      <c r="RCK36" s="136"/>
      <c r="RCL36" s="136"/>
      <c r="RCM36" s="36"/>
      <c r="RCV36" s="36"/>
      <c r="RCW36" s="36"/>
      <c r="RDB36" s="136"/>
      <c r="RDC36" s="136"/>
      <c r="RDD36" s="136"/>
      <c r="RDE36" s="36"/>
      <c r="RDN36" s="36"/>
      <c r="RDO36" s="36"/>
      <c r="RDT36" s="136"/>
      <c r="RDU36" s="136"/>
      <c r="RDV36" s="136"/>
      <c r="RDW36" s="36"/>
      <c r="REF36" s="36"/>
      <c r="REG36" s="36"/>
      <c r="REL36" s="136"/>
      <c r="REM36" s="136"/>
      <c r="REN36" s="136"/>
      <c r="REO36" s="36"/>
      <c r="REX36" s="36"/>
      <c r="REY36" s="36"/>
      <c r="RFD36" s="136"/>
      <c r="RFE36" s="136"/>
      <c r="RFF36" s="136"/>
      <c r="RFG36" s="36"/>
      <c r="RFP36" s="36"/>
      <c r="RFQ36" s="36"/>
      <c r="RFV36" s="136"/>
      <c r="RFW36" s="136"/>
      <c r="RFX36" s="136"/>
      <c r="RFY36" s="36"/>
      <c r="RGH36" s="36"/>
      <c r="RGI36" s="36"/>
      <c r="RGN36" s="136"/>
      <c r="RGO36" s="136"/>
      <c r="RGP36" s="136"/>
      <c r="RGQ36" s="36"/>
      <c r="RGZ36" s="36"/>
      <c r="RHA36" s="36"/>
      <c r="RHF36" s="136"/>
      <c r="RHG36" s="136"/>
      <c r="RHH36" s="136"/>
      <c r="RHI36" s="36"/>
      <c r="RHR36" s="36"/>
      <c r="RHS36" s="36"/>
      <c r="RHX36" s="136"/>
      <c r="RHY36" s="136"/>
      <c r="RHZ36" s="136"/>
      <c r="RIA36" s="36"/>
      <c r="RIJ36" s="36"/>
      <c r="RIK36" s="36"/>
      <c r="RIP36" s="136"/>
      <c r="RIQ36" s="136"/>
      <c r="RIR36" s="136"/>
      <c r="RIS36" s="36"/>
      <c r="RJB36" s="36"/>
      <c r="RJC36" s="36"/>
      <c r="RJH36" s="136"/>
      <c r="RJI36" s="136"/>
      <c r="RJJ36" s="136"/>
      <c r="RJK36" s="36"/>
      <c r="RJT36" s="36"/>
      <c r="RJU36" s="36"/>
      <c r="RJZ36" s="136"/>
      <c r="RKA36" s="136"/>
      <c r="RKB36" s="136"/>
      <c r="RKC36" s="36"/>
      <c r="RKL36" s="36"/>
      <c r="RKM36" s="36"/>
      <c r="RKR36" s="136"/>
      <c r="RKS36" s="136"/>
      <c r="RKT36" s="136"/>
      <c r="RKU36" s="36"/>
      <c r="RLD36" s="36"/>
      <c r="RLE36" s="36"/>
      <c r="RLJ36" s="136"/>
      <c r="RLK36" s="136"/>
      <c r="RLL36" s="136"/>
      <c r="RLM36" s="36"/>
      <c r="RLV36" s="36"/>
      <c r="RLW36" s="36"/>
      <c r="RMB36" s="136"/>
      <c r="RMC36" s="136"/>
      <c r="RMD36" s="136"/>
      <c r="RME36" s="36"/>
      <c r="RMN36" s="36"/>
      <c r="RMO36" s="36"/>
      <c r="RMT36" s="136"/>
      <c r="RMU36" s="136"/>
      <c r="RMV36" s="136"/>
      <c r="RMW36" s="36"/>
      <c r="RNF36" s="36"/>
      <c r="RNG36" s="36"/>
      <c r="RNL36" s="136"/>
      <c r="RNM36" s="136"/>
      <c r="RNN36" s="136"/>
      <c r="RNO36" s="36"/>
      <c r="RNX36" s="36"/>
      <c r="RNY36" s="36"/>
      <c r="ROD36" s="136"/>
      <c r="ROE36" s="136"/>
      <c r="ROF36" s="136"/>
      <c r="ROG36" s="36"/>
      <c r="ROP36" s="36"/>
      <c r="ROQ36" s="36"/>
      <c r="ROV36" s="136"/>
      <c r="ROW36" s="136"/>
      <c r="ROX36" s="136"/>
      <c r="ROY36" s="36"/>
      <c r="RPH36" s="36"/>
      <c r="RPI36" s="36"/>
      <c r="RPN36" s="136"/>
      <c r="RPO36" s="136"/>
      <c r="RPP36" s="136"/>
      <c r="RPQ36" s="36"/>
      <c r="RPZ36" s="36"/>
      <c r="RQA36" s="36"/>
      <c r="RQF36" s="136"/>
      <c r="RQG36" s="136"/>
      <c r="RQH36" s="136"/>
      <c r="RQI36" s="36"/>
      <c r="RQR36" s="36"/>
      <c r="RQS36" s="36"/>
      <c r="RQX36" s="136"/>
      <c r="RQY36" s="136"/>
      <c r="RQZ36" s="136"/>
      <c r="RRA36" s="36"/>
      <c r="RRJ36" s="36"/>
      <c r="RRK36" s="36"/>
      <c r="RRP36" s="136"/>
      <c r="RRQ36" s="136"/>
      <c r="RRR36" s="136"/>
      <c r="RRS36" s="36"/>
      <c r="RSB36" s="36"/>
      <c r="RSC36" s="36"/>
      <c r="RSH36" s="136"/>
      <c r="RSI36" s="136"/>
      <c r="RSJ36" s="136"/>
      <c r="RSK36" s="36"/>
      <c r="RST36" s="36"/>
      <c r="RSU36" s="36"/>
      <c r="RSZ36" s="136"/>
      <c r="RTA36" s="136"/>
      <c r="RTB36" s="136"/>
      <c r="RTC36" s="36"/>
      <c r="RTL36" s="36"/>
      <c r="RTM36" s="36"/>
      <c r="RTR36" s="136"/>
      <c r="RTS36" s="136"/>
      <c r="RTT36" s="136"/>
      <c r="RTU36" s="36"/>
      <c r="RUD36" s="36"/>
      <c r="RUE36" s="36"/>
      <c r="RUJ36" s="136"/>
      <c r="RUK36" s="136"/>
      <c r="RUL36" s="136"/>
      <c r="RUM36" s="36"/>
      <c r="RUV36" s="36"/>
      <c r="RUW36" s="36"/>
      <c r="RVB36" s="136"/>
      <c r="RVC36" s="136"/>
      <c r="RVD36" s="136"/>
      <c r="RVE36" s="36"/>
      <c r="RVN36" s="36"/>
      <c r="RVO36" s="36"/>
      <c r="RVT36" s="136"/>
      <c r="RVU36" s="136"/>
      <c r="RVV36" s="136"/>
      <c r="RVW36" s="36"/>
      <c r="RWF36" s="36"/>
      <c r="RWG36" s="36"/>
      <c r="RWL36" s="136"/>
      <c r="RWM36" s="136"/>
      <c r="RWN36" s="136"/>
      <c r="RWO36" s="36"/>
      <c r="RWX36" s="36"/>
      <c r="RWY36" s="36"/>
      <c r="RXD36" s="136"/>
      <c r="RXE36" s="136"/>
      <c r="RXF36" s="136"/>
      <c r="RXG36" s="36"/>
      <c r="RXP36" s="36"/>
      <c r="RXQ36" s="36"/>
      <c r="RXV36" s="136"/>
      <c r="RXW36" s="136"/>
      <c r="RXX36" s="136"/>
      <c r="RXY36" s="36"/>
      <c r="RYH36" s="36"/>
      <c r="RYI36" s="36"/>
      <c r="RYN36" s="136"/>
      <c r="RYO36" s="136"/>
      <c r="RYP36" s="136"/>
      <c r="RYQ36" s="36"/>
      <c r="RYZ36" s="36"/>
      <c r="RZA36" s="36"/>
      <c r="RZF36" s="136"/>
      <c r="RZG36" s="136"/>
      <c r="RZH36" s="136"/>
      <c r="RZI36" s="36"/>
      <c r="RZR36" s="36"/>
      <c r="RZS36" s="36"/>
      <c r="RZX36" s="136"/>
      <c r="RZY36" s="136"/>
      <c r="RZZ36" s="136"/>
      <c r="SAA36" s="36"/>
      <c r="SAJ36" s="36"/>
      <c r="SAK36" s="36"/>
      <c r="SAP36" s="136"/>
      <c r="SAQ36" s="136"/>
      <c r="SAR36" s="136"/>
      <c r="SAS36" s="36"/>
      <c r="SBB36" s="36"/>
      <c r="SBC36" s="36"/>
      <c r="SBH36" s="136"/>
      <c r="SBI36" s="136"/>
      <c r="SBJ36" s="136"/>
      <c r="SBK36" s="36"/>
      <c r="SBT36" s="36"/>
      <c r="SBU36" s="36"/>
      <c r="SBZ36" s="136"/>
      <c r="SCA36" s="136"/>
      <c r="SCB36" s="136"/>
      <c r="SCC36" s="36"/>
      <c r="SCL36" s="36"/>
      <c r="SCM36" s="36"/>
      <c r="SCR36" s="136"/>
      <c r="SCS36" s="136"/>
      <c r="SCT36" s="136"/>
      <c r="SCU36" s="36"/>
      <c r="SDD36" s="36"/>
      <c r="SDE36" s="36"/>
      <c r="SDJ36" s="136"/>
      <c r="SDK36" s="136"/>
      <c r="SDL36" s="136"/>
      <c r="SDM36" s="36"/>
      <c r="SDV36" s="36"/>
      <c r="SDW36" s="36"/>
      <c r="SEB36" s="136"/>
      <c r="SEC36" s="136"/>
      <c r="SED36" s="136"/>
      <c r="SEE36" s="36"/>
      <c r="SEN36" s="36"/>
      <c r="SEO36" s="36"/>
      <c r="SET36" s="136"/>
      <c r="SEU36" s="136"/>
      <c r="SEV36" s="136"/>
      <c r="SEW36" s="36"/>
      <c r="SFF36" s="36"/>
      <c r="SFG36" s="36"/>
      <c r="SFL36" s="136"/>
      <c r="SFM36" s="136"/>
      <c r="SFN36" s="136"/>
      <c r="SFO36" s="36"/>
      <c r="SFX36" s="36"/>
      <c r="SFY36" s="36"/>
      <c r="SGD36" s="136"/>
      <c r="SGE36" s="136"/>
      <c r="SGF36" s="136"/>
      <c r="SGG36" s="36"/>
      <c r="SGP36" s="36"/>
      <c r="SGQ36" s="36"/>
      <c r="SGV36" s="136"/>
      <c r="SGW36" s="136"/>
      <c r="SGX36" s="136"/>
      <c r="SGY36" s="36"/>
      <c r="SHH36" s="36"/>
      <c r="SHI36" s="36"/>
      <c r="SHN36" s="136"/>
      <c r="SHO36" s="136"/>
      <c r="SHP36" s="136"/>
      <c r="SHQ36" s="36"/>
      <c r="SHZ36" s="36"/>
      <c r="SIA36" s="36"/>
      <c r="SIF36" s="136"/>
      <c r="SIG36" s="136"/>
      <c r="SIH36" s="136"/>
      <c r="SII36" s="36"/>
      <c r="SIR36" s="36"/>
      <c r="SIS36" s="36"/>
      <c r="SIX36" s="136"/>
      <c r="SIY36" s="136"/>
      <c r="SIZ36" s="136"/>
      <c r="SJA36" s="36"/>
      <c r="SJJ36" s="36"/>
      <c r="SJK36" s="36"/>
      <c r="SJP36" s="136"/>
      <c r="SJQ36" s="136"/>
      <c r="SJR36" s="136"/>
      <c r="SJS36" s="36"/>
      <c r="SKB36" s="36"/>
      <c r="SKC36" s="36"/>
      <c r="SKH36" s="136"/>
      <c r="SKI36" s="136"/>
      <c r="SKJ36" s="136"/>
      <c r="SKK36" s="36"/>
      <c r="SKT36" s="36"/>
      <c r="SKU36" s="36"/>
      <c r="SKZ36" s="136"/>
      <c r="SLA36" s="136"/>
      <c r="SLB36" s="136"/>
      <c r="SLC36" s="36"/>
      <c r="SLL36" s="36"/>
      <c r="SLM36" s="36"/>
      <c r="SLR36" s="136"/>
      <c r="SLS36" s="136"/>
      <c r="SLT36" s="136"/>
      <c r="SLU36" s="36"/>
      <c r="SMD36" s="36"/>
      <c r="SME36" s="36"/>
      <c r="SMJ36" s="136"/>
      <c r="SMK36" s="136"/>
      <c r="SML36" s="136"/>
      <c r="SMM36" s="36"/>
      <c r="SMV36" s="36"/>
      <c r="SMW36" s="36"/>
      <c r="SNB36" s="136"/>
      <c r="SNC36" s="136"/>
      <c r="SND36" s="136"/>
      <c r="SNE36" s="36"/>
      <c r="SNN36" s="36"/>
      <c r="SNO36" s="36"/>
      <c r="SNT36" s="136"/>
      <c r="SNU36" s="136"/>
      <c r="SNV36" s="136"/>
      <c r="SNW36" s="36"/>
      <c r="SOF36" s="36"/>
      <c r="SOG36" s="36"/>
      <c r="SOL36" s="136"/>
      <c r="SOM36" s="136"/>
      <c r="SON36" s="136"/>
      <c r="SOO36" s="36"/>
      <c r="SOX36" s="36"/>
      <c r="SOY36" s="36"/>
      <c r="SPD36" s="136"/>
      <c r="SPE36" s="136"/>
      <c r="SPF36" s="136"/>
      <c r="SPG36" s="36"/>
      <c r="SPP36" s="36"/>
      <c r="SPQ36" s="36"/>
      <c r="SPV36" s="136"/>
      <c r="SPW36" s="136"/>
      <c r="SPX36" s="136"/>
      <c r="SPY36" s="36"/>
      <c r="SQH36" s="36"/>
      <c r="SQI36" s="36"/>
      <c r="SQN36" s="136"/>
      <c r="SQO36" s="136"/>
      <c r="SQP36" s="136"/>
      <c r="SQQ36" s="36"/>
      <c r="SQZ36" s="36"/>
      <c r="SRA36" s="36"/>
      <c r="SRF36" s="136"/>
      <c r="SRG36" s="136"/>
      <c r="SRH36" s="136"/>
      <c r="SRI36" s="36"/>
      <c r="SRR36" s="36"/>
      <c r="SRS36" s="36"/>
      <c r="SRX36" s="136"/>
      <c r="SRY36" s="136"/>
      <c r="SRZ36" s="136"/>
      <c r="SSA36" s="36"/>
      <c r="SSJ36" s="36"/>
      <c r="SSK36" s="36"/>
      <c r="SSP36" s="136"/>
      <c r="SSQ36" s="136"/>
      <c r="SSR36" s="136"/>
      <c r="SSS36" s="36"/>
      <c r="STB36" s="36"/>
      <c r="STC36" s="36"/>
      <c r="STH36" s="136"/>
      <c r="STI36" s="136"/>
      <c r="STJ36" s="136"/>
      <c r="STK36" s="36"/>
      <c r="STT36" s="36"/>
      <c r="STU36" s="36"/>
      <c r="STZ36" s="136"/>
      <c r="SUA36" s="136"/>
      <c r="SUB36" s="136"/>
      <c r="SUC36" s="36"/>
      <c r="SUL36" s="36"/>
      <c r="SUM36" s="36"/>
      <c r="SUR36" s="136"/>
      <c r="SUS36" s="136"/>
      <c r="SUT36" s="136"/>
      <c r="SUU36" s="36"/>
      <c r="SVD36" s="36"/>
      <c r="SVE36" s="36"/>
      <c r="SVJ36" s="136"/>
      <c r="SVK36" s="136"/>
      <c r="SVL36" s="136"/>
      <c r="SVM36" s="36"/>
      <c r="SVV36" s="36"/>
      <c r="SVW36" s="36"/>
      <c r="SWB36" s="136"/>
      <c r="SWC36" s="136"/>
      <c r="SWD36" s="136"/>
      <c r="SWE36" s="36"/>
      <c r="SWN36" s="36"/>
      <c r="SWO36" s="36"/>
      <c r="SWT36" s="136"/>
      <c r="SWU36" s="136"/>
      <c r="SWV36" s="136"/>
      <c r="SWW36" s="36"/>
      <c r="SXF36" s="36"/>
      <c r="SXG36" s="36"/>
      <c r="SXL36" s="136"/>
      <c r="SXM36" s="136"/>
      <c r="SXN36" s="136"/>
      <c r="SXO36" s="36"/>
      <c r="SXX36" s="36"/>
      <c r="SXY36" s="36"/>
      <c r="SYD36" s="136"/>
      <c r="SYE36" s="136"/>
      <c r="SYF36" s="136"/>
      <c r="SYG36" s="36"/>
      <c r="SYP36" s="36"/>
      <c r="SYQ36" s="36"/>
      <c r="SYV36" s="136"/>
      <c r="SYW36" s="136"/>
      <c r="SYX36" s="136"/>
      <c r="SYY36" s="36"/>
      <c r="SZH36" s="36"/>
      <c r="SZI36" s="36"/>
      <c r="SZN36" s="136"/>
      <c r="SZO36" s="136"/>
      <c r="SZP36" s="136"/>
      <c r="SZQ36" s="36"/>
      <c r="SZZ36" s="36"/>
      <c r="TAA36" s="36"/>
      <c r="TAF36" s="136"/>
      <c r="TAG36" s="136"/>
      <c r="TAH36" s="136"/>
      <c r="TAI36" s="36"/>
      <c r="TAR36" s="36"/>
      <c r="TAS36" s="36"/>
      <c r="TAX36" s="136"/>
      <c r="TAY36" s="136"/>
      <c r="TAZ36" s="136"/>
      <c r="TBA36" s="36"/>
      <c r="TBJ36" s="36"/>
      <c r="TBK36" s="36"/>
      <c r="TBP36" s="136"/>
      <c r="TBQ36" s="136"/>
      <c r="TBR36" s="136"/>
      <c r="TBS36" s="36"/>
      <c r="TCB36" s="36"/>
      <c r="TCC36" s="36"/>
      <c r="TCH36" s="136"/>
      <c r="TCI36" s="136"/>
      <c r="TCJ36" s="136"/>
      <c r="TCK36" s="36"/>
      <c r="TCT36" s="36"/>
      <c r="TCU36" s="36"/>
      <c r="TCZ36" s="136"/>
      <c r="TDA36" s="136"/>
      <c r="TDB36" s="136"/>
      <c r="TDC36" s="36"/>
      <c r="TDL36" s="36"/>
      <c r="TDM36" s="36"/>
      <c r="TDR36" s="136"/>
      <c r="TDS36" s="136"/>
      <c r="TDT36" s="136"/>
      <c r="TDU36" s="36"/>
      <c r="TED36" s="36"/>
      <c r="TEE36" s="36"/>
      <c r="TEJ36" s="136"/>
      <c r="TEK36" s="136"/>
      <c r="TEL36" s="136"/>
      <c r="TEM36" s="36"/>
      <c r="TEV36" s="36"/>
      <c r="TEW36" s="36"/>
      <c r="TFB36" s="136"/>
      <c r="TFC36" s="136"/>
      <c r="TFD36" s="136"/>
      <c r="TFE36" s="36"/>
      <c r="TFN36" s="36"/>
      <c r="TFO36" s="36"/>
      <c r="TFT36" s="136"/>
      <c r="TFU36" s="136"/>
      <c r="TFV36" s="136"/>
      <c r="TFW36" s="36"/>
      <c r="TGF36" s="36"/>
      <c r="TGG36" s="36"/>
      <c r="TGL36" s="136"/>
      <c r="TGM36" s="136"/>
      <c r="TGN36" s="136"/>
      <c r="TGO36" s="36"/>
      <c r="TGX36" s="36"/>
      <c r="TGY36" s="36"/>
      <c r="THD36" s="136"/>
      <c r="THE36" s="136"/>
      <c r="THF36" s="136"/>
      <c r="THG36" s="36"/>
      <c r="THP36" s="36"/>
      <c r="THQ36" s="36"/>
      <c r="THV36" s="136"/>
      <c r="THW36" s="136"/>
      <c r="THX36" s="136"/>
      <c r="THY36" s="36"/>
      <c r="TIH36" s="36"/>
      <c r="TII36" s="36"/>
      <c r="TIN36" s="136"/>
      <c r="TIO36" s="136"/>
      <c r="TIP36" s="136"/>
      <c r="TIQ36" s="36"/>
      <c r="TIZ36" s="36"/>
      <c r="TJA36" s="36"/>
      <c r="TJF36" s="136"/>
      <c r="TJG36" s="136"/>
      <c r="TJH36" s="136"/>
      <c r="TJI36" s="36"/>
      <c r="TJR36" s="36"/>
      <c r="TJS36" s="36"/>
      <c r="TJX36" s="136"/>
      <c r="TJY36" s="136"/>
      <c r="TJZ36" s="136"/>
      <c r="TKA36" s="36"/>
      <c r="TKJ36" s="36"/>
      <c r="TKK36" s="36"/>
      <c r="TKP36" s="136"/>
      <c r="TKQ36" s="136"/>
      <c r="TKR36" s="136"/>
      <c r="TKS36" s="36"/>
      <c r="TLB36" s="36"/>
      <c r="TLC36" s="36"/>
      <c r="TLH36" s="136"/>
      <c r="TLI36" s="136"/>
      <c r="TLJ36" s="136"/>
      <c r="TLK36" s="36"/>
      <c r="TLT36" s="36"/>
      <c r="TLU36" s="36"/>
      <c r="TLZ36" s="136"/>
      <c r="TMA36" s="136"/>
      <c r="TMB36" s="136"/>
      <c r="TMC36" s="36"/>
      <c r="TML36" s="36"/>
      <c r="TMM36" s="36"/>
      <c r="TMR36" s="136"/>
      <c r="TMS36" s="136"/>
      <c r="TMT36" s="136"/>
      <c r="TMU36" s="36"/>
      <c r="TND36" s="36"/>
      <c r="TNE36" s="36"/>
      <c r="TNJ36" s="136"/>
      <c r="TNK36" s="136"/>
      <c r="TNL36" s="136"/>
      <c r="TNM36" s="36"/>
      <c r="TNV36" s="36"/>
      <c r="TNW36" s="36"/>
      <c r="TOB36" s="136"/>
      <c r="TOC36" s="136"/>
      <c r="TOD36" s="136"/>
      <c r="TOE36" s="36"/>
      <c r="TON36" s="36"/>
      <c r="TOO36" s="36"/>
      <c r="TOT36" s="136"/>
      <c r="TOU36" s="136"/>
      <c r="TOV36" s="136"/>
      <c r="TOW36" s="36"/>
      <c r="TPF36" s="36"/>
      <c r="TPG36" s="36"/>
      <c r="TPL36" s="136"/>
      <c r="TPM36" s="136"/>
      <c r="TPN36" s="136"/>
      <c r="TPO36" s="36"/>
      <c r="TPX36" s="36"/>
      <c r="TPY36" s="36"/>
      <c r="TQD36" s="136"/>
      <c r="TQE36" s="136"/>
      <c r="TQF36" s="136"/>
      <c r="TQG36" s="36"/>
      <c r="TQP36" s="36"/>
      <c r="TQQ36" s="36"/>
      <c r="TQV36" s="136"/>
      <c r="TQW36" s="136"/>
      <c r="TQX36" s="136"/>
      <c r="TQY36" s="36"/>
      <c r="TRH36" s="36"/>
      <c r="TRI36" s="36"/>
      <c r="TRN36" s="136"/>
      <c r="TRO36" s="136"/>
      <c r="TRP36" s="136"/>
      <c r="TRQ36" s="36"/>
      <c r="TRZ36" s="36"/>
      <c r="TSA36" s="36"/>
      <c r="TSF36" s="136"/>
      <c r="TSG36" s="136"/>
      <c r="TSH36" s="136"/>
      <c r="TSI36" s="36"/>
      <c r="TSR36" s="36"/>
      <c r="TSS36" s="36"/>
      <c r="TSX36" s="136"/>
      <c r="TSY36" s="136"/>
      <c r="TSZ36" s="136"/>
      <c r="TTA36" s="36"/>
      <c r="TTJ36" s="36"/>
      <c r="TTK36" s="36"/>
      <c r="TTP36" s="136"/>
      <c r="TTQ36" s="136"/>
      <c r="TTR36" s="136"/>
      <c r="TTS36" s="36"/>
      <c r="TUB36" s="36"/>
      <c r="TUC36" s="36"/>
      <c r="TUH36" s="136"/>
      <c r="TUI36" s="136"/>
      <c r="TUJ36" s="136"/>
      <c r="TUK36" s="36"/>
      <c r="TUT36" s="36"/>
      <c r="TUU36" s="36"/>
      <c r="TUZ36" s="136"/>
      <c r="TVA36" s="136"/>
      <c r="TVB36" s="136"/>
      <c r="TVC36" s="36"/>
      <c r="TVL36" s="36"/>
      <c r="TVM36" s="36"/>
      <c r="TVR36" s="136"/>
      <c r="TVS36" s="136"/>
      <c r="TVT36" s="136"/>
      <c r="TVU36" s="36"/>
      <c r="TWD36" s="36"/>
      <c r="TWE36" s="36"/>
      <c r="TWJ36" s="136"/>
      <c r="TWK36" s="136"/>
      <c r="TWL36" s="136"/>
      <c r="TWM36" s="36"/>
      <c r="TWV36" s="36"/>
      <c r="TWW36" s="36"/>
      <c r="TXB36" s="136"/>
      <c r="TXC36" s="136"/>
      <c r="TXD36" s="136"/>
      <c r="TXE36" s="36"/>
      <c r="TXN36" s="36"/>
      <c r="TXO36" s="36"/>
      <c r="TXT36" s="136"/>
      <c r="TXU36" s="136"/>
      <c r="TXV36" s="136"/>
      <c r="TXW36" s="36"/>
      <c r="TYF36" s="36"/>
      <c r="TYG36" s="36"/>
      <c r="TYL36" s="136"/>
      <c r="TYM36" s="136"/>
      <c r="TYN36" s="136"/>
      <c r="TYO36" s="36"/>
      <c r="TYX36" s="36"/>
      <c r="TYY36" s="36"/>
      <c r="TZD36" s="136"/>
      <c r="TZE36" s="136"/>
      <c r="TZF36" s="136"/>
      <c r="TZG36" s="36"/>
      <c r="TZP36" s="36"/>
      <c r="TZQ36" s="36"/>
      <c r="TZV36" s="136"/>
      <c r="TZW36" s="136"/>
      <c r="TZX36" s="136"/>
      <c r="TZY36" s="36"/>
      <c r="UAH36" s="36"/>
      <c r="UAI36" s="36"/>
      <c r="UAN36" s="136"/>
      <c r="UAO36" s="136"/>
      <c r="UAP36" s="136"/>
      <c r="UAQ36" s="36"/>
      <c r="UAZ36" s="36"/>
      <c r="UBA36" s="36"/>
      <c r="UBF36" s="136"/>
      <c r="UBG36" s="136"/>
      <c r="UBH36" s="136"/>
      <c r="UBI36" s="36"/>
      <c r="UBR36" s="36"/>
      <c r="UBS36" s="36"/>
      <c r="UBX36" s="136"/>
      <c r="UBY36" s="136"/>
      <c r="UBZ36" s="136"/>
      <c r="UCA36" s="36"/>
      <c r="UCJ36" s="36"/>
      <c r="UCK36" s="36"/>
      <c r="UCP36" s="136"/>
      <c r="UCQ36" s="136"/>
      <c r="UCR36" s="136"/>
      <c r="UCS36" s="36"/>
      <c r="UDB36" s="36"/>
      <c r="UDC36" s="36"/>
      <c r="UDH36" s="136"/>
      <c r="UDI36" s="136"/>
      <c r="UDJ36" s="136"/>
      <c r="UDK36" s="36"/>
      <c r="UDT36" s="36"/>
      <c r="UDU36" s="36"/>
      <c r="UDZ36" s="136"/>
      <c r="UEA36" s="136"/>
      <c r="UEB36" s="136"/>
      <c r="UEC36" s="36"/>
      <c r="UEL36" s="36"/>
      <c r="UEM36" s="36"/>
      <c r="UER36" s="136"/>
      <c r="UES36" s="136"/>
      <c r="UET36" s="136"/>
      <c r="UEU36" s="36"/>
      <c r="UFD36" s="36"/>
      <c r="UFE36" s="36"/>
      <c r="UFJ36" s="136"/>
      <c r="UFK36" s="136"/>
      <c r="UFL36" s="136"/>
      <c r="UFM36" s="36"/>
      <c r="UFV36" s="36"/>
      <c r="UFW36" s="36"/>
      <c r="UGB36" s="136"/>
      <c r="UGC36" s="136"/>
      <c r="UGD36" s="136"/>
      <c r="UGE36" s="36"/>
      <c r="UGN36" s="36"/>
      <c r="UGO36" s="36"/>
      <c r="UGT36" s="136"/>
      <c r="UGU36" s="136"/>
      <c r="UGV36" s="136"/>
      <c r="UGW36" s="36"/>
      <c r="UHF36" s="36"/>
      <c r="UHG36" s="36"/>
      <c r="UHL36" s="136"/>
      <c r="UHM36" s="136"/>
      <c r="UHN36" s="136"/>
      <c r="UHO36" s="36"/>
      <c r="UHX36" s="36"/>
      <c r="UHY36" s="36"/>
      <c r="UID36" s="136"/>
      <c r="UIE36" s="136"/>
      <c r="UIF36" s="136"/>
      <c r="UIG36" s="36"/>
      <c r="UIP36" s="36"/>
      <c r="UIQ36" s="36"/>
      <c r="UIV36" s="136"/>
      <c r="UIW36" s="136"/>
      <c r="UIX36" s="136"/>
      <c r="UIY36" s="36"/>
      <c r="UJH36" s="36"/>
      <c r="UJI36" s="36"/>
      <c r="UJN36" s="136"/>
      <c r="UJO36" s="136"/>
      <c r="UJP36" s="136"/>
      <c r="UJQ36" s="36"/>
      <c r="UJZ36" s="36"/>
      <c r="UKA36" s="36"/>
      <c r="UKF36" s="136"/>
      <c r="UKG36" s="136"/>
      <c r="UKH36" s="136"/>
      <c r="UKI36" s="36"/>
      <c r="UKR36" s="36"/>
      <c r="UKS36" s="36"/>
      <c r="UKX36" s="136"/>
      <c r="UKY36" s="136"/>
      <c r="UKZ36" s="136"/>
      <c r="ULA36" s="36"/>
      <c r="ULJ36" s="36"/>
      <c r="ULK36" s="36"/>
      <c r="ULP36" s="136"/>
      <c r="ULQ36" s="136"/>
      <c r="ULR36" s="136"/>
      <c r="ULS36" s="36"/>
      <c r="UMB36" s="36"/>
      <c r="UMC36" s="36"/>
      <c r="UMH36" s="136"/>
      <c r="UMI36" s="136"/>
      <c r="UMJ36" s="136"/>
      <c r="UMK36" s="36"/>
      <c r="UMT36" s="36"/>
      <c r="UMU36" s="36"/>
      <c r="UMZ36" s="136"/>
      <c r="UNA36" s="136"/>
      <c r="UNB36" s="136"/>
      <c r="UNC36" s="36"/>
      <c r="UNL36" s="36"/>
      <c r="UNM36" s="36"/>
      <c r="UNR36" s="136"/>
      <c r="UNS36" s="136"/>
      <c r="UNT36" s="136"/>
      <c r="UNU36" s="36"/>
      <c r="UOD36" s="36"/>
      <c r="UOE36" s="36"/>
      <c r="UOJ36" s="136"/>
      <c r="UOK36" s="136"/>
      <c r="UOL36" s="136"/>
      <c r="UOM36" s="36"/>
      <c r="UOV36" s="36"/>
      <c r="UOW36" s="36"/>
      <c r="UPB36" s="136"/>
      <c r="UPC36" s="136"/>
      <c r="UPD36" s="136"/>
      <c r="UPE36" s="36"/>
      <c r="UPN36" s="36"/>
      <c r="UPO36" s="36"/>
      <c r="UPT36" s="136"/>
      <c r="UPU36" s="136"/>
      <c r="UPV36" s="136"/>
      <c r="UPW36" s="36"/>
      <c r="UQF36" s="36"/>
      <c r="UQG36" s="36"/>
      <c r="UQL36" s="136"/>
      <c r="UQM36" s="136"/>
      <c r="UQN36" s="136"/>
      <c r="UQO36" s="36"/>
      <c r="UQX36" s="36"/>
      <c r="UQY36" s="36"/>
      <c r="URD36" s="136"/>
      <c r="URE36" s="136"/>
      <c r="URF36" s="136"/>
      <c r="URG36" s="36"/>
      <c r="URP36" s="36"/>
      <c r="URQ36" s="36"/>
      <c r="URV36" s="136"/>
      <c r="URW36" s="136"/>
      <c r="URX36" s="136"/>
      <c r="URY36" s="36"/>
      <c r="USH36" s="36"/>
      <c r="USI36" s="36"/>
      <c r="USN36" s="136"/>
      <c r="USO36" s="136"/>
      <c r="USP36" s="136"/>
      <c r="USQ36" s="36"/>
      <c r="USZ36" s="36"/>
      <c r="UTA36" s="36"/>
      <c r="UTF36" s="136"/>
      <c r="UTG36" s="136"/>
      <c r="UTH36" s="136"/>
      <c r="UTI36" s="36"/>
      <c r="UTR36" s="36"/>
      <c r="UTS36" s="36"/>
      <c r="UTX36" s="136"/>
      <c r="UTY36" s="136"/>
      <c r="UTZ36" s="136"/>
      <c r="UUA36" s="36"/>
      <c r="UUJ36" s="36"/>
      <c r="UUK36" s="36"/>
      <c r="UUP36" s="136"/>
      <c r="UUQ36" s="136"/>
      <c r="UUR36" s="136"/>
      <c r="UUS36" s="36"/>
      <c r="UVB36" s="36"/>
      <c r="UVC36" s="36"/>
      <c r="UVH36" s="136"/>
      <c r="UVI36" s="136"/>
      <c r="UVJ36" s="136"/>
      <c r="UVK36" s="36"/>
      <c r="UVT36" s="36"/>
      <c r="UVU36" s="36"/>
      <c r="UVZ36" s="136"/>
      <c r="UWA36" s="136"/>
      <c r="UWB36" s="136"/>
      <c r="UWC36" s="36"/>
      <c r="UWL36" s="36"/>
      <c r="UWM36" s="36"/>
      <c r="UWR36" s="136"/>
      <c r="UWS36" s="136"/>
      <c r="UWT36" s="136"/>
      <c r="UWU36" s="36"/>
      <c r="UXD36" s="36"/>
      <c r="UXE36" s="36"/>
      <c r="UXJ36" s="136"/>
      <c r="UXK36" s="136"/>
      <c r="UXL36" s="136"/>
      <c r="UXM36" s="36"/>
      <c r="UXV36" s="36"/>
      <c r="UXW36" s="36"/>
      <c r="UYB36" s="136"/>
      <c r="UYC36" s="136"/>
      <c r="UYD36" s="136"/>
      <c r="UYE36" s="36"/>
      <c r="UYN36" s="36"/>
      <c r="UYO36" s="36"/>
      <c r="UYT36" s="136"/>
      <c r="UYU36" s="136"/>
      <c r="UYV36" s="136"/>
      <c r="UYW36" s="36"/>
      <c r="UZF36" s="36"/>
      <c r="UZG36" s="36"/>
      <c r="UZL36" s="136"/>
      <c r="UZM36" s="136"/>
      <c r="UZN36" s="136"/>
      <c r="UZO36" s="36"/>
      <c r="UZX36" s="36"/>
      <c r="UZY36" s="36"/>
      <c r="VAD36" s="136"/>
      <c r="VAE36" s="136"/>
      <c r="VAF36" s="136"/>
      <c r="VAG36" s="36"/>
      <c r="VAP36" s="36"/>
      <c r="VAQ36" s="36"/>
      <c r="VAV36" s="136"/>
      <c r="VAW36" s="136"/>
      <c r="VAX36" s="136"/>
      <c r="VAY36" s="36"/>
      <c r="VBH36" s="36"/>
      <c r="VBI36" s="36"/>
      <c r="VBN36" s="136"/>
      <c r="VBO36" s="136"/>
      <c r="VBP36" s="136"/>
      <c r="VBQ36" s="36"/>
      <c r="VBZ36" s="36"/>
      <c r="VCA36" s="36"/>
      <c r="VCF36" s="136"/>
      <c r="VCG36" s="136"/>
      <c r="VCH36" s="136"/>
      <c r="VCI36" s="36"/>
      <c r="VCR36" s="36"/>
      <c r="VCS36" s="36"/>
      <c r="VCX36" s="136"/>
      <c r="VCY36" s="136"/>
      <c r="VCZ36" s="136"/>
      <c r="VDA36" s="36"/>
      <c r="VDJ36" s="36"/>
      <c r="VDK36" s="36"/>
      <c r="VDP36" s="136"/>
      <c r="VDQ36" s="136"/>
      <c r="VDR36" s="136"/>
      <c r="VDS36" s="36"/>
      <c r="VEB36" s="36"/>
      <c r="VEC36" s="36"/>
      <c r="VEH36" s="136"/>
      <c r="VEI36" s="136"/>
      <c r="VEJ36" s="136"/>
      <c r="VEK36" s="36"/>
      <c r="VET36" s="36"/>
      <c r="VEU36" s="36"/>
      <c r="VEZ36" s="136"/>
      <c r="VFA36" s="136"/>
      <c r="VFB36" s="136"/>
      <c r="VFC36" s="36"/>
      <c r="VFL36" s="36"/>
      <c r="VFM36" s="36"/>
      <c r="VFR36" s="136"/>
      <c r="VFS36" s="136"/>
      <c r="VFT36" s="136"/>
      <c r="VFU36" s="36"/>
      <c r="VGD36" s="36"/>
      <c r="VGE36" s="36"/>
      <c r="VGJ36" s="136"/>
      <c r="VGK36" s="136"/>
      <c r="VGL36" s="136"/>
      <c r="VGM36" s="36"/>
      <c r="VGV36" s="36"/>
      <c r="VGW36" s="36"/>
      <c r="VHB36" s="136"/>
      <c r="VHC36" s="136"/>
      <c r="VHD36" s="136"/>
      <c r="VHE36" s="36"/>
      <c r="VHN36" s="36"/>
      <c r="VHO36" s="36"/>
      <c r="VHT36" s="136"/>
      <c r="VHU36" s="136"/>
      <c r="VHV36" s="136"/>
      <c r="VHW36" s="36"/>
      <c r="VIF36" s="36"/>
      <c r="VIG36" s="36"/>
      <c r="VIL36" s="136"/>
      <c r="VIM36" s="136"/>
      <c r="VIN36" s="136"/>
      <c r="VIO36" s="36"/>
      <c r="VIX36" s="36"/>
      <c r="VIY36" s="36"/>
      <c r="VJD36" s="136"/>
      <c r="VJE36" s="136"/>
      <c r="VJF36" s="136"/>
      <c r="VJG36" s="36"/>
      <c r="VJP36" s="36"/>
      <c r="VJQ36" s="36"/>
      <c r="VJV36" s="136"/>
      <c r="VJW36" s="136"/>
      <c r="VJX36" s="136"/>
      <c r="VJY36" s="36"/>
      <c r="VKH36" s="36"/>
      <c r="VKI36" s="36"/>
      <c r="VKN36" s="136"/>
      <c r="VKO36" s="136"/>
      <c r="VKP36" s="136"/>
      <c r="VKQ36" s="36"/>
      <c r="VKZ36" s="36"/>
      <c r="VLA36" s="36"/>
      <c r="VLF36" s="136"/>
      <c r="VLG36" s="136"/>
      <c r="VLH36" s="136"/>
      <c r="VLI36" s="36"/>
      <c r="VLR36" s="36"/>
      <c r="VLS36" s="36"/>
      <c r="VLX36" s="136"/>
      <c r="VLY36" s="136"/>
      <c r="VLZ36" s="136"/>
      <c r="VMA36" s="36"/>
      <c r="VMJ36" s="36"/>
      <c r="VMK36" s="36"/>
      <c r="VMP36" s="136"/>
      <c r="VMQ36" s="136"/>
      <c r="VMR36" s="136"/>
      <c r="VMS36" s="36"/>
      <c r="VNB36" s="36"/>
      <c r="VNC36" s="36"/>
      <c r="VNH36" s="136"/>
      <c r="VNI36" s="136"/>
      <c r="VNJ36" s="136"/>
      <c r="VNK36" s="36"/>
      <c r="VNT36" s="36"/>
      <c r="VNU36" s="36"/>
      <c r="VNZ36" s="136"/>
      <c r="VOA36" s="136"/>
      <c r="VOB36" s="136"/>
      <c r="VOC36" s="36"/>
      <c r="VOL36" s="36"/>
      <c r="VOM36" s="36"/>
      <c r="VOR36" s="136"/>
      <c r="VOS36" s="136"/>
      <c r="VOT36" s="136"/>
      <c r="VOU36" s="36"/>
      <c r="VPD36" s="36"/>
      <c r="VPE36" s="36"/>
      <c r="VPJ36" s="136"/>
      <c r="VPK36" s="136"/>
      <c r="VPL36" s="136"/>
      <c r="VPM36" s="36"/>
      <c r="VPV36" s="36"/>
      <c r="VPW36" s="36"/>
      <c r="VQB36" s="136"/>
      <c r="VQC36" s="136"/>
      <c r="VQD36" s="136"/>
      <c r="VQE36" s="36"/>
      <c r="VQN36" s="36"/>
      <c r="VQO36" s="36"/>
      <c r="VQT36" s="136"/>
      <c r="VQU36" s="136"/>
      <c r="VQV36" s="136"/>
      <c r="VQW36" s="36"/>
      <c r="VRF36" s="36"/>
      <c r="VRG36" s="36"/>
      <c r="VRL36" s="136"/>
      <c r="VRM36" s="136"/>
      <c r="VRN36" s="136"/>
      <c r="VRO36" s="36"/>
      <c r="VRX36" s="36"/>
      <c r="VRY36" s="36"/>
      <c r="VSD36" s="136"/>
      <c r="VSE36" s="136"/>
      <c r="VSF36" s="136"/>
      <c r="VSG36" s="36"/>
      <c r="VSP36" s="36"/>
      <c r="VSQ36" s="36"/>
      <c r="VSV36" s="136"/>
      <c r="VSW36" s="136"/>
      <c r="VSX36" s="136"/>
      <c r="VSY36" s="36"/>
      <c r="VTH36" s="36"/>
      <c r="VTI36" s="36"/>
      <c r="VTN36" s="136"/>
      <c r="VTO36" s="136"/>
      <c r="VTP36" s="136"/>
      <c r="VTQ36" s="36"/>
      <c r="VTZ36" s="36"/>
      <c r="VUA36" s="36"/>
      <c r="VUF36" s="136"/>
      <c r="VUG36" s="136"/>
      <c r="VUH36" s="136"/>
      <c r="VUI36" s="36"/>
      <c r="VUR36" s="36"/>
      <c r="VUS36" s="36"/>
      <c r="VUX36" s="136"/>
      <c r="VUY36" s="136"/>
      <c r="VUZ36" s="136"/>
      <c r="VVA36" s="36"/>
      <c r="VVJ36" s="36"/>
      <c r="VVK36" s="36"/>
      <c r="VVP36" s="136"/>
      <c r="VVQ36" s="136"/>
      <c r="VVR36" s="136"/>
      <c r="VVS36" s="36"/>
      <c r="VWB36" s="36"/>
      <c r="VWC36" s="36"/>
      <c r="VWH36" s="136"/>
      <c r="VWI36" s="136"/>
      <c r="VWJ36" s="136"/>
      <c r="VWK36" s="36"/>
      <c r="VWT36" s="36"/>
      <c r="VWU36" s="36"/>
      <c r="VWZ36" s="136"/>
      <c r="VXA36" s="136"/>
      <c r="VXB36" s="136"/>
      <c r="VXC36" s="36"/>
      <c r="VXL36" s="36"/>
      <c r="VXM36" s="36"/>
      <c r="VXR36" s="136"/>
      <c r="VXS36" s="136"/>
      <c r="VXT36" s="136"/>
      <c r="VXU36" s="36"/>
      <c r="VYD36" s="36"/>
      <c r="VYE36" s="36"/>
      <c r="VYJ36" s="136"/>
      <c r="VYK36" s="136"/>
      <c r="VYL36" s="136"/>
      <c r="VYM36" s="36"/>
      <c r="VYV36" s="36"/>
      <c r="VYW36" s="36"/>
      <c r="VZB36" s="136"/>
      <c r="VZC36" s="136"/>
      <c r="VZD36" s="136"/>
      <c r="VZE36" s="36"/>
      <c r="VZN36" s="36"/>
      <c r="VZO36" s="36"/>
      <c r="VZT36" s="136"/>
      <c r="VZU36" s="136"/>
      <c r="VZV36" s="136"/>
      <c r="VZW36" s="36"/>
      <c r="WAF36" s="36"/>
      <c r="WAG36" s="36"/>
      <c r="WAL36" s="136"/>
      <c r="WAM36" s="136"/>
      <c r="WAN36" s="136"/>
      <c r="WAO36" s="36"/>
      <c r="WAX36" s="36"/>
      <c r="WAY36" s="36"/>
      <c r="WBD36" s="136"/>
      <c r="WBE36" s="136"/>
      <c r="WBF36" s="136"/>
      <c r="WBG36" s="36"/>
      <c r="WBP36" s="36"/>
      <c r="WBQ36" s="36"/>
      <c r="WBV36" s="136"/>
      <c r="WBW36" s="136"/>
      <c r="WBX36" s="136"/>
      <c r="WBY36" s="36"/>
      <c r="WCH36" s="36"/>
      <c r="WCI36" s="36"/>
      <c r="WCN36" s="136"/>
      <c r="WCO36" s="136"/>
      <c r="WCP36" s="136"/>
      <c r="WCQ36" s="36"/>
      <c r="WCZ36" s="36"/>
      <c r="WDA36" s="36"/>
      <c r="WDF36" s="136"/>
      <c r="WDG36" s="136"/>
      <c r="WDH36" s="136"/>
      <c r="WDI36" s="36"/>
      <c r="WDR36" s="36"/>
      <c r="WDS36" s="36"/>
      <c r="WDX36" s="136"/>
      <c r="WDY36" s="136"/>
      <c r="WDZ36" s="136"/>
      <c r="WEA36" s="36"/>
      <c r="WEJ36" s="36"/>
      <c r="WEK36" s="36"/>
      <c r="WEP36" s="136"/>
      <c r="WEQ36" s="136"/>
      <c r="WER36" s="136"/>
      <c r="WES36" s="36"/>
      <c r="WFB36" s="36"/>
      <c r="WFC36" s="36"/>
      <c r="WFH36" s="136"/>
      <c r="WFI36" s="136"/>
      <c r="WFJ36" s="136"/>
      <c r="WFK36" s="36"/>
      <c r="WFT36" s="36"/>
      <c r="WFU36" s="36"/>
      <c r="WFZ36" s="136"/>
      <c r="WGA36" s="136"/>
      <c r="WGB36" s="136"/>
      <c r="WGC36" s="36"/>
      <c r="WGL36" s="36"/>
      <c r="WGM36" s="36"/>
      <c r="WGR36" s="136"/>
      <c r="WGS36" s="136"/>
      <c r="WGT36" s="136"/>
      <c r="WGU36" s="36"/>
      <c r="WHD36" s="36"/>
      <c r="WHE36" s="36"/>
      <c r="WHJ36" s="136"/>
      <c r="WHK36" s="136"/>
      <c r="WHL36" s="136"/>
      <c r="WHM36" s="36"/>
      <c r="WHV36" s="36"/>
      <c r="WHW36" s="36"/>
      <c r="WIB36" s="136"/>
      <c r="WIC36" s="136"/>
      <c r="WID36" s="136"/>
      <c r="WIE36" s="36"/>
      <c r="WIN36" s="36"/>
      <c r="WIO36" s="36"/>
      <c r="WIT36" s="136"/>
      <c r="WIU36" s="136"/>
      <c r="WIV36" s="136"/>
      <c r="WIW36" s="36"/>
      <c r="WJF36" s="36"/>
      <c r="WJG36" s="36"/>
      <c r="WJL36" s="136"/>
      <c r="WJM36" s="136"/>
      <c r="WJN36" s="136"/>
      <c r="WJO36" s="36"/>
      <c r="WJX36" s="36"/>
      <c r="WJY36" s="36"/>
      <c r="WKD36" s="136"/>
      <c r="WKE36" s="136"/>
      <c r="WKF36" s="136"/>
      <c r="WKG36" s="36"/>
      <c r="WKP36" s="36"/>
      <c r="WKQ36" s="36"/>
      <c r="WKV36" s="136"/>
      <c r="WKW36" s="136"/>
      <c r="WKX36" s="136"/>
      <c r="WKY36" s="36"/>
      <c r="WLH36" s="36"/>
      <c r="WLI36" s="36"/>
      <c r="WLN36" s="136"/>
      <c r="WLO36" s="136"/>
      <c r="WLP36" s="136"/>
      <c r="WLQ36" s="36"/>
      <c r="WLZ36" s="36"/>
      <c r="WMA36" s="36"/>
      <c r="WMF36" s="136"/>
      <c r="WMG36" s="136"/>
      <c r="WMH36" s="136"/>
      <c r="WMI36" s="36"/>
      <c r="WMR36" s="36"/>
      <c r="WMS36" s="36"/>
      <c r="WMX36" s="136"/>
      <c r="WMY36" s="136"/>
      <c r="WMZ36" s="136"/>
      <c r="WNA36" s="36"/>
      <c r="WNJ36" s="36"/>
      <c r="WNK36" s="36"/>
      <c r="WNP36" s="136"/>
      <c r="WNQ36" s="136"/>
      <c r="WNR36" s="136"/>
      <c r="WNS36" s="36"/>
      <c r="WOB36" s="36"/>
      <c r="WOC36" s="36"/>
      <c r="WOH36" s="136"/>
      <c r="WOI36" s="136"/>
      <c r="WOJ36" s="136"/>
      <c r="WOK36" s="36"/>
      <c r="WOT36" s="36"/>
      <c r="WOU36" s="36"/>
      <c r="WOZ36" s="136"/>
      <c r="WPA36" s="136"/>
      <c r="WPB36" s="136"/>
      <c r="WPC36" s="36"/>
      <c r="WPL36" s="36"/>
      <c r="WPM36" s="36"/>
      <c r="WPR36" s="136"/>
      <c r="WPS36" s="136"/>
      <c r="WPT36" s="136"/>
      <c r="WPU36" s="36"/>
      <c r="WQD36" s="36"/>
      <c r="WQE36" s="36"/>
      <c r="WQJ36" s="136"/>
      <c r="WQK36" s="136"/>
      <c r="WQL36" s="136"/>
      <c r="WQM36" s="36"/>
      <c r="WQV36" s="36"/>
      <c r="WQW36" s="36"/>
      <c r="WRB36" s="136"/>
      <c r="WRC36" s="136"/>
      <c r="WRD36" s="136"/>
      <c r="WRE36" s="36"/>
      <c r="WRN36" s="36"/>
      <c r="WRO36" s="36"/>
      <c r="WRT36" s="136"/>
      <c r="WRU36" s="136"/>
      <c r="WRV36" s="136"/>
      <c r="WRW36" s="36"/>
      <c r="WSF36" s="36"/>
      <c r="WSG36" s="36"/>
      <c r="WSL36" s="136"/>
      <c r="WSM36" s="136"/>
      <c r="WSN36" s="136"/>
      <c r="WSO36" s="36"/>
      <c r="WSX36" s="36"/>
      <c r="WSY36" s="36"/>
      <c r="WTD36" s="136"/>
      <c r="WTE36" s="136"/>
      <c r="WTF36" s="136"/>
      <c r="WTG36" s="36"/>
      <c r="WTP36" s="36"/>
      <c r="WTQ36" s="36"/>
      <c r="WTV36" s="136"/>
      <c r="WTW36" s="136"/>
      <c r="WTX36" s="136"/>
      <c r="WTY36" s="36"/>
      <c r="WUH36" s="36"/>
      <c r="WUI36" s="36"/>
      <c r="WUN36" s="136"/>
      <c r="WUO36" s="136"/>
      <c r="WUP36" s="136"/>
      <c r="WUQ36" s="36"/>
      <c r="WUZ36" s="36"/>
      <c r="WVA36" s="36"/>
      <c r="WVF36" s="136"/>
      <c r="WVG36" s="136"/>
      <c r="WVH36" s="136"/>
      <c r="WVI36" s="36"/>
      <c r="WVR36" s="36"/>
      <c r="WVS36" s="36"/>
      <c r="WVX36" s="136"/>
      <c r="WVY36" s="136"/>
      <c r="WVZ36" s="136"/>
      <c r="WWA36" s="36"/>
      <c r="WWJ36" s="36"/>
      <c r="WWK36" s="36"/>
      <c r="WWP36" s="136"/>
      <c r="WWQ36" s="136"/>
      <c r="WWR36" s="136"/>
      <c r="WWS36" s="36"/>
      <c r="WXB36" s="36"/>
      <c r="WXC36" s="36"/>
      <c r="WXH36" s="136"/>
      <c r="WXI36" s="136"/>
      <c r="WXJ36" s="136"/>
      <c r="WXK36" s="36"/>
      <c r="WXT36" s="36"/>
      <c r="WXU36" s="36"/>
      <c r="WXZ36" s="136"/>
      <c r="WYA36" s="136"/>
      <c r="WYB36" s="136"/>
      <c r="WYC36" s="36"/>
      <c r="WYL36" s="36"/>
      <c r="WYM36" s="36"/>
      <c r="WYR36" s="136"/>
      <c r="WYS36" s="136"/>
      <c r="WYT36" s="136"/>
      <c r="WYU36" s="36"/>
      <c r="WZD36" s="36"/>
      <c r="WZE36" s="36"/>
      <c r="WZJ36" s="136"/>
      <c r="WZK36" s="136"/>
      <c r="WZL36" s="136"/>
      <c r="WZM36" s="36"/>
      <c r="WZV36" s="36"/>
      <c r="WZW36" s="36"/>
      <c r="XAB36" s="136"/>
      <c r="XAC36" s="136"/>
      <c r="XAD36" s="136"/>
      <c r="XAE36" s="36"/>
      <c r="XAN36" s="36"/>
      <c r="XAO36" s="36"/>
      <c r="XAT36" s="136"/>
      <c r="XAU36" s="136"/>
      <c r="XAV36" s="136"/>
      <c r="XAW36" s="36"/>
      <c r="XBF36" s="36"/>
      <c r="XBG36" s="36"/>
      <c r="XBL36" s="136"/>
      <c r="XBM36" s="136"/>
      <c r="XBN36" s="136"/>
      <c r="XBO36" s="36"/>
      <c r="XBX36" s="36"/>
      <c r="XBY36" s="36"/>
      <c r="XCD36" s="136"/>
      <c r="XCE36" s="136"/>
      <c r="XCF36" s="136"/>
      <c r="XCG36" s="36"/>
      <c r="XCP36" s="36"/>
      <c r="XCQ36" s="36"/>
      <c r="XCV36" s="136"/>
      <c r="XCW36" s="136"/>
      <c r="XCX36" s="136"/>
      <c r="XCY36" s="36"/>
      <c r="XDH36" s="36"/>
      <c r="XDI36" s="36"/>
      <c r="XDN36" s="136"/>
      <c r="XDO36" s="136"/>
      <c r="XDP36" s="136"/>
      <c r="XDQ36" s="36"/>
      <c r="XDZ36" s="36"/>
      <c r="XEA36" s="36"/>
      <c r="XEF36" s="136"/>
      <c r="XEG36" s="136"/>
      <c r="XEH36" s="136"/>
      <c r="XEI36" s="36"/>
      <c r="XER36" s="36"/>
      <c r="XES36" s="36"/>
      <c r="XEX36" s="136"/>
      <c r="XEY36" s="136"/>
      <c r="XEZ36" s="136"/>
      <c r="XFA36" s="36"/>
    </row>
    <row r="37" spans="1:2045 2050:3071 3076:5113 5122:6139 6148:7165 7174:8191 8200:11261 11266:12287 12292:14329 14338:15355 15364:16381" s="35" customFormat="1" ht="62.25">
      <c r="A37" s="33" t="s">
        <v>95</v>
      </c>
      <c r="B37" s="21" t="s">
        <v>44</v>
      </c>
      <c r="C37" s="21" t="s">
        <v>45</v>
      </c>
      <c r="D37" s="22" t="s">
        <v>96</v>
      </c>
      <c r="E37" s="22">
        <v>5</v>
      </c>
      <c r="F37" s="22">
        <v>4</v>
      </c>
      <c r="G37" s="21" t="s">
        <v>47</v>
      </c>
      <c r="H37" s="22"/>
      <c r="I37" s="22" t="s">
        <v>48</v>
      </c>
      <c r="J37" s="23">
        <v>43752</v>
      </c>
      <c r="K37" s="23">
        <v>43762</v>
      </c>
      <c r="L37" s="22">
        <v>1</v>
      </c>
      <c r="M37" s="22">
        <v>153</v>
      </c>
      <c r="N37" s="24" t="s">
        <v>49</v>
      </c>
      <c r="O37" s="21" t="s">
        <v>50</v>
      </c>
      <c r="P37" s="52"/>
      <c r="Q37" s="53"/>
      <c r="R37" s="54"/>
      <c r="S37" s="36"/>
      <c r="AB37" s="36"/>
      <c r="AC37" s="36"/>
      <c r="AH37" s="136"/>
      <c r="AI37" s="136"/>
      <c r="AJ37" s="136"/>
      <c r="AK37" s="36"/>
      <c r="AT37" s="36"/>
      <c r="AU37" s="36"/>
      <c r="AZ37" s="136"/>
      <c r="BA37" s="136"/>
      <c r="BB37" s="136"/>
      <c r="BC37" s="36"/>
      <c r="BL37" s="36"/>
      <c r="BM37" s="36"/>
      <c r="BR37" s="136"/>
      <c r="BS37" s="136"/>
      <c r="BT37" s="136"/>
      <c r="BU37" s="36"/>
      <c r="CD37" s="36"/>
      <c r="CE37" s="36"/>
      <c r="CJ37" s="136"/>
      <c r="CK37" s="136"/>
      <c r="CL37" s="136"/>
      <c r="CM37" s="36"/>
      <c r="CV37" s="36"/>
      <c r="CW37" s="36"/>
      <c r="DB37" s="136"/>
      <c r="DC37" s="136"/>
      <c r="DD37" s="136"/>
      <c r="DE37" s="36"/>
      <c r="DN37" s="36"/>
      <c r="DO37" s="36"/>
      <c r="DT37" s="136"/>
      <c r="DU37" s="136"/>
      <c r="DV37" s="136"/>
      <c r="DW37" s="36"/>
      <c r="EF37" s="36"/>
      <c r="EG37" s="36"/>
      <c r="EL37" s="136"/>
      <c r="EM37" s="136"/>
      <c r="EN37" s="136"/>
      <c r="EO37" s="36"/>
      <c r="EX37" s="36"/>
      <c r="EY37" s="36"/>
      <c r="FD37" s="136"/>
      <c r="FE37" s="136"/>
      <c r="FF37" s="136"/>
      <c r="FG37" s="36"/>
      <c r="FP37" s="36"/>
      <c r="FQ37" s="36"/>
      <c r="FV37" s="136"/>
      <c r="FW37" s="136"/>
      <c r="FX37" s="136"/>
      <c r="FY37" s="36"/>
      <c r="GH37" s="36"/>
      <c r="GI37" s="36"/>
      <c r="GN37" s="136"/>
      <c r="GO37" s="136"/>
      <c r="GP37" s="136"/>
      <c r="GQ37" s="36"/>
      <c r="GZ37" s="36"/>
      <c r="HA37" s="36"/>
      <c r="HF37" s="136"/>
      <c r="HG37" s="136"/>
      <c r="HH37" s="136"/>
      <c r="HI37" s="36"/>
      <c r="HR37" s="36"/>
      <c r="HS37" s="36"/>
      <c r="HX37" s="136"/>
      <c r="HY37" s="136"/>
      <c r="HZ37" s="136"/>
      <c r="IA37" s="36"/>
      <c r="IJ37" s="36"/>
      <c r="IK37" s="36"/>
      <c r="IP37" s="136"/>
      <c r="IQ37" s="136"/>
      <c r="IR37" s="136"/>
      <c r="IS37" s="36"/>
      <c r="JB37" s="36"/>
      <c r="JC37" s="36"/>
      <c r="JH37" s="136"/>
      <c r="JI37" s="136"/>
      <c r="JJ37" s="136"/>
      <c r="JK37" s="36"/>
      <c r="JT37" s="36"/>
      <c r="JU37" s="36"/>
      <c r="JZ37" s="136"/>
      <c r="KA37" s="136"/>
      <c r="KB37" s="136"/>
      <c r="KC37" s="36"/>
      <c r="KL37" s="36"/>
      <c r="KM37" s="36"/>
      <c r="KR37" s="136"/>
      <c r="KS37" s="136"/>
      <c r="KT37" s="136"/>
      <c r="KU37" s="36"/>
      <c r="LD37" s="36"/>
      <c r="LE37" s="36"/>
      <c r="LJ37" s="136"/>
      <c r="LK37" s="136"/>
      <c r="LL37" s="136"/>
      <c r="LM37" s="36"/>
      <c r="LV37" s="36"/>
      <c r="LW37" s="36"/>
      <c r="MB37" s="136"/>
      <c r="MC37" s="136"/>
      <c r="MD37" s="136"/>
      <c r="ME37" s="36"/>
      <c r="MN37" s="36"/>
      <c r="MO37" s="36"/>
      <c r="MT37" s="136"/>
      <c r="MU37" s="136"/>
      <c r="MV37" s="136"/>
      <c r="MW37" s="36"/>
      <c r="NF37" s="36"/>
      <c r="NG37" s="36"/>
      <c r="NL37" s="136"/>
      <c r="NM37" s="136"/>
      <c r="NN37" s="136"/>
      <c r="NO37" s="36"/>
      <c r="NX37" s="36"/>
      <c r="NY37" s="36"/>
      <c r="OD37" s="136"/>
      <c r="OE37" s="136"/>
      <c r="OF37" s="136"/>
      <c r="OG37" s="36"/>
      <c r="OP37" s="36"/>
      <c r="OQ37" s="36"/>
      <c r="OV37" s="136"/>
      <c r="OW37" s="136"/>
      <c r="OX37" s="136"/>
      <c r="OY37" s="36"/>
      <c r="PH37" s="36"/>
      <c r="PI37" s="36"/>
      <c r="PN37" s="136"/>
      <c r="PO37" s="136"/>
      <c r="PP37" s="136"/>
      <c r="PQ37" s="36"/>
      <c r="PZ37" s="36"/>
      <c r="QA37" s="36"/>
      <c r="QF37" s="136"/>
      <c r="QG37" s="136"/>
      <c r="QH37" s="136"/>
      <c r="QI37" s="36"/>
      <c r="QR37" s="36"/>
      <c r="QS37" s="36"/>
      <c r="QX37" s="136"/>
      <c r="QY37" s="136"/>
      <c r="QZ37" s="136"/>
      <c r="RA37" s="36"/>
      <c r="RJ37" s="36"/>
      <c r="RK37" s="36"/>
      <c r="RP37" s="136"/>
      <c r="RQ37" s="136"/>
      <c r="RR37" s="136"/>
      <c r="RS37" s="36"/>
      <c r="SB37" s="36"/>
      <c r="SC37" s="36"/>
      <c r="SH37" s="136"/>
      <c r="SI37" s="136"/>
      <c r="SJ37" s="136"/>
      <c r="SK37" s="36"/>
      <c r="ST37" s="36"/>
      <c r="SU37" s="36"/>
      <c r="SZ37" s="136"/>
      <c r="TA37" s="136"/>
      <c r="TB37" s="136"/>
      <c r="TC37" s="36"/>
      <c r="TL37" s="36"/>
      <c r="TM37" s="36"/>
      <c r="TR37" s="136"/>
      <c r="TS37" s="136"/>
      <c r="TT37" s="136"/>
      <c r="TU37" s="36"/>
      <c r="UD37" s="36"/>
      <c r="UE37" s="36"/>
      <c r="UJ37" s="136"/>
      <c r="UK37" s="136"/>
      <c r="UL37" s="136"/>
      <c r="UM37" s="36"/>
      <c r="UV37" s="36"/>
      <c r="UW37" s="36"/>
      <c r="VB37" s="136"/>
      <c r="VC37" s="136"/>
      <c r="VD37" s="136"/>
      <c r="VE37" s="36"/>
      <c r="VN37" s="36"/>
      <c r="VO37" s="36"/>
      <c r="VT37" s="136"/>
      <c r="VU37" s="136"/>
      <c r="VV37" s="136"/>
      <c r="VW37" s="36"/>
      <c r="WF37" s="36"/>
      <c r="WG37" s="36"/>
      <c r="WL37" s="136"/>
      <c r="WM37" s="136"/>
      <c r="WN37" s="136"/>
      <c r="WO37" s="36"/>
      <c r="WX37" s="36"/>
      <c r="WY37" s="36"/>
      <c r="XD37" s="136"/>
      <c r="XE37" s="136"/>
      <c r="XF37" s="136"/>
      <c r="XG37" s="36"/>
      <c r="XP37" s="36"/>
      <c r="XQ37" s="36"/>
      <c r="XV37" s="136"/>
      <c r="XW37" s="136"/>
      <c r="XX37" s="136"/>
      <c r="XY37" s="36"/>
      <c r="YH37" s="36"/>
      <c r="YI37" s="36"/>
      <c r="YN37" s="136"/>
      <c r="YO37" s="136"/>
      <c r="YP37" s="136"/>
      <c r="YQ37" s="36"/>
      <c r="YZ37" s="36"/>
      <c r="ZA37" s="36"/>
      <c r="ZF37" s="136"/>
      <c r="ZG37" s="136"/>
      <c r="ZH37" s="136"/>
      <c r="ZI37" s="36"/>
      <c r="ZR37" s="36"/>
      <c r="ZS37" s="36"/>
      <c r="ZX37" s="136"/>
      <c r="ZY37" s="136"/>
      <c r="ZZ37" s="136"/>
      <c r="AAA37" s="36"/>
      <c r="AAJ37" s="36"/>
      <c r="AAK37" s="36"/>
      <c r="AAP37" s="136"/>
      <c r="AAQ37" s="136"/>
      <c r="AAR37" s="136"/>
      <c r="AAS37" s="36"/>
      <c r="ABB37" s="36"/>
      <c r="ABC37" s="36"/>
      <c r="ABH37" s="136"/>
      <c r="ABI37" s="136"/>
      <c r="ABJ37" s="136"/>
      <c r="ABK37" s="36"/>
      <c r="ABT37" s="36"/>
      <c r="ABU37" s="36"/>
      <c r="ABZ37" s="136"/>
      <c r="ACA37" s="136"/>
      <c r="ACB37" s="136"/>
      <c r="ACC37" s="36"/>
      <c r="ACL37" s="36"/>
      <c r="ACM37" s="36"/>
      <c r="ACR37" s="136"/>
      <c r="ACS37" s="136"/>
      <c r="ACT37" s="136"/>
      <c r="ACU37" s="36"/>
      <c r="ADD37" s="36"/>
      <c r="ADE37" s="36"/>
      <c r="ADJ37" s="136"/>
      <c r="ADK37" s="136"/>
      <c r="ADL37" s="136"/>
      <c r="ADM37" s="36"/>
      <c r="ADV37" s="36"/>
      <c r="ADW37" s="36"/>
      <c r="AEB37" s="136"/>
      <c r="AEC37" s="136"/>
      <c r="AED37" s="136"/>
      <c r="AEE37" s="36"/>
      <c r="AEN37" s="36"/>
      <c r="AEO37" s="36"/>
      <c r="AET37" s="136"/>
      <c r="AEU37" s="136"/>
      <c r="AEV37" s="136"/>
      <c r="AEW37" s="36"/>
      <c r="AFF37" s="36"/>
      <c r="AFG37" s="36"/>
      <c r="AFL37" s="136"/>
      <c r="AFM37" s="136"/>
      <c r="AFN37" s="136"/>
      <c r="AFO37" s="36"/>
      <c r="AFX37" s="36"/>
      <c r="AFY37" s="36"/>
      <c r="AGD37" s="136"/>
      <c r="AGE37" s="136"/>
      <c r="AGF37" s="136"/>
      <c r="AGG37" s="36"/>
      <c r="AGP37" s="36"/>
      <c r="AGQ37" s="36"/>
      <c r="AGV37" s="136"/>
      <c r="AGW37" s="136"/>
      <c r="AGX37" s="136"/>
      <c r="AGY37" s="36"/>
      <c r="AHH37" s="36"/>
      <c r="AHI37" s="36"/>
      <c r="AHN37" s="136"/>
      <c r="AHO37" s="136"/>
      <c r="AHP37" s="136"/>
      <c r="AHQ37" s="36"/>
      <c r="AHZ37" s="36"/>
      <c r="AIA37" s="36"/>
      <c r="AIF37" s="136"/>
      <c r="AIG37" s="136"/>
      <c r="AIH37" s="136"/>
      <c r="AII37" s="36"/>
      <c r="AIR37" s="36"/>
      <c r="AIS37" s="36"/>
      <c r="AIX37" s="136"/>
      <c r="AIY37" s="136"/>
      <c r="AIZ37" s="136"/>
      <c r="AJA37" s="36"/>
      <c r="AJJ37" s="36"/>
      <c r="AJK37" s="36"/>
      <c r="AJP37" s="136"/>
      <c r="AJQ37" s="136"/>
      <c r="AJR37" s="136"/>
      <c r="AJS37" s="36"/>
      <c r="AKB37" s="36"/>
      <c r="AKC37" s="36"/>
      <c r="AKH37" s="136"/>
      <c r="AKI37" s="136"/>
      <c r="AKJ37" s="136"/>
      <c r="AKK37" s="36"/>
      <c r="AKT37" s="36"/>
      <c r="AKU37" s="36"/>
      <c r="AKZ37" s="136"/>
      <c r="ALA37" s="136"/>
      <c r="ALB37" s="136"/>
      <c r="ALC37" s="36"/>
      <c r="ALL37" s="36"/>
      <c r="ALM37" s="36"/>
      <c r="ALR37" s="136"/>
      <c r="ALS37" s="136"/>
      <c r="ALT37" s="136"/>
      <c r="ALU37" s="36"/>
      <c r="AMD37" s="36"/>
      <c r="AME37" s="36"/>
      <c r="AMJ37" s="136"/>
      <c r="AMK37" s="136"/>
      <c r="AML37" s="136"/>
      <c r="AMM37" s="36"/>
      <c r="AMV37" s="36"/>
      <c r="AMW37" s="36"/>
      <c r="ANB37" s="136"/>
      <c r="ANC37" s="136"/>
      <c r="AND37" s="136"/>
      <c r="ANE37" s="36"/>
      <c r="ANN37" s="36"/>
      <c r="ANO37" s="36"/>
      <c r="ANT37" s="136"/>
      <c r="ANU37" s="136"/>
      <c r="ANV37" s="136"/>
      <c r="ANW37" s="36"/>
      <c r="AOF37" s="36"/>
      <c r="AOG37" s="36"/>
      <c r="AOL37" s="136"/>
      <c r="AOM37" s="136"/>
      <c r="AON37" s="136"/>
      <c r="AOO37" s="36"/>
      <c r="AOX37" s="36"/>
      <c r="AOY37" s="36"/>
      <c r="APD37" s="136"/>
      <c r="APE37" s="136"/>
      <c r="APF37" s="136"/>
      <c r="APG37" s="36"/>
      <c r="APP37" s="36"/>
      <c r="APQ37" s="36"/>
      <c r="APV37" s="136"/>
      <c r="APW37" s="136"/>
      <c r="APX37" s="136"/>
      <c r="APY37" s="36"/>
      <c r="AQH37" s="36"/>
      <c r="AQI37" s="36"/>
      <c r="AQN37" s="136"/>
      <c r="AQO37" s="136"/>
      <c r="AQP37" s="136"/>
      <c r="AQQ37" s="36"/>
      <c r="AQZ37" s="36"/>
      <c r="ARA37" s="36"/>
      <c r="ARF37" s="136"/>
      <c r="ARG37" s="136"/>
      <c r="ARH37" s="136"/>
      <c r="ARI37" s="36"/>
      <c r="ARR37" s="36"/>
      <c r="ARS37" s="36"/>
      <c r="ARX37" s="136"/>
      <c r="ARY37" s="136"/>
      <c r="ARZ37" s="136"/>
      <c r="ASA37" s="36"/>
      <c r="ASJ37" s="36"/>
      <c r="ASK37" s="36"/>
      <c r="ASP37" s="136"/>
      <c r="ASQ37" s="136"/>
      <c r="ASR37" s="136"/>
      <c r="ASS37" s="36"/>
      <c r="ATB37" s="36"/>
      <c r="ATC37" s="36"/>
      <c r="ATH37" s="136"/>
      <c r="ATI37" s="136"/>
      <c r="ATJ37" s="136"/>
      <c r="ATK37" s="36"/>
      <c r="ATT37" s="36"/>
      <c r="ATU37" s="36"/>
      <c r="ATZ37" s="136"/>
      <c r="AUA37" s="136"/>
      <c r="AUB37" s="136"/>
      <c r="AUC37" s="36"/>
      <c r="AUL37" s="36"/>
      <c r="AUM37" s="36"/>
      <c r="AUR37" s="136"/>
      <c r="AUS37" s="136"/>
      <c r="AUT37" s="136"/>
      <c r="AUU37" s="36"/>
      <c r="AVD37" s="36"/>
      <c r="AVE37" s="36"/>
      <c r="AVJ37" s="136"/>
      <c r="AVK37" s="136"/>
      <c r="AVL37" s="136"/>
      <c r="AVM37" s="36"/>
      <c r="AVV37" s="36"/>
      <c r="AVW37" s="36"/>
      <c r="AWB37" s="136"/>
      <c r="AWC37" s="136"/>
      <c r="AWD37" s="136"/>
      <c r="AWE37" s="36"/>
      <c r="AWN37" s="36"/>
      <c r="AWO37" s="36"/>
      <c r="AWT37" s="136"/>
      <c r="AWU37" s="136"/>
      <c r="AWV37" s="136"/>
      <c r="AWW37" s="36"/>
      <c r="AXF37" s="36"/>
      <c r="AXG37" s="36"/>
      <c r="AXL37" s="136"/>
      <c r="AXM37" s="136"/>
      <c r="AXN37" s="136"/>
      <c r="AXO37" s="36"/>
      <c r="AXX37" s="36"/>
      <c r="AXY37" s="36"/>
      <c r="AYD37" s="136"/>
      <c r="AYE37" s="136"/>
      <c r="AYF37" s="136"/>
      <c r="AYG37" s="36"/>
      <c r="AYP37" s="36"/>
      <c r="AYQ37" s="36"/>
      <c r="AYV37" s="136"/>
      <c r="AYW37" s="136"/>
      <c r="AYX37" s="136"/>
      <c r="AYY37" s="36"/>
      <c r="AZH37" s="36"/>
      <c r="AZI37" s="36"/>
      <c r="AZN37" s="136"/>
      <c r="AZO37" s="136"/>
      <c r="AZP37" s="136"/>
      <c r="AZQ37" s="36"/>
      <c r="AZZ37" s="36"/>
      <c r="BAA37" s="36"/>
      <c r="BAF37" s="136"/>
      <c r="BAG37" s="136"/>
      <c r="BAH37" s="136"/>
      <c r="BAI37" s="36"/>
      <c r="BAR37" s="36"/>
      <c r="BAS37" s="36"/>
      <c r="BAX37" s="136"/>
      <c r="BAY37" s="136"/>
      <c r="BAZ37" s="136"/>
      <c r="BBA37" s="36"/>
      <c r="BBJ37" s="36"/>
      <c r="BBK37" s="36"/>
      <c r="BBP37" s="136"/>
      <c r="BBQ37" s="136"/>
      <c r="BBR37" s="136"/>
      <c r="BBS37" s="36"/>
      <c r="BCB37" s="36"/>
      <c r="BCC37" s="36"/>
      <c r="BCH37" s="136"/>
      <c r="BCI37" s="136"/>
      <c r="BCJ37" s="136"/>
      <c r="BCK37" s="36"/>
      <c r="BCT37" s="36"/>
      <c r="BCU37" s="36"/>
      <c r="BCZ37" s="136"/>
      <c r="BDA37" s="136"/>
      <c r="BDB37" s="136"/>
      <c r="BDC37" s="36"/>
      <c r="BDL37" s="36"/>
      <c r="BDM37" s="36"/>
      <c r="BDR37" s="136"/>
      <c r="BDS37" s="136"/>
      <c r="BDT37" s="136"/>
      <c r="BDU37" s="36"/>
      <c r="BED37" s="36"/>
      <c r="BEE37" s="36"/>
      <c r="BEJ37" s="136"/>
      <c r="BEK37" s="136"/>
      <c r="BEL37" s="136"/>
      <c r="BEM37" s="36"/>
      <c r="BEV37" s="36"/>
      <c r="BEW37" s="36"/>
      <c r="BFB37" s="136"/>
      <c r="BFC37" s="136"/>
      <c r="BFD37" s="136"/>
      <c r="BFE37" s="36"/>
      <c r="BFN37" s="36"/>
      <c r="BFO37" s="36"/>
      <c r="BFT37" s="136"/>
      <c r="BFU37" s="136"/>
      <c r="BFV37" s="136"/>
      <c r="BFW37" s="36"/>
      <c r="BGF37" s="36"/>
      <c r="BGG37" s="36"/>
      <c r="BGL37" s="136"/>
      <c r="BGM37" s="136"/>
      <c r="BGN37" s="136"/>
      <c r="BGO37" s="36"/>
      <c r="BGX37" s="36"/>
      <c r="BGY37" s="36"/>
      <c r="BHD37" s="136"/>
      <c r="BHE37" s="136"/>
      <c r="BHF37" s="136"/>
      <c r="BHG37" s="36"/>
      <c r="BHP37" s="36"/>
      <c r="BHQ37" s="36"/>
      <c r="BHV37" s="136"/>
      <c r="BHW37" s="136"/>
      <c r="BHX37" s="136"/>
      <c r="BHY37" s="36"/>
      <c r="BIH37" s="36"/>
      <c r="BII37" s="36"/>
      <c r="BIN37" s="136"/>
      <c r="BIO37" s="136"/>
      <c r="BIP37" s="136"/>
      <c r="BIQ37" s="36"/>
      <c r="BIZ37" s="36"/>
      <c r="BJA37" s="36"/>
      <c r="BJF37" s="136"/>
      <c r="BJG37" s="136"/>
      <c r="BJH37" s="136"/>
      <c r="BJI37" s="36"/>
      <c r="BJR37" s="36"/>
      <c r="BJS37" s="36"/>
      <c r="BJX37" s="136"/>
      <c r="BJY37" s="136"/>
      <c r="BJZ37" s="136"/>
      <c r="BKA37" s="36"/>
      <c r="BKJ37" s="36"/>
      <c r="BKK37" s="36"/>
      <c r="BKP37" s="136"/>
      <c r="BKQ37" s="136"/>
      <c r="BKR37" s="136"/>
      <c r="BKS37" s="36"/>
      <c r="BLB37" s="36"/>
      <c r="BLC37" s="36"/>
      <c r="BLH37" s="136"/>
      <c r="BLI37" s="136"/>
      <c r="BLJ37" s="136"/>
      <c r="BLK37" s="36"/>
      <c r="BLT37" s="36"/>
      <c r="BLU37" s="36"/>
      <c r="BLZ37" s="136"/>
      <c r="BMA37" s="136"/>
      <c r="BMB37" s="136"/>
      <c r="BMC37" s="36"/>
      <c r="BML37" s="36"/>
      <c r="BMM37" s="36"/>
      <c r="BMR37" s="136"/>
      <c r="BMS37" s="136"/>
      <c r="BMT37" s="136"/>
      <c r="BMU37" s="36"/>
      <c r="BND37" s="36"/>
      <c r="BNE37" s="36"/>
      <c r="BNJ37" s="136"/>
      <c r="BNK37" s="136"/>
      <c r="BNL37" s="136"/>
      <c r="BNM37" s="36"/>
      <c r="BNV37" s="36"/>
      <c r="BNW37" s="36"/>
      <c r="BOB37" s="136"/>
      <c r="BOC37" s="136"/>
      <c r="BOD37" s="136"/>
      <c r="BOE37" s="36"/>
      <c r="BON37" s="36"/>
      <c r="BOO37" s="36"/>
      <c r="BOT37" s="136"/>
      <c r="BOU37" s="136"/>
      <c r="BOV37" s="136"/>
      <c r="BOW37" s="36"/>
      <c r="BPF37" s="36"/>
      <c r="BPG37" s="36"/>
      <c r="BPL37" s="136"/>
      <c r="BPM37" s="136"/>
      <c r="BPN37" s="136"/>
      <c r="BPO37" s="36"/>
      <c r="BPX37" s="36"/>
      <c r="BPY37" s="36"/>
      <c r="BQD37" s="136"/>
      <c r="BQE37" s="136"/>
      <c r="BQF37" s="136"/>
      <c r="BQG37" s="36"/>
      <c r="BQP37" s="36"/>
      <c r="BQQ37" s="36"/>
      <c r="BQV37" s="136"/>
      <c r="BQW37" s="136"/>
      <c r="BQX37" s="136"/>
      <c r="BQY37" s="36"/>
      <c r="BRH37" s="36"/>
      <c r="BRI37" s="36"/>
      <c r="BRN37" s="136"/>
      <c r="BRO37" s="136"/>
      <c r="BRP37" s="136"/>
      <c r="BRQ37" s="36"/>
      <c r="BRZ37" s="36"/>
      <c r="BSA37" s="36"/>
      <c r="BSF37" s="136"/>
      <c r="BSG37" s="136"/>
      <c r="BSH37" s="136"/>
      <c r="BSI37" s="36"/>
      <c r="BSR37" s="36"/>
      <c r="BSS37" s="36"/>
      <c r="BSX37" s="136"/>
      <c r="BSY37" s="136"/>
      <c r="BSZ37" s="136"/>
      <c r="BTA37" s="36"/>
      <c r="BTJ37" s="36"/>
      <c r="BTK37" s="36"/>
      <c r="BTP37" s="136"/>
      <c r="BTQ37" s="136"/>
      <c r="BTR37" s="136"/>
      <c r="BTS37" s="36"/>
      <c r="BUB37" s="36"/>
      <c r="BUC37" s="36"/>
      <c r="BUH37" s="136"/>
      <c r="BUI37" s="136"/>
      <c r="BUJ37" s="136"/>
      <c r="BUK37" s="36"/>
      <c r="BUT37" s="36"/>
      <c r="BUU37" s="36"/>
      <c r="BUZ37" s="136"/>
      <c r="BVA37" s="136"/>
      <c r="BVB37" s="136"/>
      <c r="BVC37" s="36"/>
      <c r="BVL37" s="36"/>
      <c r="BVM37" s="36"/>
      <c r="BVR37" s="136"/>
      <c r="BVS37" s="136"/>
      <c r="BVT37" s="136"/>
      <c r="BVU37" s="36"/>
      <c r="BWD37" s="36"/>
      <c r="BWE37" s="36"/>
      <c r="BWJ37" s="136"/>
      <c r="BWK37" s="136"/>
      <c r="BWL37" s="136"/>
      <c r="BWM37" s="36"/>
      <c r="BWV37" s="36"/>
      <c r="BWW37" s="36"/>
      <c r="BXB37" s="136"/>
      <c r="BXC37" s="136"/>
      <c r="BXD37" s="136"/>
      <c r="BXE37" s="36"/>
      <c r="BXN37" s="36"/>
      <c r="BXO37" s="36"/>
      <c r="BXT37" s="136"/>
      <c r="BXU37" s="136"/>
      <c r="BXV37" s="136"/>
      <c r="BXW37" s="36"/>
      <c r="BYF37" s="36"/>
      <c r="BYG37" s="36"/>
      <c r="BYL37" s="136"/>
      <c r="BYM37" s="136"/>
      <c r="BYN37" s="136"/>
      <c r="BYO37" s="36"/>
      <c r="BYX37" s="36"/>
      <c r="BYY37" s="36"/>
      <c r="BZD37" s="136"/>
      <c r="BZE37" s="136"/>
      <c r="BZF37" s="136"/>
      <c r="BZG37" s="36"/>
      <c r="BZP37" s="36"/>
      <c r="BZQ37" s="36"/>
      <c r="BZV37" s="136"/>
      <c r="BZW37" s="136"/>
      <c r="BZX37" s="136"/>
      <c r="BZY37" s="36"/>
      <c r="CAH37" s="36"/>
      <c r="CAI37" s="36"/>
      <c r="CAN37" s="136"/>
      <c r="CAO37" s="136"/>
      <c r="CAP37" s="136"/>
      <c r="CAQ37" s="36"/>
      <c r="CAZ37" s="36"/>
      <c r="CBA37" s="36"/>
      <c r="CBF37" s="136"/>
      <c r="CBG37" s="136"/>
      <c r="CBH37" s="136"/>
      <c r="CBI37" s="36"/>
      <c r="CBR37" s="36"/>
      <c r="CBS37" s="36"/>
      <c r="CBX37" s="136"/>
      <c r="CBY37" s="136"/>
      <c r="CBZ37" s="136"/>
      <c r="CCA37" s="36"/>
      <c r="CCJ37" s="36"/>
      <c r="CCK37" s="36"/>
      <c r="CCP37" s="136"/>
      <c r="CCQ37" s="136"/>
      <c r="CCR37" s="136"/>
      <c r="CCS37" s="36"/>
      <c r="CDB37" s="36"/>
      <c r="CDC37" s="36"/>
      <c r="CDH37" s="136"/>
      <c r="CDI37" s="136"/>
      <c r="CDJ37" s="136"/>
      <c r="CDK37" s="36"/>
      <c r="CDT37" s="36"/>
      <c r="CDU37" s="36"/>
      <c r="CDZ37" s="136"/>
      <c r="CEA37" s="136"/>
      <c r="CEB37" s="136"/>
      <c r="CEC37" s="36"/>
      <c r="CEL37" s="36"/>
      <c r="CEM37" s="36"/>
      <c r="CER37" s="136"/>
      <c r="CES37" s="136"/>
      <c r="CET37" s="136"/>
      <c r="CEU37" s="36"/>
      <c r="CFD37" s="36"/>
      <c r="CFE37" s="36"/>
      <c r="CFJ37" s="136"/>
      <c r="CFK37" s="136"/>
      <c r="CFL37" s="136"/>
      <c r="CFM37" s="36"/>
      <c r="CFV37" s="36"/>
      <c r="CFW37" s="36"/>
      <c r="CGB37" s="136"/>
      <c r="CGC37" s="136"/>
      <c r="CGD37" s="136"/>
      <c r="CGE37" s="36"/>
      <c r="CGN37" s="36"/>
      <c r="CGO37" s="36"/>
      <c r="CGT37" s="136"/>
      <c r="CGU37" s="136"/>
      <c r="CGV37" s="136"/>
      <c r="CGW37" s="36"/>
      <c r="CHF37" s="36"/>
      <c r="CHG37" s="36"/>
      <c r="CHL37" s="136"/>
      <c r="CHM37" s="136"/>
      <c r="CHN37" s="136"/>
      <c r="CHO37" s="36"/>
      <c r="CHX37" s="36"/>
      <c r="CHY37" s="36"/>
      <c r="CID37" s="136"/>
      <c r="CIE37" s="136"/>
      <c r="CIF37" s="136"/>
      <c r="CIG37" s="36"/>
      <c r="CIP37" s="36"/>
      <c r="CIQ37" s="36"/>
      <c r="CIV37" s="136"/>
      <c r="CIW37" s="136"/>
      <c r="CIX37" s="136"/>
      <c r="CIY37" s="36"/>
      <c r="CJH37" s="36"/>
      <c r="CJI37" s="36"/>
      <c r="CJN37" s="136"/>
      <c r="CJO37" s="136"/>
      <c r="CJP37" s="136"/>
      <c r="CJQ37" s="36"/>
      <c r="CJZ37" s="36"/>
      <c r="CKA37" s="36"/>
      <c r="CKF37" s="136"/>
      <c r="CKG37" s="136"/>
      <c r="CKH37" s="136"/>
      <c r="CKI37" s="36"/>
      <c r="CKR37" s="36"/>
      <c r="CKS37" s="36"/>
      <c r="CKX37" s="136"/>
      <c r="CKY37" s="136"/>
      <c r="CKZ37" s="136"/>
      <c r="CLA37" s="36"/>
      <c r="CLJ37" s="36"/>
      <c r="CLK37" s="36"/>
      <c r="CLP37" s="136"/>
      <c r="CLQ37" s="136"/>
      <c r="CLR37" s="136"/>
      <c r="CLS37" s="36"/>
      <c r="CMB37" s="36"/>
      <c r="CMC37" s="36"/>
      <c r="CMH37" s="136"/>
      <c r="CMI37" s="136"/>
      <c r="CMJ37" s="136"/>
      <c r="CMK37" s="36"/>
      <c r="CMT37" s="36"/>
      <c r="CMU37" s="36"/>
      <c r="CMZ37" s="136"/>
      <c r="CNA37" s="136"/>
      <c r="CNB37" s="136"/>
      <c r="CNC37" s="36"/>
      <c r="CNL37" s="36"/>
      <c r="CNM37" s="36"/>
      <c r="CNR37" s="136"/>
      <c r="CNS37" s="136"/>
      <c r="CNT37" s="136"/>
      <c r="CNU37" s="36"/>
      <c r="COD37" s="36"/>
      <c r="COE37" s="36"/>
      <c r="COJ37" s="136"/>
      <c r="COK37" s="136"/>
      <c r="COL37" s="136"/>
      <c r="COM37" s="36"/>
      <c r="COV37" s="36"/>
      <c r="COW37" s="36"/>
      <c r="CPB37" s="136"/>
      <c r="CPC37" s="136"/>
      <c r="CPD37" s="136"/>
      <c r="CPE37" s="36"/>
      <c r="CPN37" s="36"/>
      <c r="CPO37" s="36"/>
      <c r="CPT37" s="136"/>
      <c r="CPU37" s="136"/>
      <c r="CPV37" s="136"/>
      <c r="CPW37" s="36"/>
      <c r="CQF37" s="36"/>
      <c r="CQG37" s="36"/>
      <c r="CQL37" s="136"/>
      <c r="CQM37" s="136"/>
      <c r="CQN37" s="136"/>
      <c r="CQO37" s="36"/>
      <c r="CQX37" s="36"/>
      <c r="CQY37" s="36"/>
      <c r="CRD37" s="136"/>
      <c r="CRE37" s="136"/>
      <c r="CRF37" s="136"/>
      <c r="CRG37" s="36"/>
      <c r="CRP37" s="36"/>
      <c r="CRQ37" s="36"/>
      <c r="CRV37" s="136"/>
      <c r="CRW37" s="136"/>
      <c r="CRX37" s="136"/>
      <c r="CRY37" s="36"/>
      <c r="CSH37" s="36"/>
      <c r="CSI37" s="36"/>
      <c r="CSN37" s="136"/>
      <c r="CSO37" s="136"/>
      <c r="CSP37" s="136"/>
      <c r="CSQ37" s="36"/>
      <c r="CSZ37" s="36"/>
      <c r="CTA37" s="36"/>
      <c r="CTF37" s="136"/>
      <c r="CTG37" s="136"/>
      <c r="CTH37" s="136"/>
      <c r="CTI37" s="36"/>
      <c r="CTR37" s="36"/>
      <c r="CTS37" s="36"/>
      <c r="CTX37" s="136"/>
      <c r="CTY37" s="136"/>
      <c r="CTZ37" s="136"/>
      <c r="CUA37" s="36"/>
      <c r="CUJ37" s="36"/>
      <c r="CUK37" s="36"/>
      <c r="CUP37" s="136"/>
      <c r="CUQ37" s="136"/>
      <c r="CUR37" s="136"/>
      <c r="CUS37" s="36"/>
      <c r="CVB37" s="36"/>
      <c r="CVC37" s="36"/>
      <c r="CVH37" s="136"/>
      <c r="CVI37" s="136"/>
      <c r="CVJ37" s="136"/>
      <c r="CVK37" s="36"/>
      <c r="CVT37" s="36"/>
      <c r="CVU37" s="36"/>
      <c r="CVZ37" s="136"/>
      <c r="CWA37" s="136"/>
      <c r="CWB37" s="136"/>
      <c r="CWC37" s="36"/>
      <c r="CWL37" s="36"/>
      <c r="CWM37" s="36"/>
      <c r="CWR37" s="136"/>
      <c r="CWS37" s="136"/>
      <c r="CWT37" s="136"/>
      <c r="CWU37" s="36"/>
      <c r="CXD37" s="36"/>
      <c r="CXE37" s="36"/>
      <c r="CXJ37" s="136"/>
      <c r="CXK37" s="136"/>
      <c r="CXL37" s="136"/>
      <c r="CXM37" s="36"/>
      <c r="CXV37" s="36"/>
      <c r="CXW37" s="36"/>
      <c r="CYB37" s="136"/>
      <c r="CYC37" s="136"/>
      <c r="CYD37" s="136"/>
      <c r="CYE37" s="36"/>
      <c r="CYN37" s="36"/>
      <c r="CYO37" s="36"/>
      <c r="CYT37" s="136"/>
      <c r="CYU37" s="136"/>
      <c r="CYV37" s="136"/>
      <c r="CYW37" s="36"/>
      <c r="CZF37" s="36"/>
      <c r="CZG37" s="36"/>
      <c r="CZL37" s="136"/>
      <c r="CZM37" s="136"/>
      <c r="CZN37" s="136"/>
      <c r="CZO37" s="36"/>
      <c r="CZX37" s="36"/>
      <c r="CZY37" s="36"/>
      <c r="DAD37" s="136"/>
      <c r="DAE37" s="136"/>
      <c r="DAF37" s="136"/>
      <c r="DAG37" s="36"/>
      <c r="DAP37" s="36"/>
      <c r="DAQ37" s="36"/>
      <c r="DAV37" s="136"/>
      <c r="DAW37" s="136"/>
      <c r="DAX37" s="136"/>
      <c r="DAY37" s="36"/>
      <c r="DBH37" s="36"/>
      <c r="DBI37" s="36"/>
      <c r="DBN37" s="136"/>
      <c r="DBO37" s="136"/>
      <c r="DBP37" s="136"/>
      <c r="DBQ37" s="36"/>
      <c r="DBZ37" s="36"/>
      <c r="DCA37" s="36"/>
      <c r="DCF37" s="136"/>
      <c r="DCG37" s="136"/>
      <c r="DCH37" s="136"/>
      <c r="DCI37" s="36"/>
      <c r="DCR37" s="36"/>
      <c r="DCS37" s="36"/>
      <c r="DCX37" s="136"/>
      <c r="DCY37" s="136"/>
      <c r="DCZ37" s="136"/>
      <c r="DDA37" s="36"/>
      <c r="DDJ37" s="36"/>
      <c r="DDK37" s="36"/>
      <c r="DDP37" s="136"/>
      <c r="DDQ37" s="136"/>
      <c r="DDR37" s="136"/>
      <c r="DDS37" s="36"/>
      <c r="DEB37" s="36"/>
      <c r="DEC37" s="36"/>
      <c r="DEH37" s="136"/>
      <c r="DEI37" s="136"/>
      <c r="DEJ37" s="136"/>
      <c r="DEK37" s="36"/>
      <c r="DET37" s="36"/>
      <c r="DEU37" s="36"/>
      <c r="DEZ37" s="136"/>
      <c r="DFA37" s="136"/>
      <c r="DFB37" s="136"/>
      <c r="DFC37" s="36"/>
      <c r="DFL37" s="36"/>
      <c r="DFM37" s="36"/>
      <c r="DFR37" s="136"/>
      <c r="DFS37" s="136"/>
      <c r="DFT37" s="136"/>
      <c r="DFU37" s="36"/>
      <c r="DGD37" s="36"/>
      <c r="DGE37" s="36"/>
      <c r="DGJ37" s="136"/>
      <c r="DGK37" s="136"/>
      <c r="DGL37" s="136"/>
      <c r="DGM37" s="36"/>
      <c r="DGV37" s="36"/>
      <c r="DGW37" s="36"/>
      <c r="DHB37" s="136"/>
      <c r="DHC37" s="136"/>
      <c r="DHD37" s="136"/>
      <c r="DHE37" s="36"/>
      <c r="DHN37" s="36"/>
      <c r="DHO37" s="36"/>
      <c r="DHT37" s="136"/>
      <c r="DHU37" s="136"/>
      <c r="DHV37" s="136"/>
      <c r="DHW37" s="36"/>
      <c r="DIF37" s="36"/>
      <c r="DIG37" s="36"/>
      <c r="DIL37" s="136"/>
      <c r="DIM37" s="136"/>
      <c r="DIN37" s="136"/>
      <c r="DIO37" s="36"/>
      <c r="DIX37" s="36"/>
      <c r="DIY37" s="36"/>
      <c r="DJD37" s="136"/>
      <c r="DJE37" s="136"/>
      <c r="DJF37" s="136"/>
      <c r="DJG37" s="36"/>
      <c r="DJP37" s="36"/>
      <c r="DJQ37" s="36"/>
      <c r="DJV37" s="136"/>
      <c r="DJW37" s="136"/>
      <c r="DJX37" s="136"/>
      <c r="DJY37" s="36"/>
      <c r="DKH37" s="36"/>
      <c r="DKI37" s="36"/>
      <c r="DKN37" s="136"/>
      <c r="DKO37" s="136"/>
      <c r="DKP37" s="136"/>
      <c r="DKQ37" s="36"/>
      <c r="DKZ37" s="36"/>
      <c r="DLA37" s="36"/>
      <c r="DLF37" s="136"/>
      <c r="DLG37" s="136"/>
      <c r="DLH37" s="136"/>
      <c r="DLI37" s="36"/>
      <c r="DLR37" s="36"/>
      <c r="DLS37" s="36"/>
      <c r="DLX37" s="136"/>
      <c r="DLY37" s="136"/>
      <c r="DLZ37" s="136"/>
      <c r="DMA37" s="36"/>
      <c r="DMJ37" s="36"/>
      <c r="DMK37" s="36"/>
      <c r="DMP37" s="136"/>
      <c r="DMQ37" s="136"/>
      <c r="DMR37" s="136"/>
      <c r="DMS37" s="36"/>
      <c r="DNB37" s="36"/>
      <c r="DNC37" s="36"/>
      <c r="DNH37" s="136"/>
      <c r="DNI37" s="136"/>
      <c r="DNJ37" s="136"/>
      <c r="DNK37" s="36"/>
      <c r="DNT37" s="36"/>
      <c r="DNU37" s="36"/>
      <c r="DNZ37" s="136"/>
      <c r="DOA37" s="136"/>
      <c r="DOB37" s="136"/>
      <c r="DOC37" s="36"/>
      <c r="DOL37" s="36"/>
      <c r="DOM37" s="36"/>
      <c r="DOR37" s="136"/>
      <c r="DOS37" s="136"/>
      <c r="DOT37" s="136"/>
      <c r="DOU37" s="36"/>
      <c r="DPD37" s="36"/>
      <c r="DPE37" s="36"/>
      <c r="DPJ37" s="136"/>
      <c r="DPK37" s="136"/>
      <c r="DPL37" s="136"/>
      <c r="DPM37" s="36"/>
      <c r="DPV37" s="36"/>
      <c r="DPW37" s="36"/>
      <c r="DQB37" s="136"/>
      <c r="DQC37" s="136"/>
      <c r="DQD37" s="136"/>
      <c r="DQE37" s="36"/>
      <c r="DQN37" s="36"/>
      <c r="DQO37" s="36"/>
      <c r="DQT37" s="136"/>
      <c r="DQU37" s="136"/>
      <c r="DQV37" s="136"/>
      <c r="DQW37" s="36"/>
      <c r="DRF37" s="36"/>
      <c r="DRG37" s="36"/>
      <c r="DRL37" s="136"/>
      <c r="DRM37" s="136"/>
      <c r="DRN37" s="136"/>
      <c r="DRO37" s="36"/>
      <c r="DRX37" s="36"/>
      <c r="DRY37" s="36"/>
      <c r="DSD37" s="136"/>
      <c r="DSE37" s="136"/>
      <c r="DSF37" s="136"/>
      <c r="DSG37" s="36"/>
      <c r="DSP37" s="36"/>
      <c r="DSQ37" s="36"/>
      <c r="DSV37" s="136"/>
      <c r="DSW37" s="136"/>
      <c r="DSX37" s="136"/>
      <c r="DSY37" s="36"/>
      <c r="DTH37" s="36"/>
      <c r="DTI37" s="36"/>
      <c r="DTN37" s="136"/>
      <c r="DTO37" s="136"/>
      <c r="DTP37" s="136"/>
      <c r="DTQ37" s="36"/>
      <c r="DTZ37" s="36"/>
      <c r="DUA37" s="36"/>
      <c r="DUF37" s="136"/>
      <c r="DUG37" s="136"/>
      <c r="DUH37" s="136"/>
      <c r="DUI37" s="36"/>
      <c r="DUR37" s="36"/>
      <c r="DUS37" s="36"/>
      <c r="DUX37" s="136"/>
      <c r="DUY37" s="136"/>
      <c r="DUZ37" s="136"/>
      <c r="DVA37" s="36"/>
      <c r="DVJ37" s="36"/>
      <c r="DVK37" s="36"/>
      <c r="DVP37" s="136"/>
      <c r="DVQ37" s="136"/>
      <c r="DVR37" s="136"/>
      <c r="DVS37" s="36"/>
      <c r="DWB37" s="36"/>
      <c r="DWC37" s="36"/>
      <c r="DWH37" s="136"/>
      <c r="DWI37" s="136"/>
      <c r="DWJ37" s="136"/>
      <c r="DWK37" s="36"/>
      <c r="DWT37" s="36"/>
      <c r="DWU37" s="36"/>
      <c r="DWZ37" s="136"/>
      <c r="DXA37" s="136"/>
      <c r="DXB37" s="136"/>
      <c r="DXC37" s="36"/>
      <c r="DXL37" s="36"/>
      <c r="DXM37" s="36"/>
      <c r="DXR37" s="136"/>
      <c r="DXS37" s="136"/>
      <c r="DXT37" s="136"/>
      <c r="DXU37" s="36"/>
      <c r="DYD37" s="36"/>
      <c r="DYE37" s="36"/>
      <c r="DYJ37" s="136"/>
      <c r="DYK37" s="136"/>
      <c r="DYL37" s="136"/>
      <c r="DYM37" s="36"/>
      <c r="DYV37" s="36"/>
      <c r="DYW37" s="36"/>
      <c r="DZB37" s="136"/>
      <c r="DZC37" s="136"/>
      <c r="DZD37" s="136"/>
      <c r="DZE37" s="36"/>
      <c r="DZN37" s="36"/>
      <c r="DZO37" s="36"/>
      <c r="DZT37" s="136"/>
      <c r="DZU37" s="136"/>
      <c r="DZV37" s="136"/>
      <c r="DZW37" s="36"/>
      <c r="EAF37" s="36"/>
      <c r="EAG37" s="36"/>
      <c r="EAL37" s="136"/>
      <c r="EAM37" s="136"/>
      <c r="EAN37" s="136"/>
      <c r="EAO37" s="36"/>
      <c r="EAX37" s="36"/>
      <c r="EAY37" s="36"/>
      <c r="EBD37" s="136"/>
      <c r="EBE37" s="136"/>
      <c r="EBF37" s="136"/>
      <c r="EBG37" s="36"/>
      <c r="EBP37" s="36"/>
      <c r="EBQ37" s="36"/>
      <c r="EBV37" s="136"/>
      <c r="EBW37" s="136"/>
      <c r="EBX37" s="136"/>
      <c r="EBY37" s="36"/>
      <c r="ECH37" s="36"/>
      <c r="ECI37" s="36"/>
      <c r="ECN37" s="136"/>
      <c r="ECO37" s="136"/>
      <c r="ECP37" s="136"/>
      <c r="ECQ37" s="36"/>
      <c r="ECZ37" s="36"/>
      <c r="EDA37" s="36"/>
      <c r="EDF37" s="136"/>
      <c r="EDG37" s="136"/>
      <c r="EDH37" s="136"/>
      <c r="EDI37" s="36"/>
      <c r="EDR37" s="36"/>
      <c r="EDS37" s="36"/>
      <c r="EDX37" s="136"/>
      <c r="EDY37" s="136"/>
      <c r="EDZ37" s="136"/>
      <c r="EEA37" s="36"/>
      <c r="EEJ37" s="36"/>
      <c r="EEK37" s="36"/>
      <c r="EEP37" s="136"/>
      <c r="EEQ37" s="136"/>
      <c r="EER37" s="136"/>
      <c r="EES37" s="36"/>
      <c r="EFB37" s="36"/>
      <c r="EFC37" s="36"/>
      <c r="EFH37" s="136"/>
      <c r="EFI37" s="136"/>
      <c r="EFJ37" s="136"/>
      <c r="EFK37" s="36"/>
      <c r="EFT37" s="36"/>
      <c r="EFU37" s="36"/>
      <c r="EFZ37" s="136"/>
      <c r="EGA37" s="136"/>
      <c r="EGB37" s="136"/>
      <c r="EGC37" s="36"/>
      <c r="EGL37" s="36"/>
      <c r="EGM37" s="36"/>
      <c r="EGR37" s="136"/>
      <c r="EGS37" s="136"/>
      <c r="EGT37" s="136"/>
      <c r="EGU37" s="36"/>
      <c r="EHD37" s="36"/>
      <c r="EHE37" s="36"/>
      <c r="EHJ37" s="136"/>
      <c r="EHK37" s="136"/>
      <c r="EHL37" s="136"/>
      <c r="EHM37" s="36"/>
      <c r="EHV37" s="36"/>
      <c r="EHW37" s="36"/>
      <c r="EIB37" s="136"/>
      <c r="EIC37" s="136"/>
      <c r="EID37" s="136"/>
      <c r="EIE37" s="36"/>
      <c r="EIN37" s="36"/>
      <c r="EIO37" s="36"/>
      <c r="EIT37" s="136"/>
      <c r="EIU37" s="136"/>
      <c r="EIV37" s="136"/>
      <c r="EIW37" s="36"/>
      <c r="EJF37" s="36"/>
      <c r="EJG37" s="36"/>
      <c r="EJL37" s="136"/>
      <c r="EJM37" s="136"/>
      <c r="EJN37" s="136"/>
      <c r="EJO37" s="36"/>
      <c r="EJX37" s="36"/>
      <c r="EJY37" s="36"/>
      <c r="EKD37" s="136"/>
      <c r="EKE37" s="136"/>
      <c r="EKF37" s="136"/>
      <c r="EKG37" s="36"/>
      <c r="EKP37" s="36"/>
      <c r="EKQ37" s="36"/>
      <c r="EKV37" s="136"/>
      <c r="EKW37" s="136"/>
      <c r="EKX37" s="136"/>
      <c r="EKY37" s="36"/>
      <c r="ELH37" s="36"/>
      <c r="ELI37" s="36"/>
      <c r="ELN37" s="136"/>
      <c r="ELO37" s="136"/>
      <c r="ELP37" s="136"/>
      <c r="ELQ37" s="36"/>
      <c r="ELZ37" s="36"/>
      <c r="EMA37" s="36"/>
      <c r="EMF37" s="136"/>
      <c r="EMG37" s="136"/>
      <c r="EMH37" s="136"/>
      <c r="EMI37" s="36"/>
      <c r="EMR37" s="36"/>
      <c r="EMS37" s="36"/>
      <c r="EMX37" s="136"/>
      <c r="EMY37" s="136"/>
      <c r="EMZ37" s="136"/>
      <c r="ENA37" s="36"/>
      <c r="ENJ37" s="36"/>
      <c r="ENK37" s="36"/>
      <c r="ENP37" s="136"/>
      <c r="ENQ37" s="136"/>
      <c r="ENR37" s="136"/>
      <c r="ENS37" s="36"/>
      <c r="EOB37" s="36"/>
      <c r="EOC37" s="36"/>
      <c r="EOH37" s="136"/>
      <c r="EOI37" s="136"/>
      <c r="EOJ37" s="136"/>
      <c r="EOK37" s="36"/>
      <c r="EOT37" s="36"/>
      <c r="EOU37" s="36"/>
      <c r="EOZ37" s="136"/>
      <c r="EPA37" s="136"/>
      <c r="EPB37" s="136"/>
      <c r="EPC37" s="36"/>
      <c r="EPL37" s="36"/>
      <c r="EPM37" s="36"/>
      <c r="EPR37" s="136"/>
      <c r="EPS37" s="136"/>
      <c r="EPT37" s="136"/>
      <c r="EPU37" s="36"/>
      <c r="EQD37" s="36"/>
      <c r="EQE37" s="36"/>
      <c r="EQJ37" s="136"/>
      <c r="EQK37" s="136"/>
      <c r="EQL37" s="136"/>
      <c r="EQM37" s="36"/>
      <c r="EQV37" s="36"/>
      <c r="EQW37" s="36"/>
      <c r="ERB37" s="136"/>
      <c r="ERC37" s="136"/>
      <c r="ERD37" s="136"/>
      <c r="ERE37" s="36"/>
      <c r="ERN37" s="36"/>
      <c r="ERO37" s="36"/>
      <c r="ERT37" s="136"/>
      <c r="ERU37" s="136"/>
      <c r="ERV37" s="136"/>
      <c r="ERW37" s="36"/>
      <c r="ESF37" s="36"/>
      <c r="ESG37" s="36"/>
      <c r="ESL37" s="136"/>
      <c r="ESM37" s="136"/>
      <c r="ESN37" s="136"/>
      <c r="ESO37" s="36"/>
      <c r="ESX37" s="36"/>
      <c r="ESY37" s="36"/>
      <c r="ETD37" s="136"/>
      <c r="ETE37" s="136"/>
      <c r="ETF37" s="136"/>
      <c r="ETG37" s="36"/>
      <c r="ETP37" s="36"/>
      <c r="ETQ37" s="36"/>
      <c r="ETV37" s="136"/>
      <c r="ETW37" s="136"/>
      <c r="ETX37" s="136"/>
      <c r="ETY37" s="36"/>
      <c r="EUH37" s="36"/>
      <c r="EUI37" s="36"/>
      <c r="EUN37" s="136"/>
      <c r="EUO37" s="136"/>
      <c r="EUP37" s="136"/>
      <c r="EUQ37" s="36"/>
      <c r="EUZ37" s="36"/>
      <c r="EVA37" s="36"/>
      <c r="EVF37" s="136"/>
      <c r="EVG37" s="136"/>
      <c r="EVH37" s="136"/>
      <c r="EVI37" s="36"/>
      <c r="EVR37" s="36"/>
      <c r="EVS37" s="36"/>
      <c r="EVX37" s="136"/>
      <c r="EVY37" s="136"/>
      <c r="EVZ37" s="136"/>
      <c r="EWA37" s="36"/>
      <c r="EWJ37" s="36"/>
      <c r="EWK37" s="36"/>
      <c r="EWP37" s="136"/>
      <c r="EWQ37" s="136"/>
      <c r="EWR37" s="136"/>
      <c r="EWS37" s="36"/>
      <c r="EXB37" s="36"/>
      <c r="EXC37" s="36"/>
      <c r="EXH37" s="136"/>
      <c r="EXI37" s="136"/>
      <c r="EXJ37" s="136"/>
      <c r="EXK37" s="36"/>
      <c r="EXT37" s="36"/>
      <c r="EXU37" s="36"/>
      <c r="EXZ37" s="136"/>
      <c r="EYA37" s="136"/>
      <c r="EYB37" s="136"/>
      <c r="EYC37" s="36"/>
      <c r="EYL37" s="36"/>
      <c r="EYM37" s="36"/>
      <c r="EYR37" s="136"/>
      <c r="EYS37" s="136"/>
      <c r="EYT37" s="136"/>
      <c r="EYU37" s="36"/>
      <c r="EZD37" s="36"/>
      <c r="EZE37" s="36"/>
      <c r="EZJ37" s="136"/>
      <c r="EZK37" s="136"/>
      <c r="EZL37" s="136"/>
      <c r="EZM37" s="36"/>
      <c r="EZV37" s="36"/>
      <c r="EZW37" s="36"/>
      <c r="FAB37" s="136"/>
      <c r="FAC37" s="136"/>
      <c r="FAD37" s="136"/>
      <c r="FAE37" s="36"/>
      <c r="FAN37" s="36"/>
      <c r="FAO37" s="36"/>
      <c r="FAT37" s="136"/>
      <c r="FAU37" s="136"/>
      <c r="FAV37" s="136"/>
      <c r="FAW37" s="36"/>
      <c r="FBF37" s="36"/>
      <c r="FBG37" s="36"/>
      <c r="FBL37" s="136"/>
      <c r="FBM37" s="136"/>
      <c r="FBN37" s="136"/>
      <c r="FBO37" s="36"/>
      <c r="FBX37" s="36"/>
      <c r="FBY37" s="36"/>
      <c r="FCD37" s="136"/>
      <c r="FCE37" s="136"/>
      <c r="FCF37" s="136"/>
      <c r="FCG37" s="36"/>
      <c r="FCP37" s="36"/>
      <c r="FCQ37" s="36"/>
      <c r="FCV37" s="136"/>
      <c r="FCW37" s="136"/>
      <c r="FCX37" s="136"/>
      <c r="FCY37" s="36"/>
      <c r="FDH37" s="36"/>
      <c r="FDI37" s="36"/>
      <c r="FDN37" s="136"/>
      <c r="FDO37" s="136"/>
      <c r="FDP37" s="136"/>
      <c r="FDQ37" s="36"/>
      <c r="FDZ37" s="36"/>
      <c r="FEA37" s="36"/>
      <c r="FEF37" s="136"/>
      <c r="FEG37" s="136"/>
      <c r="FEH37" s="136"/>
      <c r="FEI37" s="36"/>
      <c r="FER37" s="36"/>
      <c r="FES37" s="36"/>
      <c r="FEX37" s="136"/>
      <c r="FEY37" s="136"/>
      <c r="FEZ37" s="136"/>
      <c r="FFA37" s="36"/>
      <c r="FFJ37" s="36"/>
      <c r="FFK37" s="36"/>
      <c r="FFP37" s="136"/>
      <c r="FFQ37" s="136"/>
      <c r="FFR37" s="136"/>
      <c r="FFS37" s="36"/>
      <c r="FGB37" s="36"/>
      <c r="FGC37" s="36"/>
      <c r="FGH37" s="136"/>
      <c r="FGI37" s="136"/>
      <c r="FGJ37" s="136"/>
      <c r="FGK37" s="36"/>
      <c r="FGT37" s="36"/>
      <c r="FGU37" s="36"/>
      <c r="FGZ37" s="136"/>
      <c r="FHA37" s="136"/>
      <c r="FHB37" s="136"/>
      <c r="FHC37" s="36"/>
      <c r="FHL37" s="36"/>
      <c r="FHM37" s="36"/>
      <c r="FHR37" s="136"/>
      <c r="FHS37" s="136"/>
      <c r="FHT37" s="136"/>
      <c r="FHU37" s="36"/>
      <c r="FID37" s="36"/>
      <c r="FIE37" s="36"/>
      <c r="FIJ37" s="136"/>
      <c r="FIK37" s="136"/>
      <c r="FIL37" s="136"/>
      <c r="FIM37" s="36"/>
      <c r="FIV37" s="36"/>
      <c r="FIW37" s="36"/>
      <c r="FJB37" s="136"/>
      <c r="FJC37" s="136"/>
      <c r="FJD37" s="136"/>
      <c r="FJE37" s="36"/>
      <c r="FJN37" s="36"/>
      <c r="FJO37" s="36"/>
      <c r="FJT37" s="136"/>
      <c r="FJU37" s="136"/>
      <c r="FJV37" s="136"/>
      <c r="FJW37" s="36"/>
      <c r="FKF37" s="36"/>
      <c r="FKG37" s="36"/>
      <c r="FKL37" s="136"/>
      <c r="FKM37" s="136"/>
      <c r="FKN37" s="136"/>
      <c r="FKO37" s="36"/>
      <c r="FKX37" s="36"/>
      <c r="FKY37" s="36"/>
      <c r="FLD37" s="136"/>
      <c r="FLE37" s="136"/>
      <c r="FLF37" s="136"/>
      <c r="FLG37" s="36"/>
      <c r="FLP37" s="36"/>
      <c r="FLQ37" s="36"/>
      <c r="FLV37" s="136"/>
      <c r="FLW37" s="136"/>
      <c r="FLX37" s="136"/>
      <c r="FLY37" s="36"/>
      <c r="FMH37" s="36"/>
      <c r="FMI37" s="36"/>
      <c r="FMN37" s="136"/>
      <c r="FMO37" s="136"/>
      <c r="FMP37" s="136"/>
      <c r="FMQ37" s="36"/>
      <c r="FMZ37" s="36"/>
      <c r="FNA37" s="36"/>
      <c r="FNF37" s="136"/>
      <c r="FNG37" s="136"/>
      <c r="FNH37" s="136"/>
      <c r="FNI37" s="36"/>
      <c r="FNR37" s="36"/>
      <c r="FNS37" s="36"/>
      <c r="FNX37" s="136"/>
      <c r="FNY37" s="136"/>
      <c r="FNZ37" s="136"/>
      <c r="FOA37" s="36"/>
      <c r="FOJ37" s="36"/>
      <c r="FOK37" s="36"/>
      <c r="FOP37" s="136"/>
      <c r="FOQ37" s="136"/>
      <c r="FOR37" s="136"/>
      <c r="FOS37" s="36"/>
      <c r="FPB37" s="36"/>
      <c r="FPC37" s="36"/>
      <c r="FPH37" s="136"/>
      <c r="FPI37" s="136"/>
      <c r="FPJ37" s="136"/>
      <c r="FPK37" s="36"/>
      <c r="FPT37" s="36"/>
      <c r="FPU37" s="36"/>
      <c r="FPZ37" s="136"/>
      <c r="FQA37" s="136"/>
      <c r="FQB37" s="136"/>
      <c r="FQC37" s="36"/>
      <c r="FQL37" s="36"/>
      <c r="FQM37" s="36"/>
      <c r="FQR37" s="136"/>
      <c r="FQS37" s="136"/>
      <c r="FQT37" s="136"/>
      <c r="FQU37" s="36"/>
      <c r="FRD37" s="36"/>
      <c r="FRE37" s="36"/>
      <c r="FRJ37" s="136"/>
      <c r="FRK37" s="136"/>
      <c r="FRL37" s="136"/>
      <c r="FRM37" s="36"/>
      <c r="FRV37" s="36"/>
      <c r="FRW37" s="36"/>
      <c r="FSB37" s="136"/>
      <c r="FSC37" s="136"/>
      <c r="FSD37" s="136"/>
      <c r="FSE37" s="36"/>
      <c r="FSN37" s="36"/>
      <c r="FSO37" s="36"/>
      <c r="FST37" s="136"/>
      <c r="FSU37" s="136"/>
      <c r="FSV37" s="136"/>
      <c r="FSW37" s="36"/>
      <c r="FTF37" s="36"/>
      <c r="FTG37" s="36"/>
      <c r="FTL37" s="136"/>
      <c r="FTM37" s="136"/>
      <c r="FTN37" s="136"/>
      <c r="FTO37" s="36"/>
      <c r="FTX37" s="36"/>
      <c r="FTY37" s="36"/>
      <c r="FUD37" s="136"/>
      <c r="FUE37" s="136"/>
      <c r="FUF37" s="136"/>
      <c r="FUG37" s="36"/>
      <c r="FUP37" s="36"/>
      <c r="FUQ37" s="36"/>
      <c r="FUV37" s="136"/>
      <c r="FUW37" s="136"/>
      <c r="FUX37" s="136"/>
      <c r="FUY37" s="36"/>
      <c r="FVH37" s="36"/>
      <c r="FVI37" s="36"/>
      <c r="FVN37" s="136"/>
      <c r="FVO37" s="136"/>
      <c r="FVP37" s="136"/>
      <c r="FVQ37" s="36"/>
      <c r="FVZ37" s="36"/>
      <c r="FWA37" s="36"/>
      <c r="FWF37" s="136"/>
      <c r="FWG37" s="136"/>
      <c r="FWH37" s="136"/>
      <c r="FWI37" s="36"/>
      <c r="FWR37" s="36"/>
      <c r="FWS37" s="36"/>
      <c r="FWX37" s="136"/>
      <c r="FWY37" s="136"/>
      <c r="FWZ37" s="136"/>
      <c r="FXA37" s="36"/>
      <c r="FXJ37" s="36"/>
      <c r="FXK37" s="36"/>
      <c r="FXP37" s="136"/>
      <c r="FXQ37" s="136"/>
      <c r="FXR37" s="136"/>
      <c r="FXS37" s="36"/>
      <c r="FYB37" s="36"/>
      <c r="FYC37" s="36"/>
      <c r="FYH37" s="136"/>
      <c r="FYI37" s="136"/>
      <c r="FYJ37" s="136"/>
      <c r="FYK37" s="36"/>
      <c r="FYT37" s="36"/>
      <c r="FYU37" s="36"/>
      <c r="FYZ37" s="136"/>
      <c r="FZA37" s="136"/>
      <c r="FZB37" s="136"/>
      <c r="FZC37" s="36"/>
      <c r="FZL37" s="36"/>
      <c r="FZM37" s="36"/>
      <c r="FZR37" s="136"/>
      <c r="FZS37" s="136"/>
      <c r="FZT37" s="136"/>
      <c r="FZU37" s="36"/>
      <c r="GAD37" s="36"/>
      <c r="GAE37" s="36"/>
      <c r="GAJ37" s="136"/>
      <c r="GAK37" s="136"/>
      <c r="GAL37" s="136"/>
      <c r="GAM37" s="36"/>
      <c r="GAV37" s="36"/>
      <c r="GAW37" s="36"/>
      <c r="GBB37" s="136"/>
      <c r="GBC37" s="136"/>
      <c r="GBD37" s="136"/>
      <c r="GBE37" s="36"/>
      <c r="GBN37" s="36"/>
      <c r="GBO37" s="36"/>
      <c r="GBT37" s="136"/>
      <c r="GBU37" s="136"/>
      <c r="GBV37" s="136"/>
      <c r="GBW37" s="36"/>
      <c r="GCF37" s="36"/>
      <c r="GCG37" s="36"/>
      <c r="GCL37" s="136"/>
      <c r="GCM37" s="136"/>
      <c r="GCN37" s="136"/>
      <c r="GCO37" s="36"/>
      <c r="GCX37" s="36"/>
      <c r="GCY37" s="36"/>
      <c r="GDD37" s="136"/>
      <c r="GDE37" s="136"/>
      <c r="GDF37" s="136"/>
      <c r="GDG37" s="36"/>
      <c r="GDP37" s="36"/>
      <c r="GDQ37" s="36"/>
      <c r="GDV37" s="136"/>
      <c r="GDW37" s="136"/>
      <c r="GDX37" s="136"/>
      <c r="GDY37" s="36"/>
      <c r="GEH37" s="36"/>
      <c r="GEI37" s="36"/>
      <c r="GEN37" s="136"/>
      <c r="GEO37" s="136"/>
      <c r="GEP37" s="136"/>
      <c r="GEQ37" s="36"/>
      <c r="GEZ37" s="36"/>
      <c r="GFA37" s="36"/>
      <c r="GFF37" s="136"/>
      <c r="GFG37" s="136"/>
      <c r="GFH37" s="136"/>
      <c r="GFI37" s="36"/>
      <c r="GFR37" s="36"/>
      <c r="GFS37" s="36"/>
      <c r="GFX37" s="136"/>
      <c r="GFY37" s="136"/>
      <c r="GFZ37" s="136"/>
      <c r="GGA37" s="36"/>
      <c r="GGJ37" s="36"/>
      <c r="GGK37" s="36"/>
      <c r="GGP37" s="136"/>
      <c r="GGQ37" s="136"/>
      <c r="GGR37" s="136"/>
      <c r="GGS37" s="36"/>
      <c r="GHB37" s="36"/>
      <c r="GHC37" s="36"/>
      <c r="GHH37" s="136"/>
      <c r="GHI37" s="136"/>
      <c r="GHJ37" s="136"/>
      <c r="GHK37" s="36"/>
      <c r="GHT37" s="36"/>
      <c r="GHU37" s="36"/>
      <c r="GHZ37" s="136"/>
      <c r="GIA37" s="136"/>
      <c r="GIB37" s="136"/>
      <c r="GIC37" s="36"/>
      <c r="GIL37" s="36"/>
      <c r="GIM37" s="36"/>
      <c r="GIR37" s="136"/>
      <c r="GIS37" s="136"/>
      <c r="GIT37" s="136"/>
      <c r="GIU37" s="36"/>
      <c r="GJD37" s="36"/>
      <c r="GJE37" s="36"/>
      <c r="GJJ37" s="136"/>
      <c r="GJK37" s="136"/>
      <c r="GJL37" s="136"/>
      <c r="GJM37" s="36"/>
      <c r="GJV37" s="36"/>
      <c r="GJW37" s="36"/>
      <c r="GKB37" s="136"/>
      <c r="GKC37" s="136"/>
      <c r="GKD37" s="136"/>
      <c r="GKE37" s="36"/>
      <c r="GKN37" s="36"/>
      <c r="GKO37" s="36"/>
      <c r="GKT37" s="136"/>
      <c r="GKU37" s="136"/>
      <c r="GKV37" s="136"/>
      <c r="GKW37" s="36"/>
      <c r="GLF37" s="36"/>
      <c r="GLG37" s="36"/>
      <c r="GLL37" s="136"/>
      <c r="GLM37" s="136"/>
      <c r="GLN37" s="136"/>
      <c r="GLO37" s="36"/>
      <c r="GLX37" s="36"/>
      <c r="GLY37" s="36"/>
      <c r="GMD37" s="136"/>
      <c r="GME37" s="136"/>
      <c r="GMF37" s="136"/>
      <c r="GMG37" s="36"/>
      <c r="GMP37" s="36"/>
      <c r="GMQ37" s="36"/>
      <c r="GMV37" s="136"/>
      <c r="GMW37" s="136"/>
      <c r="GMX37" s="136"/>
      <c r="GMY37" s="36"/>
      <c r="GNH37" s="36"/>
      <c r="GNI37" s="36"/>
      <c r="GNN37" s="136"/>
      <c r="GNO37" s="136"/>
      <c r="GNP37" s="136"/>
      <c r="GNQ37" s="36"/>
      <c r="GNZ37" s="36"/>
      <c r="GOA37" s="36"/>
      <c r="GOF37" s="136"/>
      <c r="GOG37" s="136"/>
      <c r="GOH37" s="136"/>
      <c r="GOI37" s="36"/>
      <c r="GOR37" s="36"/>
      <c r="GOS37" s="36"/>
      <c r="GOX37" s="136"/>
      <c r="GOY37" s="136"/>
      <c r="GOZ37" s="136"/>
      <c r="GPA37" s="36"/>
      <c r="GPJ37" s="36"/>
      <c r="GPK37" s="36"/>
      <c r="GPP37" s="136"/>
      <c r="GPQ37" s="136"/>
      <c r="GPR37" s="136"/>
      <c r="GPS37" s="36"/>
      <c r="GQB37" s="36"/>
      <c r="GQC37" s="36"/>
      <c r="GQH37" s="136"/>
      <c r="GQI37" s="136"/>
      <c r="GQJ37" s="136"/>
      <c r="GQK37" s="36"/>
      <c r="GQT37" s="36"/>
      <c r="GQU37" s="36"/>
      <c r="GQZ37" s="136"/>
      <c r="GRA37" s="136"/>
      <c r="GRB37" s="136"/>
      <c r="GRC37" s="36"/>
      <c r="GRL37" s="36"/>
      <c r="GRM37" s="36"/>
      <c r="GRR37" s="136"/>
      <c r="GRS37" s="136"/>
      <c r="GRT37" s="136"/>
      <c r="GRU37" s="36"/>
      <c r="GSD37" s="36"/>
      <c r="GSE37" s="36"/>
      <c r="GSJ37" s="136"/>
      <c r="GSK37" s="136"/>
      <c r="GSL37" s="136"/>
      <c r="GSM37" s="36"/>
      <c r="GSV37" s="36"/>
      <c r="GSW37" s="36"/>
      <c r="GTB37" s="136"/>
      <c r="GTC37" s="136"/>
      <c r="GTD37" s="136"/>
      <c r="GTE37" s="36"/>
      <c r="GTN37" s="36"/>
      <c r="GTO37" s="36"/>
      <c r="GTT37" s="136"/>
      <c r="GTU37" s="136"/>
      <c r="GTV37" s="136"/>
      <c r="GTW37" s="36"/>
      <c r="GUF37" s="36"/>
      <c r="GUG37" s="36"/>
      <c r="GUL37" s="136"/>
      <c r="GUM37" s="136"/>
      <c r="GUN37" s="136"/>
      <c r="GUO37" s="36"/>
      <c r="GUX37" s="36"/>
      <c r="GUY37" s="36"/>
      <c r="GVD37" s="136"/>
      <c r="GVE37" s="136"/>
      <c r="GVF37" s="136"/>
      <c r="GVG37" s="36"/>
      <c r="GVP37" s="36"/>
      <c r="GVQ37" s="36"/>
      <c r="GVV37" s="136"/>
      <c r="GVW37" s="136"/>
      <c r="GVX37" s="136"/>
      <c r="GVY37" s="36"/>
      <c r="GWH37" s="36"/>
      <c r="GWI37" s="36"/>
      <c r="GWN37" s="136"/>
      <c r="GWO37" s="136"/>
      <c r="GWP37" s="136"/>
      <c r="GWQ37" s="36"/>
      <c r="GWZ37" s="36"/>
      <c r="GXA37" s="36"/>
      <c r="GXF37" s="136"/>
      <c r="GXG37" s="136"/>
      <c r="GXH37" s="136"/>
      <c r="GXI37" s="36"/>
      <c r="GXR37" s="36"/>
      <c r="GXS37" s="36"/>
      <c r="GXX37" s="136"/>
      <c r="GXY37" s="136"/>
      <c r="GXZ37" s="136"/>
      <c r="GYA37" s="36"/>
      <c r="GYJ37" s="36"/>
      <c r="GYK37" s="36"/>
      <c r="GYP37" s="136"/>
      <c r="GYQ37" s="136"/>
      <c r="GYR37" s="136"/>
      <c r="GYS37" s="36"/>
      <c r="GZB37" s="36"/>
      <c r="GZC37" s="36"/>
      <c r="GZH37" s="136"/>
      <c r="GZI37" s="136"/>
      <c r="GZJ37" s="136"/>
      <c r="GZK37" s="36"/>
      <c r="GZT37" s="36"/>
      <c r="GZU37" s="36"/>
      <c r="GZZ37" s="136"/>
      <c r="HAA37" s="136"/>
      <c r="HAB37" s="136"/>
      <c r="HAC37" s="36"/>
      <c r="HAL37" s="36"/>
      <c r="HAM37" s="36"/>
      <c r="HAR37" s="136"/>
      <c r="HAS37" s="136"/>
      <c r="HAT37" s="136"/>
      <c r="HAU37" s="36"/>
      <c r="HBD37" s="36"/>
      <c r="HBE37" s="36"/>
      <c r="HBJ37" s="136"/>
      <c r="HBK37" s="136"/>
      <c r="HBL37" s="136"/>
      <c r="HBM37" s="36"/>
      <c r="HBV37" s="36"/>
      <c r="HBW37" s="36"/>
      <c r="HCB37" s="136"/>
      <c r="HCC37" s="136"/>
      <c r="HCD37" s="136"/>
      <c r="HCE37" s="36"/>
      <c r="HCN37" s="36"/>
      <c r="HCO37" s="36"/>
      <c r="HCT37" s="136"/>
      <c r="HCU37" s="136"/>
      <c r="HCV37" s="136"/>
      <c r="HCW37" s="36"/>
      <c r="HDF37" s="36"/>
      <c r="HDG37" s="36"/>
      <c r="HDL37" s="136"/>
      <c r="HDM37" s="136"/>
      <c r="HDN37" s="136"/>
      <c r="HDO37" s="36"/>
      <c r="HDX37" s="36"/>
      <c r="HDY37" s="36"/>
      <c r="HED37" s="136"/>
      <c r="HEE37" s="136"/>
      <c r="HEF37" s="136"/>
      <c r="HEG37" s="36"/>
      <c r="HEP37" s="36"/>
      <c r="HEQ37" s="36"/>
      <c r="HEV37" s="136"/>
      <c r="HEW37" s="136"/>
      <c r="HEX37" s="136"/>
      <c r="HEY37" s="36"/>
      <c r="HFH37" s="36"/>
      <c r="HFI37" s="36"/>
      <c r="HFN37" s="136"/>
      <c r="HFO37" s="136"/>
      <c r="HFP37" s="136"/>
      <c r="HFQ37" s="36"/>
      <c r="HFZ37" s="36"/>
      <c r="HGA37" s="36"/>
      <c r="HGF37" s="136"/>
      <c r="HGG37" s="136"/>
      <c r="HGH37" s="136"/>
      <c r="HGI37" s="36"/>
      <c r="HGR37" s="36"/>
      <c r="HGS37" s="36"/>
      <c r="HGX37" s="136"/>
      <c r="HGY37" s="136"/>
      <c r="HGZ37" s="136"/>
      <c r="HHA37" s="36"/>
      <c r="HHJ37" s="36"/>
      <c r="HHK37" s="36"/>
      <c r="HHP37" s="136"/>
      <c r="HHQ37" s="136"/>
      <c r="HHR37" s="136"/>
      <c r="HHS37" s="36"/>
      <c r="HIB37" s="36"/>
      <c r="HIC37" s="36"/>
      <c r="HIH37" s="136"/>
      <c r="HII37" s="136"/>
      <c r="HIJ37" s="136"/>
      <c r="HIK37" s="36"/>
      <c r="HIT37" s="36"/>
      <c r="HIU37" s="36"/>
      <c r="HIZ37" s="136"/>
      <c r="HJA37" s="136"/>
      <c r="HJB37" s="136"/>
      <c r="HJC37" s="36"/>
      <c r="HJL37" s="36"/>
      <c r="HJM37" s="36"/>
      <c r="HJR37" s="136"/>
      <c r="HJS37" s="136"/>
      <c r="HJT37" s="136"/>
      <c r="HJU37" s="36"/>
      <c r="HKD37" s="36"/>
      <c r="HKE37" s="36"/>
      <c r="HKJ37" s="136"/>
      <c r="HKK37" s="136"/>
      <c r="HKL37" s="136"/>
      <c r="HKM37" s="36"/>
      <c r="HKV37" s="36"/>
      <c r="HKW37" s="36"/>
      <c r="HLB37" s="136"/>
      <c r="HLC37" s="136"/>
      <c r="HLD37" s="136"/>
      <c r="HLE37" s="36"/>
      <c r="HLN37" s="36"/>
      <c r="HLO37" s="36"/>
      <c r="HLT37" s="136"/>
      <c r="HLU37" s="136"/>
      <c r="HLV37" s="136"/>
      <c r="HLW37" s="36"/>
      <c r="HMF37" s="36"/>
      <c r="HMG37" s="36"/>
      <c r="HML37" s="136"/>
      <c r="HMM37" s="136"/>
      <c r="HMN37" s="136"/>
      <c r="HMO37" s="36"/>
      <c r="HMX37" s="36"/>
      <c r="HMY37" s="36"/>
      <c r="HND37" s="136"/>
      <c r="HNE37" s="136"/>
      <c r="HNF37" s="136"/>
      <c r="HNG37" s="36"/>
      <c r="HNP37" s="36"/>
      <c r="HNQ37" s="36"/>
      <c r="HNV37" s="136"/>
      <c r="HNW37" s="136"/>
      <c r="HNX37" s="136"/>
      <c r="HNY37" s="36"/>
      <c r="HOH37" s="36"/>
      <c r="HOI37" s="36"/>
      <c r="HON37" s="136"/>
      <c r="HOO37" s="136"/>
      <c r="HOP37" s="136"/>
      <c r="HOQ37" s="36"/>
      <c r="HOZ37" s="36"/>
      <c r="HPA37" s="36"/>
      <c r="HPF37" s="136"/>
      <c r="HPG37" s="136"/>
      <c r="HPH37" s="136"/>
      <c r="HPI37" s="36"/>
      <c r="HPR37" s="36"/>
      <c r="HPS37" s="36"/>
      <c r="HPX37" s="136"/>
      <c r="HPY37" s="136"/>
      <c r="HPZ37" s="136"/>
      <c r="HQA37" s="36"/>
      <c r="HQJ37" s="36"/>
      <c r="HQK37" s="36"/>
      <c r="HQP37" s="136"/>
      <c r="HQQ37" s="136"/>
      <c r="HQR37" s="136"/>
      <c r="HQS37" s="36"/>
      <c r="HRB37" s="36"/>
      <c r="HRC37" s="36"/>
      <c r="HRH37" s="136"/>
      <c r="HRI37" s="136"/>
      <c r="HRJ37" s="136"/>
      <c r="HRK37" s="36"/>
      <c r="HRT37" s="36"/>
      <c r="HRU37" s="36"/>
      <c r="HRZ37" s="136"/>
      <c r="HSA37" s="136"/>
      <c r="HSB37" s="136"/>
      <c r="HSC37" s="36"/>
      <c r="HSL37" s="36"/>
      <c r="HSM37" s="36"/>
      <c r="HSR37" s="136"/>
      <c r="HSS37" s="136"/>
      <c r="HST37" s="136"/>
      <c r="HSU37" s="36"/>
      <c r="HTD37" s="36"/>
      <c r="HTE37" s="36"/>
      <c r="HTJ37" s="136"/>
      <c r="HTK37" s="136"/>
      <c r="HTL37" s="136"/>
      <c r="HTM37" s="36"/>
      <c r="HTV37" s="36"/>
      <c r="HTW37" s="36"/>
      <c r="HUB37" s="136"/>
      <c r="HUC37" s="136"/>
      <c r="HUD37" s="136"/>
      <c r="HUE37" s="36"/>
      <c r="HUN37" s="36"/>
      <c r="HUO37" s="36"/>
      <c r="HUT37" s="136"/>
      <c r="HUU37" s="136"/>
      <c r="HUV37" s="136"/>
      <c r="HUW37" s="36"/>
      <c r="HVF37" s="36"/>
      <c r="HVG37" s="36"/>
      <c r="HVL37" s="136"/>
      <c r="HVM37" s="136"/>
      <c r="HVN37" s="136"/>
      <c r="HVO37" s="36"/>
      <c r="HVX37" s="36"/>
      <c r="HVY37" s="36"/>
      <c r="HWD37" s="136"/>
      <c r="HWE37" s="136"/>
      <c r="HWF37" s="136"/>
      <c r="HWG37" s="36"/>
      <c r="HWP37" s="36"/>
      <c r="HWQ37" s="36"/>
      <c r="HWV37" s="136"/>
      <c r="HWW37" s="136"/>
      <c r="HWX37" s="136"/>
      <c r="HWY37" s="36"/>
      <c r="HXH37" s="36"/>
      <c r="HXI37" s="36"/>
      <c r="HXN37" s="136"/>
      <c r="HXO37" s="136"/>
      <c r="HXP37" s="136"/>
      <c r="HXQ37" s="36"/>
      <c r="HXZ37" s="36"/>
      <c r="HYA37" s="36"/>
      <c r="HYF37" s="136"/>
      <c r="HYG37" s="136"/>
      <c r="HYH37" s="136"/>
      <c r="HYI37" s="36"/>
      <c r="HYR37" s="36"/>
      <c r="HYS37" s="36"/>
      <c r="HYX37" s="136"/>
      <c r="HYY37" s="136"/>
      <c r="HYZ37" s="136"/>
      <c r="HZA37" s="36"/>
      <c r="HZJ37" s="36"/>
      <c r="HZK37" s="36"/>
      <c r="HZP37" s="136"/>
      <c r="HZQ37" s="136"/>
      <c r="HZR37" s="136"/>
      <c r="HZS37" s="36"/>
      <c r="IAB37" s="36"/>
      <c r="IAC37" s="36"/>
      <c r="IAH37" s="136"/>
      <c r="IAI37" s="136"/>
      <c r="IAJ37" s="136"/>
      <c r="IAK37" s="36"/>
      <c r="IAT37" s="36"/>
      <c r="IAU37" s="36"/>
      <c r="IAZ37" s="136"/>
      <c r="IBA37" s="136"/>
      <c r="IBB37" s="136"/>
      <c r="IBC37" s="36"/>
      <c r="IBL37" s="36"/>
      <c r="IBM37" s="36"/>
      <c r="IBR37" s="136"/>
      <c r="IBS37" s="136"/>
      <c r="IBT37" s="136"/>
      <c r="IBU37" s="36"/>
      <c r="ICD37" s="36"/>
      <c r="ICE37" s="36"/>
      <c r="ICJ37" s="136"/>
      <c r="ICK37" s="136"/>
      <c r="ICL37" s="136"/>
      <c r="ICM37" s="36"/>
      <c r="ICV37" s="36"/>
      <c r="ICW37" s="36"/>
      <c r="IDB37" s="136"/>
      <c r="IDC37" s="136"/>
      <c r="IDD37" s="136"/>
      <c r="IDE37" s="36"/>
      <c r="IDN37" s="36"/>
      <c r="IDO37" s="36"/>
      <c r="IDT37" s="136"/>
      <c r="IDU37" s="136"/>
      <c r="IDV37" s="136"/>
      <c r="IDW37" s="36"/>
      <c r="IEF37" s="36"/>
      <c r="IEG37" s="36"/>
      <c r="IEL37" s="136"/>
      <c r="IEM37" s="136"/>
      <c r="IEN37" s="136"/>
      <c r="IEO37" s="36"/>
      <c r="IEX37" s="36"/>
      <c r="IEY37" s="36"/>
      <c r="IFD37" s="136"/>
      <c r="IFE37" s="136"/>
      <c r="IFF37" s="136"/>
      <c r="IFG37" s="36"/>
      <c r="IFP37" s="36"/>
      <c r="IFQ37" s="36"/>
      <c r="IFV37" s="136"/>
      <c r="IFW37" s="136"/>
      <c r="IFX37" s="136"/>
      <c r="IFY37" s="36"/>
      <c r="IGH37" s="36"/>
      <c r="IGI37" s="36"/>
      <c r="IGN37" s="136"/>
      <c r="IGO37" s="136"/>
      <c r="IGP37" s="136"/>
      <c r="IGQ37" s="36"/>
      <c r="IGZ37" s="36"/>
      <c r="IHA37" s="36"/>
      <c r="IHF37" s="136"/>
      <c r="IHG37" s="136"/>
      <c r="IHH37" s="136"/>
      <c r="IHI37" s="36"/>
      <c r="IHR37" s="36"/>
      <c r="IHS37" s="36"/>
      <c r="IHX37" s="136"/>
      <c r="IHY37" s="136"/>
      <c r="IHZ37" s="136"/>
      <c r="IIA37" s="36"/>
      <c r="IIJ37" s="36"/>
      <c r="IIK37" s="36"/>
      <c r="IIP37" s="136"/>
      <c r="IIQ37" s="136"/>
      <c r="IIR37" s="136"/>
      <c r="IIS37" s="36"/>
      <c r="IJB37" s="36"/>
      <c r="IJC37" s="36"/>
      <c r="IJH37" s="136"/>
      <c r="IJI37" s="136"/>
      <c r="IJJ37" s="136"/>
      <c r="IJK37" s="36"/>
      <c r="IJT37" s="36"/>
      <c r="IJU37" s="36"/>
      <c r="IJZ37" s="136"/>
      <c r="IKA37" s="136"/>
      <c r="IKB37" s="136"/>
      <c r="IKC37" s="36"/>
      <c r="IKL37" s="36"/>
      <c r="IKM37" s="36"/>
      <c r="IKR37" s="136"/>
      <c r="IKS37" s="136"/>
      <c r="IKT37" s="136"/>
      <c r="IKU37" s="36"/>
      <c r="ILD37" s="36"/>
      <c r="ILE37" s="36"/>
      <c r="ILJ37" s="136"/>
      <c r="ILK37" s="136"/>
      <c r="ILL37" s="136"/>
      <c r="ILM37" s="36"/>
      <c r="ILV37" s="36"/>
      <c r="ILW37" s="36"/>
      <c r="IMB37" s="136"/>
      <c r="IMC37" s="136"/>
      <c r="IMD37" s="136"/>
      <c r="IME37" s="36"/>
      <c r="IMN37" s="36"/>
      <c r="IMO37" s="36"/>
      <c r="IMT37" s="136"/>
      <c r="IMU37" s="136"/>
      <c r="IMV37" s="136"/>
      <c r="IMW37" s="36"/>
      <c r="INF37" s="36"/>
      <c r="ING37" s="36"/>
      <c r="INL37" s="136"/>
      <c r="INM37" s="136"/>
      <c r="INN37" s="136"/>
      <c r="INO37" s="36"/>
      <c r="INX37" s="36"/>
      <c r="INY37" s="36"/>
      <c r="IOD37" s="136"/>
      <c r="IOE37" s="136"/>
      <c r="IOF37" s="136"/>
      <c r="IOG37" s="36"/>
      <c r="IOP37" s="36"/>
      <c r="IOQ37" s="36"/>
      <c r="IOV37" s="136"/>
      <c r="IOW37" s="136"/>
      <c r="IOX37" s="136"/>
      <c r="IOY37" s="36"/>
      <c r="IPH37" s="36"/>
      <c r="IPI37" s="36"/>
      <c r="IPN37" s="136"/>
      <c r="IPO37" s="136"/>
      <c r="IPP37" s="136"/>
      <c r="IPQ37" s="36"/>
      <c r="IPZ37" s="36"/>
      <c r="IQA37" s="36"/>
      <c r="IQF37" s="136"/>
      <c r="IQG37" s="136"/>
      <c r="IQH37" s="136"/>
      <c r="IQI37" s="36"/>
      <c r="IQR37" s="36"/>
      <c r="IQS37" s="36"/>
      <c r="IQX37" s="136"/>
      <c r="IQY37" s="136"/>
      <c r="IQZ37" s="136"/>
      <c r="IRA37" s="36"/>
      <c r="IRJ37" s="36"/>
      <c r="IRK37" s="36"/>
      <c r="IRP37" s="136"/>
      <c r="IRQ37" s="136"/>
      <c r="IRR37" s="136"/>
      <c r="IRS37" s="36"/>
      <c r="ISB37" s="36"/>
      <c r="ISC37" s="36"/>
      <c r="ISH37" s="136"/>
      <c r="ISI37" s="136"/>
      <c r="ISJ37" s="136"/>
      <c r="ISK37" s="36"/>
      <c r="IST37" s="36"/>
      <c r="ISU37" s="36"/>
      <c r="ISZ37" s="136"/>
      <c r="ITA37" s="136"/>
      <c r="ITB37" s="136"/>
      <c r="ITC37" s="36"/>
      <c r="ITL37" s="36"/>
      <c r="ITM37" s="36"/>
      <c r="ITR37" s="136"/>
      <c r="ITS37" s="136"/>
      <c r="ITT37" s="136"/>
      <c r="ITU37" s="36"/>
      <c r="IUD37" s="36"/>
      <c r="IUE37" s="36"/>
      <c r="IUJ37" s="136"/>
      <c r="IUK37" s="136"/>
      <c r="IUL37" s="136"/>
      <c r="IUM37" s="36"/>
      <c r="IUV37" s="36"/>
      <c r="IUW37" s="36"/>
      <c r="IVB37" s="136"/>
      <c r="IVC37" s="136"/>
      <c r="IVD37" s="136"/>
      <c r="IVE37" s="36"/>
      <c r="IVN37" s="36"/>
      <c r="IVO37" s="36"/>
      <c r="IVT37" s="136"/>
      <c r="IVU37" s="136"/>
      <c r="IVV37" s="136"/>
      <c r="IVW37" s="36"/>
      <c r="IWF37" s="36"/>
      <c r="IWG37" s="36"/>
      <c r="IWL37" s="136"/>
      <c r="IWM37" s="136"/>
      <c r="IWN37" s="136"/>
      <c r="IWO37" s="36"/>
      <c r="IWX37" s="36"/>
      <c r="IWY37" s="36"/>
      <c r="IXD37" s="136"/>
      <c r="IXE37" s="136"/>
      <c r="IXF37" s="136"/>
      <c r="IXG37" s="36"/>
      <c r="IXP37" s="36"/>
      <c r="IXQ37" s="36"/>
      <c r="IXV37" s="136"/>
      <c r="IXW37" s="136"/>
      <c r="IXX37" s="136"/>
      <c r="IXY37" s="36"/>
      <c r="IYH37" s="36"/>
      <c r="IYI37" s="36"/>
      <c r="IYN37" s="136"/>
      <c r="IYO37" s="136"/>
      <c r="IYP37" s="136"/>
      <c r="IYQ37" s="36"/>
      <c r="IYZ37" s="36"/>
      <c r="IZA37" s="36"/>
      <c r="IZF37" s="136"/>
      <c r="IZG37" s="136"/>
      <c r="IZH37" s="136"/>
      <c r="IZI37" s="36"/>
      <c r="IZR37" s="36"/>
      <c r="IZS37" s="36"/>
      <c r="IZX37" s="136"/>
      <c r="IZY37" s="136"/>
      <c r="IZZ37" s="136"/>
      <c r="JAA37" s="36"/>
      <c r="JAJ37" s="36"/>
      <c r="JAK37" s="36"/>
      <c r="JAP37" s="136"/>
      <c r="JAQ37" s="136"/>
      <c r="JAR37" s="136"/>
      <c r="JAS37" s="36"/>
      <c r="JBB37" s="36"/>
      <c r="JBC37" s="36"/>
      <c r="JBH37" s="136"/>
      <c r="JBI37" s="136"/>
      <c r="JBJ37" s="136"/>
      <c r="JBK37" s="36"/>
      <c r="JBT37" s="36"/>
      <c r="JBU37" s="36"/>
      <c r="JBZ37" s="136"/>
      <c r="JCA37" s="136"/>
      <c r="JCB37" s="136"/>
      <c r="JCC37" s="36"/>
      <c r="JCL37" s="36"/>
      <c r="JCM37" s="36"/>
      <c r="JCR37" s="136"/>
      <c r="JCS37" s="136"/>
      <c r="JCT37" s="136"/>
      <c r="JCU37" s="36"/>
      <c r="JDD37" s="36"/>
      <c r="JDE37" s="36"/>
      <c r="JDJ37" s="136"/>
      <c r="JDK37" s="136"/>
      <c r="JDL37" s="136"/>
      <c r="JDM37" s="36"/>
      <c r="JDV37" s="36"/>
      <c r="JDW37" s="36"/>
      <c r="JEB37" s="136"/>
      <c r="JEC37" s="136"/>
      <c r="JED37" s="136"/>
      <c r="JEE37" s="36"/>
      <c r="JEN37" s="36"/>
      <c r="JEO37" s="36"/>
      <c r="JET37" s="136"/>
      <c r="JEU37" s="136"/>
      <c r="JEV37" s="136"/>
      <c r="JEW37" s="36"/>
      <c r="JFF37" s="36"/>
      <c r="JFG37" s="36"/>
      <c r="JFL37" s="136"/>
      <c r="JFM37" s="136"/>
      <c r="JFN37" s="136"/>
      <c r="JFO37" s="36"/>
      <c r="JFX37" s="36"/>
      <c r="JFY37" s="36"/>
      <c r="JGD37" s="136"/>
      <c r="JGE37" s="136"/>
      <c r="JGF37" s="136"/>
      <c r="JGG37" s="36"/>
      <c r="JGP37" s="36"/>
      <c r="JGQ37" s="36"/>
      <c r="JGV37" s="136"/>
      <c r="JGW37" s="136"/>
      <c r="JGX37" s="136"/>
      <c r="JGY37" s="36"/>
      <c r="JHH37" s="36"/>
      <c r="JHI37" s="36"/>
      <c r="JHN37" s="136"/>
      <c r="JHO37" s="136"/>
      <c r="JHP37" s="136"/>
      <c r="JHQ37" s="36"/>
      <c r="JHZ37" s="36"/>
      <c r="JIA37" s="36"/>
      <c r="JIF37" s="136"/>
      <c r="JIG37" s="136"/>
      <c r="JIH37" s="136"/>
      <c r="JII37" s="36"/>
      <c r="JIR37" s="36"/>
      <c r="JIS37" s="36"/>
      <c r="JIX37" s="136"/>
      <c r="JIY37" s="136"/>
      <c r="JIZ37" s="136"/>
      <c r="JJA37" s="36"/>
      <c r="JJJ37" s="36"/>
      <c r="JJK37" s="36"/>
      <c r="JJP37" s="136"/>
      <c r="JJQ37" s="136"/>
      <c r="JJR37" s="136"/>
      <c r="JJS37" s="36"/>
      <c r="JKB37" s="36"/>
      <c r="JKC37" s="36"/>
      <c r="JKH37" s="136"/>
      <c r="JKI37" s="136"/>
      <c r="JKJ37" s="136"/>
      <c r="JKK37" s="36"/>
      <c r="JKT37" s="36"/>
      <c r="JKU37" s="36"/>
      <c r="JKZ37" s="136"/>
      <c r="JLA37" s="136"/>
      <c r="JLB37" s="136"/>
      <c r="JLC37" s="36"/>
      <c r="JLL37" s="36"/>
      <c r="JLM37" s="36"/>
      <c r="JLR37" s="136"/>
      <c r="JLS37" s="136"/>
      <c r="JLT37" s="136"/>
      <c r="JLU37" s="36"/>
      <c r="JMD37" s="36"/>
      <c r="JME37" s="36"/>
      <c r="JMJ37" s="136"/>
      <c r="JMK37" s="136"/>
      <c r="JML37" s="136"/>
      <c r="JMM37" s="36"/>
      <c r="JMV37" s="36"/>
      <c r="JMW37" s="36"/>
      <c r="JNB37" s="136"/>
      <c r="JNC37" s="136"/>
      <c r="JND37" s="136"/>
      <c r="JNE37" s="36"/>
      <c r="JNN37" s="36"/>
      <c r="JNO37" s="36"/>
      <c r="JNT37" s="136"/>
      <c r="JNU37" s="136"/>
      <c r="JNV37" s="136"/>
      <c r="JNW37" s="36"/>
      <c r="JOF37" s="36"/>
      <c r="JOG37" s="36"/>
      <c r="JOL37" s="136"/>
      <c r="JOM37" s="136"/>
      <c r="JON37" s="136"/>
      <c r="JOO37" s="36"/>
      <c r="JOX37" s="36"/>
      <c r="JOY37" s="36"/>
      <c r="JPD37" s="136"/>
      <c r="JPE37" s="136"/>
      <c r="JPF37" s="136"/>
      <c r="JPG37" s="36"/>
      <c r="JPP37" s="36"/>
      <c r="JPQ37" s="36"/>
      <c r="JPV37" s="136"/>
      <c r="JPW37" s="136"/>
      <c r="JPX37" s="136"/>
      <c r="JPY37" s="36"/>
      <c r="JQH37" s="36"/>
      <c r="JQI37" s="36"/>
      <c r="JQN37" s="136"/>
      <c r="JQO37" s="136"/>
      <c r="JQP37" s="136"/>
      <c r="JQQ37" s="36"/>
      <c r="JQZ37" s="36"/>
      <c r="JRA37" s="36"/>
      <c r="JRF37" s="136"/>
      <c r="JRG37" s="136"/>
      <c r="JRH37" s="136"/>
      <c r="JRI37" s="36"/>
      <c r="JRR37" s="36"/>
      <c r="JRS37" s="36"/>
      <c r="JRX37" s="136"/>
      <c r="JRY37" s="136"/>
      <c r="JRZ37" s="136"/>
      <c r="JSA37" s="36"/>
      <c r="JSJ37" s="36"/>
      <c r="JSK37" s="36"/>
      <c r="JSP37" s="136"/>
      <c r="JSQ37" s="136"/>
      <c r="JSR37" s="136"/>
      <c r="JSS37" s="36"/>
      <c r="JTB37" s="36"/>
      <c r="JTC37" s="36"/>
      <c r="JTH37" s="136"/>
      <c r="JTI37" s="136"/>
      <c r="JTJ37" s="136"/>
      <c r="JTK37" s="36"/>
      <c r="JTT37" s="36"/>
      <c r="JTU37" s="36"/>
      <c r="JTZ37" s="136"/>
      <c r="JUA37" s="136"/>
      <c r="JUB37" s="136"/>
      <c r="JUC37" s="36"/>
      <c r="JUL37" s="36"/>
      <c r="JUM37" s="36"/>
      <c r="JUR37" s="136"/>
      <c r="JUS37" s="136"/>
      <c r="JUT37" s="136"/>
      <c r="JUU37" s="36"/>
      <c r="JVD37" s="36"/>
      <c r="JVE37" s="36"/>
      <c r="JVJ37" s="136"/>
      <c r="JVK37" s="136"/>
      <c r="JVL37" s="136"/>
      <c r="JVM37" s="36"/>
      <c r="JVV37" s="36"/>
      <c r="JVW37" s="36"/>
      <c r="JWB37" s="136"/>
      <c r="JWC37" s="136"/>
      <c r="JWD37" s="136"/>
      <c r="JWE37" s="36"/>
      <c r="JWN37" s="36"/>
      <c r="JWO37" s="36"/>
      <c r="JWT37" s="136"/>
      <c r="JWU37" s="136"/>
      <c r="JWV37" s="136"/>
      <c r="JWW37" s="36"/>
      <c r="JXF37" s="36"/>
      <c r="JXG37" s="36"/>
      <c r="JXL37" s="136"/>
      <c r="JXM37" s="136"/>
      <c r="JXN37" s="136"/>
      <c r="JXO37" s="36"/>
      <c r="JXX37" s="36"/>
      <c r="JXY37" s="36"/>
      <c r="JYD37" s="136"/>
      <c r="JYE37" s="136"/>
      <c r="JYF37" s="136"/>
      <c r="JYG37" s="36"/>
      <c r="JYP37" s="36"/>
      <c r="JYQ37" s="36"/>
      <c r="JYV37" s="136"/>
      <c r="JYW37" s="136"/>
      <c r="JYX37" s="136"/>
      <c r="JYY37" s="36"/>
      <c r="JZH37" s="36"/>
      <c r="JZI37" s="36"/>
      <c r="JZN37" s="136"/>
      <c r="JZO37" s="136"/>
      <c r="JZP37" s="136"/>
      <c r="JZQ37" s="36"/>
      <c r="JZZ37" s="36"/>
      <c r="KAA37" s="36"/>
      <c r="KAF37" s="136"/>
      <c r="KAG37" s="136"/>
      <c r="KAH37" s="136"/>
      <c r="KAI37" s="36"/>
      <c r="KAR37" s="36"/>
      <c r="KAS37" s="36"/>
      <c r="KAX37" s="136"/>
      <c r="KAY37" s="136"/>
      <c r="KAZ37" s="136"/>
      <c r="KBA37" s="36"/>
      <c r="KBJ37" s="36"/>
      <c r="KBK37" s="36"/>
      <c r="KBP37" s="136"/>
      <c r="KBQ37" s="136"/>
      <c r="KBR37" s="136"/>
      <c r="KBS37" s="36"/>
      <c r="KCB37" s="36"/>
      <c r="KCC37" s="36"/>
      <c r="KCH37" s="136"/>
      <c r="KCI37" s="136"/>
      <c r="KCJ37" s="136"/>
      <c r="KCK37" s="36"/>
      <c r="KCT37" s="36"/>
      <c r="KCU37" s="36"/>
      <c r="KCZ37" s="136"/>
      <c r="KDA37" s="136"/>
      <c r="KDB37" s="136"/>
      <c r="KDC37" s="36"/>
      <c r="KDL37" s="36"/>
      <c r="KDM37" s="36"/>
      <c r="KDR37" s="136"/>
      <c r="KDS37" s="136"/>
      <c r="KDT37" s="136"/>
      <c r="KDU37" s="36"/>
      <c r="KED37" s="36"/>
      <c r="KEE37" s="36"/>
      <c r="KEJ37" s="136"/>
      <c r="KEK37" s="136"/>
      <c r="KEL37" s="136"/>
      <c r="KEM37" s="36"/>
      <c r="KEV37" s="36"/>
      <c r="KEW37" s="36"/>
      <c r="KFB37" s="136"/>
      <c r="KFC37" s="136"/>
      <c r="KFD37" s="136"/>
      <c r="KFE37" s="36"/>
      <c r="KFN37" s="36"/>
      <c r="KFO37" s="36"/>
      <c r="KFT37" s="136"/>
      <c r="KFU37" s="136"/>
      <c r="KFV37" s="136"/>
      <c r="KFW37" s="36"/>
      <c r="KGF37" s="36"/>
      <c r="KGG37" s="36"/>
      <c r="KGL37" s="136"/>
      <c r="KGM37" s="136"/>
      <c r="KGN37" s="136"/>
      <c r="KGO37" s="36"/>
      <c r="KGX37" s="36"/>
      <c r="KGY37" s="36"/>
      <c r="KHD37" s="136"/>
      <c r="KHE37" s="136"/>
      <c r="KHF37" s="136"/>
      <c r="KHG37" s="36"/>
      <c r="KHP37" s="36"/>
      <c r="KHQ37" s="36"/>
      <c r="KHV37" s="136"/>
      <c r="KHW37" s="136"/>
      <c r="KHX37" s="136"/>
      <c r="KHY37" s="36"/>
      <c r="KIH37" s="36"/>
      <c r="KII37" s="36"/>
      <c r="KIN37" s="136"/>
      <c r="KIO37" s="136"/>
      <c r="KIP37" s="136"/>
      <c r="KIQ37" s="36"/>
      <c r="KIZ37" s="36"/>
      <c r="KJA37" s="36"/>
      <c r="KJF37" s="136"/>
      <c r="KJG37" s="136"/>
      <c r="KJH37" s="136"/>
      <c r="KJI37" s="36"/>
      <c r="KJR37" s="36"/>
      <c r="KJS37" s="36"/>
      <c r="KJX37" s="136"/>
      <c r="KJY37" s="136"/>
      <c r="KJZ37" s="136"/>
      <c r="KKA37" s="36"/>
      <c r="KKJ37" s="36"/>
      <c r="KKK37" s="36"/>
      <c r="KKP37" s="136"/>
      <c r="KKQ37" s="136"/>
      <c r="KKR37" s="136"/>
      <c r="KKS37" s="36"/>
      <c r="KLB37" s="36"/>
      <c r="KLC37" s="36"/>
      <c r="KLH37" s="136"/>
      <c r="KLI37" s="136"/>
      <c r="KLJ37" s="136"/>
      <c r="KLK37" s="36"/>
      <c r="KLT37" s="36"/>
      <c r="KLU37" s="36"/>
      <c r="KLZ37" s="136"/>
      <c r="KMA37" s="136"/>
      <c r="KMB37" s="136"/>
      <c r="KMC37" s="36"/>
      <c r="KML37" s="36"/>
      <c r="KMM37" s="36"/>
      <c r="KMR37" s="136"/>
      <c r="KMS37" s="136"/>
      <c r="KMT37" s="136"/>
      <c r="KMU37" s="36"/>
      <c r="KND37" s="36"/>
      <c r="KNE37" s="36"/>
      <c r="KNJ37" s="136"/>
      <c r="KNK37" s="136"/>
      <c r="KNL37" s="136"/>
      <c r="KNM37" s="36"/>
      <c r="KNV37" s="36"/>
      <c r="KNW37" s="36"/>
      <c r="KOB37" s="136"/>
      <c r="KOC37" s="136"/>
      <c r="KOD37" s="136"/>
      <c r="KOE37" s="36"/>
      <c r="KON37" s="36"/>
      <c r="KOO37" s="36"/>
      <c r="KOT37" s="136"/>
      <c r="KOU37" s="136"/>
      <c r="KOV37" s="136"/>
      <c r="KOW37" s="36"/>
      <c r="KPF37" s="36"/>
      <c r="KPG37" s="36"/>
      <c r="KPL37" s="136"/>
      <c r="KPM37" s="136"/>
      <c r="KPN37" s="136"/>
      <c r="KPO37" s="36"/>
      <c r="KPX37" s="36"/>
      <c r="KPY37" s="36"/>
      <c r="KQD37" s="136"/>
      <c r="KQE37" s="136"/>
      <c r="KQF37" s="136"/>
      <c r="KQG37" s="36"/>
      <c r="KQP37" s="36"/>
      <c r="KQQ37" s="36"/>
      <c r="KQV37" s="136"/>
      <c r="KQW37" s="136"/>
      <c r="KQX37" s="136"/>
      <c r="KQY37" s="36"/>
      <c r="KRH37" s="36"/>
      <c r="KRI37" s="36"/>
      <c r="KRN37" s="136"/>
      <c r="KRO37" s="136"/>
      <c r="KRP37" s="136"/>
      <c r="KRQ37" s="36"/>
      <c r="KRZ37" s="36"/>
      <c r="KSA37" s="36"/>
      <c r="KSF37" s="136"/>
      <c r="KSG37" s="136"/>
      <c r="KSH37" s="136"/>
      <c r="KSI37" s="36"/>
      <c r="KSR37" s="36"/>
      <c r="KSS37" s="36"/>
      <c r="KSX37" s="136"/>
      <c r="KSY37" s="136"/>
      <c r="KSZ37" s="136"/>
      <c r="KTA37" s="36"/>
      <c r="KTJ37" s="36"/>
      <c r="KTK37" s="36"/>
      <c r="KTP37" s="136"/>
      <c r="KTQ37" s="136"/>
      <c r="KTR37" s="136"/>
      <c r="KTS37" s="36"/>
      <c r="KUB37" s="36"/>
      <c r="KUC37" s="36"/>
      <c r="KUH37" s="136"/>
      <c r="KUI37" s="136"/>
      <c r="KUJ37" s="136"/>
      <c r="KUK37" s="36"/>
      <c r="KUT37" s="36"/>
      <c r="KUU37" s="36"/>
      <c r="KUZ37" s="136"/>
      <c r="KVA37" s="136"/>
      <c r="KVB37" s="136"/>
      <c r="KVC37" s="36"/>
      <c r="KVL37" s="36"/>
      <c r="KVM37" s="36"/>
      <c r="KVR37" s="136"/>
      <c r="KVS37" s="136"/>
      <c r="KVT37" s="136"/>
      <c r="KVU37" s="36"/>
      <c r="KWD37" s="36"/>
      <c r="KWE37" s="36"/>
      <c r="KWJ37" s="136"/>
      <c r="KWK37" s="136"/>
      <c r="KWL37" s="136"/>
      <c r="KWM37" s="36"/>
      <c r="KWV37" s="36"/>
      <c r="KWW37" s="36"/>
      <c r="KXB37" s="136"/>
      <c r="KXC37" s="136"/>
      <c r="KXD37" s="136"/>
      <c r="KXE37" s="36"/>
      <c r="KXN37" s="36"/>
      <c r="KXO37" s="36"/>
      <c r="KXT37" s="136"/>
      <c r="KXU37" s="136"/>
      <c r="KXV37" s="136"/>
      <c r="KXW37" s="36"/>
      <c r="KYF37" s="36"/>
      <c r="KYG37" s="36"/>
      <c r="KYL37" s="136"/>
      <c r="KYM37" s="136"/>
      <c r="KYN37" s="136"/>
      <c r="KYO37" s="36"/>
      <c r="KYX37" s="36"/>
      <c r="KYY37" s="36"/>
      <c r="KZD37" s="136"/>
      <c r="KZE37" s="136"/>
      <c r="KZF37" s="136"/>
      <c r="KZG37" s="36"/>
      <c r="KZP37" s="36"/>
      <c r="KZQ37" s="36"/>
      <c r="KZV37" s="136"/>
      <c r="KZW37" s="136"/>
      <c r="KZX37" s="136"/>
      <c r="KZY37" s="36"/>
      <c r="LAH37" s="36"/>
      <c r="LAI37" s="36"/>
      <c r="LAN37" s="136"/>
      <c r="LAO37" s="136"/>
      <c r="LAP37" s="136"/>
      <c r="LAQ37" s="36"/>
      <c r="LAZ37" s="36"/>
      <c r="LBA37" s="36"/>
      <c r="LBF37" s="136"/>
      <c r="LBG37" s="136"/>
      <c r="LBH37" s="136"/>
      <c r="LBI37" s="36"/>
      <c r="LBR37" s="36"/>
      <c r="LBS37" s="36"/>
      <c r="LBX37" s="136"/>
      <c r="LBY37" s="136"/>
      <c r="LBZ37" s="136"/>
      <c r="LCA37" s="36"/>
      <c r="LCJ37" s="36"/>
      <c r="LCK37" s="36"/>
      <c r="LCP37" s="136"/>
      <c r="LCQ37" s="136"/>
      <c r="LCR37" s="136"/>
      <c r="LCS37" s="36"/>
      <c r="LDB37" s="36"/>
      <c r="LDC37" s="36"/>
      <c r="LDH37" s="136"/>
      <c r="LDI37" s="136"/>
      <c r="LDJ37" s="136"/>
      <c r="LDK37" s="36"/>
      <c r="LDT37" s="36"/>
      <c r="LDU37" s="36"/>
      <c r="LDZ37" s="136"/>
      <c r="LEA37" s="136"/>
      <c r="LEB37" s="136"/>
      <c r="LEC37" s="36"/>
      <c r="LEL37" s="36"/>
      <c r="LEM37" s="36"/>
      <c r="LER37" s="136"/>
      <c r="LES37" s="136"/>
      <c r="LET37" s="136"/>
      <c r="LEU37" s="36"/>
      <c r="LFD37" s="36"/>
      <c r="LFE37" s="36"/>
      <c r="LFJ37" s="136"/>
      <c r="LFK37" s="136"/>
      <c r="LFL37" s="136"/>
      <c r="LFM37" s="36"/>
      <c r="LFV37" s="36"/>
      <c r="LFW37" s="36"/>
      <c r="LGB37" s="136"/>
      <c r="LGC37" s="136"/>
      <c r="LGD37" s="136"/>
      <c r="LGE37" s="36"/>
      <c r="LGN37" s="36"/>
      <c r="LGO37" s="36"/>
      <c r="LGT37" s="136"/>
      <c r="LGU37" s="136"/>
      <c r="LGV37" s="136"/>
      <c r="LGW37" s="36"/>
      <c r="LHF37" s="36"/>
      <c r="LHG37" s="36"/>
      <c r="LHL37" s="136"/>
      <c r="LHM37" s="136"/>
      <c r="LHN37" s="136"/>
      <c r="LHO37" s="36"/>
      <c r="LHX37" s="36"/>
      <c r="LHY37" s="36"/>
      <c r="LID37" s="136"/>
      <c r="LIE37" s="136"/>
      <c r="LIF37" s="136"/>
      <c r="LIG37" s="36"/>
      <c r="LIP37" s="36"/>
      <c r="LIQ37" s="36"/>
      <c r="LIV37" s="136"/>
      <c r="LIW37" s="136"/>
      <c r="LIX37" s="136"/>
      <c r="LIY37" s="36"/>
      <c r="LJH37" s="36"/>
      <c r="LJI37" s="36"/>
      <c r="LJN37" s="136"/>
      <c r="LJO37" s="136"/>
      <c r="LJP37" s="136"/>
      <c r="LJQ37" s="36"/>
      <c r="LJZ37" s="36"/>
      <c r="LKA37" s="36"/>
      <c r="LKF37" s="136"/>
      <c r="LKG37" s="136"/>
      <c r="LKH37" s="136"/>
      <c r="LKI37" s="36"/>
      <c r="LKR37" s="36"/>
      <c r="LKS37" s="36"/>
      <c r="LKX37" s="136"/>
      <c r="LKY37" s="136"/>
      <c r="LKZ37" s="136"/>
      <c r="LLA37" s="36"/>
      <c r="LLJ37" s="36"/>
      <c r="LLK37" s="36"/>
      <c r="LLP37" s="136"/>
      <c r="LLQ37" s="136"/>
      <c r="LLR37" s="136"/>
      <c r="LLS37" s="36"/>
      <c r="LMB37" s="36"/>
      <c r="LMC37" s="36"/>
      <c r="LMH37" s="136"/>
      <c r="LMI37" s="136"/>
      <c r="LMJ37" s="136"/>
      <c r="LMK37" s="36"/>
      <c r="LMT37" s="36"/>
      <c r="LMU37" s="36"/>
      <c r="LMZ37" s="136"/>
      <c r="LNA37" s="136"/>
      <c r="LNB37" s="136"/>
      <c r="LNC37" s="36"/>
      <c r="LNL37" s="36"/>
      <c r="LNM37" s="36"/>
      <c r="LNR37" s="136"/>
      <c r="LNS37" s="136"/>
      <c r="LNT37" s="136"/>
      <c r="LNU37" s="36"/>
      <c r="LOD37" s="36"/>
      <c r="LOE37" s="36"/>
      <c r="LOJ37" s="136"/>
      <c r="LOK37" s="136"/>
      <c r="LOL37" s="136"/>
      <c r="LOM37" s="36"/>
      <c r="LOV37" s="36"/>
      <c r="LOW37" s="36"/>
      <c r="LPB37" s="136"/>
      <c r="LPC37" s="136"/>
      <c r="LPD37" s="136"/>
      <c r="LPE37" s="36"/>
      <c r="LPN37" s="36"/>
      <c r="LPO37" s="36"/>
      <c r="LPT37" s="136"/>
      <c r="LPU37" s="136"/>
      <c r="LPV37" s="136"/>
      <c r="LPW37" s="36"/>
      <c r="LQF37" s="36"/>
      <c r="LQG37" s="36"/>
      <c r="LQL37" s="136"/>
      <c r="LQM37" s="136"/>
      <c r="LQN37" s="136"/>
      <c r="LQO37" s="36"/>
      <c r="LQX37" s="36"/>
      <c r="LQY37" s="36"/>
      <c r="LRD37" s="136"/>
      <c r="LRE37" s="136"/>
      <c r="LRF37" s="136"/>
      <c r="LRG37" s="36"/>
      <c r="LRP37" s="36"/>
      <c r="LRQ37" s="36"/>
      <c r="LRV37" s="136"/>
      <c r="LRW37" s="136"/>
      <c r="LRX37" s="136"/>
      <c r="LRY37" s="36"/>
      <c r="LSH37" s="36"/>
      <c r="LSI37" s="36"/>
      <c r="LSN37" s="136"/>
      <c r="LSO37" s="136"/>
      <c r="LSP37" s="136"/>
      <c r="LSQ37" s="36"/>
      <c r="LSZ37" s="36"/>
      <c r="LTA37" s="36"/>
      <c r="LTF37" s="136"/>
      <c r="LTG37" s="136"/>
      <c r="LTH37" s="136"/>
      <c r="LTI37" s="36"/>
      <c r="LTR37" s="36"/>
      <c r="LTS37" s="36"/>
      <c r="LTX37" s="136"/>
      <c r="LTY37" s="136"/>
      <c r="LTZ37" s="136"/>
      <c r="LUA37" s="36"/>
      <c r="LUJ37" s="36"/>
      <c r="LUK37" s="36"/>
      <c r="LUP37" s="136"/>
      <c r="LUQ37" s="136"/>
      <c r="LUR37" s="136"/>
      <c r="LUS37" s="36"/>
      <c r="LVB37" s="36"/>
      <c r="LVC37" s="36"/>
      <c r="LVH37" s="136"/>
      <c r="LVI37" s="136"/>
      <c r="LVJ37" s="136"/>
      <c r="LVK37" s="36"/>
      <c r="LVT37" s="36"/>
      <c r="LVU37" s="36"/>
      <c r="LVZ37" s="136"/>
      <c r="LWA37" s="136"/>
      <c r="LWB37" s="136"/>
      <c r="LWC37" s="36"/>
      <c r="LWL37" s="36"/>
      <c r="LWM37" s="36"/>
      <c r="LWR37" s="136"/>
      <c r="LWS37" s="136"/>
      <c r="LWT37" s="136"/>
      <c r="LWU37" s="36"/>
      <c r="LXD37" s="36"/>
      <c r="LXE37" s="36"/>
      <c r="LXJ37" s="136"/>
      <c r="LXK37" s="136"/>
      <c r="LXL37" s="136"/>
      <c r="LXM37" s="36"/>
      <c r="LXV37" s="36"/>
      <c r="LXW37" s="36"/>
      <c r="LYB37" s="136"/>
      <c r="LYC37" s="136"/>
      <c r="LYD37" s="136"/>
      <c r="LYE37" s="36"/>
      <c r="LYN37" s="36"/>
      <c r="LYO37" s="36"/>
      <c r="LYT37" s="136"/>
      <c r="LYU37" s="136"/>
      <c r="LYV37" s="136"/>
      <c r="LYW37" s="36"/>
      <c r="LZF37" s="36"/>
      <c r="LZG37" s="36"/>
      <c r="LZL37" s="136"/>
      <c r="LZM37" s="136"/>
      <c r="LZN37" s="136"/>
      <c r="LZO37" s="36"/>
      <c r="LZX37" s="36"/>
      <c r="LZY37" s="36"/>
      <c r="MAD37" s="136"/>
      <c r="MAE37" s="136"/>
      <c r="MAF37" s="136"/>
      <c r="MAG37" s="36"/>
      <c r="MAP37" s="36"/>
      <c r="MAQ37" s="36"/>
      <c r="MAV37" s="136"/>
      <c r="MAW37" s="136"/>
      <c r="MAX37" s="136"/>
      <c r="MAY37" s="36"/>
      <c r="MBH37" s="36"/>
      <c r="MBI37" s="36"/>
      <c r="MBN37" s="136"/>
      <c r="MBO37" s="136"/>
      <c r="MBP37" s="136"/>
      <c r="MBQ37" s="36"/>
      <c r="MBZ37" s="36"/>
      <c r="MCA37" s="36"/>
      <c r="MCF37" s="136"/>
      <c r="MCG37" s="136"/>
      <c r="MCH37" s="136"/>
      <c r="MCI37" s="36"/>
      <c r="MCR37" s="36"/>
      <c r="MCS37" s="36"/>
      <c r="MCX37" s="136"/>
      <c r="MCY37" s="136"/>
      <c r="MCZ37" s="136"/>
      <c r="MDA37" s="36"/>
      <c r="MDJ37" s="36"/>
      <c r="MDK37" s="36"/>
      <c r="MDP37" s="136"/>
      <c r="MDQ37" s="136"/>
      <c r="MDR37" s="136"/>
      <c r="MDS37" s="36"/>
      <c r="MEB37" s="36"/>
      <c r="MEC37" s="36"/>
      <c r="MEH37" s="136"/>
      <c r="MEI37" s="136"/>
      <c r="MEJ37" s="136"/>
      <c r="MEK37" s="36"/>
      <c r="MET37" s="36"/>
      <c r="MEU37" s="36"/>
      <c r="MEZ37" s="136"/>
      <c r="MFA37" s="136"/>
      <c r="MFB37" s="136"/>
      <c r="MFC37" s="36"/>
      <c r="MFL37" s="36"/>
      <c r="MFM37" s="36"/>
      <c r="MFR37" s="136"/>
      <c r="MFS37" s="136"/>
      <c r="MFT37" s="136"/>
      <c r="MFU37" s="36"/>
      <c r="MGD37" s="36"/>
      <c r="MGE37" s="36"/>
      <c r="MGJ37" s="136"/>
      <c r="MGK37" s="136"/>
      <c r="MGL37" s="136"/>
      <c r="MGM37" s="36"/>
      <c r="MGV37" s="36"/>
      <c r="MGW37" s="36"/>
      <c r="MHB37" s="136"/>
      <c r="MHC37" s="136"/>
      <c r="MHD37" s="136"/>
      <c r="MHE37" s="36"/>
      <c r="MHN37" s="36"/>
      <c r="MHO37" s="36"/>
      <c r="MHT37" s="136"/>
      <c r="MHU37" s="136"/>
      <c r="MHV37" s="136"/>
      <c r="MHW37" s="36"/>
      <c r="MIF37" s="36"/>
      <c r="MIG37" s="36"/>
      <c r="MIL37" s="136"/>
      <c r="MIM37" s="136"/>
      <c r="MIN37" s="136"/>
      <c r="MIO37" s="36"/>
      <c r="MIX37" s="36"/>
      <c r="MIY37" s="36"/>
      <c r="MJD37" s="136"/>
      <c r="MJE37" s="136"/>
      <c r="MJF37" s="136"/>
      <c r="MJG37" s="36"/>
      <c r="MJP37" s="36"/>
      <c r="MJQ37" s="36"/>
      <c r="MJV37" s="136"/>
      <c r="MJW37" s="136"/>
      <c r="MJX37" s="136"/>
      <c r="MJY37" s="36"/>
      <c r="MKH37" s="36"/>
      <c r="MKI37" s="36"/>
      <c r="MKN37" s="136"/>
      <c r="MKO37" s="136"/>
      <c r="MKP37" s="136"/>
      <c r="MKQ37" s="36"/>
      <c r="MKZ37" s="36"/>
      <c r="MLA37" s="36"/>
      <c r="MLF37" s="136"/>
      <c r="MLG37" s="136"/>
      <c r="MLH37" s="136"/>
      <c r="MLI37" s="36"/>
      <c r="MLR37" s="36"/>
      <c r="MLS37" s="36"/>
      <c r="MLX37" s="136"/>
      <c r="MLY37" s="136"/>
      <c r="MLZ37" s="136"/>
      <c r="MMA37" s="36"/>
      <c r="MMJ37" s="36"/>
      <c r="MMK37" s="36"/>
      <c r="MMP37" s="136"/>
      <c r="MMQ37" s="136"/>
      <c r="MMR37" s="136"/>
      <c r="MMS37" s="36"/>
      <c r="MNB37" s="36"/>
      <c r="MNC37" s="36"/>
      <c r="MNH37" s="136"/>
      <c r="MNI37" s="136"/>
      <c r="MNJ37" s="136"/>
      <c r="MNK37" s="36"/>
      <c r="MNT37" s="36"/>
      <c r="MNU37" s="36"/>
      <c r="MNZ37" s="136"/>
      <c r="MOA37" s="136"/>
      <c r="MOB37" s="136"/>
      <c r="MOC37" s="36"/>
      <c r="MOL37" s="36"/>
      <c r="MOM37" s="36"/>
      <c r="MOR37" s="136"/>
      <c r="MOS37" s="136"/>
      <c r="MOT37" s="136"/>
      <c r="MOU37" s="36"/>
      <c r="MPD37" s="36"/>
      <c r="MPE37" s="36"/>
      <c r="MPJ37" s="136"/>
      <c r="MPK37" s="136"/>
      <c r="MPL37" s="136"/>
      <c r="MPM37" s="36"/>
      <c r="MPV37" s="36"/>
      <c r="MPW37" s="36"/>
      <c r="MQB37" s="136"/>
      <c r="MQC37" s="136"/>
      <c r="MQD37" s="136"/>
      <c r="MQE37" s="36"/>
      <c r="MQN37" s="36"/>
      <c r="MQO37" s="36"/>
      <c r="MQT37" s="136"/>
      <c r="MQU37" s="136"/>
      <c r="MQV37" s="136"/>
      <c r="MQW37" s="36"/>
      <c r="MRF37" s="36"/>
      <c r="MRG37" s="36"/>
      <c r="MRL37" s="136"/>
      <c r="MRM37" s="136"/>
      <c r="MRN37" s="136"/>
      <c r="MRO37" s="36"/>
      <c r="MRX37" s="36"/>
      <c r="MRY37" s="36"/>
      <c r="MSD37" s="136"/>
      <c r="MSE37" s="136"/>
      <c r="MSF37" s="136"/>
      <c r="MSG37" s="36"/>
      <c r="MSP37" s="36"/>
      <c r="MSQ37" s="36"/>
      <c r="MSV37" s="136"/>
      <c r="MSW37" s="136"/>
      <c r="MSX37" s="136"/>
      <c r="MSY37" s="36"/>
      <c r="MTH37" s="36"/>
      <c r="MTI37" s="36"/>
      <c r="MTN37" s="136"/>
      <c r="MTO37" s="136"/>
      <c r="MTP37" s="136"/>
      <c r="MTQ37" s="36"/>
      <c r="MTZ37" s="36"/>
      <c r="MUA37" s="36"/>
      <c r="MUF37" s="136"/>
      <c r="MUG37" s="136"/>
      <c r="MUH37" s="136"/>
      <c r="MUI37" s="36"/>
      <c r="MUR37" s="36"/>
      <c r="MUS37" s="36"/>
      <c r="MUX37" s="136"/>
      <c r="MUY37" s="136"/>
      <c r="MUZ37" s="136"/>
      <c r="MVA37" s="36"/>
      <c r="MVJ37" s="36"/>
      <c r="MVK37" s="36"/>
      <c r="MVP37" s="136"/>
      <c r="MVQ37" s="136"/>
      <c r="MVR37" s="136"/>
      <c r="MVS37" s="36"/>
      <c r="MWB37" s="36"/>
      <c r="MWC37" s="36"/>
      <c r="MWH37" s="136"/>
      <c r="MWI37" s="136"/>
      <c r="MWJ37" s="136"/>
      <c r="MWK37" s="36"/>
      <c r="MWT37" s="36"/>
      <c r="MWU37" s="36"/>
      <c r="MWZ37" s="136"/>
      <c r="MXA37" s="136"/>
      <c r="MXB37" s="136"/>
      <c r="MXC37" s="36"/>
      <c r="MXL37" s="36"/>
      <c r="MXM37" s="36"/>
      <c r="MXR37" s="136"/>
      <c r="MXS37" s="136"/>
      <c r="MXT37" s="136"/>
      <c r="MXU37" s="36"/>
      <c r="MYD37" s="36"/>
      <c r="MYE37" s="36"/>
      <c r="MYJ37" s="136"/>
      <c r="MYK37" s="136"/>
      <c r="MYL37" s="136"/>
      <c r="MYM37" s="36"/>
      <c r="MYV37" s="36"/>
      <c r="MYW37" s="36"/>
      <c r="MZB37" s="136"/>
      <c r="MZC37" s="136"/>
      <c r="MZD37" s="136"/>
      <c r="MZE37" s="36"/>
      <c r="MZN37" s="36"/>
      <c r="MZO37" s="36"/>
      <c r="MZT37" s="136"/>
      <c r="MZU37" s="136"/>
      <c r="MZV37" s="136"/>
      <c r="MZW37" s="36"/>
      <c r="NAF37" s="36"/>
      <c r="NAG37" s="36"/>
      <c r="NAL37" s="136"/>
      <c r="NAM37" s="136"/>
      <c r="NAN37" s="136"/>
      <c r="NAO37" s="36"/>
      <c r="NAX37" s="36"/>
      <c r="NAY37" s="36"/>
      <c r="NBD37" s="136"/>
      <c r="NBE37" s="136"/>
      <c r="NBF37" s="136"/>
      <c r="NBG37" s="36"/>
      <c r="NBP37" s="36"/>
      <c r="NBQ37" s="36"/>
      <c r="NBV37" s="136"/>
      <c r="NBW37" s="136"/>
      <c r="NBX37" s="136"/>
      <c r="NBY37" s="36"/>
      <c r="NCH37" s="36"/>
      <c r="NCI37" s="36"/>
      <c r="NCN37" s="136"/>
      <c r="NCO37" s="136"/>
      <c r="NCP37" s="136"/>
      <c r="NCQ37" s="36"/>
      <c r="NCZ37" s="36"/>
      <c r="NDA37" s="36"/>
      <c r="NDF37" s="136"/>
      <c r="NDG37" s="136"/>
      <c r="NDH37" s="136"/>
      <c r="NDI37" s="36"/>
      <c r="NDR37" s="36"/>
      <c r="NDS37" s="36"/>
      <c r="NDX37" s="136"/>
      <c r="NDY37" s="136"/>
      <c r="NDZ37" s="136"/>
      <c r="NEA37" s="36"/>
      <c r="NEJ37" s="36"/>
      <c r="NEK37" s="36"/>
      <c r="NEP37" s="136"/>
      <c r="NEQ37" s="136"/>
      <c r="NER37" s="136"/>
      <c r="NES37" s="36"/>
      <c r="NFB37" s="36"/>
      <c r="NFC37" s="36"/>
      <c r="NFH37" s="136"/>
      <c r="NFI37" s="136"/>
      <c r="NFJ37" s="136"/>
      <c r="NFK37" s="36"/>
      <c r="NFT37" s="36"/>
      <c r="NFU37" s="36"/>
      <c r="NFZ37" s="136"/>
      <c r="NGA37" s="136"/>
      <c r="NGB37" s="136"/>
      <c r="NGC37" s="36"/>
      <c r="NGL37" s="36"/>
      <c r="NGM37" s="36"/>
      <c r="NGR37" s="136"/>
      <c r="NGS37" s="136"/>
      <c r="NGT37" s="136"/>
      <c r="NGU37" s="36"/>
      <c r="NHD37" s="36"/>
      <c r="NHE37" s="36"/>
      <c r="NHJ37" s="136"/>
      <c r="NHK37" s="136"/>
      <c r="NHL37" s="136"/>
      <c r="NHM37" s="36"/>
      <c r="NHV37" s="36"/>
      <c r="NHW37" s="36"/>
      <c r="NIB37" s="136"/>
      <c r="NIC37" s="136"/>
      <c r="NID37" s="136"/>
      <c r="NIE37" s="36"/>
      <c r="NIN37" s="36"/>
      <c r="NIO37" s="36"/>
      <c r="NIT37" s="136"/>
      <c r="NIU37" s="136"/>
      <c r="NIV37" s="136"/>
      <c r="NIW37" s="36"/>
      <c r="NJF37" s="36"/>
      <c r="NJG37" s="36"/>
      <c r="NJL37" s="136"/>
      <c r="NJM37" s="136"/>
      <c r="NJN37" s="136"/>
      <c r="NJO37" s="36"/>
      <c r="NJX37" s="36"/>
      <c r="NJY37" s="36"/>
      <c r="NKD37" s="136"/>
      <c r="NKE37" s="136"/>
      <c r="NKF37" s="136"/>
      <c r="NKG37" s="36"/>
      <c r="NKP37" s="36"/>
      <c r="NKQ37" s="36"/>
      <c r="NKV37" s="136"/>
      <c r="NKW37" s="136"/>
      <c r="NKX37" s="136"/>
      <c r="NKY37" s="36"/>
      <c r="NLH37" s="36"/>
      <c r="NLI37" s="36"/>
      <c r="NLN37" s="136"/>
      <c r="NLO37" s="136"/>
      <c r="NLP37" s="136"/>
      <c r="NLQ37" s="36"/>
      <c r="NLZ37" s="36"/>
      <c r="NMA37" s="36"/>
      <c r="NMF37" s="136"/>
      <c r="NMG37" s="136"/>
      <c r="NMH37" s="136"/>
      <c r="NMI37" s="36"/>
      <c r="NMR37" s="36"/>
      <c r="NMS37" s="36"/>
      <c r="NMX37" s="136"/>
      <c r="NMY37" s="136"/>
      <c r="NMZ37" s="136"/>
      <c r="NNA37" s="36"/>
      <c r="NNJ37" s="36"/>
      <c r="NNK37" s="36"/>
      <c r="NNP37" s="136"/>
      <c r="NNQ37" s="136"/>
      <c r="NNR37" s="136"/>
      <c r="NNS37" s="36"/>
      <c r="NOB37" s="36"/>
      <c r="NOC37" s="36"/>
      <c r="NOH37" s="136"/>
      <c r="NOI37" s="136"/>
      <c r="NOJ37" s="136"/>
      <c r="NOK37" s="36"/>
      <c r="NOT37" s="36"/>
      <c r="NOU37" s="36"/>
      <c r="NOZ37" s="136"/>
      <c r="NPA37" s="136"/>
      <c r="NPB37" s="136"/>
      <c r="NPC37" s="36"/>
      <c r="NPL37" s="36"/>
      <c r="NPM37" s="36"/>
      <c r="NPR37" s="136"/>
      <c r="NPS37" s="136"/>
      <c r="NPT37" s="136"/>
      <c r="NPU37" s="36"/>
      <c r="NQD37" s="36"/>
      <c r="NQE37" s="36"/>
      <c r="NQJ37" s="136"/>
      <c r="NQK37" s="136"/>
      <c r="NQL37" s="136"/>
      <c r="NQM37" s="36"/>
      <c r="NQV37" s="36"/>
      <c r="NQW37" s="36"/>
      <c r="NRB37" s="136"/>
      <c r="NRC37" s="136"/>
      <c r="NRD37" s="136"/>
      <c r="NRE37" s="36"/>
      <c r="NRN37" s="36"/>
      <c r="NRO37" s="36"/>
      <c r="NRT37" s="136"/>
      <c r="NRU37" s="136"/>
      <c r="NRV37" s="136"/>
      <c r="NRW37" s="36"/>
      <c r="NSF37" s="36"/>
      <c r="NSG37" s="36"/>
      <c r="NSL37" s="136"/>
      <c r="NSM37" s="136"/>
      <c r="NSN37" s="136"/>
      <c r="NSO37" s="36"/>
      <c r="NSX37" s="36"/>
      <c r="NSY37" s="36"/>
      <c r="NTD37" s="136"/>
      <c r="NTE37" s="136"/>
      <c r="NTF37" s="136"/>
      <c r="NTG37" s="36"/>
      <c r="NTP37" s="36"/>
      <c r="NTQ37" s="36"/>
      <c r="NTV37" s="136"/>
      <c r="NTW37" s="136"/>
      <c r="NTX37" s="136"/>
      <c r="NTY37" s="36"/>
      <c r="NUH37" s="36"/>
      <c r="NUI37" s="36"/>
      <c r="NUN37" s="136"/>
      <c r="NUO37" s="136"/>
      <c r="NUP37" s="136"/>
      <c r="NUQ37" s="36"/>
      <c r="NUZ37" s="36"/>
      <c r="NVA37" s="36"/>
      <c r="NVF37" s="136"/>
      <c r="NVG37" s="136"/>
      <c r="NVH37" s="136"/>
      <c r="NVI37" s="36"/>
      <c r="NVR37" s="36"/>
      <c r="NVS37" s="36"/>
      <c r="NVX37" s="136"/>
      <c r="NVY37" s="136"/>
      <c r="NVZ37" s="136"/>
      <c r="NWA37" s="36"/>
      <c r="NWJ37" s="36"/>
      <c r="NWK37" s="36"/>
      <c r="NWP37" s="136"/>
      <c r="NWQ37" s="136"/>
      <c r="NWR37" s="136"/>
      <c r="NWS37" s="36"/>
      <c r="NXB37" s="36"/>
      <c r="NXC37" s="36"/>
      <c r="NXH37" s="136"/>
      <c r="NXI37" s="136"/>
      <c r="NXJ37" s="136"/>
      <c r="NXK37" s="36"/>
      <c r="NXT37" s="36"/>
      <c r="NXU37" s="36"/>
      <c r="NXZ37" s="136"/>
      <c r="NYA37" s="136"/>
      <c r="NYB37" s="136"/>
      <c r="NYC37" s="36"/>
      <c r="NYL37" s="36"/>
      <c r="NYM37" s="36"/>
      <c r="NYR37" s="136"/>
      <c r="NYS37" s="136"/>
      <c r="NYT37" s="136"/>
      <c r="NYU37" s="36"/>
      <c r="NZD37" s="36"/>
      <c r="NZE37" s="36"/>
      <c r="NZJ37" s="136"/>
      <c r="NZK37" s="136"/>
      <c r="NZL37" s="136"/>
      <c r="NZM37" s="36"/>
      <c r="NZV37" s="36"/>
      <c r="NZW37" s="36"/>
      <c r="OAB37" s="136"/>
      <c r="OAC37" s="136"/>
      <c r="OAD37" s="136"/>
      <c r="OAE37" s="36"/>
      <c r="OAN37" s="36"/>
      <c r="OAO37" s="36"/>
      <c r="OAT37" s="136"/>
      <c r="OAU37" s="136"/>
      <c r="OAV37" s="136"/>
      <c r="OAW37" s="36"/>
      <c r="OBF37" s="36"/>
      <c r="OBG37" s="36"/>
      <c r="OBL37" s="136"/>
      <c r="OBM37" s="136"/>
      <c r="OBN37" s="136"/>
      <c r="OBO37" s="36"/>
      <c r="OBX37" s="36"/>
      <c r="OBY37" s="36"/>
      <c r="OCD37" s="136"/>
      <c r="OCE37" s="136"/>
      <c r="OCF37" s="136"/>
      <c r="OCG37" s="36"/>
      <c r="OCP37" s="36"/>
      <c r="OCQ37" s="36"/>
      <c r="OCV37" s="136"/>
      <c r="OCW37" s="136"/>
      <c r="OCX37" s="136"/>
      <c r="OCY37" s="36"/>
      <c r="ODH37" s="36"/>
      <c r="ODI37" s="36"/>
      <c r="ODN37" s="136"/>
      <c r="ODO37" s="136"/>
      <c r="ODP37" s="136"/>
      <c r="ODQ37" s="36"/>
      <c r="ODZ37" s="36"/>
      <c r="OEA37" s="36"/>
      <c r="OEF37" s="136"/>
      <c r="OEG37" s="136"/>
      <c r="OEH37" s="136"/>
      <c r="OEI37" s="36"/>
      <c r="OER37" s="36"/>
      <c r="OES37" s="36"/>
      <c r="OEX37" s="136"/>
      <c r="OEY37" s="136"/>
      <c r="OEZ37" s="136"/>
      <c r="OFA37" s="36"/>
      <c r="OFJ37" s="36"/>
      <c r="OFK37" s="36"/>
      <c r="OFP37" s="136"/>
      <c r="OFQ37" s="136"/>
      <c r="OFR37" s="136"/>
      <c r="OFS37" s="36"/>
      <c r="OGB37" s="36"/>
      <c r="OGC37" s="36"/>
      <c r="OGH37" s="136"/>
      <c r="OGI37" s="136"/>
      <c r="OGJ37" s="136"/>
      <c r="OGK37" s="36"/>
      <c r="OGT37" s="36"/>
      <c r="OGU37" s="36"/>
      <c r="OGZ37" s="136"/>
      <c r="OHA37" s="136"/>
      <c r="OHB37" s="136"/>
      <c r="OHC37" s="36"/>
      <c r="OHL37" s="36"/>
      <c r="OHM37" s="36"/>
      <c r="OHR37" s="136"/>
      <c r="OHS37" s="136"/>
      <c r="OHT37" s="136"/>
      <c r="OHU37" s="36"/>
      <c r="OID37" s="36"/>
      <c r="OIE37" s="36"/>
      <c r="OIJ37" s="136"/>
      <c r="OIK37" s="136"/>
      <c r="OIL37" s="136"/>
      <c r="OIM37" s="36"/>
      <c r="OIV37" s="36"/>
      <c r="OIW37" s="36"/>
      <c r="OJB37" s="136"/>
      <c r="OJC37" s="136"/>
      <c r="OJD37" s="136"/>
      <c r="OJE37" s="36"/>
      <c r="OJN37" s="36"/>
      <c r="OJO37" s="36"/>
      <c r="OJT37" s="136"/>
      <c r="OJU37" s="136"/>
      <c r="OJV37" s="136"/>
      <c r="OJW37" s="36"/>
      <c r="OKF37" s="36"/>
      <c r="OKG37" s="36"/>
      <c r="OKL37" s="136"/>
      <c r="OKM37" s="136"/>
      <c r="OKN37" s="136"/>
      <c r="OKO37" s="36"/>
      <c r="OKX37" s="36"/>
      <c r="OKY37" s="36"/>
      <c r="OLD37" s="136"/>
      <c r="OLE37" s="136"/>
      <c r="OLF37" s="136"/>
      <c r="OLG37" s="36"/>
      <c r="OLP37" s="36"/>
      <c r="OLQ37" s="36"/>
      <c r="OLV37" s="136"/>
      <c r="OLW37" s="136"/>
      <c r="OLX37" s="136"/>
      <c r="OLY37" s="36"/>
      <c r="OMH37" s="36"/>
      <c r="OMI37" s="36"/>
      <c r="OMN37" s="136"/>
      <c r="OMO37" s="136"/>
      <c r="OMP37" s="136"/>
      <c r="OMQ37" s="36"/>
      <c r="OMZ37" s="36"/>
      <c r="ONA37" s="36"/>
      <c r="ONF37" s="136"/>
      <c r="ONG37" s="136"/>
      <c r="ONH37" s="136"/>
      <c r="ONI37" s="36"/>
      <c r="ONR37" s="36"/>
      <c r="ONS37" s="36"/>
      <c r="ONX37" s="136"/>
      <c r="ONY37" s="136"/>
      <c r="ONZ37" s="136"/>
      <c r="OOA37" s="36"/>
      <c r="OOJ37" s="36"/>
      <c r="OOK37" s="36"/>
      <c r="OOP37" s="136"/>
      <c r="OOQ37" s="136"/>
      <c r="OOR37" s="136"/>
      <c r="OOS37" s="36"/>
      <c r="OPB37" s="36"/>
      <c r="OPC37" s="36"/>
      <c r="OPH37" s="136"/>
      <c r="OPI37" s="136"/>
      <c r="OPJ37" s="136"/>
      <c r="OPK37" s="36"/>
      <c r="OPT37" s="36"/>
      <c r="OPU37" s="36"/>
      <c r="OPZ37" s="136"/>
      <c r="OQA37" s="136"/>
      <c r="OQB37" s="136"/>
      <c r="OQC37" s="36"/>
      <c r="OQL37" s="36"/>
      <c r="OQM37" s="36"/>
      <c r="OQR37" s="136"/>
      <c r="OQS37" s="136"/>
      <c r="OQT37" s="136"/>
      <c r="OQU37" s="36"/>
      <c r="ORD37" s="36"/>
      <c r="ORE37" s="36"/>
      <c r="ORJ37" s="136"/>
      <c r="ORK37" s="136"/>
      <c r="ORL37" s="136"/>
      <c r="ORM37" s="36"/>
      <c r="ORV37" s="36"/>
      <c r="ORW37" s="36"/>
      <c r="OSB37" s="136"/>
      <c r="OSC37" s="136"/>
      <c r="OSD37" s="136"/>
      <c r="OSE37" s="36"/>
      <c r="OSN37" s="36"/>
      <c r="OSO37" s="36"/>
      <c r="OST37" s="136"/>
      <c r="OSU37" s="136"/>
      <c r="OSV37" s="136"/>
      <c r="OSW37" s="36"/>
      <c r="OTF37" s="36"/>
      <c r="OTG37" s="36"/>
      <c r="OTL37" s="136"/>
      <c r="OTM37" s="136"/>
      <c r="OTN37" s="136"/>
      <c r="OTO37" s="36"/>
      <c r="OTX37" s="36"/>
      <c r="OTY37" s="36"/>
      <c r="OUD37" s="136"/>
      <c r="OUE37" s="136"/>
      <c r="OUF37" s="136"/>
      <c r="OUG37" s="36"/>
      <c r="OUP37" s="36"/>
      <c r="OUQ37" s="36"/>
      <c r="OUV37" s="136"/>
      <c r="OUW37" s="136"/>
      <c r="OUX37" s="136"/>
      <c r="OUY37" s="36"/>
      <c r="OVH37" s="36"/>
      <c r="OVI37" s="36"/>
      <c r="OVN37" s="136"/>
      <c r="OVO37" s="136"/>
      <c r="OVP37" s="136"/>
      <c r="OVQ37" s="36"/>
      <c r="OVZ37" s="36"/>
      <c r="OWA37" s="36"/>
      <c r="OWF37" s="136"/>
      <c r="OWG37" s="136"/>
      <c r="OWH37" s="136"/>
      <c r="OWI37" s="36"/>
      <c r="OWR37" s="36"/>
      <c r="OWS37" s="36"/>
      <c r="OWX37" s="136"/>
      <c r="OWY37" s="136"/>
      <c r="OWZ37" s="136"/>
      <c r="OXA37" s="36"/>
      <c r="OXJ37" s="36"/>
      <c r="OXK37" s="36"/>
      <c r="OXP37" s="136"/>
      <c r="OXQ37" s="136"/>
      <c r="OXR37" s="136"/>
      <c r="OXS37" s="36"/>
      <c r="OYB37" s="36"/>
      <c r="OYC37" s="36"/>
      <c r="OYH37" s="136"/>
      <c r="OYI37" s="136"/>
      <c r="OYJ37" s="136"/>
      <c r="OYK37" s="36"/>
      <c r="OYT37" s="36"/>
      <c r="OYU37" s="36"/>
      <c r="OYZ37" s="136"/>
      <c r="OZA37" s="136"/>
      <c r="OZB37" s="136"/>
      <c r="OZC37" s="36"/>
      <c r="OZL37" s="36"/>
      <c r="OZM37" s="36"/>
      <c r="OZR37" s="136"/>
      <c r="OZS37" s="136"/>
      <c r="OZT37" s="136"/>
      <c r="OZU37" s="36"/>
      <c r="PAD37" s="36"/>
      <c r="PAE37" s="36"/>
      <c r="PAJ37" s="136"/>
      <c r="PAK37" s="136"/>
      <c r="PAL37" s="136"/>
      <c r="PAM37" s="36"/>
      <c r="PAV37" s="36"/>
      <c r="PAW37" s="36"/>
      <c r="PBB37" s="136"/>
      <c r="PBC37" s="136"/>
      <c r="PBD37" s="136"/>
      <c r="PBE37" s="36"/>
      <c r="PBN37" s="36"/>
      <c r="PBO37" s="36"/>
      <c r="PBT37" s="136"/>
      <c r="PBU37" s="136"/>
      <c r="PBV37" s="136"/>
      <c r="PBW37" s="36"/>
      <c r="PCF37" s="36"/>
      <c r="PCG37" s="36"/>
      <c r="PCL37" s="136"/>
      <c r="PCM37" s="136"/>
      <c r="PCN37" s="136"/>
      <c r="PCO37" s="36"/>
      <c r="PCX37" s="36"/>
      <c r="PCY37" s="36"/>
      <c r="PDD37" s="136"/>
      <c r="PDE37" s="136"/>
      <c r="PDF37" s="136"/>
      <c r="PDG37" s="36"/>
      <c r="PDP37" s="36"/>
      <c r="PDQ37" s="36"/>
      <c r="PDV37" s="136"/>
      <c r="PDW37" s="136"/>
      <c r="PDX37" s="136"/>
      <c r="PDY37" s="36"/>
      <c r="PEH37" s="36"/>
      <c r="PEI37" s="36"/>
      <c r="PEN37" s="136"/>
      <c r="PEO37" s="136"/>
      <c r="PEP37" s="136"/>
      <c r="PEQ37" s="36"/>
      <c r="PEZ37" s="36"/>
      <c r="PFA37" s="36"/>
      <c r="PFF37" s="136"/>
      <c r="PFG37" s="136"/>
      <c r="PFH37" s="136"/>
      <c r="PFI37" s="36"/>
      <c r="PFR37" s="36"/>
      <c r="PFS37" s="36"/>
      <c r="PFX37" s="136"/>
      <c r="PFY37" s="136"/>
      <c r="PFZ37" s="136"/>
      <c r="PGA37" s="36"/>
      <c r="PGJ37" s="36"/>
      <c r="PGK37" s="36"/>
      <c r="PGP37" s="136"/>
      <c r="PGQ37" s="136"/>
      <c r="PGR37" s="136"/>
      <c r="PGS37" s="36"/>
      <c r="PHB37" s="36"/>
      <c r="PHC37" s="36"/>
      <c r="PHH37" s="136"/>
      <c r="PHI37" s="136"/>
      <c r="PHJ37" s="136"/>
      <c r="PHK37" s="36"/>
      <c r="PHT37" s="36"/>
      <c r="PHU37" s="36"/>
      <c r="PHZ37" s="136"/>
      <c r="PIA37" s="136"/>
      <c r="PIB37" s="136"/>
      <c r="PIC37" s="36"/>
      <c r="PIL37" s="36"/>
      <c r="PIM37" s="36"/>
      <c r="PIR37" s="136"/>
      <c r="PIS37" s="136"/>
      <c r="PIT37" s="136"/>
      <c r="PIU37" s="36"/>
      <c r="PJD37" s="36"/>
      <c r="PJE37" s="36"/>
      <c r="PJJ37" s="136"/>
      <c r="PJK37" s="136"/>
      <c r="PJL37" s="136"/>
      <c r="PJM37" s="36"/>
      <c r="PJV37" s="36"/>
      <c r="PJW37" s="36"/>
      <c r="PKB37" s="136"/>
      <c r="PKC37" s="136"/>
      <c r="PKD37" s="136"/>
      <c r="PKE37" s="36"/>
      <c r="PKN37" s="36"/>
      <c r="PKO37" s="36"/>
      <c r="PKT37" s="136"/>
      <c r="PKU37" s="136"/>
      <c r="PKV37" s="136"/>
      <c r="PKW37" s="36"/>
      <c r="PLF37" s="36"/>
      <c r="PLG37" s="36"/>
      <c r="PLL37" s="136"/>
      <c r="PLM37" s="136"/>
      <c r="PLN37" s="136"/>
      <c r="PLO37" s="36"/>
      <c r="PLX37" s="36"/>
      <c r="PLY37" s="36"/>
      <c r="PMD37" s="136"/>
      <c r="PME37" s="136"/>
      <c r="PMF37" s="136"/>
      <c r="PMG37" s="36"/>
      <c r="PMP37" s="36"/>
      <c r="PMQ37" s="36"/>
      <c r="PMV37" s="136"/>
      <c r="PMW37" s="136"/>
      <c r="PMX37" s="136"/>
      <c r="PMY37" s="36"/>
      <c r="PNH37" s="36"/>
      <c r="PNI37" s="36"/>
      <c r="PNN37" s="136"/>
      <c r="PNO37" s="136"/>
      <c r="PNP37" s="136"/>
      <c r="PNQ37" s="36"/>
      <c r="PNZ37" s="36"/>
      <c r="POA37" s="36"/>
      <c r="POF37" s="136"/>
      <c r="POG37" s="136"/>
      <c r="POH37" s="136"/>
      <c r="POI37" s="36"/>
      <c r="POR37" s="36"/>
      <c r="POS37" s="36"/>
      <c r="POX37" s="136"/>
      <c r="POY37" s="136"/>
      <c r="POZ37" s="136"/>
      <c r="PPA37" s="36"/>
      <c r="PPJ37" s="36"/>
      <c r="PPK37" s="36"/>
      <c r="PPP37" s="136"/>
      <c r="PPQ37" s="136"/>
      <c r="PPR37" s="136"/>
      <c r="PPS37" s="36"/>
      <c r="PQB37" s="36"/>
      <c r="PQC37" s="36"/>
      <c r="PQH37" s="136"/>
      <c r="PQI37" s="136"/>
      <c r="PQJ37" s="136"/>
      <c r="PQK37" s="36"/>
      <c r="PQT37" s="36"/>
      <c r="PQU37" s="36"/>
      <c r="PQZ37" s="136"/>
      <c r="PRA37" s="136"/>
      <c r="PRB37" s="136"/>
      <c r="PRC37" s="36"/>
      <c r="PRL37" s="36"/>
      <c r="PRM37" s="36"/>
      <c r="PRR37" s="136"/>
      <c r="PRS37" s="136"/>
      <c r="PRT37" s="136"/>
      <c r="PRU37" s="36"/>
      <c r="PSD37" s="36"/>
      <c r="PSE37" s="36"/>
      <c r="PSJ37" s="136"/>
      <c r="PSK37" s="136"/>
      <c r="PSL37" s="136"/>
      <c r="PSM37" s="36"/>
      <c r="PSV37" s="36"/>
      <c r="PSW37" s="36"/>
      <c r="PTB37" s="136"/>
      <c r="PTC37" s="136"/>
      <c r="PTD37" s="136"/>
      <c r="PTE37" s="36"/>
      <c r="PTN37" s="36"/>
      <c r="PTO37" s="36"/>
      <c r="PTT37" s="136"/>
      <c r="PTU37" s="136"/>
      <c r="PTV37" s="136"/>
      <c r="PTW37" s="36"/>
      <c r="PUF37" s="36"/>
      <c r="PUG37" s="36"/>
      <c r="PUL37" s="136"/>
      <c r="PUM37" s="136"/>
      <c r="PUN37" s="136"/>
      <c r="PUO37" s="36"/>
      <c r="PUX37" s="36"/>
      <c r="PUY37" s="36"/>
      <c r="PVD37" s="136"/>
      <c r="PVE37" s="136"/>
      <c r="PVF37" s="136"/>
      <c r="PVG37" s="36"/>
      <c r="PVP37" s="36"/>
      <c r="PVQ37" s="36"/>
      <c r="PVV37" s="136"/>
      <c r="PVW37" s="136"/>
      <c r="PVX37" s="136"/>
      <c r="PVY37" s="36"/>
      <c r="PWH37" s="36"/>
      <c r="PWI37" s="36"/>
      <c r="PWN37" s="136"/>
      <c r="PWO37" s="136"/>
      <c r="PWP37" s="136"/>
      <c r="PWQ37" s="36"/>
      <c r="PWZ37" s="36"/>
      <c r="PXA37" s="36"/>
      <c r="PXF37" s="136"/>
      <c r="PXG37" s="136"/>
      <c r="PXH37" s="136"/>
      <c r="PXI37" s="36"/>
      <c r="PXR37" s="36"/>
      <c r="PXS37" s="36"/>
      <c r="PXX37" s="136"/>
      <c r="PXY37" s="136"/>
      <c r="PXZ37" s="136"/>
      <c r="PYA37" s="36"/>
      <c r="PYJ37" s="36"/>
      <c r="PYK37" s="36"/>
      <c r="PYP37" s="136"/>
      <c r="PYQ37" s="136"/>
      <c r="PYR37" s="136"/>
      <c r="PYS37" s="36"/>
      <c r="PZB37" s="36"/>
      <c r="PZC37" s="36"/>
      <c r="PZH37" s="136"/>
      <c r="PZI37" s="136"/>
      <c r="PZJ37" s="136"/>
      <c r="PZK37" s="36"/>
      <c r="PZT37" s="36"/>
      <c r="PZU37" s="36"/>
      <c r="PZZ37" s="136"/>
      <c r="QAA37" s="136"/>
      <c r="QAB37" s="136"/>
      <c r="QAC37" s="36"/>
      <c r="QAL37" s="36"/>
      <c r="QAM37" s="36"/>
      <c r="QAR37" s="136"/>
      <c r="QAS37" s="136"/>
      <c r="QAT37" s="136"/>
      <c r="QAU37" s="36"/>
      <c r="QBD37" s="36"/>
      <c r="QBE37" s="36"/>
      <c r="QBJ37" s="136"/>
      <c r="QBK37" s="136"/>
      <c r="QBL37" s="136"/>
      <c r="QBM37" s="36"/>
      <c r="QBV37" s="36"/>
      <c r="QBW37" s="36"/>
      <c r="QCB37" s="136"/>
      <c r="QCC37" s="136"/>
      <c r="QCD37" s="136"/>
      <c r="QCE37" s="36"/>
      <c r="QCN37" s="36"/>
      <c r="QCO37" s="36"/>
      <c r="QCT37" s="136"/>
      <c r="QCU37" s="136"/>
      <c r="QCV37" s="136"/>
      <c r="QCW37" s="36"/>
      <c r="QDF37" s="36"/>
      <c r="QDG37" s="36"/>
      <c r="QDL37" s="136"/>
      <c r="QDM37" s="136"/>
      <c r="QDN37" s="136"/>
      <c r="QDO37" s="36"/>
      <c r="QDX37" s="36"/>
      <c r="QDY37" s="36"/>
      <c r="QED37" s="136"/>
      <c r="QEE37" s="136"/>
      <c r="QEF37" s="136"/>
      <c r="QEG37" s="36"/>
      <c r="QEP37" s="36"/>
      <c r="QEQ37" s="36"/>
      <c r="QEV37" s="136"/>
      <c r="QEW37" s="136"/>
      <c r="QEX37" s="136"/>
      <c r="QEY37" s="36"/>
      <c r="QFH37" s="36"/>
      <c r="QFI37" s="36"/>
      <c r="QFN37" s="136"/>
      <c r="QFO37" s="136"/>
      <c r="QFP37" s="136"/>
      <c r="QFQ37" s="36"/>
      <c r="QFZ37" s="36"/>
      <c r="QGA37" s="36"/>
      <c r="QGF37" s="136"/>
      <c r="QGG37" s="136"/>
      <c r="QGH37" s="136"/>
      <c r="QGI37" s="36"/>
      <c r="QGR37" s="36"/>
      <c r="QGS37" s="36"/>
      <c r="QGX37" s="136"/>
      <c r="QGY37" s="136"/>
      <c r="QGZ37" s="136"/>
      <c r="QHA37" s="36"/>
      <c r="QHJ37" s="36"/>
      <c r="QHK37" s="36"/>
      <c r="QHP37" s="136"/>
      <c r="QHQ37" s="136"/>
      <c r="QHR37" s="136"/>
      <c r="QHS37" s="36"/>
      <c r="QIB37" s="36"/>
      <c r="QIC37" s="36"/>
      <c r="QIH37" s="136"/>
      <c r="QII37" s="136"/>
      <c r="QIJ37" s="136"/>
      <c r="QIK37" s="36"/>
      <c r="QIT37" s="36"/>
      <c r="QIU37" s="36"/>
      <c r="QIZ37" s="136"/>
      <c r="QJA37" s="136"/>
      <c r="QJB37" s="136"/>
      <c r="QJC37" s="36"/>
      <c r="QJL37" s="36"/>
      <c r="QJM37" s="36"/>
      <c r="QJR37" s="136"/>
      <c r="QJS37" s="136"/>
      <c r="QJT37" s="136"/>
      <c r="QJU37" s="36"/>
      <c r="QKD37" s="36"/>
      <c r="QKE37" s="36"/>
      <c r="QKJ37" s="136"/>
      <c r="QKK37" s="136"/>
      <c r="QKL37" s="136"/>
      <c r="QKM37" s="36"/>
      <c r="QKV37" s="36"/>
      <c r="QKW37" s="36"/>
      <c r="QLB37" s="136"/>
      <c r="QLC37" s="136"/>
      <c r="QLD37" s="136"/>
      <c r="QLE37" s="36"/>
      <c r="QLN37" s="36"/>
      <c r="QLO37" s="36"/>
      <c r="QLT37" s="136"/>
      <c r="QLU37" s="136"/>
      <c r="QLV37" s="136"/>
      <c r="QLW37" s="36"/>
      <c r="QMF37" s="36"/>
      <c r="QMG37" s="36"/>
      <c r="QML37" s="136"/>
      <c r="QMM37" s="136"/>
      <c r="QMN37" s="136"/>
      <c r="QMO37" s="36"/>
      <c r="QMX37" s="36"/>
      <c r="QMY37" s="36"/>
      <c r="QND37" s="136"/>
      <c r="QNE37" s="136"/>
      <c r="QNF37" s="136"/>
      <c r="QNG37" s="36"/>
      <c r="QNP37" s="36"/>
      <c r="QNQ37" s="36"/>
      <c r="QNV37" s="136"/>
      <c r="QNW37" s="136"/>
      <c r="QNX37" s="136"/>
      <c r="QNY37" s="36"/>
      <c r="QOH37" s="36"/>
      <c r="QOI37" s="36"/>
      <c r="QON37" s="136"/>
      <c r="QOO37" s="136"/>
      <c r="QOP37" s="136"/>
      <c r="QOQ37" s="36"/>
      <c r="QOZ37" s="36"/>
      <c r="QPA37" s="36"/>
      <c r="QPF37" s="136"/>
      <c r="QPG37" s="136"/>
      <c r="QPH37" s="136"/>
      <c r="QPI37" s="36"/>
      <c r="QPR37" s="36"/>
      <c r="QPS37" s="36"/>
      <c r="QPX37" s="136"/>
      <c r="QPY37" s="136"/>
      <c r="QPZ37" s="136"/>
      <c r="QQA37" s="36"/>
      <c r="QQJ37" s="36"/>
      <c r="QQK37" s="36"/>
      <c r="QQP37" s="136"/>
      <c r="QQQ37" s="136"/>
      <c r="QQR37" s="136"/>
      <c r="QQS37" s="36"/>
      <c r="QRB37" s="36"/>
      <c r="QRC37" s="36"/>
      <c r="QRH37" s="136"/>
      <c r="QRI37" s="136"/>
      <c r="QRJ37" s="136"/>
      <c r="QRK37" s="36"/>
      <c r="QRT37" s="36"/>
      <c r="QRU37" s="36"/>
      <c r="QRZ37" s="136"/>
      <c r="QSA37" s="136"/>
      <c r="QSB37" s="136"/>
      <c r="QSC37" s="36"/>
      <c r="QSL37" s="36"/>
      <c r="QSM37" s="36"/>
      <c r="QSR37" s="136"/>
      <c r="QSS37" s="136"/>
      <c r="QST37" s="136"/>
      <c r="QSU37" s="36"/>
      <c r="QTD37" s="36"/>
      <c r="QTE37" s="36"/>
      <c r="QTJ37" s="136"/>
      <c r="QTK37" s="136"/>
      <c r="QTL37" s="136"/>
      <c r="QTM37" s="36"/>
      <c r="QTV37" s="36"/>
      <c r="QTW37" s="36"/>
      <c r="QUB37" s="136"/>
      <c r="QUC37" s="136"/>
      <c r="QUD37" s="136"/>
      <c r="QUE37" s="36"/>
      <c r="QUN37" s="36"/>
      <c r="QUO37" s="36"/>
      <c r="QUT37" s="136"/>
      <c r="QUU37" s="136"/>
      <c r="QUV37" s="136"/>
      <c r="QUW37" s="36"/>
      <c r="QVF37" s="36"/>
      <c r="QVG37" s="36"/>
      <c r="QVL37" s="136"/>
      <c r="QVM37" s="136"/>
      <c r="QVN37" s="136"/>
      <c r="QVO37" s="36"/>
      <c r="QVX37" s="36"/>
      <c r="QVY37" s="36"/>
      <c r="QWD37" s="136"/>
      <c r="QWE37" s="136"/>
      <c r="QWF37" s="136"/>
      <c r="QWG37" s="36"/>
      <c r="QWP37" s="36"/>
      <c r="QWQ37" s="36"/>
      <c r="QWV37" s="136"/>
      <c r="QWW37" s="136"/>
      <c r="QWX37" s="136"/>
      <c r="QWY37" s="36"/>
      <c r="QXH37" s="36"/>
      <c r="QXI37" s="36"/>
      <c r="QXN37" s="136"/>
      <c r="QXO37" s="136"/>
      <c r="QXP37" s="136"/>
      <c r="QXQ37" s="36"/>
      <c r="QXZ37" s="36"/>
      <c r="QYA37" s="36"/>
      <c r="QYF37" s="136"/>
      <c r="QYG37" s="136"/>
      <c r="QYH37" s="136"/>
      <c r="QYI37" s="36"/>
      <c r="QYR37" s="36"/>
      <c r="QYS37" s="36"/>
      <c r="QYX37" s="136"/>
      <c r="QYY37" s="136"/>
      <c r="QYZ37" s="136"/>
      <c r="QZA37" s="36"/>
      <c r="QZJ37" s="36"/>
      <c r="QZK37" s="36"/>
      <c r="QZP37" s="136"/>
      <c r="QZQ37" s="136"/>
      <c r="QZR37" s="136"/>
      <c r="QZS37" s="36"/>
      <c r="RAB37" s="36"/>
      <c r="RAC37" s="36"/>
      <c r="RAH37" s="136"/>
      <c r="RAI37" s="136"/>
      <c r="RAJ37" s="136"/>
      <c r="RAK37" s="36"/>
      <c r="RAT37" s="36"/>
      <c r="RAU37" s="36"/>
      <c r="RAZ37" s="136"/>
      <c r="RBA37" s="136"/>
      <c r="RBB37" s="136"/>
      <c r="RBC37" s="36"/>
      <c r="RBL37" s="36"/>
      <c r="RBM37" s="36"/>
      <c r="RBR37" s="136"/>
      <c r="RBS37" s="136"/>
      <c r="RBT37" s="136"/>
      <c r="RBU37" s="36"/>
      <c r="RCD37" s="36"/>
      <c r="RCE37" s="36"/>
      <c r="RCJ37" s="136"/>
      <c r="RCK37" s="136"/>
      <c r="RCL37" s="136"/>
      <c r="RCM37" s="36"/>
      <c r="RCV37" s="36"/>
      <c r="RCW37" s="36"/>
      <c r="RDB37" s="136"/>
      <c r="RDC37" s="136"/>
      <c r="RDD37" s="136"/>
      <c r="RDE37" s="36"/>
      <c r="RDN37" s="36"/>
      <c r="RDO37" s="36"/>
      <c r="RDT37" s="136"/>
      <c r="RDU37" s="136"/>
      <c r="RDV37" s="136"/>
      <c r="RDW37" s="36"/>
      <c r="REF37" s="36"/>
      <c r="REG37" s="36"/>
      <c r="REL37" s="136"/>
      <c r="REM37" s="136"/>
      <c r="REN37" s="136"/>
      <c r="REO37" s="36"/>
      <c r="REX37" s="36"/>
      <c r="REY37" s="36"/>
      <c r="RFD37" s="136"/>
      <c r="RFE37" s="136"/>
      <c r="RFF37" s="136"/>
      <c r="RFG37" s="36"/>
      <c r="RFP37" s="36"/>
      <c r="RFQ37" s="36"/>
      <c r="RFV37" s="136"/>
      <c r="RFW37" s="136"/>
      <c r="RFX37" s="136"/>
      <c r="RFY37" s="36"/>
      <c r="RGH37" s="36"/>
      <c r="RGI37" s="36"/>
      <c r="RGN37" s="136"/>
      <c r="RGO37" s="136"/>
      <c r="RGP37" s="136"/>
      <c r="RGQ37" s="36"/>
      <c r="RGZ37" s="36"/>
      <c r="RHA37" s="36"/>
      <c r="RHF37" s="136"/>
      <c r="RHG37" s="136"/>
      <c r="RHH37" s="136"/>
      <c r="RHI37" s="36"/>
      <c r="RHR37" s="36"/>
      <c r="RHS37" s="36"/>
      <c r="RHX37" s="136"/>
      <c r="RHY37" s="136"/>
      <c r="RHZ37" s="136"/>
      <c r="RIA37" s="36"/>
      <c r="RIJ37" s="36"/>
      <c r="RIK37" s="36"/>
      <c r="RIP37" s="136"/>
      <c r="RIQ37" s="136"/>
      <c r="RIR37" s="136"/>
      <c r="RIS37" s="36"/>
      <c r="RJB37" s="36"/>
      <c r="RJC37" s="36"/>
      <c r="RJH37" s="136"/>
      <c r="RJI37" s="136"/>
      <c r="RJJ37" s="136"/>
      <c r="RJK37" s="36"/>
      <c r="RJT37" s="36"/>
      <c r="RJU37" s="36"/>
      <c r="RJZ37" s="136"/>
      <c r="RKA37" s="136"/>
      <c r="RKB37" s="136"/>
      <c r="RKC37" s="36"/>
      <c r="RKL37" s="36"/>
      <c r="RKM37" s="36"/>
      <c r="RKR37" s="136"/>
      <c r="RKS37" s="136"/>
      <c r="RKT37" s="136"/>
      <c r="RKU37" s="36"/>
      <c r="RLD37" s="36"/>
      <c r="RLE37" s="36"/>
      <c r="RLJ37" s="136"/>
      <c r="RLK37" s="136"/>
      <c r="RLL37" s="136"/>
      <c r="RLM37" s="36"/>
      <c r="RLV37" s="36"/>
      <c r="RLW37" s="36"/>
      <c r="RMB37" s="136"/>
      <c r="RMC37" s="136"/>
      <c r="RMD37" s="136"/>
      <c r="RME37" s="36"/>
      <c r="RMN37" s="36"/>
      <c r="RMO37" s="36"/>
      <c r="RMT37" s="136"/>
      <c r="RMU37" s="136"/>
      <c r="RMV37" s="136"/>
      <c r="RMW37" s="36"/>
      <c r="RNF37" s="36"/>
      <c r="RNG37" s="36"/>
      <c r="RNL37" s="136"/>
      <c r="RNM37" s="136"/>
      <c r="RNN37" s="136"/>
      <c r="RNO37" s="36"/>
      <c r="RNX37" s="36"/>
      <c r="RNY37" s="36"/>
      <c r="ROD37" s="136"/>
      <c r="ROE37" s="136"/>
      <c r="ROF37" s="136"/>
      <c r="ROG37" s="36"/>
      <c r="ROP37" s="36"/>
      <c r="ROQ37" s="36"/>
      <c r="ROV37" s="136"/>
      <c r="ROW37" s="136"/>
      <c r="ROX37" s="136"/>
      <c r="ROY37" s="36"/>
      <c r="RPH37" s="36"/>
      <c r="RPI37" s="36"/>
      <c r="RPN37" s="136"/>
      <c r="RPO37" s="136"/>
      <c r="RPP37" s="136"/>
      <c r="RPQ37" s="36"/>
      <c r="RPZ37" s="36"/>
      <c r="RQA37" s="36"/>
      <c r="RQF37" s="136"/>
      <c r="RQG37" s="136"/>
      <c r="RQH37" s="136"/>
      <c r="RQI37" s="36"/>
      <c r="RQR37" s="36"/>
      <c r="RQS37" s="36"/>
      <c r="RQX37" s="136"/>
      <c r="RQY37" s="136"/>
      <c r="RQZ37" s="136"/>
      <c r="RRA37" s="36"/>
      <c r="RRJ37" s="36"/>
      <c r="RRK37" s="36"/>
      <c r="RRP37" s="136"/>
      <c r="RRQ37" s="136"/>
      <c r="RRR37" s="136"/>
      <c r="RRS37" s="36"/>
      <c r="RSB37" s="36"/>
      <c r="RSC37" s="36"/>
      <c r="RSH37" s="136"/>
      <c r="RSI37" s="136"/>
      <c r="RSJ37" s="136"/>
      <c r="RSK37" s="36"/>
      <c r="RST37" s="36"/>
      <c r="RSU37" s="36"/>
      <c r="RSZ37" s="136"/>
      <c r="RTA37" s="136"/>
      <c r="RTB37" s="136"/>
      <c r="RTC37" s="36"/>
      <c r="RTL37" s="36"/>
      <c r="RTM37" s="36"/>
      <c r="RTR37" s="136"/>
      <c r="RTS37" s="136"/>
      <c r="RTT37" s="136"/>
      <c r="RTU37" s="36"/>
      <c r="RUD37" s="36"/>
      <c r="RUE37" s="36"/>
      <c r="RUJ37" s="136"/>
      <c r="RUK37" s="136"/>
      <c r="RUL37" s="136"/>
      <c r="RUM37" s="36"/>
      <c r="RUV37" s="36"/>
      <c r="RUW37" s="36"/>
      <c r="RVB37" s="136"/>
      <c r="RVC37" s="136"/>
      <c r="RVD37" s="136"/>
      <c r="RVE37" s="36"/>
      <c r="RVN37" s="36"/>
      <c r="RVO37" s="36"/>
      <c r="RVT37" s="136"/>
      <c r="RVU37" s="136"/>
      <c r="RVV37" s="136"/>
      <c r="RVW37" s="36"/>
      <c r="RWF37" s="36"/>
      <c r="RWG37" s="36"/>
      <c r="RWL37" s="136"/>
      <c r="RWM37" s="136"/>
      <c r="RWN37" s="136"/>
      <c r="RWO37" s="36"/>
      <c r="RWX37" s="36"/>
      <c r="RWY37" s="36"/>
      <c r="RXD37" s="136"/>
      <c r="RXE37" s="136"/>
      <c r="RXF37" s="136"/>
      <c r="RXG37" s="36"/>
      <c r="RXP37" s="36"/>
      <c r="RXQ37" s="36"/>
      <c r="RXV37" s="136"/>
      <c r="RXW37" s="136"/>
      <c r="RXX37" s="136"/>
      <c r="RXY37" s="36"/>
      <c r="RYH37" s="36"/>
      <c r="RYI37" s="36"/>
      <c r="RYN37" s="136"/>
      <c r="RYO37" s="136"/>
      <c r="RYP37" s="136"/>
      <c r="RYQ37" s="36"/>
      <c r="RYZ37" s="36"/>
      <c r="RZA37" s="36"/>
      <c r="RZF37" s="136"/>
      <c r="RZG37" s="136"/>
      <c r="RZH37" s="136"/>
      <c r="RZI37" s="36"/>
      <c r="RZR37" s="36"/>
      <c r="RZS37" s="36"/>
      <c r="RZX37" s="136"/>
      <c r="RZY37" s="136"/>
      <c r="RZZ37" s="136"/>
      <c r="SAA37" s="36"/>
      <c r="SAJ37" s="36"/>
      <c r="SAK37" s="36"/>
      <c r="SAP37" s="136"/>
      <c r="SAQ37" s="136"/>
      <c r="SAR37" s="136"/>
      <c r="SAS37" s="36"/>
      <c r="SBB37" s="36"/>
      <c r="SBC37" s="36"/>
      <c r="SBH37" s="136"/>
      <c r="SBI37" s="136"/>
      <c r="SBJ37" s="136"/>
      <c r="SBK37" s="36"/>
      <c r="SBT37" s="36"/>
      <c r="SBU37" s="36"/>
      <c r="SBZ37" s="136"/>
      <c r="SCA37" s="136"/>
      <c r="SCB37" s="136"/>
      <c r="SCC37" s="36"/>
      <c r="SCL37" s="36"/>
      <c r="SCM37" s="36"/>
      <c r="SCR37" s="136"/>
      <c r="SCS37" s="136"/>
      <c r="SCT37" s="136"/>
      <c r="SCU37" s="36"/>
      <c r="SDD37" s="36"/>
      <c r="SDE37" s="36"/>
      <c r="SDJ37" s="136"/>
      <c r="SDK37" s="136"/>
      <c r="SDL37" s="136"/>
      <c r="SDM37" s="36"/>
      <c r="SDV37" s="36"/>
      <c r="SDW37" s="36"/>
      <c r="SEB37" s="136"/>
      <c r="SEC37" s="136"/>
      <c r="SED37" s="136"/>
      <c r="SEE37" s="36"/>
      <c r="SEN37" s="36"/>
      <c r="SEO37" s="36"/>
      <c r="SET37" s="136"/>
      <c r="SEU37" s="136"/>
      <c r="SEV37" s="136"/>
      <c r="SEW37" s="36"/>
      <c r="SFF37" s="36"/>
      <c r="SFG37" s="36"/>
      <c r="SFL37" s="136"/>
      <c r="SFM37" s="136"/>
      <c r="SFN37" s="136"/>
      <c r="SFO37" s="36"/>
      <c r="SFX37" s="36"/>
      <c r="SFY37" s="36"/>
      <c r="SGD37" s="136"/>
      <c r="SGE37" s="136"/>
      <c r="SGF37" s="136"/>
      <c r="SGG37" s="36"/>
      <c r="SGP37" s="36"/>
      <c r="SGQ37" s="36"/>
      <c r="SGV37" s="136"/>
      <c r="SGW37" s="136"/>
      <c r="SGX37" s="136"/>
      <c r="SGY37" s="36"/>
      <c r="SHH37" s="36"/>
      <c r="SHI37" s="36"/>
      <c r="SHN37" s="136"/>
      <c r="SHO37" s="136"/>
      <c r="SHP37" s="136"/>
      <c r="SHQ37" s="36"/>
      <c r="SHZ37" s="36"/>
      <c r="SIA37" s="36"/>
      <c r="SIF37" s="136"/>
      <c r="SIG37" s="136"/>
      <c r="SIH37" s="136"/>
      <c r="SII37" s="36"/>
      <c r="SIR37" s="36"/>
      <c r="SIS37" s="36"/>
      <c r="SIX37" s="136"/>
      <c r="SIY37" s="136"/>
      <c r="SIZ37" s="136"/>
      <c r="SJA37" s="36"/>
      <c r="SJJ37" s="36"/>
      <c r="SJK37" s="36"/>
      <c r="SJP37" s="136"/>
      <c r="SJQ37" s="136"/>
      <c r="SJR37" s="136"/>
      <c r="SJS37" s="36"/>
      <c r="SKB37" s="36"/>
      <c r="SKC37" s="36"/>
      <c r="SKH37" s="136"/>
      <c r="SKI37" s="136"/>
      <c r="SKJ37" s="136"/>
      <c r="SKK37" s="36"/>
      <c r="SKT37" s="36"/>
      <c r="SKU37" s="36"/>
      <c r="SKZ37" s="136"/>
      <c r="SLA37" s="136"/>
      <c r="SLB37" s="136"/>
      <c r="SLC37" s="36"/>
      <c r="SLL37" s="36"/>
      <c r="SLM37" s="36"/>
      <c r="SLR37" s="136"/>
      <c r="SLS37" s="136"/>
      <c r="SLT37" s="136"/>
      <c r="SLU37" s="36"/>
      <c r="SMD37" s="36"/>
      <c r="SME37" s="36"/>
      <c r="SMJ37" s="136"/>
      <c r="SMK37" s="136"/>
      <c r="SML37" s="136"/>
      <c r="SMM37" s="36"/>
      <c r="SMV37" s="36"/>
      <c r="SMW37" s="36"/>
      <c r="SNB37" s="136"/>
      <c r="SNC37" s="136"/>
      <c r="SND37" s="136"/>
      <c r="SNE37" s="36"/>
      <c r="SNN37" s="36"/>
      <c r="SNO37" s="36"/>
      <c r="SNT37" s="136"/>
      <c r="SNU37" s="136"/>
      <c r="SNV37" s="136"/>
      <c r="SNW37" s="36"/>
      <c r="SOF37" s="36"/>
      <c r="SOG37" s="36"/>
      <c r="SOL37" s="136"/>
      <c r="SOM37" s="136"/>
      <c r="SON37" s="136"/>
      <c r="SOO37" s="36"/>
      <c r="SOX37" s="36"/>
      <c r="SOY37" s="36"/>
      <c r="SPD37" s="136"/>
      <c r="SPE37" s="136"/>
      <c r="SPF37" s="136"/>
      <c r="SPG37" s="36"/>
      <c r="SPP37" s="36"/>
      <c r="SPQ37" s="36"/>
      <c r="SPV37" s="136"/>
      <c r="SPW37" s="136"/>
      <c r="SPX37" s="136"/>
      <c r="SPY37" s="36"/>
      <c r="SQH37" s="36"/>
      <c r="SQI37" s="36"/>
      <c r="SQN37" s="136"/>
      <c r="SQO37" s="136"/>
      <c r="SQP37" s="136"/>
      <c r="SQQ37" s="36"/>
      <c r="SQZ37" s="36"/>
      <c r="SRA37" s="36"/>
      <c r="SRF37" s="136"/>
      <c r="SRG37" s="136"/>
      <c r="SRH37" s="136"/>
      <c r="SRI37" s="36"/>
      <c r="SRR37" s="36"/>
      <c r="SRS37" s="36"/>
      <c r="SRX37" s="136"/>
      <c r="SRY37" s="136"/>
      <c r="SRZ37" s="136"/>
      <c r="SSA37" s="36"/>
      <c r="SSJ37" s="36"/>
      <c r="SSK37" s="36"/>
      <c r="SSP37" s="136"/>
      <c r="SSQ37" s="136"/>
      <c r="SSR37" s="136"/>
      <c r="SSS37" s="36"/>
      <c r="STB37" s="36"/>
      <c r="STC37" s="36"/>
      <c r="STH37" s="136"/>
      <c r="STI37" s="136"/>
      <c r="STJ37" s="136"/>
      <c r="STK37" s="36"/>
      <c r="STT37" s="36"/>
      <c r="STU37" s="36"/>
      <c r="STZ37" s="136"/>
      <c r="SUA37" s="136"/>
      <c r="SUB37" s="136"/>
      <c r="SUC37" s="36"/>
      <c r="SUL37" s="36"/>
      <c r="SUM37" s="36"/>
      <c r="SUR37" s="136"/>
      <c r="SUS37" s="136"/>
      <c r="SUT37" s="136"/>
      <c r="SUU37" s="36"/>
      <c r="SVD37" s="36"/>
      <c r="SVE37" s="36"/>
      <c r="SVJ37" s="136"/>
      <c r="SVK37" s="136"/>
      <c r="SVL37" s="136"/>
      <c r="SVM37" s="36"/>
      <c r="SVV37" s="36"/>
      <c r="SVW37" s="36"/>
      <c r="SWB37" s="136"/>
      <c r="SWC37" s="136"/>
      <c r="SWD37" s="136"/>
      <c r="SWE37" s="36"/>
      <c r="SWN37" s="36"/>
      <c r="SWO37" s="36"/>
      <c r="SWT37" s="136"/>
      <c r="SWU37" s="136"/>
      <c r="SWV37" s="136"/>
      <c r="SWW37" s="36"/>
      <c r="SXF37" s="36"/>
      <c r="SXG37" s="36"/>
      <c r="SXL37" s="136"/>
      <c r="SXM37" s="136"/>
      <c r="SXN37" s="136"/>
      <c r="SXO37" s="36"/>
      <c r="SXX37" s="36"/>
      <c r="SXY37" s="36"/>
      <c r="SYD37" s="136"/>
      <c r="SYE37" s="136"/>
      <c r="SYF37" s="136"/>
      <c r="SYG37" s="36"/>
      <c r="SYP37" s="36"/>
      <c r="SYQ37" s="36"/>
      <c r="SYV37" s="136"/>
      <c r="SYW37" s="136"/>
      <c r="SYX37" s="136"/>
      <c r="SYY37" s="36"/>
      <c r="SZH37" s="36"/>
      <c r="SZI37" s="36"/>
      <c r="SZN37" s="136"/>
      <c r="SZO37" s="136"/>
      <c r="SZP37" s="136"/>
      <c r="SZQ37" s="36"/>
      <c r="SZZ37" s="36"/>
      <c r="TAA37" s="36"/>
      <c r="TAF37" s="136"/>
      <c r="TAG37" s="136"/>
      <c r="TAH37" s="136"/>
      <c r="TAI37" s="36"/>
      <c r="TAR37" s="36"/>
      <c r="TAS37" s="36"/>
      <c r="TAX37" s="136"/>
      <c r="TAY37" s="136"/>
      <c r="TAZ37" s="136"/>
      <c r="TBA37" s="36"/>
      <c r="TBJ37" s="36"/>
      <c r="TBK37" s="36"/>
      <c r="TBP37" s="136"/>
      <c r="TBQ37" s="136"/>
      <c r="TBR37" s="136"/>
      <c r="TBS37" s="36"/>
      <c r="TCB37" s="36"/>
      <c r="TCC37" s="36"/>
      <c r="TCH37" s="136"/>
      <c r="TCI37" s="136"/>
      <c r="TCJ37" s="136"/>
      <c r="TCK37" s="36"/>
      <c r="TCT37" s="36"/>
      <c r="TCU37" s="36"/>
      <c r="TCZ37" s="136"/>
      <c r="TDA37" s="136"/>
      <c r="TDB37" s="136"/>
      <c r="TDC37" s="36"/>
      <c r="TDL37" s="36"/>
      <c r="TDM37" s="36"/>
      <c r="TDR37" s="136"/>
      <c r="TDS37" s="136"/>
      <c r="TDT37" s="136"/>
      <c r="TDU37" s="36"/>
      <c r="TED37" s="36"/>
      <c r="TEE37" s="36"/>
      <c r="TEJ37" s="136"/>
      <c r="TEK37" s="136"/>
      <c r="TEL37" s="136"/>
      <c r="TEM37" s="36"/>
      <c r="TEV37" s="36"/>
      <c r="TEW37" s="36"/>
      <c r="TFB37" s="136"/>
      <c r="TFC37" s="136"/>
      <c r="TFD37" s="136"/>
      <c r="TFE37" s="36"/>
      <c r="TFN37" s="36"/>
      <c r="TFO37" s="36"/>
      <c r="TFT37" s="136"/>
      <c r="TFU37" s="136"/>
      <c r="TFV37" s="136"/>
      <c r="TFW37" s="36"/>
      <c r="TGF37" s="36"/>
      <c r="TGG37" s="36"/>
      <c r="TGL37" s="136"/>
      <c r="TGM37" s="136"/>
      <c r="TGN37" s="136"/>
      <c r="TGO37" s="36"/>
      <c r="TGX37" s="36"/>
      <c r="TGY37" s="36"/>
      <c r="THD37" s="136"/>
      <c r="THE37" s="136"/>
      <c r="THF37" s="136"/>
      <c r="THG37" s="36"/>
      <c r="THP37" s="36"/>
      <c r="THQ37" s="36"/>
      <c r="THV37" s="136"/>
      <c r="THW37" s="136"/>
      <c r="THX37" s="136"/>
      <c r="THY37" s="36"/>
      <c r="TIH37" s="36"/>
      <c r="TII37" s="36"/>
      <c r="TIN37" s="136"/>
      <c r="TIO37" s="136"/>
      <c r="TIP37" s="136"/>
      <c r="TIQ37" s="36"/>
      <c r="TIZ37" s="36"/>
      <c r="TJA37" s="36"/>
      <c r="TJF37" s="136"/>
      <c r="TJG37" s="136"/>
      <c r="TJH37" s="136"/>
      <c r="TJI37" s="36"/>
      <c r="TJR37" s="36"/>
      <c r="TJS37" s="36"/>
      <c r="TJX37" s="136"/>
      <c r="TJY37" s="136"/>
      <c r="TJZ37" s="136"/>
      <c r="TKA37" s="36"/>
      <c r="TKJ37" s="36"/>
      <c r="TKK37" s="36"/>
      <c r="TKP37" s="136"/>
      <c r="TKQ37" s="136"/>
      <c r="TKR37" s="136"/>
      <c r="TKS37" s="36"/>
      <c r="TLB37" s="36"/>
      <c r="TLC37" s="36"/>
      <c r="TLH37" s="136"/>
      <c r="TLI37" s="136"/>
      <c r="TLJ37" s="136"/>
      <c r="TLK37" s="36"/>
      <c r="TLT37" s="36"/>
      <c r="TLU37" s="36"/>
      <c r="TLZ37" s="136"/>
      <c r="TMA37" s="136"/>
      <c r="TMB37" s="136"/>
      <c r="TMC37" s="36"/>
      <c r="TML37" s="36"/>
      <c r="TMM37" s="36"/>
      <c r="TMR37" s="136"/>
      <c r="TMS37" s="136"/>
      <c r="TMT37" s="136"/>
      <c r="TMU37" s="36"/>
      <c r="TND37" s="36"/>
      <c r="TNE37" s="36"/>
      <c r="TNJ37" s="136"/>
      <c r="TNK37" s="136"/>
      <c r="TNL37" s="136"/>
      <c r="TNM37" s="36"/>
      <c r="TNV37" s="36"/>
      <c r="TNW37" s="36"/>
      <c r="TOB37" s="136"/>
      <c r="TOC37" s="136"/>
      <c r="TOD37" s="136"/>
      <c r="TOE37" s="36"/>
      <c r="TON37" s="36"/>
      <c r="TOO37" s="36"/>
      <c r="TOT37" s="136"/>
      <c r="TOU37" s="136"/>
      <c r="TOV37" s="136"/>
      <c r="TOW37" s="36"/>
      <c r="TPF37" s="36"/>
      <c r="TPG37" s="36"/>
      <c r="TPL37" s="136"/>
      <c r="TPM37" s="136"/>
      <c r="TPN37" s="136"/>
      <c r="TPO37" s="36"/>
      <c r="TPX37" s="36"/>
      <c r="TPY37" s="36"/>
      <c r="TQD37" s="136"/>
      <c r="TQE37" s="136"/>
      <c r="TQF37" s="136"/>
      <c r="TQG37" s="36"/>
      <c r="TQP37" s="36"/>
      <c r="TQQ37" s="36"/>
      <c r="TQV37" s="136"/>
      <c r="TQW37" s="136"/>
      <c r="TQX37" s="136"/>
      <c r="TQY37" s="36"/>
      <c r="TRH37" s="36"/>
      <c r="TRI37" s="36"/>
      <c r="TRN37" s="136"/>
      <c r="TRO37" s="136"/>
      <c r="TRP37" s="136"/>
      <c r="TRQ37" s="36"/>
      <c r="TRZ37" s="36"/>
      <c r="TSA37" s="36"/>
      <c r="TSF37" s="136"/>
      <c r="TSG37" s="136"/>
      <c r="TSH37" s="136"/>
      <c r="TSI37" s="36"/>
      <c r="TSR37" s="36"/>
      <c r="TSS37" s="36"/>
      <c r="TSX37" s="136"/>
      <c r="TSY37" s="136"/>
      <c r="TSZ37" s="136"/>
      <c r="TTA37" s="36"/>
      <c r="TTJ37" s="36"/>
      <c r="TTK37" s="36"/>
      <c r="TTP37" s="136"/>
      <c r="TTQ37" s="136"/>
      <c r="TTR37" s="136"/>
      <c r="TTS37" s="36"/>
      <c r="TUB37" s="36"/>
      <c r="TUC37" s="36"/>
      <c r="TUH37" s="136"/>
      <c r="TUI37" s="136"/>
      <c r="TUJ37" s="136"/>
      <c r="TUK37" s="36"/>
      <c r="TUT37" s="36"/>
      <c r="TUU37" s="36"/>
      <c r="TUZ37" s="136"/>
      <c r="TVA37" s="136"/>
      <c r="TVB37" s="136"/>
      <c r="TVC37" s="36"/>
      <c r="TVL37" s="36"/>
      <c r="TVM37" s="36"/>
      <c r="TVR37" s="136"/>
      <c r="TVS37" s="136"/>
      <c r="TVT37" s="136"/>
      <c r="TVU37" s="36"/>
      <c r="TWD37" s="36"/>
      <c r="TWE37" s="36"/>
      <c r="TWJ37" s="136"/>
      <c r="TWK37" s="136"/>
      <c r="TWL37" s="136"/>
      <c r="TWM37" s="36"/>
      <c r="TWV37" s="36"/>
      <c r="TWW37" s="36"/>
      <c r="TXB37" s="136"/>
      <c r="TXC37" s="136"/>
      <c r="TXD37" s="136"/>
      <c r="TXE37" s="36"/>
      <c r="TXN37" s="36"/>
      <c r="TXO37" s="36"/>
      <c r="TXT37" s="136"/>
      <c r="TXU37" s="136"/>
      <c r="TXV37" s="136"/>
      <c r="TXW37" s="36"/>
      <c r="TYF37" s="36"/>
      <c r="TYG37" s="36"/>
      <c r="TYL37" s="136"/>
      <c r="TYM37" s="136"/>
      <c r="TYN37" s="136"/>
      <c r="TYO37" s="36"/>
      <c r="TYX37" s="36"/>
      <c r="TYY37" s="36"/>
      <c r="TZD37" s="136"/>
      <c r="TZE37" s="136"/>
      <c r="TZF37" s="136"/>
      <c r="TZG37" s="36"/>
      <c r="TZP37" s="36"/>
      <c r="TZQ37" s="36"/>
      <c r="TZV37" s="136"/>
      <c r="TZW37" s="136"/>
      <c r="TZX37" s="136"/>
      <c r="TZY37" s="36"/>
      <c r="UAH37" s="36"/>
      <c r="UAI37" s="36"/>
      <c r="UAN37" s="136"/>
      <c r="UAO37" s="136"/>
      <c r="UAP37" s="136"/>
      <c r="UAQ37" s="36"/>
      <c r="UAZ37" s="36"/>
      <c r="UBA37" s="36"/>
      <c r="UBF37" s="136"/>
      <c r="UBG37" s="136"/>
      <c r="UBH37" s="136"/>
      <c r="UBI37" s="36"/>
      <c r="UBR37" s="36"/>
      <c r="UBS37" s="36"/>
      <c r="UBX37" s="136"/>
      <c r="UBY37" s="136"/>
      <c r="UBZ37" s="136"/>
      <c r="UCA37" s="36"/>
      <c r="UCJ37" s="36"/>
      <c r="UCK37" s="36"/>
      <c r="UCP37" s="136"/>
      <c r="UCQ37" s="136"/>
      <c r="UCR37" s="136"/>
      <c r="UCS37" s="36"/>
      <c r="UDB37" s="36"/>
      <c r="UDC37" s="36"/>
      <c r="UDH37" s="136"/>
      <c r="UDI37" s="136"/>
      <c r="UDJ37" s="136"/>
      <c r="UDK37" s="36"/>
      <c r="UDT37" s="36"/>
      <c r="UDU37" s="36"/>
      <c r="UDZ37" s="136"/>
      <c r="UEA37" s="136"/>
      <c r="UEB37" s="136"/>
      <c r="UEC37" s="36"/>
      <c r="UEL37" s="36"/>
      <c r="UEM37" s="36"/>
      <c r="UER37" s="136"/>
      <c r="UES37" s="136"/>
      <c r="UET37" s="136"/>
      <c r="UEU37" s="36"/>
      <c r="UFD37" s="36"/>
      <c r="UFE37" s="36"/>
      <c r="UFJ37" s="136"/>
      <c r="UFK37" s="136"/>
      <c r="UFL37" s="136"/>
      <c r="UFM37" s="36"/>
      <c r="UFV37" s="36"/>
      <c r="UFW37" s="36"/>
      <c r="UGB37" s="136"/>
      <c r="UGC37" s="136"/>
      <c r="UGD37" s="136"/>
      <c r="UGE37" s="36"/>
      <c r="UGN37" s="36"/>
      <c r="UGO37" s="36"/>
      <c r="UGT37" s="136"/>
      <c r="UGU37" s="136"/>
      <c r="UGV37" s="136"/>
      <c r="UGW37" s="36"/>
      <c r="UHF37" s="36"/>
      <c r="UHG37" s="36"/>
      <c r="UHL37" s="136"/>
      <c r="UHM37" s="136"/>
      <c r="UHN37" s="136"/>
      <c r="UHO37" s="36"/>
      <c r="UHX37" s="36"/>
      <c r="UHY37" s="36"/>
      <c r="UID37" s="136"/>
      <c r="UIE37" s="136"/>
      <c r="UIF37" s="136"/>
      <c r="UIG37" s="36"/>
      <c r="UIP37" s="36"/>
      <c r="UIQ37" s="36"/>
      <c r="UIV37" s="136"/>
      <c r="UIW37" s="136"/>
      <c r="UIX37" s="136"/>
      <c r="UIY37" s="36"/>
      <c r="UJH37" s="36"/>
      <c r="UJI37" s="36"/>
      <c r="UJN37" s="136"/>
      <c r="UJO37" s="136"/>
      <c r="UJP37" s="136"/>
      <c r="UJQ37" s="36"/>
      <c r="UJZ37" s="36"/>
      <c r="UKA37" s="36"/>
      <c r="UKF37" s="136"/>
      <c r="UKG37" s="136"/>
      <c r="UKH37" s="136"/>
      <c r="UKI37" s="36"/>
      <c r="UKR37" s="36"/>
      <c r="UKS37" s="36"/>
      <c r="UKX37" s="136"/>
      <c r="UKY37" s="136"/>
      <c r="UKZ37" s="136"/>
      <c r="ULA37" s="36"/>
      <c r="ULJ37" s="36"/>
      <c r="ULK37" s="36"/>
      <c r="ULP37" s="136"/>
      <c r="ULQ37" s="136"/>
      <c r="ULR37" s="136"/>
      <c r="ULS37" s="36"/>
      <c r="UMB37" s="36"/>
      <c r="UMC37" s="36"/>
      <c r="UMH37" s="136"/>
      <c r="UMI37" s="136"/>
      <c r="UMJ37" s="136"/>
      <c r="UMK37" s="36"/>
      <c r="UMT37" s="36"/>
      <c r="UMU37" s="36"/>
      <c r="UMZ37" s="136"/>
      <c r="UNA37" s="136"/>
      <c r="UNB37" s="136"/>
      <c r="UNC37" s="36"/>
      <c r="UNL37" s="36"/>
      <c r="UNM37" s="36"/>
      <c r="UNR37" s="136"/>
      <c r="UNS37" s="136"/>
      <c r="UNT37" s="136"/>
      <c r="UNU37" s="36"/>
      <c r="UOD37" s="36"/>
      <c r="UOE37" s="36"/>
      <c r="UOJ37" s="136"/>
      <c r="UOK37" s="136"/>
      <c r="UOL37" s="136"/>
      <c r="UOM37" s="36"/>
      <c r="UOV37" s="36"/>
      <c r="UOW37" s="36"/>
      <c r="UPB37" s="136"/>
      <c r="UPC37" s="136"/>
      <c r="UPD37" s="136"/>
      <c r="UPE37" s="36"/>
      <c r="UPN37" s="36"/>
      <c r="UPO37" s="36"/>
      <c r="UPT37" s="136"/>
      <c r="UPU37" s="136"/>
      <c r="UPV37" s="136"/>
      <c r="UPW37" s="36"/>
      <c r="UQF37" s="36"/>
      <c r="UQG37" s="36"/>
      <c r="UQL37" s="136"/>
      <c r="UQM37" s="136"/>
      <c r="UQN37" s="136"/>
      <c r="UQO37" s="36"/>
      <c r="UQX37" s="36"/>
      <c r="UQY37" s="36"/>
      <c r="URD37" s="136"/>
      <c r="URE37" s="136"/>
      <c r="URF37" s="136"/>
      <c r="URG37" s="36"/>
      <c r="URP37" s="36"/>
      <c r="URQ37" s="36"/>
      <c r="URV37" s="136"/>
      <c r="URW37" s="136"/>
      <c r="URX37" s="136"/>
      <c r="URY37" s="36"/>
      <c r="USH37" s="36"/>
      <c r="USI37" s="36"/>
      <c r="USN37" s="136"/>
      <c r="USO37" s="136"/>
      <c r="USP37" s="136"/>
      <c r="USQ37" s="36"/>
      <c r="USZ37" s="36"/>
      <c r="UTA37" s="36"/>
      <c r="UTF37" s="136"/>
      <c r="UTG37" s="136"/>
      <c r="UTH37" s="136"/>
      <c r="UTI37" s="36"/>
      <c r="UTR37" s="36"/>
      <c r="UTS37" s="36"/>
      <c r="UTX37" s="136"/>
      <c r="UTY37" s="136"/>
      <c r="UTZ37" s="136"/>
      <c r="UUA37" s="36"/>
      <c r="UUJ37" s="36"/>
      <c r="UUK37" s="36"/>
      <c r="UUP37" s="136"/>
      <c r="UUQ37" s="136"/>
      <c r="UUR37" s="136"/>
      <c r="UUS37" s="36"/>
      <c r="UVB37" s="36"/>
      <c r="UVC37" s="36"/>
      <c r="UVH37" s="136"/>
      <c r="UVI37" s="136"/>
      <c r="UVJ37" s="136"/>
      <c r="UVK37" s="36"/>
      <c r="UVT37" s="36"/>
      <c r="UVU37" s="36"/>
      <c r="UVZ37" s="136"/>
      <c r="UWA37" s="136"/>
      <c r="UWB37" s="136"/>
      <c r="UWC37" s="36"/>
      <c r="UWL37" s="36"/>
      <c r="UWM37" s="36"/>
      <c r="UWR37" s="136"/>
      <c r="UWS37" s="136"/>
      <c r="UWT37" s="136"/>
      <c r="UWU37" s="36"/>
      <c r="UXD37" s="36"/>
      <c r="UXE37" s="36"/>
      <c r="UXJ37" s="136"/>
      <c r="UXK37" s="136"/>
      <c r="UXL37" s="136"/>
      <c r="UXM37" s="36"/>
      <c r="UXV37" s="36"/>
      <c r="UXW37" s="36"/>
      <c r="UYB37" s="136"/>
      <c r="UYC37" s="136"/>
      <c r="UYD37" s="136"/>
      <c r="UYE37" s="36"/>
      <c r="UYN37" s="36"/>
      <c r="UYO37" s="36"/>
      <c r="UYT37" s="136"/>
      <c r="UYU37" s="136"/>
      <c r="UYV37" s="136"/>
      <c r="UYW37" s="36"/>
      <c r="UZF37" s="36"/>
      <c r="UZG37" s="36"/>
      <c r="UZL37" s="136"/>
      <c r="UZM37" s="136"/>
      <c r="UZN37" s="136"/>
      <c r="UZO37" s="36"/>
      <c r="UZX37" s="36"/>
      <c r="UZY37" s="36"/>
      <c r="VAD37" s="136"/>
      <c r="VAE37" s="136"/>
      <c r="VAF37" s="136"/>
      <c r="VAG37" s="36"/>
      <c r="VAP37" s="36"/>
      <c r="VAQ37" s="36"/>
      <c r="VAV37" s="136"/>
      <c r="VAW37" s="136"/>
      <c r="VAX37" s="136"/>
      <c r="VAY37" s="36"/>
      <c r="VBH37" s="36"/>
      <c r="VBI37" s="36"/>
      <c r="VBN37" s="136"/>
      <c r="VBO37" s="136"/>
      <c r="VBP37" s="136"/>
      <c r="VBQ37" s="36"/>
      <c r="VBZ37" s="36"/>
      <c r="VCA37" s="36"/>
      <c r="VCF37" s="136"/>
      <c r="VCG37" s="136"/>
      <c r="VCH37" s="136"/>
      <c r="VCI37" s="36"/>
      <c r="VCR37" s="36"/>
      <c r="VCS37" s="36"/>
      <c r="VCX37" s="136"/>
      <c r="VCY37" s="136"/>
      <c r="VCZ37" s="136"/>
      <c r="VDA37" s="36"/>
      <c r="VDJ37" s="36"/>
      <c r="VDK37" s="36"/>
      <c r="VDP37" s="136"/>
      <c r="VDQ37" s="136"/>
      <c r="VDR37" s="136"/>
      <c r="VDS37" s="36"/>
      <c r="VEB37" s="36"/>
      <c r="VEC37" s="36"/>
      <c r="VEH37" s="136"/>
      <c r="VEI37" s="136"/>
      <c r="VEJ37" s="136"/>
      <c r="VEK37" s="36"/>
      <c r="VET37" s="36"/>
      <c r="VEU37" s="36"/>
      <c r="VEZ37" s="136"/>
      <c r="VFA37" s="136"/>
      <c r="VFB37" s="136"/>
      <c r="VFC37" s="36"/>
      <c r="VFL37" s="36"/>
      <c r="VFM37" s="36"/>
      <c r="VFR37" s="136"/>
      <c r="VFS37" s="136"/>
      <c r="VFT37" s="136"/>
      <c r="VFU37" s="36"/>
      <c r="VGD37" s="36"/>
      <c r="VGE37" s="36"/>
      <c r="VGJ37" s="136"/>
      <c r="VGK37" s="136"/>
      <c r="VGL37" s="136"/>
      <c r="VGM37" s="36"/>
      <c r="VGV37" s="36"/>
      <c r="VGW37" s="36"/>
      <c r="VHB37" s="136"/>
      <c r="VHC37" s="136"/>
      <c r="VHD37" s="136"/>
      <c r="VHE37" s="36"/>
      <c r="VHN37" s="36"/>
      <c r="VHO37" s="36"/>
      <c r="VHT37" s="136"/>
      <c r="VHU37" s="136"/>
      <c r="VHV37" s="136"/>
      <c r="VHW37" s="36"/>
      <c r="VIF37" s="36"/>
      <c r="VIG37" s="36"/>
      <c r="VIL37" s="136"/>
      <c r="VIM37" s="136"/>
      <c r="VIN37" s="136"/>
      <c r="VIO37" s="36"/>
      <c r="VIX37" s="36"/>
      <c r="VIY37" s="36"/>
      <c r="VJD37" s="136"/>
      <c r="VJE37" s="136"/>
      <c r="VJF37" s="136"/>
      <c r="VJG37" s="36"/>
      <c r="VJP37" s="36"/>
      <c r="VJQ37" s="36"/>
      <c r="VJV37" s="136"/>
      <c r="VJW37" s="136"/>
      <c r="VJX37" s="136"/>
      <c r="VJY37" s="36"/>
      <c r="VKH37" s="36"/>
      <c r="VKI37" s="36"/>
      <c r="VKN37" s="136"/>
      <c r="VKO37" s="136"/>
      <c r="VKP37" s="136"/>
      <c r="VKQ37" s="36"/>
      <c r="VKZ37" s="36"/>
      <c r="VLA37" s="36"/>
      <c r="VLF37" s="136"/>
      <c r="VLG37" s="136"/>
      <c r="VLH37" s="136"/>
      <c r="VLI37" s="36"/>
      <c r="VLR37" s="36"/>
      <c r="VLS37" s="36"/>
      <c r="VLX37" s="136"/>
      <c r="VLY37" s="136"/>
      <c r="VLZ37" s="136"/>
      <c r="VMA37" s="36"/>
      <c r="VMJ37" s="36"/>
      <c r="VMK37" s="36"/>
      <c r="VMP37" s="136"/>
      <c r="VMQ37" s="136"/>
      <c r="VMR37" s="136"/>
      <c r="VMS37" s="36"/>
      <c r="VNB37" s="36"/>
      <c r="VNC37" s="36"/>
      <c r="VNH37" s="136"/>
      <c r="VNI37" s="136"/>
      <c r="VNJ37" s="136"/>
      <c r="VNK37" s="36"/>
      <c r="VNT37" s="36"/>
      <c r="VNU37" s="36"/>
      <c r="VNZ37" s="136"/>
      <c r="VOA37" s="136"/>
      <c r="VOB37" s="136"/>
      <c r="VOC37" s="36"/>
      <c r="VOL37" s="36"/>
      <c r="VOM37" s="36"/>
      <c r="VOR37" s="136"/>
      <c r="VOS37" s="136"/>
      <c r="VOT37" s="136"/>
      <c r="VOU37" s="36"/>
      <c r="VPD37" s="36"/>
      <c r="VPE37" s="36"/>
      <c r="VPJ37" s="136"/>
      <c r="VPK37" s="136"/>
      <c r="VPL37" s="136"/>
      <c r="VPM37" s="36"/>
      <c r="VPV37" s="36"/>
      <c r="VPW37" s="36"/>
      <c r="VQB37" s="136"/>
      <c r="VQC37" s="136"/>
      <c r="VQD37" s="136"/>
      <c r="VQE37" s="36"/>
      <c r="VQN37" s="36"/>
      <c r="VQO37" s="36"/>
      <c r="VQT37" s="136"/>
      <c r="VQU37" s="136"/>
      <c r="VQV37" s="136"/>
      <c r="VQW37" s="36"/>
      <c r="VRF37" s="36"/>
      <c r="VRG37" s="36"/>
      <c r="VRL37" s="136"/>
      <c r="VRM37" s="136"/>
      <c r="VRN37" s="136"/>
      <c r="VRO37" s="36"/>
      <c r="VRX37" s="36"/>
      <c r="VRY37" s="36"/>
      <c r="VSD37" s="136"/>
      <c r="VSE37" s="136"/>
      <c r="VSF37" s="136"/>
      <c r="VSG37" s="36"/>
      <c r="VSP37" s="36"/>
      <c r="VSQ37" s="36"/>
      <c r="VSV37" s="136"/>
      <c r="VSW37" s="136"/>
      <c r="VSX37" s="136"/>
      <c r="VSY37" s="36"/>
      <c r="VTH37" s="36"/>
      <c r="VTI37" s="36"/>
      <c r="VTN37" s="136"/>
      <c r="VTO37" s="136"/>
      <c r="VTP37" s="136"/>
      <c r="VTQ37" s="36"/>
      <c r="VTZ37" s="36"/>
      <c r="VUA37" s="36"/>
      <c r="VUF37" s="136"/>
      <c r="VUG37" s="136"/>
      <c r="VUH37" s="136"/>
      <c r="VUI37" s="36"/>
      <c r="VUR37" s="36"/>
      <c r="VUS37" s="36"/>
      <c r="VUX37" s="136"/>
      <c r="VUY37" s="136"/>
      <c r="VUZ37" s="136"/>
      <c r="VVA37" s="36"/>
      <c r="VVJ37" s="36"/>
      <c r="VVK37" s="36"/>
      <c r="VVP37" s="136"/>
      <c r="VVQ37" s="136"/>
      <c r="VVR37" s="136"/>
      <c r="VVS37" s="36"/>
      <c r="VWB37" s="36"/>
      <c r="VWC37" s="36"/>
      <c r="VWH37" s="136"/>
      <c r="VWI37" s="136"/>
      <c r="VWJ37" s="136"/>
      <c r="VWK37" s="36"/>
      <c r="VWT37" s="36"/>
      <c r="VWU37" s="36"/>
      <c r="VWZ37" s="136"/>
      <c r="VXA37" s="136"/>
      <c r="VXB37" s="136"/>
      <c r="VXC37" s="36"/>
      <c r="VXL37" s="36"/>
      <c r="VXM37" s="36"/>
      <c r="VXR37" s="136"/>
      <c r="VXS37" s="136"/>
      <c r="VXT37" s="136"/>
      <c r="VXU37" s="36"/>
      <c r="VYD37" s="36"/>
      <c r="VYE37" s="36"/>
      <c r="VYJ37" s="136"/>
      <c r="VYK37" s="136"/>
      <c r="VYL37" s="136"/>
      <c r="VYM37" s="36"/>
      <c r="VYV37" s="36"/>
      <c r="VYW37" s="36"/>
      <c r="VZB37" s="136"/>
      <c r="VZC37" s="136"/>
      <c r="VZD37" s="136"/>
      <c r="VZE37" s="36"/>
      <c r="VZN37" s="36"/>
      <c r="VZO37" s="36"/>
      <c r="VZT37" s="136"/>
      <c r="VZU37" s="136"/>
      <c r="VZV37" s="136"/>
      <c r="VZW37" s="36"/>
      <c r="WAF37" s="36"/>
      <c r="WAG37" s="36"/>
      <c r="WAL37" s="136"/>
      <c r="WAM37" s="136"/>
      <c r="WAN37" s="136"/>
      <c r="WAO37" s="36"/>
      <c r="WAX37" s="36"/>
      <c r="WAY37" s="36"/>
      <c r="WBD37" s="136"/>
      <c r="WBE37" s="136"/>
      <c r="WBF37" s="136"/>
      <c r="WBG37" s="36"/>
      <c r="WBP37" s="36"/>
      <c r="WBQ37" s="36"/>
      <c r="WBV37" s="136"/>
      <c r="WBW37" s="136"/>
      <c r="WBX37" s="136"/>
      <c r="WBY37" s="36"/>
      <c r="WCH37" s="36"/>
      <c r="WCI37" s="36"/>
      <c r="WCN37" s="136"/>
      <c r="WCO37" s="136"/>
      <c r="WCP37" s="136"/>
      <c r="WCQ37" s="36"/>
      <c r="WCZ37" s="36"/>
      <c r="WDA37" s="36"/>
      <c r="WDF37" s="136"/>
      <c r="WDG37" s="136"/>
      <c r="WDH37" s="136"/>
      <c r="WDI37" s="36"/>
      <c r="WDR37" s="36"/>
      <c r="WDS37" s="36"/>
      <c r="WDX37" s="136"/>
      <c r="WDY37" s="136"/>
      <c r="WDZ37" s="136"/>
      <c r="WEA37" s="36"/>
      <c r="WEJ37" s="36"/>
      <c r="WEK37" s="36"/>
      <c r="WEP37" s="136"/>
      <c r="WEQ37" s="136"/>
      <c r="WER37" s="136"/>
      <c r="WES37" s="36"/>
      <c r="WFB37" s="36"/>
      <c r="WFC37" s="36"/>
      <c r="WFH37" s="136"/>
      <c r="WFI37" s="136"/>
      <c r="WFJ37" s="136"/>
      <c r="WFK37" s="36"/>
      <c r="WFT37" s="36"/>
      <c r="WFU37" s="36"/>
      <c r="WFZ37" s="136"/>
      <c r="WGA37" s="136"/>
      <c r="WGB37" s="136"/>
      <c r="WGC37" s="36"/>
      <c r="WGL37" s="36"/>
      <c r="WGM37" s="36"/>
      <c r="WGR37" s="136"/>
      <c r="WGS37" s="136"/>
      <c r="WGT37" s="136"/>
      <c r="WGU37" s="36"/>
      <c r="WHD37" s="36"/>
      <c r="WHE37" s="36"/>
      <c r="WHJ37" s="136"/>
      <c r="WHK37" s="136"/>
      <c r="WHL37" s="136"/>
      <c r="WHM37" s="36"/>
      <c r="WHV37" s="36"/>
      <c r="WHW37" s="36"/>
      <c r="WIB37" s="136"/>
      <c r="WIC37" s="136"/>
      <c r="WID37" s="136"/>
      <c r="WIE37" s="36"/>
      <c r="WIN37" s="36"/>
      <c r="WIO37" s="36"/>
      <c r="WIT37" s="136"/>
      <c r="WIU37" s="136"/>
      <c r="WIV37" s="136"/>
      <c r="WIW37" s="36"/>
      <c r="WJF37" s="36"/>
      <c r="WJG37" s="36"/>
      <c r="WJL37" s="136"/>
      <c r="WJM37" s="136"/>
      <c r="WJN37" s="136"/>
      <c r="WJO37" s="36"/>
      <c r="WJX37" s="36"/>
      <c r="WJY37" s="36"/>
      <c r="WKD37" s="136"/>
      <c r="WKE37" s="136"/>
      <c r="WKF37" s="136"/>
      <c r="WKG37" s="36"/>
      <c r="WKP37" s="36"/>
      <c r="WKQ37" s="36"/>
      <c r="WKV37" s="136"/>
      <c r="WKW37" s="136"/>
      <c r="WKX37" s="136"/>
      <c r="WKY37" s="36"/>
      <c r="WLH37" s="36"/>
      <c r="WLI37" s="36"/>
      <c r="WLN37" s="136"/>
      <c r="WLO37" s="136"/>
      <c r="WLP37" s="136"/>
      <c r="WLQ37" s="36"/>
      <c r="WLZ37" s="36"/>
      <c r="WMA37" s="36"/>
      <c r="WMF37" s="136"/>
      <c r="WMG37" s="136"/>
      <c r="WMH37" s="136"/>
      <c r="WMI37" s="36"/>
      <c r="WMR37" s="36"/>
      <c r="WMS37" s="36"/>
      <c r="WMX37" s="136"/>
      <c r="WMY37" s="136"/>
      <c r="WMZ37" s="136"/>
      <c r="WNA37" s="36"/>
      <c r="WNJ37" s="36"/>
      <c r="WNK37" s="36"/>
      <c r="WNP37" s="136"/>
      <c r="WNQ37" s="136"/>
      <c r="WNR37" s="136"/>
      <c r="WNS37" s="36"/>
      <c r="WOB37" s="36"/>
      <c r="WOC37" s="36"/>
      <c r="WOH37" s="136"/>
      <c r="WOI37" s="136"/>
      <c r="WOJ37" s="136"/>
      <c r="WOK37" s="36"/>
      <c r="WOT37" s="36"/>
      <c r="WOU37" s="36"/>
      <c r="WOZ37" s="136"/>
      <c r="WPA37" s="136"/>
      <c r="WPB37" s="136"/>
      <c r="WPC37" s="36"/>
      <c r="WPL37" s="36"/>
      <c r="WPM37" s="36"/>
      <c r="WPR37" s="136"/>
      <c r="WPS37" s="136"/>
      <c r="WPT37" s="136"/>
      <c r="WPU37" s="36"/>
      <c r="WQD37" s="36"/>
      <c r="WQE37" s="36"/>
      <c r="WQJ37" s="136"/>
      <c r="WQK37" s="136"/>
      <c r="WQL37" s="136"/>
      <c r="WQM37" s="36"/>
      <c r="WQV37" s="36"/>
      <c r="WQW37" s="36"/>
      <c r="WRB37" s="136"/>
      <c r="WRC37" s="136"/>
      <c r="WRD37" s="136"/>
      <c r="WRE37" s="36"/>
      <c r="WRN37" s="36"/>
      <c r="WRO37" s="36"/>
      <c r="WRT37" s="136"/>
      <c r="WRU37" s="136"/>
      <c r="WRV37" s="136"/>
      <c r="WRW37" s="36"/>
      <c r="WSF37" s="36"/>
      <c r="WSG37" s="36"/>
      <c r="WSL37" s="136"/>
      <c r="WSM37" s="136"/>
      <c r="WSN37" s="136"/>
      <c r="WSO37" s="36"/>
      <c r="WSX37" s="36"/>
      <c r="WSY37" s="36"/>
      <c r="WTD37" s="136"/>
      <c r="WTE37" s="136"/>
      <c r="WTF37" s="136"/>
      <c r="WTG37" s="36"/>
      <c r="WTP37" s="36"/>
      <c r="WTQ37" s="36"/>
      <c r="WTV37" s="136"/>
      <c r="WTW37" s="136"/>
      <c r="WTX37" s="136"/>
      <c r="WTY37" s="36"/>
      <c r="WUH37" s="36"/>
      <c r="WUI37" s="36"/>
      <c r="WUN37" s="136"/>
      <c r="WUO37" s="136"/>
      <c r="WUP37" s="136"/>
      <c r="WUQ37" s="36"/>
      <c r="WUZ37" s="36"/>
      <c r="WVA37" s="36"/>
      <c r="WVF37" s="136"/>
      <c r="WVG37" s="136"/>
      <c r="WVH37" s="136"/>
      <c r="WVI37" s="36"/>
      <c r="WVR37" s="36"/>
      <c r="WVS37" s="36"/>
      <c r="WVX37" s="136"/>
      <c r="WVY37" s="136"/>
      <c r="WVZ37" s="136"/>
      <c r="WWA37" s="36"/>
      <c r="WWJ37" s="36"/>
      <c r="WWK37" s="36"/>
      <c r="WWP37" s="136"/>
      <c r="WWQ37" s="136"/>
      <c r="WWR37" s="136"/>
      <c r="WWS37" s="36"/>
      <c r="WXB37" s="36"/>
      <c r="WXC37" s="36"/>
      <c r="WXH37" s="136"/>
      <c r="WXI37" s="136"/>
      <c r="WXJ37" s="136"/>
      <c r="WXK37" s="36"/>
      <c r="WXT37" s="36"/>
      <c r="WXU37" s="36"/>
      <c r="WXZ37" s="136"/>
      <c r="WYA37" s="136"/>
      <c r="WYB37" s="136"/>
      <c r="WYC37" s="36"/>
      <c r="WYL37" s="36"/>
      <c r="WYM37" s="36"/>
      <c r="WYR37" s="136"/>
      <c r="WYS37" s="136"/>
      <c r="WYT37" s="136"/>
      <c r="WYU37" s="36"/>
      <c r="WZD37" s="36"/>
      <c r="WZE37" s="36"/>
      <c r="WZJ37" s="136"/>
      <c r="WZK37" s="136"/>
      <c r="WZL37" s="136"/>
      <c r="WZM37" s="36"/>
      <c r="WZV37" s="36"/>
      <c r="WZW37" s="36"/>
      <c r="XAB37" s="136"/>
      <c r="XAC37" s="136"/>
      <c r="XAD37" s="136"/>
      <c r="XAE37" s="36"/>
      <c r="XAN37" s="36"/>
      <c r="XAO37" s="36"/>
      <c r="XAT37" s="136"/>
      <c r="XAU37" s="136"/>
      <c r="XAV37" s="136"/>
      <c r="XAW37" s="36"/>
      <c r="XBF37" s="36"/>
      <c r="XBG37" s="36"/>
      <c r="XBL37" s="136"/>
      <c r="XBM37" s="136"/>
      <c r="XBN37" s="136"/>
      <c r="XBO37" s="36"/>
      <c r="XBX37" s="36"/>
      <c r="XBY37" s="36"/>
      <c r="XCD37" s="136"/>
      <c r="XCE37" s="136"/>
      <c r="XCF37" s="136"/>
      <c r="XCG37" s="36"/>
      <c r="XCP37" s="36"/>
      <c r="XCQ37" s="36"/>
      <c r="XCV37" s="136"/>
      <c r="XCW37" s="136"/>
      <c r="XCX37" s="136"/>
      <c r="XCY37" s="36"/>
      <c r="XDH37" s="36"/>
      <c r="XDI37" s="36"/>
      <c r="XDN37" s="136"/>
      <c r="XDO37" s="136"/>
      <c r="XDP37" s="136"/>
      <c r="XDQ37" s="36"/>
      <c r="XDZ37" s="36"/>
      <c r="XEA37" s="36"/>
      <c r="XEF37" s="136"/>
      <c r="XEG37" s="136"/>
      <c r="XEH37" s="136"/>
      <c r="XEI37" s="36"/>
      <c r="XER37" s="36"/>
      <c r="XES37" s="36"/>
      <c r="XEX37" s="136"/>
      <c r="XEY37" s="136"/>
      <c r="XEZ37" s="136"/>
      <c r="XFA37" s="36"/>
    </row>
    <row r="38" spans="1:2045 2050:3071 3076:5113 5122:6139 6148:7165 7174:8191 8200:11261 11266:12287 12292:14329 14338:15355 15364:16381" s="35" customFormat="1" ht="50.25">
      <c r="A38" s="33" t="s">
        <v>97</v>
      </c>
      <c r="B38" s="21" t="s">
        <v>44</v>
      </c>
      <c r="C38" s="21" t="s">
        <v>45</v>
      </c>
      <c r="D38" s="22" t="s">
        <v>98</v>
      </c>
      <c r="E38" s="22">
        <v>5</v>
      </c>
      <c r="F38" s="22">
        <v>5</v>
      </c>
      <c r="G38" s="21" t="s">
        <v>47</v>
      </c>
      <c r="H38" s="22"/>
      <c r="I38" s="22" t="s">
        <v>53</v>
      </c>
      <c r="J38" s="23">
        <v>43751</v>
      </c>
      <c r="K38" s="23">
        <v>43751</v>
      </c>
      <c r="L38" s="22">
        <v>1</v>
      </c>
      <c r="M38" s="22">
        <v>138</v>
      </c>
      <c r="N38" s="24" t="s">
        <v>49</v>
      </c>
      <c r="O38" s="21" t="s">
        <v>50</v>
      </c>
      <c r="P38" s="52"/>
      <c r="Q38" s="53"/>
      <c r="R38" s="54"/>
      <c r="S38" s="36"/>
      <c r="AB38" s="36"/>
      <c r="AC38" s="36"/>
      <c r="AH38" s="136"/>
      <c r="AI38" s="136"/>
      <c r="AJ38" s="136"/>
      <c r="AK38" s="36"/>
      <c r="AT38" s="36"/>
      <c r="AU38" s="36"/>
      <c r="AZ38" s="136"/>
      <c r="BA38" s="136"/>
      <c r="BB38" s="136"/>
      <c r="BC38" s="36"/>
      <c r="BL38" s="36"/>
      <c r="BM38" s="36"/>
      <c r="BR38" s="136"/>
      <c r="BS38" s="136"/>
      <c r="BT38" s="136"/>
      <c r="BU38" s="36"/>
      <c r="CD38" s="36"/>
      <c r="CE38" s="36"/>
      <c r="CJ38" s="136"/>
      <c r="CK38" s="136"/>
      <c r="CL38" s="136"/>
      <c r="CM38" s="36"/>
      <c r="CV38" s="36"/>
      <c r="CW38" s="36"/>
      <c r="DB38" s="136"/>
      <c r="DC38" s="136"/>
      <c r="DD38" s="136"/>
      <c r="DE38" s="36"/>
      <c r="DN38" s="36"/>
      <c r="DO38" s="36"/>
      <c r="DT38" s="136"/>
      <c r="DU38" s="136"/>
      <c r="DV38" s="136"/>
      <c r="DW38" s="36"/>
      <c r="EF38" s="36"/>
      <c r="EG38" s="36"/>
      <c r="EL38" s="136"/>
      <c r="EM38" s="136"/>
      <c r="EN38" s="136"/>
      <c r="EO38" s="36"/>
      <c r="EX38" s="36"/>
      <c r="EY38" s="36"/>
      <c r="FD38" s="136"/>
      <c r="FE38" s="136"/>
      <c r="FF38" s="136"/>
      <c r="FG38" s="36"/>
      <c r="FP38" s="36"/>
      <c r="FQ38" s="36"/>
      <c r="FV38" s="136"/>
      <c r="FW38" s="136"/>
      <c r="FX38" s="136"/>
      <c r="FY38" s="36"/>
      <c r="GH38" s="36"/>
      <c r="GI38" s="36"/>
      <c r="GN38" s="136"/>
      <c r="GO38" s="136"/>
      <c r="GP38" s="136"/>
      <c r="GQ38" s="36"/>
      <c r="GZ38" s="36"/>
      <c r="HA38" s="36"/>
      <c r="HF38" s="136"/>
      <c r="HG38" s="136"/>
      <c r="HH38" s="136"/>
      <c r="HI38" s="36"/>
      <c r="HR38" s="36"/>
      <c r="HS38" s="36"/>
      <c r="HX38" s="136"/>
      <c r="HY38" s="136"/>
      <c r="HZ38" s="136"/>
      <c r="IA38" s="36"/>
      <c r="IJ38" s="36"/>
      <c r="IK38" s="36"/>
      <c r="IP38" s="136"/>
      <c r="IQ38" s="136"/>
      <c r="IR38" s="136"/>
      <c r="IS38" s="36"/>
      <c r="JB38" s="36"/>
      <c r="JC38" s="36"/>
      <c r="JH38" s="136"/>
      <c r="JI38" s="136"/>
      <c r="JJ38" s="136"/>
      <c r="JK38" s="36"/>
      <c r="JT38" s="36"/>
      <c r="JU38" s="36"/>
      <c r="JZ38" s="136"/>
      <c r="KA38" s="136"/>
      <c r="KB38" s="136"/>
      <c r="KC38" s="36"/>
      <c r="KL38" s="36"/>
      <c r="KM38" s="36"/>
      <c r="KR38" s="136"/>
      <c r="KS38" s="136"/>
      <c r="KT38" s="136"/>
      <c r="KU38" s="36"/>
      <c r="LD38" s="36"/>
      <c r="LE38" s="36"/>
      <c r="LJ38" s="136"/>
      <c r="LK38" s="136"/>
      <c r="LL38" s="136"/>
      <c r="LM38" s="36"/>
      <c r="LV38" s="36"/>
      <c r="LW38" s="36"/>
      <c r="MB38" s="136"/>
      <c r="MC38" s="136"/>
      <c r="MD38" s="136"/>
      <c r="ME38" s="36"/>
      <c r="MN38" s="36"/>
      <c r="MO38" s="36"/>
      <c r="MT38" s="136"/>
      <c r="MU38" s="136"/>
      <c r="MV38" s="136"/>
      <c r="MW38" s="36"/>
      <c r="NF38" s="36"/>
      <c r="NG38" s="36"/>
      <c r="NL38" s="136"/>
      <c r="NM38" s="136"/>
      <c r="NN38" s="136"/>
      <c r="NO38" s="36"/>
      <c r="NX38" s="36"/>
      <c r="NY38" s="36"/>
      <c r="OD38" s="136"/>
      <c r="OE38" s="136"/>
      <c r="OF38" s="136"/>
      <c r="OG38" s="36"/>
      <c r="OP38" s="36"/>
      <c r="OQ38" s="36"/>
      <c r="OV38" s="136"/>
      <c r="OW38" s="136"/>
      <c r="OX38" s="136"/>
      <c r="OY38" s="36"/>
      <c r="PH38" s="36"/>
      <c r="PI38" s="36"/>
      <c r="PN38" s="136"/>
      <c r="PO38" s="136"/>
      <c r="PP38" s="136"/>
      <c r="PQ38" s="36"/>
      <c r="PZ38" s="36"/>
      <c r="QA38" s="36"/>
      <c r="QF38" s="136"/>
      <c r="QG38" s="136"/>
      <c r="QH38" s="136"/>
      <c r="QI38" s="36"/>
      <c r="QR38" s="36"/>
      <c r="QS38" s="36"/>
      <c r="QX38" s="136"/>
      <c r="QY38" s="136"/>
      <c r="QZ38" s="136"/>
      <c r="RA38" s="36"/>
      <c r="RJ38" s="36"/>
      <c r="RK38" s="36"/>
      <c r="RP38" s="136"/>
      <c r="RQ38" s="136"/>
      <c r="RR38" s="136"/>
      <c r="RS38" s="36"/>
      <c r="SB38" s="36"/>
      <c r="SC38" s="36"/>
      <c r="SH38" s="136"/>
      <c r="SI38" s="136"/>
      <c r="SJ38" s="136"/>
      <c r="SK38" s="36"/>
      <c r="ST38" s="36"/>
      <c r="SU38" s="36"/>
      <c r="SZ38" s="136"/>
      <c r="TA38" s="136"/>
      <c r="TB38" s="136"/>
      <c r="TC38" s="36"/>
      <c r="TL38" s="36"/>
      <c r="TM38" s="36"/>
      <c r="TR38" s="136"/>
      <c r="TS38" s="136"/>
      <c r="TT38" s="136"/>
      <c r="TU38" s="36"/>
      <c r="UD38" s="36"/>
      <c r="UE38" s="36"/>
      <c r="UJ38" s="136"/>
      <c r="UK38" s="136"/>
      <c r="UL38" s="136"/>
      <c r="UM38" s="36"/>
      <c r="UV38" s="36"/>
      <c r="UW38" s="36"/>
      <c r="VB38" s="136"/>
      <c r="VC38" s="136"/>
      <c r="VD38" s="136"/>
      <c r="VE38" s="36"/>
      <c r="VN38" s="36"/>
      <c r="VO38" s="36"/>
      <c r="VT38" s="136"/>
      <c r="VU38" s="136"/>
      <c r="VV38" s="136"/>
      <c r="VW38" s="36"/>
      <c r="WF38" s="36"/>
      <c r="WG38" s="36"/>
      <c r="WL38" s="136"/>
      <c r="WM38" s="136"/>
      <c r="WN38" s="136"/>
      <c r="WO38" s="36"/>
      <c r="WX38" s="36"/>
      <c r="WY38" s="36"/>
      <c r="XD38" s="136"/>
      <c r="XE38" s="136"/>
      <c r="XF38" s="136"/>
      <c r="XG38" s="36"/>
      <c r="XP38" s="36"/>
      <c r="XQ38" s="36"/>
      <c r="XV38" s="136"/>
      <c r="XW38" s="136"/>
      <c r="XX38" s="136"/>
      <c r="XY38" s="36"/>
      <c r="YH38" s="36"/>
      <c r="YI38" s="36"/>
      <c r="YN38" s="136"/>
      <c r="YO38" s="136"/>
      <c r="YP38" s="136"/>
      <c r="YQ38" s="36"/>
      <c r="YZ38" s="36"/>
      <c r="ZA38" s="36"/>
      <c r="ZF38" s="136"/>
      <c r="ZG38" s="136"/>
      <c r="ZH38" s="136"/>
      <c r="ZI38" s="36"/>
      <c r="ZR38" s="36"/>
      <c r="ZS38" s="36"/>
      <c r="ZX38" s="136"/>
      <c r="ZY38" s="136"/>
      <c r="ZZ38" s="136"/>
      <c r="AAA38" s="36"/>
      <c r="AAJ38" s="36"/>
      <c r="AAK38" s="36"/>
      <c r="AAP38" s="136"/>
      <c r="AAQ38" s="136"/>
      <c r="AAR38" s="136"/>
      <c r="AAS38" s="36"/>
      <c r="ABB38" s="36"/>
      <c r="ABC38" s="36"/>
      <c r="ABH38" s="136"/>
      <c r="ABI38" s="136"/>
      <c r="ABJ38" s="136"/>
      <c r="ABK38" s="36"/>
      <c r="ABT38" s="36"/>
      <c r="ABU38" s="36"/>
      <c r="ABZ38" s="136"/>
      <c r="ACA38" s="136"/>
      <c r="ACB38" s="136"/>
      <c r="ACC38" s="36"/>
      <c r="ACL38" s="36"/>
      <c r="ACM38" s="36"/>
      <c r="ACR38" s="136"/>
      <c r="ACS38" s="136"/>
      <c r="ACT38" s="136"/>
      <c r="ACU38" s="36"/>
      <c r="ADD38" s="36"/>
      <c r="ADE38" s="36"/>
      <c r="ADJ38" s="136"/>
      <c r="ADK38" s="136"/>
      <c r="ADL38" s="136"/>
      <c r="ADM38" s="36"/>
      <c r="ADV38" s="36"/>
      <c r="ADW38" s="36"/>
      <c r="AEB38" s="136"/>
      <c r="AEC38" s="136"/>
      <c r="AED38" s="136"/>
      <c r="AEE38" s="36"/>
      <c r="AEN38" s="36"/>
      <c r="AEO38" s="36"/>
      <c r="AET38" s="136"/>
      <c r="AEU38" s="136"/>
      <c r="AEV38" s="136"/>
      <c r="AEW38" s="36"/>
      <c r="AFF38" s="36"/>
      <c r="AFG38" s="36"/>
      <c r="AFL38" s="136"/>
      <c r="AFM38" s="136"/>
      <c r="AFN38" s="136"/>
      <c r="AFO38" s="36"/>
      <c r="AFX38" s="36"/>
      <c r="AFY38" s="36"/>
      <c r="AGD38" s="136"/>
      <c r="AGE38" s="136"/>
      <c r="AGF38" s="136"/>
      <c r="AGG38" s="36"/>
      <c r="AGP38" s="36"/>
      <c r="AGQ38" s="36"/>
      <c r="AGV38" s="136"/>
      <c r="AGW38" s="136"/>
      <c r="AGX38" s="136"/>
      <c r="AGY38" s="36"/>
      <c r="AHH38" s="36"/>
      <c r="AHI38" s="36"/>
      <c r="AHN38" s="136"/>
      <c r="AHO38" s="136"/>
      <c r="AHP38" s="136"/>
      <c r="AHQ38" s="36"/>
      <c r="AHZ38" s="36"/>
      <c r="AIA38" s="36"/>
      <c r="AIF38" s="136"/>
      <c r="AIG38" s="136"/>
      <c r="AIH38" s="136"/>
      <c r="AII38" s="36"/>
      <c r="AIR38" s="36"/>
      <c r="AIS38" s="36"/>
      <c r="AIX38" s="136"/>
      <c r="AIY38" s="136"/>
      <c r="AIZ38" s="136"/>
      <c r="AJA38" s="36"/>
      <c r="AJJ38" s="36"/>
      <c r="AJK38" s="36"/>
      <c r="AJP38" s="136"/>
      <c r="AJQ38" s="136"/>
      <c r="AJR38" s="136"/>
      <c r="AJS38" s="36"/>
      <c r="AKB38" s="36"/>
      <c r="AKC38" s="36"/>
      <c r="AKH38" s="136"/>
      <c r="AKI38" s="136"/>
      <c r="AKJ38" s="136"/>
      <c r="AKK38" s="36"/>
      <c r="AKT38" s="36"/>
      <c r="AKU38" s="36"/>
      <c r="AKZ38" s="136"/>
      <c r="ALA38" s="136"/>
      <c r="ALB38" s="136"/>
      <c r="ALC38" s="36"/>
      <c r="ALL38" s="36"/>
      <c r="ALM38" s="36"/>
      <c r="ALR38" s="136"/>
      <c r="ALS38" s="136"/>
      <c r="ALT38" s="136"/>
      <c r="ALU38" s="36"/>
      <c r="AMD38" s="36"/>
      <c r="AME38" s="36"/>
      <c r="AMJ38" s="136"/>
      <c r="AMK38" s="136"/>
      <c r="AML38" s="136"/>
      <c r="AMM38" s="36"/>
      <c r="AMV38" s="36"/>
      <c r="AMW38" s="36"/>
      <c r="ANB38" s="136"/>
      <c r="ANC38" s="136"/>
      <c r="AND38" s="136"/>
      <c r="ANE38" s="36"/>
      <c r="ANN38" s="36"/>
      <c r="ANO38" s="36"/>
      <c r="ANT38" s="136"/>
      <c r="ANU38" s="136"/>
      <c r="ANV38" s="136"/>
      <c r="ANW38" s="36"/>
      <c r="AOF38" s="36"/>
      <c r="AOG38" s="36"/>
      <c r="AOL38" s="136"/>
      <c r="AOM38" s="136"/>
      <c r="AON38" s="136"/>
      <c r="AOO38" s="36"/>
      <c r="AOX38" s="36"/>
      <c r="AOY38" s="36"/>
      <c r="APD38" s="136"/>
      <c r="APE38" s="136"/>
      <c r="APF38" s="136"/>
      <c r="APG38" s="36"/>
      <c r="APP38" s="36"/>
      <c r="APQ38" s="36"/>
      <c r="APV38" s="136"/>
      <c r="APW38" s="136"/>
      <c r="APX38" s="136"/>
      <c r="APY38" s="36"/>
      <c r="AQH38" s="36"/>
      <c r="AQI38" s="36"/>
      <c r="AQN38" s="136"/>
      <c r="AQO38" s="136"/>
      <c r="AQP38" s="136"/>
      <c r="AQQ38" s="36"/>
      <c r="AQZ38" s="36"/>
      <c r="ARA38" s="36"/>
      <c r="ARF38" s="136"/>
      <c r="ARG38" s="136"/>
      <c r="ARH38" s="136"/>
      <c r="ARI38" s="36"/>
      <c r="ARR38" s="36"/>
      <c r="ARS38" s="36"/>
      <c r="ARX38" s="136"/>
      <c r="ARY38" s="136"/>
      <c r="ARZ38" s="136"/>
      <c r="ASA38" s="36"/>
      <c r="ASJ38" s="36"/>
      <c r="ASK38" s="36"/>
      <c r="ASP38" s="136"/>
      <c r="ASQ38" s="136"/>
      <c r="ASR38" s="136"/>
      <c r="ASS38" s="36"/>
      <c r="ATB38" s="36"/>
      <c r="ATC38" s="36"/>
      <c r="ATH38" s="136"/>
      <c r="ATI38" s="136"/>
      <c r="ATJ38" s="136"/>
      <c r="ATK38" s="36"/>
      <c r="ATT38" s="36"/>
      <c r="ATU38" s="36"/>
      <c r="ATZ38" s="136"/>
      <c r="AUA38" s="136"/>
      <c r="AUB38" s="136"/>
      <c r="AUC38" s="36"/>
      <c r="AUL38" s="36"/>
      <c r="AUM38" s="36"/>
      <c r="AUR38" s="136"/>
      <c r="AUS38" s="136"/>
      <c r="AUT38" s="136"/>
      <c r="AUU38" s="36"/>
      <c r="AVD38" s="36"/>
      <c r="AVE38" s="36"/>
      <c r="AVJ38" s="136"/>
      <c r="AVK38" s="136"/>
      <c r="AVL38" s="136"/>
      <c r="AVM38" s="36"/>
      <c r="AVV38" s="36"/>
      <c r="AVW38" s="36"/>
      <c r="AWB38" s="136"/>
      <c r="AWC38" s="136"/>
      <c r="AWD38" s="136"/>
      <c r="AWE38" s="36"/>
      <c r="AWN38" s="36"/>
      <c r="AWO38" s="36"/>
      <c r="AWT38" s="136"/>
      <c r="AWU38" s="136"/>
      <c r="AWV38" s="136"/>
      <c r="AWW38" s="36"/>
      <c r="AXF38" s="36"/>
      <c r="AXG38" s="36"/>
      <c r="AXL38" s="136"/>
      <c r="AXM38" s="136"/>
      <c r="AXN38" s="136"/>
      <c r="AXO38" s="36"/>
      <c r="AXX38" s="36"/>
      <c r="AXY38" s="36"/>
      <c r="AYD38" s="136"/>
      <c r="AYE38" s="136"/>
      <c r="AYF38" s="136"/>
      <c r="AYG38" s="36"/>
      <c r="AYP38" s="36"/>
      <c r="AYQ38" s="36"/>
      <c r="AYV38" s="136"/>
      <c r="AYW38" s="136"/>
      <c r="AYX38" s="136"/>
      <c r="AYY38" s="36"/>
      <c r="AZH38" s="36"/>
      <c r="AZI38" s="36"/>
      <c r="AZN38" s="136"/>
      <c r="AZO38" s="136"/>
      <c r="AZP38" s="136"/>
      <c r="AZQ38" s="36"/>
      <c r="AZZ38" s="36"/>
      <c r="BAA38" s="36"/>
      <c r="BAF38" s="136"/>
      <c r="BAG38" s="136"/>
      <c r="BAH38" s="136"/>
      <c r="BAI38" s="36"/>
      <c r="BAR38" s="36"/>
      <c r="BAS38" s="36"/>
      <c r="BAX38" s="136"/>
      <c r="BAY38" s="136"/>
      <c r="BAZ38" s="136"/>
      <c r="BBA38" s="36"/>
      <c r="BBJ38" s="36"/>
      <c r="BBK38" s="36"/>
      <c r="BBP38" s="136"/>
      <c r="BBQ38" s="136"/>
      <c r="BBR38" s="136"/>
      <c r="BBS38" s="36"/>
      <c r="BCB38" s="36"/>
      <c r="BCC38" s="36"/>
      <c r="BCH38" s="136"/>
      <c r="BCI38" s="136"/>
      <c r="BCJ38" s="136"/>
      <c r="BCK38" s="36"/>
      <c r="BCT38" s="36"/>
      <c r="BCU38" s="36"/>
      <c r="BCZ38" s="136"/>
      <c r="BDA38" s="136"/>
      <c r="BDB38" s="136"/>
      <c r="BDC38" s="36"/>
      <c r="BDL38" s="36"/>
      <c r="BDM38" s="36"/>
      <c r="BDR38" s="136"/>
      <c r="BDS38" s="136"/>
      <c r="BDT38" s="136"/>
      <c r="BDU38" s="36"/>
      <c r="BED38" s="36"/>
      <c r="BEE38" s="36"/>
      <c r="BEJ38" s="136"/>
      <c r="BEK38" s="136"/>
      <c r="BEL38" s="136"/>
      <c r="BEM38" s="36"/>
      <c r="BEV38" s="36"/>
      <c r="BEW38" s="36"/>
      <c r="BFB38" s="136"/>
      <c r="BFC38" s="136"/>
      <c r="BFD38" s="136"/>
      <c r="BFE38" s="36"/>
      <c r="BFN38" s="36"/>
      <c r="BFO38" s="36"/>
      <c r="BFT38" s="136"/>
      <c r="BFU38" s="136"/>
      <c r="BFV38" s="136"/>
      <c r="BFW38" s="36"/>
      <c r="BGF38" s="36"/>
      <c r="BGG38" s="36"/>
      <c r="BGL38" s="136"/>
      <c r="BGM38" s="136"/>
      <c r="BGN38" s="136"/>
      <c r="BGO38" s="36"/>
      <c r="BGX38" s="36"/>
      <c r="BGY38" s="36"/>
      <c r="BHD38" s="136"/>
      <c r="BHE38" s="136"/>
      <c r="BHF38" s="136"/>
      <c r="BHG38" s="36"/>
      <c r="BHP38" s="36"/>
      <c r="BHQ38" s="36"/>
      <c r="BHV38" s="136"/>
      <c r="BHW38" s="136"/>
      <c r="BHX38" s="136"/>
      <c r="BHY38" s="36"/>
      <c r="BIH38" s="36"/>
      <c r="BII38" s="36"/>
      <c r="BIN38" s="136"/>
      <c r="BIO38" s="136"/>
      <c r="BIP38" s="136"/>
      <c r="BIQ38" s="36"/>
      <c r="BIZ38" s="36"/>
      <c r="BJA38" s="36"/>
      <c r="BJF38" s="136"/>
      <c r="BJG38" s="136"/>
      <c r="BJH38" s="136"/>
      <c r="BJI38" s="36"/>
      <c r="BJR38" s="36"/>
      <c r="BJS38" s="36"/>
      <c r="BJX38" s="136"/>
      <c r="BJY38" s="136"/>
      <c r="BJZ38" s="136"/>
      <c r="BKA38" s="36"/>
      <c r="BKJ38" s="36"/>
      <c r="BKK38" s="36"/>
      <c r="BKP38" s="136"/>
      <c r="BKQ38" s="136"/>
      <c r="BKR38" s="136"/>
      <c r="BKS38" s="36"/>
      <c r="BLB38" s="36"/>
      <c r="BLC38" s="36"/>
      <c r="BLH38" s="136"/>
      <c r="BLI38" s="136"/>
      <c r="BLJ38" s="136"/>
      <c r="BLK38" s="36"/>
      <c r="BLT38" s="36"/>
      <c r="BLU38" s="36"/>
      <c r="BLZ38" s="136"/>
      <c r="BMA38" s="136"/>
      <c r="BMB38" s="136"/>
      <c r="BMC38" s="36"/>
      <c r="BML38" s="36"/>
      <c r="BMM38" s="36"/>
      <c r="BMR38" s="136"/>
      <c r="BMS38" s="136"/>
      <c r="BMT38" s="136"/>
      <c r="BMU38" s="36"/>
      <c r="BND38" s="36"/>
      <c r="BNE38" s="36"/>
      <c r="BNJ38" s="136"/>
      <c r="BNK38" s="136"/>
      <c r="BNL38" s="136"/>
      <c r="BNM38" s="36"/>
      <c r="BNV38" s="36"/>
      <c r="BNW38" s="36"/>
      <c r="BOB38" s="136"/>
      <c r="BOC38" s="136"/>
      <c r="BOD38" s="136"/>
      <c r="BOE38" s="36"/>
      <c r="BON38" s="36"/>
      <c r="BOO38" s="36"/>
      <c r="BOT38" s="136"/>
      <c r="BOU38" s="136"/>
      <c r="BOV38" s="136"/>
      <c r="BOW38" s="36"/>
      <c r="BPF38" s="36"/>
      <c r="BPG38" s="36"/>
      <c r="BPL38" s="136"/>
      <c r="BPM38" s="136"/>
      <c r="BPN38" s="136"/>
      <c r="BPO38" s="36"/>
      <c r="BPX38" s="36"/>
      <c r="BPY38" s="36"/>
      <c r="BQD38" s="136"/>
      <c r="BQE38" s="136"/>
      <c r="BQF38" s="136"/>
      <c r="BQG38" s="36"/>
      <c r="BQP38" s="36"/>
      <c r="BQQ38" s="36"/>
      <c r="BQV38" s="136"/>
      <c r="BQW38" s="136"/>
      <c r="BQX38" s="136"/>
      <c r="BQY38" s="36"/>
      <c r="BRH38" s="36"/>
      <c r="BRI38" s="36"/>
      <c r="BRN38" s="136"/>
      <c r="BRO38" s="136"/>
      <c r="BRP38" s="136"/>
      <c r="BRQ38" s="36"/>
      <c r="BRZ38" s="36"/>
      <c r="BSA38" s="36"/>
      <c r="BSF38" s="136"/>
      <c r="BSG38" s="136"/>
      <c r="BSH38" s="136"/>
      <c r="BSI38" s="36"/>
      <c r="BSR38" s="36"/>
      <c r="BSS38" s="36"/>
      <c r="BSX38" s="136"/>
      <c r="BSY38" s="136"/>
      <c r="BSZ38" s="136"/>
      <c r="BTA38" s="36"/>
      <c r="BTJ38" s="36"/>
      <c r="BTK38" s="36"/>
      <c r="BTP38" s="136"/>
      <c r="BTQ38" s="136"/>
      <c r="BTR38" s="136"/>
      <c r="BTS38" s="36"/>
      <c r="BUB38" s="36"/>
      <c r="BUC38" s="36"/>
      <c r="BUH38" s="136"/>
      <c r="BUI38" s="136"/>
      <c r="BUJ38" s="136"/>
      <c r="BUK38" s="36"/>
      <c r="BUT38" s="36"/>
      <c r="BUU38" s="36"/>
      <c r="BUZ38" s="136"/>
      <c r="BVA38" s="136"/>
      <c r="BVB38" s="136"/>
      <c r="BVC38" s="36"/>
      <c r="BVL38" s="36"/>
      <c r="BVM38" s="36"/>
      <c r="BVR38" s="136"/>
      <c r="BVS38" s="136"/>
      <c r="BVT38" s="136"/>
      <c r="BVU38" s="36"/>
      <c r="BWD38" s="36"/>
      <c r="BWE38" s="36"/>
      <c r="BWJ38" s="136"/>
      <c r="BWK38" s="136"/>
      <c r="BWL38" s="136"/>
      <c r="BWM38" s="36"/>
      <c r="BWV38" s="36"/>
      <c r="BWW38" s="36"/>
      <c r="BXB38" s="136"/>
      <c r="BXC38" s="136"/>
      <c r="BXD38" s="136"/>
      <c r="BXE38" s="36"/>
      <c r="BXN38" s="36"/>
      <c r="BXO38" s="36"/>
      <c r="BXT38" s="136"/>
      <c r="BXU38" s="136"/>
      <c r="BXV38" s="136"/>
      <c r="BXW38" s="36"/>
      <c r="BYF38" s="36"/>
      <c r="BYG38" s="36"/>
      <c r="BYL38" s="136"/>
      <c r="BYM38" s="136"/>
      <c r="BYN38" s="136"/>
      <c r="BYO38" s="36"/>
      <c r="BYX38" s="36"/>
      <c r="BYY38" s="36"/>
      <c r="BZD38" s="136"/>
      <c r="BZE38" s="136"/>
      <c r="BZF38" s="136"/>
      <c r="BZG38" s="36"/>
      <c r="BZP38" s="36"/>
      <c r="BZQ38" s="36"/>
      <c r="BZV38" s="136"/>
      <c r="BZW38" s="136"/>
      <c r="BZX38" s="136"/>
      <c r="BZY38" s="36"/>
      <c r="CAH38" s="36"/>
      <c r="CAI38" s="36"/>
      <c r="CAN38" s="136"/>
      <c r="CAO38" s="136"/>
      <c r="CAP38" s="136"/>
      <c r="CAQ38" s="36"/>
      <c r="CAZ38" s="36"/>
      <c r="CBA38" s="36"/>
      <c r="CBF38" s="136"/>
      <c r="CBG38" s="136"/>
      <c r="CBH38" s="136"/>
      <c r="CBI38" s="36"/>
      <c r="CBR38" s="36"/>
      <c r="CBS38" s="36"/>
      <c r="CBX38" s="136"/>
      <c r="CBY38" s="136"/>
      <c r="CBZ38" s="136"/>
      <c r="CCA38" s="36"/>
      <c r="CCJ38" s="36"/>
      <c r="CCK38" s="36"/>
      <c r="CCP38" s="136"/>
      <c r="CCQ38" s="136"/>
      <c r="CCR38" s="136"/>
      <c r="CCS38" s="36"/>
      <c r="CDB38" s="36"/>
      <c r="CDC38" s="36"/>
      <c r="CDH38" s="136"/>
      <c r="CDI38" s="136"/>
      <c r="CDJ38" s="136"/>
      <c r="CDK38" s="36"/>
      <c r="CDT38" s="36"/>
      <c r="CDU38" s="36"/>
      <c r="CDZ38" s="136"/>
      <c r="CEA38" s="136"/>
      <c r="CEB38" s="136"/>
      <c r="CEC38" s="36"/>
      <c r="CEL38" s="36"/>
      <c r="CEM38" s="36"/>
      <c r="CER38" s="136"/>
      <c r="CES38" s="136"/>
      <c r="CET38" s="136"/>
      <c r="CEU38" s="36"/>
      <c r="CFD38" s="36"/>
      <c r="CFE38" s="36"/>
      <c r="CFJ38" s="136"/>
      <c r="CFK38" s="136"/>
      <c r="CFL38" s="136"/>
      <c r="CFM38" s="36"/>
      <c r="CFV38" s="36"/>
      <c r="CFW38" s="36"/>
      <c r="CGB38" s="136"/>
      <c r="CGC38" s="136"/>
      <c r="CGD38" s="136"/>
      <c r="CGE38" s="36"/>
      <c r="CGN38" s="36"/>
      <c r="CGO38" s="36"/>
      <c r="CGT38" s="136"/>
      <c r="CGU38" s="136"/>
      <c r="CGV38" s="136"/>
      <c r="CGW38" s="36"/>
      <c r="CHF38" s="36"/>
      <c r="CHG38" s="36"/>
      <c r="CHL38" s="136"/>
      <c r="CHM38" s="136"/>
      <c r="CHN38" s="136"/>
      <c r="CHO38" s="36"/>
      <c r="CHX38" s="36"/>
      <c r="CHY38" s="36"/>
      <c r="CID38" s="136"/>
      <c r="CIE38" s="136"/>
      <c r="CIF38" s="136"/>
      <c r="CIG38" s="36"/>
      <c r="CIP38" s="36"/>
      <c r="CIQ38" s="36"/>
      <c r="CIV38" s="136"/>
      <c r="CIW38" s="136"/>
      <c r="CIX38" s="136"/>
      <c r="CIY38" s="36"/>
      <c r="CJH38" s="36"/>
      <c r="CJI38" s="36"/>
      <c r="CJN38" s="136"/>
      <c r="CJO38" s="136"/>
      <c r="CJP38" s="136"/>
      <c r="CJQ38" s="36"/>
      <c r="CJZ38" s="36"/>
      <c r="CKA38" s="36"/>
      <c r="CKF38" s="136"/>
      <c r="CKG38" s="136"/>
      <c r="CKH38" s="136"/>
      <c r="CKI38" s="36"/>
      <c r="CKR38" s="36"/>
      <c r="CKS38" s="36"/>
      <c r="CKX38" s="136"/>
      <c r="CKY38" s="136"/>
      <c r="CKZ38" s="136"/>
      <c r="CLA38" s="36"/>
      <c r="CLJ38" s="36"/>
      <c r="CLK38" s="36"/>
      <c r="CLP38" s="136"/>
      <c r="CLQ38" s="136"/>
      <c r="CLR38" s="136"/>
      <c r="CLS38" s="36"/>
      <c r="CMB38" s="36"/>
      <c r="CMC38" s="36"/>
      <c r="CMH38" s="136"/>
      <c r="CMI38" s="136"/>
      <c r="CMJ38" s="136"/>
      <c r="CMK38" s="36"/>
      <c r="CMT38" s="36"/>
      <c r="CMU38" s="36"/>
      <c r="CMZ38" s="136"/>
      <c r="CNA38" s="136"/>
      <c r="CNB38" s="136"/>
      <c r="CNC38" s="36"/>
      <c r="CNL38" s="36"/>
      <c r="CNM38" s="36"/>
      <c r="CNR38" s="136"/>
      <c r="CNS38" s="136"/>
      <c r="CNT38" s="136"/>
      <c r="CNU38" s="36"/>
      <c r="COD38" s="36"/>
      <c r="COE38" s="36"/>
      <c r="COJ38" s="136"/>
      <c r="COK38" s="136"/>
      <c r="COL38" s="136"/>
      <c r="COM38" s="36"/>
      <c r="COV38" s="36"/>
      <c r="COW38" s="36"/>
      <c r="CPB38" s="136"/>
      <c r="CPC38" s="136"/>
      <c r="CPD38" s="136"/>
      <c r="CPE38" s="36"/>
      <c r="CPN38" s="36"/>
      <c r="CPO38" s="36"/>
      <c r="CPT38" s="136"/>
      <c r="CPU38" s="136"/>
      <c r="CPV38" s="136"/>
      <c r="CPW38" s="36"/>
      <c r="CQF38" s="36"/>
      <c r="CQG38" s="36"/>
      <c r="CQL38" s="136"/>
      <c r="CQM38" s="136"/>
      <c r="CQN38" s="136"/>
      <c r="CQO38" s="36"/>
      <c r="CQX38" s="36"/>
      <c r="CQY38" s="36"/>
      <c r="CRD38" s="136"/>
      <c r="CRE38" s="136"/>
      <c r="CRF38" s="136"/>
      <c r="CRG38" s="36"/>
      <c r="CRP38" s="36"/>
      <c r="CRQ38" s="36"/>
      <c r="CRV38" s="136"/>
      <c r="CRW38" s="136"/>
      <c r="CRX38" s="136"/>
      <c r="CRY38" s="36"/>
      <c r="CSH38" s="36"/>
      <c r="CSI38" s="36"/>
      <c r="CSN38" s="136"/>
      <c r="CSO38" s="136"/>
      <c r="CSP38" s="136"/>
      <c r="CSQ38" s="36"/>
      <c r="CSZ38" s="36"/>
      <c r="CTA38" s="36"/>
      <c r="CTF38" s="136"/>
      <c r="CTG38" s="136"/>
      <c r="CTH38" s="136"/>
      <c r="CTI38" s="36"/>
      <c r="CTR38" s="36"/>
      <c r="CTS38" s="36"/>
      <c r="CTX38" s="136"/>
      <c r="CTY38" s="136"/>
      <c r="CTZ38" s="136"/>
      <c r="CUA38" s="36"/>
      <c r="CUJ38" s="36"/>
      <c r="CUK38" s="36"/>
      <c r="CUP38" s="136"/>
      <c r="CUQ38" s="136"/>
      <c r="CUR38" s="136"/>
      <c r="CUS38" s="36"/>
      <c r="CVB38" s="36"/>
      <c r="CVC38" s="36"/>
      <c r="CVH38" s="136"/>
      <c r="CVI38" s="136"/>
      <c r="CVJ38" s="136"/>
      <c r="CVK38" s="36"/>
      <c r="CVT38" s="36"/>
      <c r="CVU38" s="36"/>
      <c r="CVZ38" s="136"/>
      <c r="CWA38" s="136"/>
      <c r="CWB38" s="136"/>
      <c r="CWC38" s="36"/>
      <c r="CWL38" s="36"/>
      <c r="CWM38" s="36"/>
      <c r="CWR38" s="136"/>
      <c r="CWS38" s="136"/>
      <c r="CWT38" s="136"/>
      <c r="CWU38" s="36"/>
      <c r="CXD38" s="36"/>
      <c r="CXE38" s="36"/>
      <c r="CXJ38" s="136"/>
      <c r="CXK38" s="136"/>
      <c r="CXL38" s="136"/>
      <c r="CXM38" s="36"/>
      <c r="CXV38" s="36"/>
      <c r="CXW38" s="36"/>
      <c r="CYB38" s="136"/>
      <c r="CYC38" s="136"/>
      <c r="CYD38" s="136"/>
      <c r="CYE38" s="36"/>
      <c r="CYN38" s="36"/>
      <c r="CYO38" s="36"/>
      <c r="CYT38" s="136"/>
      <c r="CYU38" s="136"/>
      <c r="CYV38" s="136"/>
      <c r="CYW38" s="36"/>
      <c r="CZF38" s="36"/>
      <c r="CZG38" s="36"/>
      <c r="CZL38" s="136"/>
      <c r="CZM38" s="136"/>
      <c r="CZN38" s="136"/>
      <c r="CZO38" s="36"/>
      <c r="CZX38" s="36"/>
      <c r="CZY38" s="36"/>
      <c r="DAD38" s="136"/>
      <c r="DAE38" s="136"/>
      <c r="DAF38" s="136"/>
      <c r="DAG38" s="36"/>
      <c r="DAP38" s="36"/>
      <c r="DAQ38" s="36"/>
      <c r="DAV38" s="136"/>
      <c r="DAW38" s="136"/>
      <c r="DAX38" s="136"/>
      <c r="DAY38" s="36"/>
      <c r="DBH38" s="36"/>
      <c r="DBI38" s="36"/>
      <c r="DBN38" s="136"/>
      <c r="DBO38" s="136"/>
      <c r="DBP38" s="136"/>
      <c r="DBQ38" s="36"/>
      <c r="DBZ38" s="36"/>
      <c r="DCA38" s="36"/>
      <c r="DCF38" s="136"/>
      <c r="DCG38" s="136"/>
      <c r="DCH38" s="136"/>
      <c r="DCI38" s="36"/>
      <c r="DCR38" s="36"/>
      <c r="DCS38" s="36"/>
      <c r="DCX38" s="136"/>
      <c r="DCY38" s="136"/>
      <c r="DCZ38" s="136"/>
      <c r="DDA38" s="36"/>
      <c r="DDJ38" s="36"/>
      <c r="DDK38" s="36"/>
      <c r="DDP38" s="136"/>
      <c r="DDQ38" s="136"/>
      <c r="DDR38" s="136"/>
      <c r="DDS38" s="36"/>
      <c r="DEB38" s="36"/>
      <c r="DEC38" s="36"/>
      <c r="DEH38" s="136"/>
      <c r="DEI38" s="136"/>
      <c r="DEJ38" s="136"/>
      <c r="DEK38" s="36"/>
      <c r="DET38" s="36"/>
      <c r="DEU38" s="36"/>
      <c r="DEZ38" s="136"/>
      <c r="DFA38" s="136"/>
      <c r="DFB38" s="136"/>
      <c r="DFC38" s="36"/>
      <c r="DFL38" s="36"/>
      <c r="DFM38" s="36"/>
      <c r="DFR38" s="136"/>
      <c r="DFS38" s="136"/>
      <c r="DFT38" s="136"/>
      <c r="DFU38" s="36"/>
      <c r="DGD38" s="36"/>
      <c r="DGE38" s="36"/>
      <c r="DGJ38" s="136"/>
      <c r="DGK38" s="136"/>
      <c r="DGL38" s="136"/>
      <c r="DGM38" s="36"/>
      <c r="DGV38" s="36"/>
      <c r="DGW38" s="36"/>
      <c r="DHB38" s="136"/>
      <c r="DHC38" s="136"/>
      <c r="DHD38" s="136"/>
      <c r="DHE38" s="36"/>
      <c r="DHN38" s="36"/>
      <c r="DHO38" s="36"/>
      <c r="DHT38" s="136"/>
      <c r="DHU38" s="136"/>
      <c r="DHV38" s="136"/>
      <c r="DHW38" s="36"/>
      <c r="DIF38" s="36"/>
      <c r="DIG38" s="36"/>
      <c r="DIL38" s="136"/>
      <c r="DIM38" s="136"/>
      <c r="DIN38" s="136"/>
      <c r="DIO38" s="36"/>
      <c r="DIX38" s="36"/>
      <c r="DIY38" s="36"/>
      <c r="DJD38" s="136"/>
      <c r="DJE38" s="136"/>
      <c r="DJF38" s="136"/>
      <c r="DJG38" s="36"/>
      <c r="DJP38" s="36"/>
      <c r="DJQ38" s="36"/>
      <c r="DJV38" s="136"/>
      <c r="DJW38" s="136"/>
      <c r="DJX38" s="136"/>
      <c r="DJY38" s="36"/>
      <c r="DKH38" s="36"/>
      <c r="DKI38" s="36"/>
      <c r="DKN38" s="136"/>
      <c r="DKO38" s="136"/>
      <c r="DKP38" s="136"/>
      <c r="DKQ38" s="36"/>
      <c r="DKZ38" s="36"/>
      <c r="DLA38" s="36"/>
      <c r="DLF38" s="136"/>
      <c r="DLG38" s="136"/>
      <c r="DLH38" s="136"/>
      <c r="DLI38" s="36"/>
      <c r="DLR38" s="36"/>
      <c r="DLS38" s="36"/>
      <c r="DLX38" s="136"/>
      <c r="DLY38" s="136"/>
      <c r="DLZ38" s="136"/>
      <c r="DMA38" s="36"/>
      <c r="DMJ38" s="36"/>
      <c r="DMK38" s="36"/>
      <c r="DMP38" s="136"/>
      <c r="DMQ38" s="136"/>
      <c r="DMR38" s="136"/>
      <c r="DMS38" s="36"/>
      <c r="DNB38" s="36"/>
      <c r="DNC38" s="36"/>
      <c r="DNH38" s="136"/>
      <c r="DNI38" s="136"/>
      <c r="DNJ38" s="136"/>
      <c r="DNK38" s="36"/>
      <c r="DNT38" s="36"/>
      <c r="DNU38" s="36"/>
      <c r="DNZ38" s="136"/>
      <c r="DOA38" s="136"/>
      <c r="DOB38" s="136"/>
      <c r="DOC38" s="36"/>
      <c r="DOL38" s="36"/>
      <c r="DOM38" s="36"/>
      <c r="DOR38" s="136"/>
      <c r="DOS38" s="136"/>
      <c r="DOT38" s="136"/>
      <c r="DOU38" s="36"/>
      <c r="DPD38" s="36"/>
      <c r="DPE38" s="36"/>
      <c r="DPJ38" s="136"/>
      <c r="DPK38" s="136"/>
      <c r="DPL38" s="136"/>
      <c r="DPM38" s="36"/>
      <c r="DPV38" s="36"/>
      <c r="DPW38" s="36"/>
      <c r="DQB38" s="136"/>
      <c r="DQC38" s="136"/>
      <c r="DQD38" s="136"/>
      <c r="DQE38" s="36"/>
      <c r="DQN38" s="36"/>
      <c r="DQO38" s="36"/>
      <c r="DQT38" s="136"/>
      <c r="DQU38" s="136"/>
      <c r="DQV38" s="136"/>
      <c r="DQW38" s="36"/>
      <c r="DRF38" s="36"/>
      <c r="DRG38" s="36"/>
      <c r="DRL38" s="136"/>
      <c r="DRM38" s="136"/>
      <c r="DRN38" s="136"/>
      <c r="DRO38" s="36"/>
      <c r="DRX38" s="36"/>
      <c r="DRY38" s="36"/>
      <c r="DSD38" s="136"/>
      <c r="DSE38" s="136"/>
      <c r="DSF38" s="136"/>
      <c r="DSG38" s="36"/>
      <c r="DSP38" s="36"/>
      <c r="DSQ38" s="36"/>
      <c r="DSV38" s="136"/>
      <c r="DSW38" s="136"/>
      <c r="DSX38" s="136"/>
      <c r="DSY38" s="36"/>
      <c r="DTH38" s="36"/>
      <c r="DTI38" s="36"/>
      <c r="DTN38" s="136"/>
      <c r="DTO38" s="136"/>
      <c r="DTP38" s="136"/>
      <c r="DTQ38" s="36"/>
      <c r="DTZ38" s="36"/>
      <c r="DUA38" s="36"/>
      <c r="DUF38" s="136"/>
      <c r="DUG38" s="136"/>
      <c r="DUH38" s="136"/>
      <c r="DUI38" s="36"/>
      <c r="DUR38" s="36"/>
      <c r="DUS38" s="36"/>
      <c r="DUX38" s="136"/>
      <c r="DUY38" s="136"/>
      <c r="DUZ38" s="136"/>
      <c r="DVA38" s="36"/>
      <c r="DVJ38" s="36"/>
      <c r="DVK38" s="36"/>
      <c r="DVP38" s="136"/>
      <c r="DVQ38" s="136"/>
      <c r="DVR38" s="136"/>
      <c r="DVS38" s="36"/>
      <c r="DWB38" s="36"/>
      <c r="DWC38" s="36"/>
      <c r="DWH38" s="136"/>
      <c r="DWI38" s="136"/>
      <c r="DWJ38" s="136"/>
      <c r="DWK38" s="36"/>
      <c r="DWT38" s="36"/>
      <c r="DWU38" s="36"/>
      <c r="DWZ38" s="136"/>
      <c r="DXA38" s="136"/>
      <c r="DXB38" s="136"/>
      <c r="DXC38" s="36"/>
      <c r="DXL38" s="36"/>
      <c r="DXM38" s="36"/>
      <c r="DXR38" s="136"/>
      <c r="DXS38" s="136"/>
      <c r="DXT38" s="136"/>
      <c r="DXU38" s="36"/>
      <c r="DYD38" s="36"/>
      <c r="DYE38" s="36"/>
      <c r="DYJ38" s="136"/>
      <c r="DYK38" s="136"/>
      <c r="DYL38" s="136"/>
      <c r="DYM38" s="36"/>
      <c r="DYV38" s="36"/>
      <c r="DYW38" s="36"/>
      <c r="DZB38" s="136"/>
      <c r="DZC38" s="136"/>
      <c r="DZD38" s="136"/>
      <c r="DZE38" s="36"/>
      <c r="DZN38" s="36"/>
      <c r="DZO38" s="36"/>
      <c r="DZT38" s="136"/>
      <c r="DZU38" s="136"/>
      <c r="DZV38" s="136"/>
      <c r="DZW38" s="36"/>
      <c r="EAF38" s="36"/>
      <c r="EAG38" s="36"/>
      <c r="EAL38" s="136"/>
      <c r="EAM38" s="136"/>
      <c r="EAN38" s="136"/>
      <c r="EAO38" s="36"/>
      <c r="EAX38" s="36"/>
      <c r="EAY38" s="36"/>
      <c r="EBD38" s="136"/>
      <c r="EBE38" s="136"/>
      <c r="EBF38" s="136"/>
      <c r="EBG38" s="36"/>
      <c r="EBP38" s="36"/>
      <c r="EBQ38" s="36"/>
      <c r="EBV38" s="136"/>
      <c r="EBW38" s="136"/>
      <c r="EBX38" s="136"/>
      <c r="EBY38" s="36"/>
      <c r="ECH38" s="36"/>
      <c r="ECI38" s="36"/>
      <c r="ECN38" s="136"/>
      <c r="ECO38" s="136"/>
      <c r="ECP38" s="136"/>
      <c r="ECQ38" s="36"/>
      <c r="ECZ38" s="36"/>
      <c r="EDA38" s="36"/>
      <c r="EDF38" s="136"/>
      <c r="EDG38" s="136"/>
      <c r="EDH38" s="136"/>
      <c r="EDI38" s="36"/>
      <c r="EDR38" s="36"/>
      <c r="EDS38" s="36"/>
      <c r="EDX38" s="136"/>
      <c r="EDY38" s="136"/>
      <c r="EDZ38" s="136"/>
      <c r="EEA38" s="36"/>
      <c r="EEJ38" s="36"/>
      <c r="EEK38" s="36"/>
      <c r="EEP38" s="136"/>
      <c r="EEQ38" s="136"/>
      <c r="EER38" s="136"/>
      <c r="EES38" s="36"/>
      <c r="EFB38" s="36"/>
      <c r="EFC38" s="36"/>
      <c r="EFH38" s="136"/>
      <c r="EFI38" s="136"/>
      <c r="EFJ38" s="136"/>
      <c r="EFK38" s="36"/>
      <c r="EFT38" s="36"/>
      <c r="EFU38" s="36"/>
      <c r="EFZ38" s="136"/>
      <c r="EGA38" s="136"/>
      <c r="EGB38" s="136"/>
      <c r="EGC38" s="36"/>
      <c r="EGL38" s="36"/>
      <c r="EGM38" s="36"/>
      <c r="EGR38" s="136"/>
      <c r="EGS38" s="136"/>
      <c r="EGT38" s="136"/>
      <c r="EGU38" s="36"/>
      <c r="EHD38" s="36"/>
      <c r="EHE38" s="36"/>
      <c r="EHJ38" s="136"/>
      <c r="EHK38" s="136"/>
      <c r="EHL38" s="136"/>
      <c r="EHM38" s="36"/>
      <c r="EHV38" s="36"/>
      <c r="EHW38" s="36"/>
      <c r="EIB38" s="136"/>
      <c r="EIC38" s="136"/>
      <c r="EID38" s="136"/>
      <c r="EIE38" s="36"/>
      <c r="EIN38" s="36"/>
      <c r="EIO38" s="36"/>
      <c r="EIT38" s="136"/>
      <c r="EIU38" s="136"/>
      <c r="EIV38" s="136"/>
      <c r="EIW38" s="36"/>
      <c r="EJF38" s="36"/>
      <c r="EJG38" s="36"/>
      <c r="EJL38" s="136"/>
      <c r="EJM38" s="136"/>
      <c r="EJN38" s="136"/>
      <c r="EJO38" s="36"/>
      <c r="EJX38" s="36"/>
      <c r="EJY38" s="36"/>
      <c r="EKD38" s="136"/>
      <c r="EKE38" s="136"/>
      <c r="EKF38" s="136"/>
      <c r="EKG38" s="36"/>
      <c r="EKP38" s="36"/>
      <c r="EKQ38" s="36"/>
      <c r="EKV38" s="136"/>
      <c r="EKW38" s="136"/>
      <c r="EKX38" s="136"/>
      <c r="EKY38" s="36"/>
      <c r="ELH38" s="36"/>
      <c r="ELI38" s="36"/>
      <c r="ELN38" s="136"/>
      <c r="ELO38" s="136"/>
      <c r="ELP38" s="136"/>
      <c r="ELQ38" s="36"/>
      <c r="ELZ38" s="36"/>
      <c r="EMA38" s="36"/>
      <c r="EMF38" s="136"/>
      <c r="EMG38" s="136"/>
      <c r="EMH38" s="136"/>
      <c r="EMI38" s="36"/>
      <c r="EMR38" s="36"/>
      <c r="EMS38" s="36"/>
      <c r="EMX38" s="136"/>
      <c r="EMY38" s="136"/>
      <c r="EMZ38" s="136"/>
      <c r="ENA38" s="36"/>
      <c r="ENJ38" s="36"/>
      <c r="ENK38" s="36"/>
      <c r="ENP38" s="136"/>
      <c r="ENQ38" s="136"/>
      <c r="ENR38" s="136"/>
      <c r="ENS38" s="36"/>
      <c r="EOB38" s="36"/>
      <c r="EOC38" s="36"/>
      <c r="EOH38" s="136"/>
      <c r="EOI38" s="136"/>
      <c r="EOJ38" s="136"/>
      <c r="EOK38" s="36"/>
      <c r="EOT38" s="36"/>
      <c r="EOU38" s="36"/>
      <c r="EOZ38" s="136"/>
      <c r="EPA38" s="136"/>
      <c r="EPB38" s="136"/>
      <c r="EPC38" s="36"/>
      <c r="EPL38" s="36"/>
      <c r="EPM38" s="36"/>
      <c r="EPR38" s="136"/>
      <c r="EPS38" s="136"/>
      <c r="EPT38" s="136"/>
      <c r="EPU38" s="36"/>
      <c r="EQD38" s="36"/>
      <c r="EQE38" s="36"/>
      <c r="EQJ38" s="136"/>
      <c r="EQK38" s="136"/>
      <c r="EQL38" s="136"/>
      <c r="EQM38" s="36"/>
      <c r="EQV38" s="36"/>
      <c r="EQW38" s="36"/>
      <c r="ERB38" s="136"/>
      <c r="ERC38" s="136"/>
      <c r="ERD38" s="136"/>
      <c r="ERE38" s="36"/>
      <c r="ERN38" s="36"/>
      <c r="ERO38" s="36"/>
      <c r="ERT38" s="136"/>
      <c r="ERU38" s="136"/>
      <c r="ERV38" s="136"/>
      <c r="ERW38" s="36"/>
      <c r="ESF38" s="36"/>
      <c r="ESG38" s="36"/>
      <c r="ESL38" s="136"/>
      <c r="ESM38" s="136"/>
      <c r="ESN38" s="136"/>
      <c r="ESO38" s="36"/>
      <c r="ESX38" s="36"/>
      <c r="ESY38" s="36"/>
      <c r="ETD38" s="136"/>
      <c r="ETE38" s="136"/>
      <c r="ETF38" s="136"/>
      <c r="ETG38" s="36"/>
      <c r="ETP38" s="36"/>
      <c r="ETQ38" s="36"/>
      <c r="ETV38" s="136"/>
      <c r="ETW38" s="136"/>
      <c r="ETX38" s="136"/>
      <c r="ETY38" s="36"/>
      <c r="EUH38" s="36"/>
      <c r="EUI38" s="36"/>
      <c r="EUN38" s="136"/>
      <c r="EUO38" s="136"/>
      <c r="EUP38" s="136"/>
      <c r="EUQ38" s="36"/>
      <c r="EUZ38" s="36"/>
      <c r="EVA38" s="36"/>
      <c r="EVF38" s="136"/>
      <c r="EVG38" s="136"/>
      <c r="EVH38" s="136"/>
      <c r="EVI38" s="36"/>
      <c r="EVR38" s="36"/>
      <c r="EVS38" s="36"/>
      <c r="EVX38" s="136"/>
      <c r="EVY38" s="136"/>
      <c r="EVZ38" s="136"/>
      <c r="EWA38" s="36"/>
      <c r="EWJ38" s="36"/>
      <c r="EWK38" s="36"/>
      <c r="EWP38" s="136"/>
      <c r="EWQ38" s="136"/>
      <c r="EWR38" s="136"/>
      <c r="EWS38" s="36"/>
      <c r="EXB38" s="36"/>
      <c r="EXC38" s="36"/>
      <c r="EXH38" s="136"/>
      <c r="EXI38" s="136"/>
      <c r="EXJ38" s="136"/>
      <c r="EXK38" s="36"/>
      <c r="EXT38" s="36"/>
      <c r="EXU38" s="36"/>
      <c r="EXZ38" s="136"/>
      <c r="EYA38" s="136"/>
      <c r="EYB38" s="136"/>
      <c r="EYC38" s="36"/>
      <c r="EYL38" s="36"/>
      <c r="EYM38" s="36"/>
      <c r="EYR38" s="136"/>
      <c r="EYS38" s="136"/>
      <c r="EYT38" s="136"/>
      <c r="EYU38" s="36"/>
      <c r="EZD38" s="36"/>
      <c r="EZE38" s="36"/>
      <c r="EZJ38" s="136"/>
      <c r="EZK38" s="136"/>
      <c r="EZL38" s="136"/>
      <c r="EZM38" s="36"/>
      <c r="EZV38" s="36"/>
      <c r="EZW38" s="36"/>
      <c r="FAB38" s="136"/>
      <c r="FAC38" s="136"/>
      <c r="FAD38" s="136"/>
      <c r="FAE38" s="36"/>
      <c r="FAN38" s="36"/>
      <c r="FAO38" s="36"/>
      <c r="FAT38" s="136"/>
      <c r="FAU38" s="136"/>
      <c r="FAV38" s="136"/>
      <c r="FAW38" s="36"/>
      <c r="FBF38" s="36"/>
      <c r="FBG38" s="36"/>
      <c r="FBL38" s="136"/>
      <c r="FBM38" s="136"/>
      <c r="FBN38" s="136"/>
      <c r="FBO38" s="36"/>
      <c r="FBX38" s="36"/>
      <c r="FBY38" s="36"/>
      <c r="FCD38" s="136"/>
      <c r="FCE38" s="136"/>
      <c r="FCF38" s="136"/>
      <c r="FCG38" s="36"/>
      <c r="FCP38" s="36"/>
      <c r="FCQ38" s="36"/>
      <c r="FCV38" s="136"/>
      <c r="FCW38" s="136"/>
      <c r="FCX38" s="136"/>
      <c r="FCY38" s="36"/>
      <c r="FDH38" s="36"/>
      <c r="FDI38" s="36"/>
      <c r="FDN38" s="136"/>
      <c r="FDO38" s="136"/>
      <c r="FDP38" s="136"/>
      <c r="FDQ38" s="36"/>
      <c r="FDZ38" s="36"/>
      <c r="FEA38" s="36"/>
      <c r="FEF38" s="136"/>
      <c r="FEG38" s="136"/>
      <c r="FEH38" s="136"/>
      <c r="FEI38" s="36"/>
      <c r="FER38" s="36"/>
      <c r="FES38" s="36"/>
      <c r="FEX38" s="136"/>
      <c r="FEY38" s="136"/>
      <c r="FEZ38" s="136"/>
      <c r="FFA38" s="36"/>
      <c r="FFJ38" s="36"/>
      <c r="FFK38" s="36"/>
      <c r="FFP38" s="136"/>
      <c r="FFQ38" s="136"/>
      <c r="FFR38" s="136"/>
      <c r="FFS38" s="36"/>
      <c r="FGB38" s="36"/>
      <c r="FGC38" s="36"/>
      <c r="FGH38" s="136"/>
      <c r="FGI38" s="136"/>
      <c r="FGJ38" s="136"/>
      <c r="FGK38" s="36"/>
      <c r="FGT38" s="36"/>
      <c r="FGU38" s="36"/>
      <c r="FGZ38" s="136"/>
      <c r="FHA38" s="136"/>
      <c r="FHB38" s="136"/>
      <c r="FHC38" s="36"/>
      <c r="FHL38" s="36"/>
      <c r="FHM38" s="36"/>
      <c r="FHR38" s="136"/>
      <c r="FHS38" s="136"/>
      <c r="FHT38" s="136"/>
      <c r="FHU38" s="36"/>
      <c r="FID38" s="36"/>
      <c r="FIE38" s="36"/>
      <c r="FIJ38" s="136"/>
      <c r="FIK38" s="136"/>
      <c r="FIL38" s="136"/>
      <c r="FIM38" s="36"/>
      <c r="FIV38" s="36"/>
      <c r="FIW38" s="36"/>
      <c r="FJB38" s="136"/>
      <c r="FJC38" s="136"/>
      <c r="FJD38" s="136"/>
      <c r="FJE38" s="36"/>
      <c r="FJN38" s="36"/>
      <c r="FJO38" s="36"/>
      <c r="FJT38" s="136"/>
      <c r="FJU38" s="136"/>
      <c r="FJV38" s="136"/>
      <c r="FJW38" s="36"/>
      <c r="FKF38" s="36"/>
      <c r="FKG38" s="36"/>
      <c r="FKL38" s="136"/>
      <c r="FKM38" s="136"/>
      <c r="FKN38" s="136"/>
      <c r="FKO38" s="36"/>
      <c r="FKX38" s="36"/>
      <c r="FKY38" s="36"/>
      <c r="FLD38" s="136"/>
      <c r="FLE38" s="136"/>
      <c r="FLF38" s="136"/>
      <c r="FLG38" s="36"/>
      <c r="FLP38" s="36"/>
      <c r="FLQ38" s="36"/>
      <c r="FLV38" s="136"/>
      <c r="FLW38" s="136"/>
      <c r="FLX38" s="136"/>
      <c r="FLY38" s="36"/>
      <c r="FMH38" s="36"/>
      <c r="FMI38" s="36"/>
      <c r="FMN38" s="136"/>
      <c r="FMO38" s="136"/>
      <c r="FMP38" s="136"/>
      <c r="FMQ38" s="36"/>
      <c r="FMZ38" s="36"/>
      <c r="FNA38" s="36"/>
      <c r="FNF38" s="136"/>
      <c r="FNG38" s="136"/>
      <c r="FNH38" s="136"/>
      <c r="FNI38" s="36"/>
      <c r="FNR38" s="36"/>
      <c r="FNS38" s="36"/>
      <c r="FNX38" s="136"/>
      <c r="FNY38" s="136"/>
      <c r="FNZ38" s="136"/>
      <c r="FOA38" s="36"/>
      <c r="FOJ38" s="36"/>
      <c r="FOK38" s="36"/>
      <c r="FOP38" s="136"/>
      <c r="FOQ38" s="136"/>
      <c r="FOR38" s="136"/>
      <c r="FOS38" s="36"/>
      <c r="FPB38" s="36"/>
      <c r="FPC38" s="36"/>
      <c r="FPH38" s="136"/>
      <c r="FPI38" s="136"/>
      <c r="FPJ38" s="136"/>
      <c r="FPK38" s="36"/>
      <c r="FPT38" s="36"/>
      <c r="FPU38" s="36"/>
      <c r="FPZ38" s="136"/>
      <c r="FQA38" s="136"/>
      <c r="FQB38" s="136"/>
      <c r="FQC38" s="36"/>
      <c r="FQL38" s="36"/>
      <c r="FQM38" s="36"/>
      <c r="FQR38" s="136"/>
      <c r="FQS38" s="136"/>
      <c r="FQT38" s="136"/>
      <c r="FQU38" s="36"/>
      <c r="FRD38" s="36"/>
      <c r="FRE38" s="36"/>
      <c r="FRJ38" s="136"/>
      <c r="FRK38" s="136"/>
      <c r="FRL38" s="136"/>
      <c r="FRM38" s="36"/>
      <c r="FRV38" s="36"/>
      <c r="FRW38" s="36"/>
      <c r="FSB38" s="136"/>
      <c r="FSC38" s="136"/>
      <c r="FSD38" s="136"/>
      <c r="FSE38" s="36"/>
      <c r="FSN38" s="36"/>
      <c r="FSO38" s="36"/>
      <c r="FST38" s="136"/>
      <c r="FSU38" s="136"/>
      <c r="FSV38" s="136"/>
      <c r="FSW38" s="36"/>
      <c r="FTF38" s="36"/>
      <c r="FTG38" s="36"/>
      <c r="FTL38" s="136"/>
      <c r="FTM38" s="136"/>
      <c r="FTN38" s="136"/>
      <c r="FTO38" s="36"/>
      <c r="FTX38" s="36"/>
      <c r="FTY38" s="36"/>
      <c r="FUD38" s="136"/>
      <c r="FUE38" s="136"/>
      <c r="FUF38" s="136"/>
      <c r="FUG38" s="36"/>
      <c r="FUP38" s="36"/>
      <c r="FUQ38" s="36"/>
      <c r="FUV38" s="136"/>
      <c r="FUW38" s="136"/>
      <c r="FUX38" s="136"/>
      <c r="FUY38" s="36"/>
      <c r="FVH38" s="36"/>
      <c r="FVI38" s="36"/>
      <c r="FVN38" s="136"/>
      <c r="FVO38" s="136"/>
      <c r="FVP38" s="136"/>
      <c r="FVQ38" s="36"/>
      <c r="FVZ38" s="36"/>
      <c r="FWA38" s="36"/>
      <c r="FWF38" s="136"/>
      <c r="FWG38" s="136"/>
      <c r="FWH38" s="136"/>
      <c r="FWI38" s="36"/>
      <c r="FWR38" s="36"/>
      <c r="FWS38" s="36"/>
      <c r="FWX38" s="136"/>
      <c r="FWY38" s="136"/>
      <c r="FWZ38" s="136"/>
      <c r="FXA38" s="36"/>
      <c r="FXJ38" s="36"/>
      <c r="FXK38" s="36"/>
      <c r="FXP38" s="136"/>
      <c r="FXQ38" s="136"/>
      <c r="FXR38" s="136"/>
      <c r="FXS38" s="36"/>
      <c r="FYB38" s="36"/>
      <c r="FYC38" s="36"/>
      <c r="FYH38" s="136"/>
      <c r="FYI38" s="136"/>
      <c r="FYJ38" s="136"/>
      <c r="FYK38" s="36"/>
      <c r="FYT38" s="36"/>
      <c r="FYU38" s="36"/>
      <c r="FYZ38" s="136"/>
      <c r="FZA38" s="136"/>
      <c r="FZB38" s="136"/>
      <c r="FZC38" s="36"/>
      <c r="FZL38" s="36"/>
      <c r="FZM38" s="36"/>
      <c r="FZR38" s="136"/>
      <c r="FZS38" s="136"/>
      <c r="FZT38" s="136"/>
      <c r="FZU38" s="36"/>
      <c r="GAD38" s="36"/>
      <c r="GAE38" s="36"/>
      <c r="GAJ38" s="136"/>
      <c r="GAK38" s="136"/>
      <c r="GAL38" s="136"/>
      <c r="GAM38" s="36"/>
      <c r="GAV38" s="36"/>
      <c r="GAW38" s="36"/>
      <c r="GBB38" s="136"/>
      <c r="GBC38" s="136"/>
      <c r="GBD38" s="136"/>
      <c r="GBE38" s="36"/>
      <c r="GBN38" s="36"/>
      <c r="GBO38" s="36"/>
      <c r="GBT38" s="136"/>
      <c r="GBU38" s="136"/>
      <c r="GBV38" s="136"/>
      <c r="GBW38" s="36"/>
      <c r="GCF38" s="36"/>
      <c r="GCG38" s="36"/>
      <c r="GCL38" s="136"/>
      <c r="GCM38" s="136"/>
      <c r="GCN38" s="136"/>
      <c r="GCO38" s="36"/>
      <c r="GCX38" s="36"/>
      <c r="GCY38" s="36"/>
      <c r="GDD38" s="136"/>
      <c r="GDE38" s="136"/>
      <c r="GDF38" s="136"/>
      <c r="GDG38" s="36"/>
      <c r="GDP38" s="36"/>
      <c r="GDQ38" s="36"/>
      <c r="GDV38" s="136"/>
      <c r="GDW38" s="136"/>
      <c r="GDX38" s="136"/>
      <c r="GDY38" s="36"/>
      <c r="GEH38" s="36"/>
      <c r="GEI38" s="36"/>
      <c r="GEN38" s="136"/>
      <c r="GEO38" s="136"/>
      <c r="GEP38" s="136"/>
      <c r="GEQ38" s="36"/>
      <c r="GEZ38" s="36"/>
      <c r="GFA38" s="36"/>
      <c r="GFF38" s="136"/>
      <c r="GFG38" s="136"/>
      <c r="GFH38" s="136"/>
      <c r="GFI38" s="36"/>
      <c r="GFR38" s="36"/>
      <c r="GFS38" s="36"/>
      <c r="GFX38" s="136"/>
      <c r="GFY38" s="136"/>
      <c r="GFZ38" s="136"/>
      <c r="GGA38" s="36"/>
      <c r="GGJ38" s="36"/>
      <c r="GGK38" s="36"/>
      <c r="GGP38" s="136"/>
      <c r="GGQ38" s="136"/>
      <c r="GGR38" s="136"/>
      <c r="GGS38" s="36"/>
      <c r="GHB38" s="36"/>
      <c r="GHC38" s="36"/>
      <c r="GHH38" s="136"/>
      <c r="GHI38" s="136"/>
      <c r="GHJ38" s="136"/>
      <c r="GHK38" s="36"/>
      <c r="GHT38" s="36"/>
      <c r="GHU38" s="36"/>
      <c r="GHZ38" s="136"/>
      <c r="GIA38" s="136"/>
      <c r="GIB38" s="136"/>
      <c r="GIC38" s="36"/>
      <c r="GIL38" s="36"/>
      <c r="GIM38" s="36"/>
      <c r="GIR38" s="136"/>
      <c r="GIS38" s="136"/>
      <c r="GIT38" s="136"/>
      <c r="GIU38" s="36"/>
      <c r="GJD38" s="36"/>
      <c r="GJE38" s="36"/>
      <c r="GJJ38" s="136"/>
      <c r="GJK38" s="136"/>
      <c r="GJL38" s="136"/>
      <c r="GJM38" s="36"/>
      <c r="GJV38" s="36"/>
      <c r="GJW38" s="36"/>
      <c r="GKB38" s="136"/>
      <c r="GKC38" s="136"/>
      <c r="GKD38" s="136"/>
      <c r="GKE38" s="36"/>
      <c r="GKN38" s="36"/>
      <c r="GKO38" s="36"/>
      <c r="GKT38" s="136"/>
      <c r="GKU38" s="136"/>
      <c r="GKV38" s="136"/>
      <c r="GKW38" s="36"/>
      <c r="GLF38" s="36"/>
      <c r="GLG38" s="36"/>
      <c r="GLL38" s="136"/>
      <c r="GLM38" s="136"/>
      <c r="GLN38" s="136"/>
      <c r="GLO38" s="36"/>
      <c r="GLX38" s="36"/>
      <c r="GLY38" s="36"/>
      <c r="GMD38" s="136"/>
      <c r="GME38" s="136"/>
      <c r="GMF38" s="136"/>
      <c r="GMG38" s="36"/>
      <c r="GMP38" s="36"/>
      <c r="GMQ38" s="36"/>
      <c r="GMV38" s="136"/>
      <c r="GMW38" s="136"/>
      <c r="GMX38" s="136"/>
      <c r="GMY38" s="36"/>
      <c r="GNH38" s="36"/>
      <c r="GNI38" s="36"/>
      <c r="GNN38" s="136"/>
      <c r="GNO38" s="136"/>
      <c r="GNP38" s="136"/>
      <c r="GNQ38" s="36"/>
      <c r="GNZ38" s="36"/>
      <c r="GOA38" s="36"/>
      <c r="GOF38" s="136"/>
      <c r="GOG38" s="136"/>
      <c r="GOH38" s="136"/>
      <c r="GOI38" s="36"/>
      <c r="GOR38" s="36"/>
      <c r="GOS38" s="36"/>
      <c r="GOX38" s="136"/>
      <c r="GOY38" s="136"/>
      <c r="GOZ38" s="136"/>
      <c r="GPA38" s="36"/>
      <c r="GPJ38" s="36"/>
      <c r="GPK38" s="36"/>
      <c r="GPP38" s="136"/>
      <c r="GPQ38" s="136"/>
      <c r="GPR38" s="136"/>
      <c r="GPS38" s="36"/>
      <c r="GQB38" s="36"/>
      <c r="GQC38" s="36"/>
      <c r="GQH38" s="136"/>
      <c r="GQI38" s="136"/>
      <c r="GQJ38" s="136"/>
      <c r="GQK38" s="36"/>
      <c r="GQT38" s="36"/>
      <c r="GQU38" s="36"/>
      <c r="GQZ38" s="136"/>
      <c r="GRA38" s="136"/>
      <c r="GRB38" s="136"/>
      <c r="GRC38" s="36"/>
      <c r="GRL38" s="36"/>
      <c r="GRM38" s="36"/>
      <c r="GRR38" s="136"/>
      <c r="GRS38" s="136"/>
      <c r="GRT38" s="136"/>
      <c r="GRU38" s="36"/>
      <c r="GSD38" s="36"/>
      <c r="GSE38" s="36"/>
      <c r="GSJ38" s="136"/>
      <c r="GSK38" s="136"/>
      <c r="GSL38" s="136"/>
      <c r="GSM38" s="36"/>
      <c r="GSV38" s="36"/>
      <c r="GSW38" s="36"/>
      <c r="GTB38" s="136"/>
      <c r="GTC38" s="136"/>
      <c r="GTD38" s="136"/>
      <c r="GTE38" s="36"/>
      <c r="GTN38" s="36"/>
      <c r="GTO38" s="36"/>
      <c r="GTT38" s="136"/>
      <c r="GTU38" s="136"/>
      <c r="GTV38" s="136"/>
      <c r="GTW38" s="36"/>
      <c r="GUF38" s="36"/>
      <c r="GUG38" s="36"/>
      <c r="GUL38" s="136"/>
      <c r="GUM38" s="136"/>
      <c r="GUN38" s="136"/>
      <c r="GUO38" s="36"/>
      <c r="GUX38" s="36"/>
      <c r="GUY38" s="36"/>
      <c r="GVD38" s="136"/>
      <c r="GVE38" s="136"/>
      <c r="GVF38" s="136"/>
      <c r="GVG38" s="36"/>
      <c r="GVP38" s="36"/>
      <c r="GVQ38" s="36"/>
      <c r="GVV38" s="136"/>
      <c r="GVW38" s="136"/>
      <c r="GVX38" s="136"/>
      <c r="GVY38" s="36"/>
      <c r="GWH38" s="36"/>
      <c r="GWI38" s="36"/>
      <c r="GWN38" s="136"/>
      <c r="GWO38" s="136"/>
      <c r="GWP38" s="136"/>
      <c r="GWQ38" s="36"/>
      <c r="GWZ38" s="36"/>
      <c r="GXA38" s="36"/>
      <c r="GXF38" s="136"/>
      <c r="GXG38" s="136"/>
      <c r="GXH38" s="136"/>
      <c r="GXI38" s="36"/>
      <c r="GXR38" s="36"/>
      <c r="GXS38" s="36"/>
      <c r="GXX38" s="136"/>
      <c r="GXY38" s="136"/>
      <c r="GXZ38" s="136"/>
      <c r="GYA38" s="36"/>
      <c r="GYJ38" s="36"/>
      <c r="GYK38" s="36"/>
      <c r="GYP38" s="136"/>
      <c r="GYQ38" s="136"/>
      <c r="GYR38" s="136"/>
      <c r="GYS38" s="36"/>
      <c r="GZB38" s="36"/>
      <c r="GZC38" s="36"/>
      <c r="GZH38" s="136"/>
      <c r="GZI38" s="136"/>
      <c r="GZJ38" s="136"/>
      <c r="GZK38" s="36"/>
      <c r="GZT38" s="36"/>
      <c r="GZU38" s="36"/>
      <c r="GZZ38" s="136"/>
      <c r="HAA38" s="136"/>
      <c r="HAB38" s="136"/>
      <c r="HAC38" s="36"/>
      <c r="HAL38" s="36"/>
      <c r="HAM38" s="36"/>
      <c r="HAR38" s="136"/>
      <c r="HAS38" s="136"/>
      <c r="HAT38" s="136"/>
      <c r="HAU38" s="36"/>
      <c r="HBD38" s="36"/>
      <c r="HBE38" s="36"/>
      <c r="HBJ38" s="136"/>
      <c r="HBK38" s="136"/>
      <c r="HBL38" s="136"/>
      <c r="HBM38" s="36"/>
      <c r="HBV38" s="36"/>
      <c r="HBW38" s="36"/>
      <c r="HCB38" s="136"/>
      <c r="HCC38" s="136"/>
      <c r="HCD38" s="136"/>
      <c r="HCE38" s="36"/>
      <c r="HCN38" s="36"/>
      <c r="HCO38" s="36"/>
      <c r="HCT38" s="136"/>
      <c r="HCU38" s="136"/>
      <c r="HCV38" s="136"/>
      <c r="HCW38" s="36"/>
      <c r="HDF38" s="36"/>
      <c r="HDG38" s="36"/>
      <c r="HDL38" s="136"/>
      <c r="HDM38" s="136"/>
      <c r="HDN38" s="136"/>
      <c r="HDO38" s="36"/>
      <c r="HDX38" s="36"/>
      <c r="HDY38" s="36"/>
      <c r="HED38" s="136"/>
      <c r="HEE38" s="136"/>
      <c r="HEF38" s="136"/>
      <c r="HEG38" s="36"/>
      <c r="HEP38" s="36"/>
      <c r="HEQ38" s="36"/>
      <c r="HEV38" s="136"/>
      <c r="HEW38" s="136"/>
      <c r="HEX38" s="136"/>
      <c r="HEY38" s="36"/>
      <c r="HFH38" s="36"/>
      <c r="HFI38" s="36"/>
      <c r="HFN38" s="136"/>
      <c r="HFO38" s="136"/>
      <c r="HFP38" s="136"/>
      <c r="HFQ38" s="36"/>
      <c r="HFZ38" s="36"/>
      <c r="HGA38" s="36"/>
      <c r="HGF38" s="136"/>
      <c r="HGG38" s="136"/>
      <c r="HGH38" s="136"/>
      <c r="HGI38" s="36"/>
      <c r="HGR38" s="36"/>
      <c r="HGS38" s="36"/>
      <c r="HGX38" s="136"/>
      <c r="HGY38" s="136"/>
      <c r="HGZ38" s="136"/>
      <c r="HHA38" s="36"/>
      <c r="HHJ38" s="36"/>
      <c r="HHK38" s="36"/>
      <c r="HHP38" s="136"/>
      <c r="HHQ38" s="136"/>
      <c r="HHR38" s="136"/>
      <c r="HHS38" s="36"/>
      <c r="HIB38" s="36"/>
      <c r="HIC38" s="36"/>
      <c r="HIH38" s="136"/>
      <c r="HII38" s="136"/>
      <c r="HIJ38" s="136"/>
      <c r="HIK38" s="36"/>
      <c r="HIT38" s="36"/>
      <c r="HIU38" s="36"/>
      <c r="HIZ38" s="136"/>
      <c r="HJA38" s="136"/>
      <c r="HJB38" s="136"/>
      <c r="HJC38" s="36"/>
      <c r="HJL38" s="36"/>
      <c r="HJM38" s="36"/>
      <c r="HJR38" s="136"/>
      <c r="HJS38" s="136"/>
      <c r="HJT38" s="136"/>
      <c r="HJU38" s="36"/>
      <c r="HKD38" s="36"/>
      <c r="HKE38" s="36"/>
      <c r="HKJ38" s="136"/>
      <c r="HKK38" s="136"/>
      <c r="HKL38" s="136"/>
      <c r="HKM38" s="36"/>
      <c r="HKV38" s="36"/>
      <c r="HKW38" s="36"/>
      <c r="HLB38" s="136"/>
      <c r="HLC38" s="136"/>
      <c r="HLD38" s="136"/>
      <c r="HLE38" s="36"/>
      <c r="HLN38" s="36"/>
      <c r="HLO38" s="36"/>
      <c r="HLT38" s="136"/>
      <c r="HLU38" s="136"/>
      <c r="HLV38" s="136"/>
      <c r="HLW38" s="36"/>
      <c r="HMF38" s="36"/>
      <c r="HMG38" s="36"/>
      <c r="HML38" s="136"/>
      <c r="HMM38" s="136"/>
      <c r="HMN38" s="136"/>
      <c r="HMO38" s="36"/>
      <c r="HMX38" s="36"/>
      <c r="HMY38" s="36"/>
      <c r="HND38" s="136"/>
      <c r="HNE38" s="136"/>
      <c r="HNF38" s="136"/>
      <c r="HNG38" s="36"/>
      <c r="HNP38" s="36"/>
      <c r="HNQ38" s="36"/>
      <c r="HNV38" s="136"/>
      <c r="HNW38" s="136"/>
      <c r="HNX38" s="136"/>
      <c r="HNY38" s="36"/>
      <c r="HOH38" s="36"/>
      <c r="HOI38" s="36"/>
      <c r="HON38" s="136"/>
      <c r="HOO38" s="136"/>
      <c r="HOP38" s="136"/>
      <c r="HOQ38" s="36"/>
      <c r="HOZ38" s="36"/>
      <c r="HPA38" s="36"/>
      <c r="HPF38" s="136"/>
      <c r="HPG38" s="136"/>
      <c r="HPH38" s="136"/>
      <c r="HPI38" s="36"/>
      <c r="HPR38" s="36"/>
      <c r="HPS38" s="36"/>
      <c r="HPX38" s="136"/>
      <c r="HPY38" s="136"/>
      <c r="HPZ38" s="136"/>
      <c r="HQA38" s="36"/>
      <c r="HQJ38" s="36"/>
      <c r="HQK38" s="36"/>
      <c r="HQP38" s="136"/>
      <c r="HQQ38" s="136"/>
      <c r="HQR38" s="136"/>
      <c r="HQS38" s="36"/>
      <c r="HRB38" s="36"/>
      <c r="HRC38" s="36"/>
      <c r="HRH38" s="136"/>
      <c r="HRI38" s="136"/>
      <c r="HRJ38" s="136"/>
      <c r="HRK38" s="36"/>
      <c r="HRT38" s="36"/>
      <c r="HRU38" s="36"/>
      <c r="HRZ38" s="136"/>
      <c r="HSA38" s="136"/>
      <c r="HSB38" s="136"/>
      <c r="HSC38" s="36"/>
      <c r="HSL38" s="36"/>
      <c r="HSM38" s="36"/>
      <c r="HSR38" s="136"/>
      <c r="HSS38" s="136"/>
      <c r="HST38" s="136"/>
      <c r="HSU38" s="36"/>
      <c r="HTD38" s="36"/>
      <c r="HTE38" s="36"/>
      <c r="HTJ38" s="136"/>
      <c r="HTK38" s="136"/>
      <c r="HTL38" s="136"/>
      <c r="HTM38" s="36"/>
      <c r="HTV38" s="36"/>
      <c r="HTW38" s="36"/>
      <c r="HUB38" s="136"/>
      <c r="HUC38" s="136"/>
      <c r="HUD38" s="136"/>
      <c r="HUE38" s="36"/>
      <c r="HUN38" s="36"/>
      <c r="HUO38" s="36"/>
      <c r="HUT38" s="136"/>
      <c r="HUU38" s="136"/>
      <c r="HUV38" s="136"/>
      <c r="HUW38" s="36"/>
      <c r="HVF38" s="36"/>
      <c r="HVG38" s="36"/>
      <c r="HVL38" s="136"/>
      <c r="HVM38" s="136"/>
      <c r="HVN38" s="136"/>
      <c r="HVO38" s="36"/>
      <c r="HVX38" s="36"/>
      <c r="HVY38" s="36"/>
      <c r="HWD38" s="136"/>
      <c r="HWE38" s="136"/>
      <c r="HWF38" s="136"/>
      <c r="HWG38" s="36"/>
      <c r="HWP38" s="36"/>
      <c r="HWQ38" s="36"/>
      <c r="HWV38" s="136"/>
      <c r="HWW38" s="136"/>
      <c r="HWX38" s="136"/>
      <c r="HWY38" s="36"/>
      <c r="HXH38" s="36"/>
      <c r="HXI38" s="36"/>
      <c r="HXN38" s="136"/>
      <c r="HXO38" s="136"/>
      <c r="HXP38" s="136"/>
      <c r="HXQ38" s="36"/>
      <c r="HXZ38" s="36"/>
      <c r="HYA38" s="36"/>
      <c r="HYF38" s="136"/>
      <c r="HYG38" s="136"/>
      <c r="HYH38" s="136"/>
      <c r="HYI38" s="36"/>
      <c r="HYR38" s="36"/>
      <c r="HYS38" s="36"/>
      <c r="HYX38" s="136"/>
      <c r="HYY38" s="136"/>
      <c r="HYZ38" s="136"/>
      <c r="HZA38" s="36"/>
      <c r="HZJ38" s="36"/>
      <c r="HZK38" s="36"/>
      <c r="HZP38" s="136"/>
      <c r="HZQ38" s="136"/>
      <c r="HZR38" s="136"/>
      <c r="HZS38" s="36"/>
      <c r="IAB38" s="36"/>
      <c r="IAC38" s="36"/>
      <c r="IAH38" s="136"/>
      <c r="IAI38" s="136"/>
      <c r="IAJ38" s="136"/>
      <c r="IAK38" s="36"/>
      <c r="IAT38" s="36"/>
      <c r="IAU38" s="36"/>
      <c r="IAZ38" s="136"/>
      <c r="IBA38" s="136"/>
      <c r="IBB38" s="136"/>
      <c r="IBC38" s="36"/>
      <c r="IBL38" s="36"/>
      <c r="IBM38" s="36"/>
      <c r="IBR38" s="136"/>
      <c r="IBS38" s="136"/>
      <c r="IBT38" s="136"/>
      <c r="IBU38" s="36"/>
      <c r="ICD38" s="36"/>
      <c r="ICE38" s="36"/>
      <c r="ICJ38" s="136"/>
      <c r="ICK38" s="136"/>
      <c r="ICL38" s="136"/>
      <c r="ICM38" s="36"/>
      <c r="ICV38" s="36"/>
      <c r="ICW38" s="36"/>
      <c r="IDB38" s="136"/>
      <c r="IDC38" s="136"/>
      <c r="IDD38" s="136"/>
      <c r="IDE38" s="36"/>
      <c r="IDN38" s="36"/>
      <c r="IDO38" s="36"/>
      <c r="IDT38" s="136"/>
      <c r="IDU38" s="136"/>
      <c r="IDV38" s="136"/>
      <c r="IDW38" s="36"/>
      <c r="IEF38" s="36"/>
      <c r="IEG38" s="36"/>
      <c r="IEL38" s="136"/>
      <c r="IEM38" s="136"/>
      <c r="IEN38" s="136"/>
      <c r="IEO38" s="36"/>
      <c r="IEX38" s="36"/>
      <c r="IEY38" s="36"/>
      <c r="IFD38" s="136"/>
      <c r="IFE38" s="136"/>
      <c r="IFF38" s="136"/>
      <c r="IFG38" s="36"/>
      <c r="IFP38" s="36"/>
      <c r="IFQ38" s="36"/>
      <c r="IFV38" s="136"/>
      <c r="IFW38" s="136"/>
      <c r="IFX38" s="136"/>
      <c r="IFY38" s="36"/>
      <c r="IGH38" s="36"/>
      <c r="IGI38" s="36"/>
      <c r="IGN38" s="136"/>
      <c r="IGO38" s="136"/>
      <c r="IGP38" s="136"/>
      <c r="IGQ38" s="36"/>
      <c r="IGZ38" s="36"/>
      <c r="IHA38" s="36"/>
      <c r="IHF38" s="136"/>
      <c r="IHG38" s="136"/>
      <c r="IHH38" s="136"/>
      <c r="IHI38" s="36"/>
      <c r="IHR38" s="36"/>
      <c r="IHS38" s="36"/>
      <c r="IHX38" s="136"/>
      <c r="IHY38" s="136"/>
      <c r="IHZ38" s="136"/>
      <c r="IIA38" s="36"/>
      <c r="IIJ38" s="36"/>
      <c r="IIK38" s="36"/>
      <c r="IIP38" s="136"/>
      <c r="IIQ38" s="136"/>
      <c r="IIR38" s="136"/>
      <c r="IIS38" s="36"/>
      <c r="IJB38" s="36"/>
      <c r="IJC38" s="36"/>
      <c r="IJH38" s="136"/>
      <c r="IJI38" s="136"/>
      <c r="IJJ38" s="136"/>
      <c r="IJK38" s="36"/>
      <c r="IJT38" s="36"/>
      <c r="IJU38" s="36"/>
      <c r="IJZ38" s="136"/>
      <c r="IKA38" s="136"/>
      <c r="IKB38" s="136"/>
      <c r="IKC38" s="36"/>
      <c r="IKL38" s="36"/>
      <c r="IKM38" s="36"/>
      <c r="IKR38" s="136"/>
      <c r="IKS38" s="136"/>
      <c r="IKT38" s="136"/>
      <c r="IKU38" s="36"/>
      <c r="ILD38" s="36"/>
      <c r="ILE38" s="36"/>
      <c r="ILJ38" s="136"/>
      <c r="ILK38" s="136"/>
      <c r="ILL38" s="136"/>
      <c r="ILM38" s="36"/>
      <c r="ILV38" s="36"/>
      <c r="ILW38" s="36"/>
      <c r="IMB38" s="136"/>
      <c r="IMC38" s="136"/>
      <c r="IMD38" s="136"/>
      <c r="IME38" s="36"/>
      <c r="IMN38" s="36"/>
      <c r="IMO38" s="36"/>
      <c r="IMT38" s="136"/>
      <c r="IMU38" s="136"/>
      <c r="IMV38" s="136"/>
      <c r="IMW38" s="36"/>
      <c r="INF38" s="36"/>
      <c r="ING38" s="36"/>
      <c r="INL38" s="136"/>
      <c r="INM38" s="136"/>
      <c r="INN38" s="136"/>
      <c r="INO38" s="36"/>
      <c r="INX38" s="36"/>
      <c r="INY38" s="36"/>
      <c r="IOD38" s="136"/>
      <c r="IOE38" s="136"/>
      <c r="IOF38" s="136"/>
      <c r="IOG38" s="36"/>
      <c r="IOP38" s="36"/>
      <c r="IOQ38" s="36"/>
      <c r="IOV38" s="136"/>
      <c r="IOW38" s="136"/>
      <c r="IOX38" s="136"/>
      <c r="IOY38" s="36"/>
      <c r="IPH38" s="36"/>
      <c r="IPI38" s="36"/>
      <c r="IPN38" s="136"/>
      <c r="IPO38" s="136"/>
      <c r="IPP38" s="136"/>
      <c r="IPQ38" s="36"/>
      <c r="IPZ38" s="36"/>
      <c r="IQA38" s="36"/>
      <c r="IQF38" s="136"/>
      <c r="IQG38" s="136"/>
      <c r="IQH38" s="136"/>
      <c r="IQI38" s="36"/>
      <c r="IQR38" s="36"/>
      <c r="IQS38" s="36"/>
      <c r="IQX38" s="136"/>
      <c r="IQY38" s="136"/>
      <c r="IQZ38" s="136"/>
      <c r="IRA38" s="36"/>
      <c r="IRJ38" s="36"/>
      <c r="IRK38" s="36"/>
      <c r="IRP38" s="136"/>
      <c r="IRQ38" s="136"/>
      <c r="IRR38" s="136"/>
      <c r="IRS38" s="36"/>
      <c r="ISB38" s="36"/>
      <c r="ISC38" s="36"/>
      <c r="ISH38" s="136"/>
      <c r="ISI38" s="136"/>
      <c r="ISJ38" s="136"/>
      <c r="ISK38" s="36"/>
      <c r="IST38" s="36"/>
      <c r="ISU38" s="36"/>
      <c r="ISZ38" s="136"/>
      <c r="ITA38" s="136"/>
      <c r="ITB38" s="136"/>
      <c r="ITC38" s="36"/>
      <c r="ITL38" s="36"/>
      <c r="ITM38" s="36"/>
      <c r="ITR38" s="136"/>
      <c r="ITS38" s="136"/>
      <c r="ITT38" s="136"/>
      <c r="ITU38" s="36"/>
      <c r="IUD38" s="36"/>
      <c r="IUE38" s="36"/>
      <c r="IUJ38" s="136"/>
      <c r="IUK38" s="136"/>
      <c r="IUL38" s="136"/>
      <c r="IUM38" s="36"/>
      <c r="IUV38" s="36"/>
      <c r="IUW38" s="36"/>
      <c r="IVB38" s="136"/>
      <c r="IVC38" s="136"/>
      <c r="IVD38" s="136"/>
      <c r="IVE38" s="36"/>
      <c r="IVN38" s="36"/>
      <c r="IVO38" s="36"/>
      <c r="IVT38" s="136"/>
      <c r="IVU38" s="136"/>
      <c r="IVV38" s="136"/>
      <c r="IVW38" s="36"/>
      <c r="IWF38" s="36"/>
      <c r="IWG38" s="36"/>
      <c r="IWL38" s="136"/>
      <c r="IWM38" s="136"/>
      <c r="IWN38" s="136"/>
      <c r="IWO38" s="36"/>
      <c r="IWX38" s="36"/>
      <c r="IWY38" s="36"/>
      <c r="IXD38" s="136"/>
      <c r="IXE38" s="136"/>
      <c r="IXF38" s="136"/>
      <c r="IXG38" s="36"/>
      <c r="IXP38" s="36"/>
      <c r="IXQ38" s="36"/>
      <c r="IXV38" s="136"/>
      <c r="IXW38" s="136"/>
      <c r="IXX38" s="136"/>
      <c r="IXY38" s="36"/>
      <c r="IYH38" s="36"/>
      <c r="IYI38" s="36"/>
      <c r="IYN38" s="136"/>
      <c r="IYO38" s="136"/>
      <c r="IYP38" s="136"/>
      <c r="IYQ38" s="36"/>
      <c r="IYZ38" s="36"/>
      <c r="IZA38" s="36"/>
      <c r="IZF38" s="136"/>
      <c r="IZG38" s="136"/>
      <c r="IZH38" s="136"/>
      <c r="IZI38" s="36"/>
      <c r="IZR38" s="36"/>
      <c r="IZS38" s="36"/>
      <c r="IZX38" s="136"/>
      <c r="IZY38" s="136"/>
      <c r="IZZ38" s="136"/>
      <c r="JAA38" s="36"/>
      <c r="JAJ38" s="36"/>
      <c r="JAK38" s="36"/>
      <c r="JAP38" s="136"/>
      <c r="JAQ38" s="136"/>
      <c r="JAR38" s="136"/>
      <c r="JAS38" s="36"/>
      <c r="JBB38" s="36"/>
      <c r="JBC38" s="36"/>
      <c r="JBH38" s="136"/>
      <c r="JBI38" s="136"/>
      <c r="JBJ38" s="136"/>
      <c r="JBK38" s="36"/>
      <c r="JBT38" s="36"/>
      <c r="JBU38" s="36"/>
      <c r="JBZ38" s="136"/>
      <c r="JCA38" s="136"/>
      <c r="JCB38" s="136"/>
      <c r="JCC38" s="36"/>
      <c r="JCL38" s="36"/>
      <c r="JCM38" s="36"/>
      <c r="JCR38" s="136"/>
      <c r="JCS38" s="136"/>
      <c r="JCT38" s="136"/>
      <c r="JCU38" s="36"/>
      <c r="JDD38" s="36"/>
      <c r="JDE38" s="36"/>
      <c r="JDJ38" s="136"/>
      <c r="JDK38" s="136"/>
      <c r="JDL38" s="136"/>
      <c r="JDM38" s="36"/>
      <c r="JDV38" s="36"/>
      <c r="JDW38" s="36"/>
      <c r="JEB38" s="136"/>
      <c r="JEC38" s="136"/>
      <c r="JED38" s="136"/>
      <c r="JEE38" s="36"/>
      <c r="JEN38" s="36"/>
      <c r="JEO38" s="36"/>
      <c r="JET38" s="136"/>
      <c r="JEU38" s="136"/>
      <c r="JEV38" s="136"/>
      <c r="JEW38" s="36"/>
      <c r="JFF38" s="36"/>
      <c r="JFG38" s="36"/>
      <c r="JFL38" s="136"/>
      <c r="JFM38" s="136"/>
      <c r="JFN38" s="136"/>
      <c r="JFO38" s="36"/>
      <c r="JFX38" s="36"/>
      <c r="JFY38" s="36"/>
      <c r="JGD38" s="136"/>
      <c r="JGE38" s="136"/>
      <c r="JGF38" s="136"/>
      <c r="JGG38" s="36"/>
      <c r="JGP38" s="36"/>
      <c r="JGQ38" s="36"/>
      <c r="JGV38" s="136"/>
      <c r="JGW38" s="136"/>
      <c r="JGX38" s="136"/>
      <c r="JGY38" s="36"/>
      <c r="JHH38" s="36"/>
      <c r="JHI38" s="36"/>
      <c r="JHN38" s="136"/>
      <c r="JHO38" s="136"/>
      <c r="JHP38" s="136"/>
      <c r="JHQ38" s="36"/>
      <c r="JHZ38" s="36"/>
      <c r="JIA38" s="36"/>
      <c r="JIF38" s="136"/>
      <c r="JIG38" s="136"/>
      <c r="JIH38" s="136"/>
      <c r="JII38" s="36"/>
      <c r="JIR38" s="36"/>
      <c r="JIS38" s="36"/>
      <c r="JIX38" s="136"/>
      <c r="JIY38" s="136"/>
      <c r="JIZ38" s="136"/>
      <c r="JJA38" s="36"/>
      <c r="JJJ38" s="36"/>
      <c r="JJK38" s="36"/>
      <c r="JJP38" s="136"/>
      <c r="JJQ38" s="136"/>
      <c r="JJR38" s="136"/>
      <c r="JJS38" s="36"/>
      <c r="JKB38" s="36"/>
      <c r="JKC38" s="36"/>
      <c r="JKH38" s="136"/>
      <c r="JKI38" s="136"/>
      <c r="JKJ38" s="136"/>
      <c r="JKK38" s="36"/>
      <c r="JKT38" s="36"/>
      <c r="JKU38" s="36"/>
      <c r="JKZ38" s="136"/>
      <c r="JLA38" s="136"/>
      <c r="JLB38" s="136"/>
      <c r="JLC38" s="36"/>
      <c r="JLL38" s="36"/>
      <c r="JLM38" s="36"/>
      <c r="JLR38" s="136"/>
      <c r="JLS38" s="136"/>
      <c r="JLT38" s="136"/>
      <c r="JLU38" s="36"/>
      <c r="JMD38" s="36"/>
      <c r="JME38" s="36"/>
      <c r="JMJ38" s="136"/>
      <c r="JMK38" s="136"/>
      <c r="JML38" s="136"/>
      <c r="JMM38" s="36"/>
      <c r="JMV38" s="36"/>
      <c r="JMW38" s="36"/>
      <c r="JNB38" s="136"/>
      <c r="JNC38" s="136"/>
      <c r="JND38" s="136"/>
      <c r="JNE38" s="36"/>
      <c r="JNN38" s="36"/>
      <c r="JNO38" s="36"/>
      <c r="JNT38" s="136"/>
      <c r="JNU38" s="136"/>
      <c r="JNV38" s="136"/>
      <c r="JNW38" s="36"/>
      <c r="JOF38" s="36"/>
      <c r="JOG38" s="36"/>
      <c r="JOL38" s="136"/>
      <c r="JOM38" s="136"/>
      <c r="JON38" s="136"/>
      <c r="JOO38" s="36"/>
      <c r="JOX38" s="36"/>
      <c r="JOY38" s="36"/>
      <c r="JPD38" s="136"/>
      <c r="JPE38" s="136"/>
      <c r="JPF38" s="136"/>
      <c r="JPG38" s="36"/>
      <c r="JPP38" s="36"/>
      <c r="JPQ38" s="36"/>
      <c r="JPV38" s="136"/>
      <c r="JPW38" s="136"/>
      <c r="JPX38" s="136"/>
      <c r="JPY38" s="36"/>
      <c r="JQH38" s="36"/>
      <c r="JQI38" s="36"/>
      <c r="JQN38" s="136"/>
      <c r="JQO38" s="136"/>
      <c r="JQP38" s="136"/>
      <c r="JQQ38" s="36"/>
      <c r="JQZ38" s="36"/>
      <c r="JRA38" s="36"/>
      <c r="JRF38" s="136"/>
      <c r="JRG38" s="136"/>
      <c r="JRH38" s="136"/>
      <c r="JRI38" s="36"/>
      <c r="JRR38" s="36"/>
      <c r="JRS38" s="36"/>
      <c r="JRX38" s="136"/>
      <c r="JRY38" s="136"/>
      <c r="JRZ38" s="136"/>
      <c r="JSA38" s="36"/>
      <c r="JSJ38" s="36"/>
      <c r="JSK38" s="36"/>
      <c r="JSP38" s="136"/>
      <c r="JSQ38" s="136"/>
      <c r="JSR38" s="136"/>
      <c r="JSS38" s="36"/>
      <c r="JTB38" s="36"/>
      <c r="JTC38" s="36"/>
      <c r="JTH38" s="136"/>
      <c r="JTI38" s="136"/>
      <c r="JTJ38" s="136"/>
      <c r="JTK38" s="36"/>
      <c r="JTT38" s="36"/>
      <c r="JTU38" s="36"/>
      <c r="JTZ38" s="136"/>
      <c r="JUA38" s="136"/>
      <c r="JUB38" s="136"/>
      <c r="JUC38" s="36"/>
      <c r="JUL38" s="36"/>
      <c r="JUM38" s="36"/>
      <c r="JUR38" s="136"/>
      <c r="JUS38" s="136"/>
      <c r="JUT38" s="136"/>
      <c r="JUU38" s="36"/>
      <c r="JVD38" s="36"/>
      <c r="JVE38" s="36"/>
      <c r="JVJ38" s="136"/>
      <c r="JVK38" s="136"/>
      <c r="JVL38" s="136"/>
      <c r="JVM38" s="36"/>
      <c r="JVV38" s="36"/>
      <c r="JVW38" s="36"/>
      <c r="JWB38" s="136"/>
      <c r="JWC38" s="136"/>
      <c r="JWD38" s="136"/>
      <c r="JWE38" s="36"/>
      <c r="JWN38" s="36"/>
      <c r="JWO38" s="36"/>
      <c r="JWT38" s="136"/>
      <c r="JWU38" s="136"/>
      <c r="JWV38" s="136"/>
      <c r="JWW38" s="36"/>
      <c r="JXF38" s="36"/>
      <c r="JXG38" s="36"/>
      <c r="JXL38" s="136"/>
      <c r="JXM38" s="136"/>
      <c r="JXN38" s="136"/>
      <c r="JXO38" s="36"/>
      <c r="JXX38" s="36"/>
      <c r="JXY38" s="36"/>
      <c r="JYD38" s="136"/>
      <c r="JYE38" s="136"/>
      <c r="JYF38" s="136"/>
      <c r="JYG38" s="36"/>
      <c r="JYP38" s="36"/>
      <c r="JYQ38" s="36"/>
      <c r="JYV38" s="136"/>
      <c r="JYW38" s="136"/>
      <c r="JYX38" s="136"/>
      <c r="JYY38" s="36"/>
      <c r="JZH38" s="36"/>
      <c r="JZI38" s="36"/>
      <c r="JZN38" s="136"/>
      <c r="JZO38" s="136"/>
      <c r="JZP38" s="136"/>
      <c r="JZQ38" s="36"/>
      <c r="JZZ38" s="36"/>
      <c r="KAA38" s="36"/>
      <c r="KAF38" s="136"/>
      <c r="KAG38" s="136"/>
      <c r="KAH38" s="136"/>
      <c r="KAI38" s="36"/>
      <c r="KAR38" s="36"/>
      <c r="KAS38" s="36"/>
      <c r="KAX38" s="136"/>
      <c r="KAY38" s="136"/>
      <c r="KAZ38" s="136"/>
      <c r="KBA38" s="36"/>
      <c r="KBJ38" s="36"/>
      <c r="KBK38" s="36"/>
      <c r="KBP38" s="136"/>
      <c r="KBQ38" s="136"/>
      <c r="KBR38" s="136"/>
      <c r="KBS38" s="36"/>
      <c r="KCB38" s="36"/>
      <c r="KCC38" s="36"/>
      <c r="KCH38" s="136"/>
      <c r="KCI38" s="136"/>
      <c r="KCJ38" s="136"/>
      <c r="KCK38" s="36"/>
      <c r="KCT38" s="36"/>
      <c r="KCU38" s="36"/>
      <c r="KCZ38" s="136"/>
      <c r="KDA38" s="136"/>
      <c r="KDB38" s="136"/>
      <c r="KDC38" s="36"/>
      <c r="KDL38" s="36"/>
      <c r="KDM38" s="36"/>
      <c r="KDR38" s="136"/>
      <c r="KDS38" s="136"/>
      <c r="KDT38" s="136"/>
      <c r="KDU38" s="36"/>
      <c r="KED38" s="36"/>
      <c r="KEE38" s="36"/>
      <c r="KEJ38" s="136"/>
      <c r="KEK38" s="136"/>
      <c r="KEL38" s="136"/>
      <c r="KEM38" s="36"/>
      <c r="KEV38" s="36"/>
      <c r="KEW38" s="36"/>
      <c r="KFB38" s="136"/>
      <c r="KFC38" s="136"/>
      <c r="KFD38" s="136"/>
      <c r="KFE38" s="36"/>
      <c r="KFN38" s="36"/>
      <c r="KFO38" s="36"/>
      <c r="KFT38" s="136"/>
      <c r="KFU38" s="136"/>
      <c r="KFV38" s="136"/>
      <c r="KFW38" s="36"/>
      <c r="KGF38" s="36"/>
      <c r="KGG38" s="36"/>
      <c r="KGL38" s="136"/>
      <c r="KGM38" s="136"/>
      <c r="KGN38" s="136"/>
      <c r="KGO38" s="36"/>
      <c r="KGX38" s="36"/>
      <c r="KGY38" s="36"/>
      <c r="KHD38" s="136"/>
      <c r="KHE38" s="136"/>
      <c r="KHF38" s="136"/>
      <c r="KHG38" s="36"/>
      <c r="KHP38" s="36"/>
      <c r="KHQ38" s="36"/>
      <c r="KHV38" s="136"/>
      <c r="KHW38" s="136"/>
      <c r="KHX38" s="136"/>
      <c r="KHY38" s="36"/>
      <c r="KIH38" s="36"/>
      <c r="KII38" s="36"/>
      <c r="KIN38" s="136"/>
      <c r="KIO38" s="136"/>
      <c r="KIP38" s="136"/>
      <c r="KIQ38" s="36"/>
      <c r="KIZ38" s="36"/>
      <c r="KJA38" s="36"/>
      <c r="KJF38" s="136"/>
      <c r="KJG38" s="136"/>
      <c r="KJH38" s="136"/>
      <c r="KJI38" s="36"/>
      <c r="KJR38" s="36"/>
      <c r="KJS38" s="36"/>
      <c r="KJX38" s="136"/>
      <c r="KJY38" s="136"/>
      <c r="KJZ38" s="136"/>
      <c r="KKA38" s="36"/>
      <c r="KKJ38" s="36"/>
      <c r="KKK38" s="36"/>
      <c r="KKP38" s="136"/>
      <c r="KKQ38" s="136"/>
      <c r="KKR38" s="136"/>
      <c r="KKS38" s="36"/>
      <c r="KLB38" s="36"/>
      <c r="KLC38" s="36"/>
      <c r="KLH38" s="136"/>
      <c r="KLI38" s="136"/>
      <c r="KLJ38" s="136"/>
      <c r="KLK38" s="36"/>
      <c r="KLT38" s="36"/>
      <c r="KLU38" s="36"/>
      <c r="KLZ38" s="136"/>
      <c r="KMA38" s="136"/>
      <c r="KMB38" s="136"/>
      <c r="KMC38" s="36"/>
      <c r="KML38" s="36"/>
      <c r="KMM38" s="36"/>
      <c r="KMR38" s="136"/>
      <c r="KMS38" s="136"/>
      <c r="KMT38" s="136"/>
      <c r="KMU38" s="36"/>
      <c r="KND38" s="36"/>
      <c r="KNE38" s="36"/>
      <c r="KNJ38" s="136"/>
      <c r="KNK38" s="136"/>
      <c r="KNL38" s="136"/>
      <c r="KNM38" s="36"/>
      <c r="KNV38" s="36"/>
      <c r="KNW38" s="36"/>
      <c r="KOB38" s="136"/>
      <c r="KOC38" s="136"/>
      <c r="KOD38" s="136"/>
      <c r="KOE38" s="36"/>
      <c r="KON38" s="36"/>
      <c r="KOO38" s="36"/>
      <c r="KOT38" s="136"/>
      <c r="KOU38" s="136"/>
      <c r="KOV38" s="136"/>
      <c r="KOW38" s="36"/>
      <c r="KPF38" s="36"/>
      <c r="KPG38" s="36"/>
      <c r="KPL38" s="136"/>
      <c r="KPM38" s="136"/>
      <c r="KPN38" s="136"/>
      <c r="KPO38" s="36"/>
      <c r="KPX38" s="36"/>
      <c r="KPY38" s="36"/>
      <c r="KQD38" s="136"/>
      <c r="KQE38" s="136"/>
      <c r="KQF38" s="136"/>
      <c r="KQG38" s="36"/>
      <c r="KQP38" s="36"/>
      <c r="KQQ38" s="36"/>
      <c r="KQV38" s="136"/>
      <c r="KQW38" s="136"/>
      <c r="KQX38" s="136"/>
      <c r="KQY38" s="36"/>
      <c r="KRH38" s="36"/>
      <c r="KRI38" s="36"/>
      <c r="KRN38" s="136"/>
      <c r="KRO38" s="136"/>
      <c r="KRP38" s="136"/>
      <c r="KRQ38" s="36"/>
      <c r="KRZ38" s="36"/>
      <c r="KSA38" s="36"/>
      <c r="KSF38" s="136"/>
      <c r="KSG38" s="136"/>
      <c r="KSH38" s="136"/>
      <c r="KSI38" s="36"/>
      <c r="KSR38" s="36"/>
      <c r="KSS38" s="36"/>
      <c r="KSX38" s="136"/>
      <c r="KSY38" s="136"/>
      <c r="KSZ38" s="136"/>
      <c r="KTA38" s="36"/>
      <c r="KTJ38" s="36"/>
      <c r="KTK38" s="36"/>
      <c r="KTP38" s="136"/>
      <c r="KTQ38" s="136"/>
      <c r="KTR38" s="136"/>
      <c r="KTS38" s="36"/>
      <c r="KUB38" s="36"/>
      <c r="KUC38" s="36"/>
      <c r="KUH38" s="136"/>
      <c r="KUI38" s="136"/>
      <c r="KUJ38" s="136"/>
      <c r="KUK38" s="36"/>
      <c r="KUT38" s="36"/>
      <c r="KUU38" s="36"/>
      <c r="KUZ38" s="136"/>
      <c r="KVA38" s="136"/>
      <c r="KVB38" s="136"/>
      <c r="KVC38" s="36"/>
      <c r="KVL38" s="36"/>
      <c r="KVM38" s="36"/>
      <c r="KVR38" s="136"/>
      <c r="KVS38" s="136"/>
      <c r="KVT38" s="136"/>
      <c r="KVU38" s="36"/>
      <c r="KWD38" s="36"/>
      <c r="KWE38" s="36"/>
      <c r="KWJ38" s="136"/>
      <c r="KWK38" s="136"/>
      <c r="KWL38" s="136"/>
      <c r="KWM38" s="36"/>
      <c r="KWV38" s="36"/>
      <c r="KWW38" s="36"/>
      <c r="KXB38" s="136"/>
      <c r="KXC38" s="136"/>
      <c r="KXD38" s="136"/>
      <c r="KXE38" s="36"/>
      <c r="KXN38" s="36"/>
      <c r="KXO38" s="36"/>
      <c r="KXT38" s="136"/>
      <c r="KXU38" s="136"/>
      <c r="KXV38" s="136"/>
      <c r="KXW38" s="36"/>
      <c r="KYF38" s="36"/>
      <c r="KYG38" s="36"/>
      <c r="KYL38" s="136"/>
      <c r="KYM38" s="136"/>
      <c r="KYN38" s="136"/>
      <c r="KYO38" s="36"/>
      <c r="KYX38" s="36"/>
      <c r="KYY38" s="36"/>
      <c r="KZD38" s="136"/>
      <c r="KZE38" s="136"/>
      <c r="KZF38" s="136"/>
      <c r="KZG38" s="36"/>
      <c r="KZP38" s="36"/>
      <c r="KZQ38" s="36"/>
      <c r="KZV38" s="136"/>
      <c r="KZW38" s="136"/>
      <c r="KZX38" s="136"/>
      <c r="KZY38" s="36"/>
      <c r="LAH38" s="36"/>
      <c r="LAI38" s="36"/>
      <c r="LAN38" s="136"/>
      <c r="LAO38" s="136"/>
      <c r="LAP38" s="136"/>
      <c r="LAQ38" s="36"/>
      <c r="LAZ38" s="36"/>
      <c r="LBA38" s="36"/>
      <c r="LBF38" s="136"/>
      <c r="LBG38" s="136"/>
      <c r="LBH38" s="136"/>
      <c r="LBI38" s="36"/>
      <c r="LBR38" s="36"/>
      <c r="LBS38" s="36"/>
      <c r="LBX38" s="136"/>
      <c r="LBY38" s="136"/>
      <c r="LBZ38" s="136"/>
      <c r="LCA38" s="36"/>
      <c r="LCJ38" s="36"/>
      <c r="LCK38" s="36"/>
      <c r="LCP38" s="136"/>
      <c r="LCQ38" s="136"/>
      <c r="LCR38" s="136"/>
      <c r="LCS38" s="36"/>
      <c r="LDB38" s="36"/>
      <c r="LDC38" s="36"/>
      <c r="LDH38" s="136"/>
      <c r="LDI38" s="136"/>
      <c r="LDJ38" s="136"/>
      <c r="LDK38" s="36"/>
      <c r="LDT38" s="36"/>
      <c r="LDU38" s="36"/>
      <c r="LDZ38" s="136"/>
      <c r="LEA38" s="136"/>
      <c r="LEB38" s="136"/>
      <c r="LEC38" s="36"/>
      <c r="LEL38" s="36"/>
      <c r="LEM38" s="36"/>
      <c r="LER38" s="136"/>
      <c r="LES38" s="136"/>
      <c r="LET38" s="136"/>
      <c r="LEU38" s="36"/>
      <c r="LFD38" s="36"/>
      <c r="LFE38" s="36"/>
      <c r="LFJ38" s="136"/>
      <c r="LFK38" s="136"/>
      <c r="LFL38" s="136"/>
      <c r="LFM38" s="36"/>
      <c r="LFV38" s="36"/>
      <c r="LFW38" s="36"/>
      <c r="LGB38" s="136"/>
      <c r="LGC38" s="136"/>
      <c r="LGD38" s="136"/>
      <c r="LGE38" s="36"/>
      <c r="LGN38" s="36"/>
      <c r="LGO38" s="36"/>
      <c r="LGT38" s="136"/>
      <c r="LGU38" s="136"/>
      <c r="LGV38" s="136"/>
      <c r="LGW38" s="36"/>
      <c r="LHF38" s="36"/>
      <c r="LHG38" s="36"/>
      <c r="LHL38" s="136"/>
      <c r="LHM38" s="136"/>
      <c r="LHN38" s="136"/>
      <c r="LHO38" s="36"/>
      <c r="LHX38" s="36"/>
      <c r="LHY38" s="36"/>
      <c r="LID38" s="136"/>
      <c r="LIE38" s="136"/>
      <c r="LIF38" s="136"/>
      <c r="LIG38" s="36"/>
      <c r="LIP38" s="36"/>
      <c r="LIQ38" s="36"/>
      <c r="LIV38" s="136"/>
      <c r="LIW38" s="136"/>
      <c r="LIX38" s="136"/>
      <c r="LIY38" s="36"/>
      <c r="LJH38" s="36"/>
      <c r="LJI38" s="36"/>
      <c r="LJN38" s="136"/>
      <c r="LJO38" s="136"/>
      <c r="LJP38" s="136"/>
      <c r="LJQ38" s="36"/>
      <c r="LJZ38" s="36"/>
      <c r="LKA38" s="36"/>
      <c r="LKF38" s="136"/>
      <c r="LKG38" s="136"/>
      <c r="LKH38" s="136"/>
      <c r="LKI38" s="36"/>
      <c r="LKR38" s="36"/>
      <c r="LKS38" s="36"/>
      <c r="LKX38" s="136"/>
      <c r="LKY38" s="136"/>
      <c r="LKZ38" s="136"/>
      <c r="LLA38" s="36"/>
      <c r="LLJ38" s="36"/>
      <c r="LLK38" s="36"/>
      <c r="LLP38" s="136"/>
      <c r="LLQ38" s="136"/>
      <c r="LLR38" s="136"/>
      <c r="LLS38" s="36"/>
      <c r="LMB38" s="36"/>
      <c r="LMC38" s="36"/>
      <c r="LMH38" s="136"/>
      <c r="LMI38" s="136"/>
      <c r="LMJ38" s="136"/>
      <c r="LMK38" s="36"/>
      <c r="LMT38" s="36"/>
      <c r="LMU38" s="36"/>
      <c r="LMZ38" s="136"/>
      <c r="LNA38" s="136"/>
      <c r="LNB38" s="136"/>
      <c r="LNC38" s="36"/>
      <c r="LNL38" s="36"/>
      <c r="LNM38" s="36"/>
      <c r="LNR38" s="136"/>
      <c r="LNS38" s="136"/>
      <c r="LNT38" s="136"/>
      <c r="LNU38" s="36"/>
      <c r="LOD38" s="36"/>
      <c r="LOE38" s="36"/>
      <c r="LOJ38" s="136"/>
      <c r="LOK38" s="136"/>
      <c r="LOL38" s="136"/>
      <c r="LOM38" s="36"/>
      <c r="LOV38" s="36"/>
      <c r="LOW38" s="36"/>
      <c r="LPB38" s="136"/>
      <c r="LPC38" s="136"/>
      <c r="LPD38" s="136"/>
      <c r="LPE38" s="36"/>
      <c r="LPN38" s="36"/>
      <c r="LPO38" s="36"/>
      <c r="LPT38" s="136"/>
      <c r="LPU38" s="136"/>
      <c r="LPV38" s="136"/>
      <c r="LPW38" s="36"/>
      <c r="LQF38" s="36"/>
      <c r="LQG38" s="36"/>
      <c r="LQL38" s="136"/>
      <c r="LQM38" s="136"/>
      <c r="LQN38" s="136"/>
      <c r="LQO38" s="36"/>
      <c r="LQX38" s="36"/>
      <c r="LQY38" s="36"/>
      <c r="LRD38" s="136"/>
      <c r="LRE38" s="136"/>
      <c r="LRF38" s="136"/>
      <c r="LRG38" s="36"/>
      <c r="LRP38" s="36"/>
      <c r="LRQ38" s="36"/>
      <c r="LRV38" s="136"/>
      <c r="LRW38" s="136"/>
      <c r="LRX38" s="136"/>
      <c r="LRY38" s="36"/>
      <c r="LSH38" s="36"/>
      <c r="LSI38" s="36"/>
      <c r="LSN38" s="136"/>
      <c r="LSO38" s="136"/>
      <c r="LSP38" s="136"/>
      <c r="LSQ38" s="36"/>
      <c r="LSZ38" s="36"/>
      <c r="LTA38" s="36"/>
      <c r="LTF38" s="136"/>
      <c r="LTG38" s="136"/>
      <c r="LTH38" s="136"/>
      <c r="LTI38" s="36"/>
      <c r="LTR38" s="36"/>
      <c r="LTS38" s="36"/>
      <c r="LTX38" s="136"/>
      <c r="LTY38" s="136"/>
      <c r="LTZ38" s="136"/>
      <c r="LUA38" s="36"/>
      <c r="LUJ38" s="36"/>
      <c r="LUK38" s="36"/>
      <c r="LUP38" s="136"/>
      <c r="LUQ38" s="136"/>
      <c r="LUR38" s="136"/>
      <c r="LUS38" s="36"/>
      <c r="LVB38" s="36"/>
      <c r="LVC38" s="36"/>
      <c r="LVH38" s="136"/>
      <c r="LVI38" s="136"/>
      <c r="LVJ38" s="136"/>
      <c r="LVK38" s="36"/>
      <c r="LVT38" s="36"/>
      <c r="LVU38" s="36"/>
      <c r="LVZ38" s="136"/>
      <c r="LWA38" s="136"/>
      <c r="LWB38" s="136"/>
      <c r="LWC38" s="36"/>
      <c r="LWL38" s="36"/>
      <c r="LWM38" s="36"/>
      <c r="LWR38" s="136"/>
      <c r="LWS38" s="136"/>
      <c r="LWT38" s="136"/>
      <c r="LWU38" s="36"/>
      <c r="LXD38" s="36"/>
      <c r="LXE38" s="36"/>
      <c r="LXJ38" s="136"/>
      <c r="LXK38" s="136"/>
      <c r="LXL38" s="136"/>
      <c r="LXM38" s="36"/>
      <c r="LXV38" s="36"/>
      <c r="LXW38" s="36"/>
      <c r="LYB38" s="136"/>
      <c r="LYC38" s="136"/>
      <c r="LYD38" s="136"/>
      <c r="LYE38" s="36"/>
      <c r="LYN38" s="36"/>
      <c r="LYO38" s="36"/>
      <c r="LYT38" s="136"/>
      <c r="LYU38" s="136"/>
      <c r="LYV38" s="136"/>
      <c r="LYW38" s="36"/>
      <c r="LZF38" s="36"/>
      <c r="LZG38" s="36"/>
      <c r="LZL38" s="136"/>
      <c r="LZM38" s="136"/>
      <c r="LZN38" s="136"/>
      <c r="LZO38" s="36"/>
      <c r="LZX38" s="36"/>
      <c r="LZY38" s="36"/>
      <c r="MAD38" s="136"/>
      <c r="MAE38" s="136"/>
      <c r="MAF38" s="136"/>
      <c r="MAG38" s="36"/>
      <c r="MAP38" s="36"/>
      <c r="MAQ38" s="36"/>
      <c r="MAV38" s="136"/>
      <c r="MAW38" s="136"/>
      <c r="MAX38" s="136"/>
      <c r="MAY38" s="36"/>
      <c r="MBH38" s="36"/>
      <c r="MBI38" s="36"/>
      <c r="MBN38" s="136"/>
      <c r="MBO38" s="136"/>
      <c r="MBP38" s="136"/>
      <c r="MBQ38" s="36"/>
      <c r="MBZ38" s="36"/>
      <c r="MCA38" s="36"/>
      <c r="MCF38" s="136"/>
      <c r="MCG38" s="136"/>
      <c r="MCH38" s="136"/>
      <c r="MCI38" s="36"/>
      <c r="MCR38" s="36"/>
      <c r="MCS38" s="36"/>
      <c r="MCX38" s="136"/>
      <c r="MCY38" s="136"/>
      <c r="MCZ38" s="136"/>
      <c r="MDA38" s="36"/>
      <c r="MDJ38" s="36"/>
      <c r="MDK38" s="36"/>
      <c r="MDP38" s="136"/>
      <c r="MDQ38" s="136"/>
      <c r="MDR38" s="136"/>
      <c r="MDS38" s="36"/>
      <c r="MEB38" s="36"/>
      <c r="MEC38" s="36"/>
      <c r="MEH38" s="136"/>
      <c r="MEI38" s="136"/>
      <c r="MEJ38" s="136"/>
      <c r="MEK38" s="36"/>
      <c r="MET38" s="36"/>
      <c r="MEU38" s="36"/>
      <c r="MEZ38" s="136"/>
      <c r="MFA38" s="136"/>
      <c r="MFB38" s="136"/>
      <c r="MFC38" s="36"/>
      <c r="MFL38" s="36"/>
      <c r="MFM38" s="36"/>
      <c r="MFR38" s="136"/>
      <c r="MFS38" s="136"/>
      <c r="MFT38" s="136"/>
      <c r="MFU38" s="36"/>
      <c r="MGD38" s="36"/>
      <c r="MGE38" s="36"/>
      <c r="MGJ38" s="136"/>
      <c r="MGK38" s="136"/>
      <c r="MGL38" s="136"/>
      <c r="MGM38" s="36"/>
      <c r="MGV38" s="36"/>
      <c r="MGW38" s="36"/>
      <c r="MHB38" s="136"/>
      <c r="MHC38" s="136"/>
      <c r="MHD38" s="136"/>
      <c r="MHE38" s="36"/>
      <c r="MHN38" s="36"/>
      <c r="MHO38" s="36"/>
      <c r="MHT38" s="136"/>
      <c r="MHU38" s="136"/>
      <c r="MHV38" s="136"/>
      <c r="MHW38" s="36"/>
      <c r="MIF38" s="36"/>
      <c r="MIG38" s="36"/>
      <c r="MIL38" s="136"/>
      <c r="MIM38" s="136"/>
      <c r="MIN38" s="136"/>
      <c r="MIO38" s="36"/>
      <c r="MIX38" s="36"/>
      <c r="MIY38" s="36"/>
      <c r="MJD38" s="136"/>
      <c r="MJE38" s="136"/>
      <c r="MJF38" s="136"/>
      <c r="MJG38" s="36"/>
      <c r="MJP38" s="36"/>
      <c r="MJQ38" s="36"/>
      <c r="MJV38" s="136"/>
      <c r="MJW38" s="136"/>
      <c r="MJX38" s="136"/>
      <c r="MJY38" s="36"/>
      <c r="MKH38" s="36"/>
      <c r="MKI38" s="36"/>
      <c r="MKN38" s="136"/>
      <c r="MKO38" s="136"/>
      <c r="MKP38" s="136"/>
      <c r="MKQ38" s="36"/>
      <c r="MKZ38" s="36"/>
      <c r="MLA38" s="36"/>
      <c r="MLF38" s="136"/>
      <c r="MLG38" s="136"/>
      <c r="MLH38" s="136"/>
      <c r="MLI38" s="36"/>
      <c r="MLR38" s="36"/>
      <c r="MLS38" s="36"/>
      <c r="MLX38" s="136"/>
      <c r="MLY38" s="136"/>
      <c r="MLZ38" s="136"/>
      <c r="MMA38" s="36"/>
      <c r="MMJ38" s="36"/>
      <c r="MMK38" s="36"/>
      <c r="MMP38" s="136"/>
      <c r="MMQ38" s="136"/>
      <c r="MMR38" s="136"/>
      <c r="MMS38" s="36"/>
      <c r="MNB38" s="36"/>
      <c r="MNC38" s="36"/>
      <c r="MNH38" s="136"/>
      <c r="MNI38" s="136"/>
      <c r="MNJ38" s="136"/>
      <c r="MNK38" s="36"/>
      <c r="MNT38" s="36"/>
      <c r="MNU38" s="36"/>
      <c r="MNZ38" s="136"/>
      <c r="MOA38" s="136"/>
      <c r="MOB38" s="136"/>
      <c r="MOC38" s="36"/>
      <c r="MOL38" s="36"/>
      <c r="MOM38" s="36"/>
      <c r="MOR38" s="136"/>
      <c r="MOS38" s="136"/>
      <c r="MOT38" s="136"/>
      <c r="MOU38" s="36"/>
      <c r="MPD38" s="36"/>
      <c r="MPE38" s="36"/>
      <c r="MPJ38" s="136"/>
      <c r="MPK38" s="136"/>
      <c r="MPL38" s="136"/>
      <c r="MPM38" s="36"/>
      <c r="MPV38" s="36"/>
      <c r="MPW38" s="36"/>
      <c r="MQB38" s="136"/>
      <c r="MQC38" s="136"/>
      <c r="MQD38" s="136"/>
      <c r="MQE38" s="36"/>
      <c r="MQN38" s="36"/>
      <c r="MQO38" s="36"/>
      <c r="MQT38" s="136"/>
      <c r="MQU38" s="136"/>
      <c r="MQV38" s="136"/>
      <c r="MQW38" s="36"/>
      <c r="MRF38" s="36"/>
      <c r="MRG38" s="36"/>
      <c r="MRL38" s="136"/>
      <c r="MRM38" s="136"/>
      <c r="MRN38" s="136"/>
      <c r="MRO38" s="36"/>
      <c r="MRX38" s="36"/>
      <c r="MRY38" s="36"/>
      <c r="MSD38" s="136"/>
      <c r="MSE38" s="136"/>
      <c r="MSF38" s="136"/>
      <c r="MSG38" s="36"/>
      <c r="MSP38" s="36"/>
      <c r="MSQ38" s="36"/>
      <c r="MSV38" s="136"/>
      <c r="MSW38" s="136"/>
      <c r="MSX38" s="136"/>
      <c r="MSY38" s="36"/>
      <c r="MTH38" s="36"/>
      <c r="MTI38" s="36"/>
      <c r="MTN38" s="136"/>
      <c r="MTO38" s="136"/>
      <c r="MTP38" s="136"/>
      <c r="MTQ38" s="36"/>
      <c r="MTZ38" s="36"/>
      <c r="MUA38" s="36"/>
      <c r="MUF38" s="136"/>
      <c r="MUG38" s="136"/>
      <c r="MUH38" s="136"/>
      <c r="MUI38" s="36"/>
      <c r="MUR38" s="36"/>
      <c r="MUS38" s="36"/>
      <c r="MUX38" s="136"/>
      <c r="MUY38" s="136"/>
      <c r="MUZ38" s="136"/>
      <c r="MVA38" s="36"/>
      <c r="MVJ38" s="36"/>
      <c r="MVK38" s="36"/>
      <c r="MVP38" s="136"/>
      <c r="MVQ38" s="136"/>
      <c r="MVR38" s="136"/>
      <c r="MVS38" s="36"/>
      <c r="MWB38" s="36"/>
      <c r="MWC38" s="36"/>
      <c r="MWH38" s="136"/>
      <c r="MWI38" s="136"/>
      <c r="MWJ38" s="136"/>
      <c r="MWK38" s="36"/>
      <c r="MWT38" s="36"/>
      <c r="MWU38" s="36"/>
      <c r="MWZ38" s="136"/>
      <c r="MXA38" s="136"/>
      <c r="MXB38" s="136"/>
      <c r="MXC38" s="36"/>
      <c r="MXL38" s="36"/>
      <c r="MXM38" s="36"/>
      <c r="MXR38" s="136"/>
      <c r="MXS38" s="136"/>
      <c r="MXT38" s="136"/>
      <c r="MXU38" s="36"/>
      <c r="MYD38" s="36"/>
      <c r="MYE38" s="36"/>
      <c r="MYJ38" s="136"/>
      <c r="MYK38" s="136"/>
      <c r="MYL38" s="136"/>
      <c r="MYM38" s="36"/>
      <c r="MYV38" s="36"/>
      <c r="MYW38" s="36"/>
      <c r="MZB38" s="136"/>
      <c r="MZC38" s="136"/>
      <c r="MZD38" s="136"/>
      <c r="MZE38" s="36"/>
      <c r="MZN38" s="36"/>
      <c r="MZO38" s="36"/>
      <c r="MZT38" s="136"/>
      <c r="MZU38" s="136"/>
      <c r="MZV38" s="136"/>
      <c r="MZW38" s="36"/>
      <c r="NAF38" s="36"/>
      <c r="NAG38" s="36"/>
      <c r="NAL38" s="136"/>
      <c r="NAM38" s="136"/>
      <c r="NAN38" s="136"/>
      <c r="NAO38" s="36"/>
      <c r="NAX38" s="36"/>
      <c r="NAY38" s="36"/>
      <c r="NBD38" s="136"/>
      <c r="NBE38" s="136"/>
      <c r="NBF38" s="136"/>
      <c r="NBG38" s="36"/>
      <c r="NBP38" s="36"/>
      <c r="NBQ38" s="36"/>
      <c r="NBV38" s="136"/>
      <c r="NBW38" s="136"/>
      <c r="NBX38" s="136"/>
      <c r="NBY38" s="36"/>
      <c r="NCH38" s="36"/>
      <c r="NCI38" s="36"/>
      <c r="NCN38" s="136"/>
      <c r="NCO38" s="136"/>
      <c r="NCP38" s="136"/>
      <c r="NCQ38" s="36"/>
      <c r="NCZ38" s="36"/>
      <c r="NDA38" s="36"/>
      <c r="NDF38" s="136"/>
      <c r="NDG38" s="136"/>
      <c r="NDH38" s="136"/>
      <c r="NDI38" s="36"/>
      <c r="NDR38" s="36"/>
      <c r="NDS38" s="36"/>
      <c r="NDX38" s="136"/>
      <c r="NDY38" s="136"/>
      <c r="NDZ38" s="136"/>
      <c r="NEA38" s="36"/>
      <c r="NEJ38" s="36"/>
      <c r="NEK38" s="36"/>
      <c r="NEP38" s="136"/>
      <c r="NEQ38" s="136"/>
      <c r="NER38" s="136"/>
      <c r="NES38" s="36"/>
      <c r="NFB38" s="36"/>
      <c r="NFC38" s="36"/>
      <c r="NFH38" s="136"/>
      <c r="NFI38" s="136"/>
      <c r="NFJ38" s="136"/>
      <c r="NFK38" s="36"/>
      <c r="NFT38" s="36"/>
      <c r="NFU38" s="36"/>
      <c r="NFZ38" s="136"/>
      <c r="NGA38" s="136"/>
      <c r="NGB38" s="136"/>
      <c r="NGC38" s="36"/>
      <c r="NGL38" s="36"/>
      <c r="NGM38" s="36"/>
      <c r="NGR38" s="136"/>
      <c r="NGS38" s="136"/>
      <c r="NGT38" s="136"/>
      <c r="NGU38" s="36"/>
      <c r="NHD38" s="36"/>
      <c r="NHE38" s="36"/>
      <c r="NHJ38" s="136"/>
      <c r="NHK38" s="136"/>
      <c r="NHL38" s="136"/>
      <c r="NHM38" s="36"/>
      <c r="NHV38" s="36"/>
      <c r="NHW38" s="36"/>
      <c r="NIB38" s="136"/>
      <c r="NIC38" s="136"/>
      <c r="NID38" s="136"/>
      <c r="NIE38" s="36"/>
      <c r="NIN38" s="36"/>
      <c r="NIO38" s="36"/>
      <c r="NIT38" s="136"/>
      <c r="NIU38" s="136"/>
      <c r="NIV38" s="136"/>
      <c r="NIW38" s="36"/>
      <c r="NJF38" s="36"/>
      <c r="NJG38" s="36"/>
      <c r="NJL38" s="136"/>
      <c r="NJM38" s="136"/>
      <c r="NJN38" s="136"/>
      <c r="NJO38" s="36"/>
      <c r="NJX38" s="36"/>
      <c r="NJY38" s="36"/>
      <c r="NKD38" s="136"/>
      <c r="NKE38" s="136"/>
      <c r="NKF38" s="136"/>
      <c r="NKG38" s="36"/>
      <c r="NKP38" s="36"/>
      <c r="NKQ38" s="36"/>
      <c r="NKV38" s="136"/>
      <c r="NKW38" s="136"/>
      <c r="NKX38" s="136"/>
      <c r="NKY38" s="36"/>
      <c r="NLH38" s="36"/>
      <c r="NLI38" s="36"/>
      <c r="NLN38" s="136"/>
      <c r="NLO38" s="136"/>
      <c r="NLP38" s="136"/>
      <c r="NLQ38" s="36"/>
      <c r="NLZ38" s="36"/>
      <c r="NMA38" s="36"/>
      <c r="NMF38" s="136"/>
      <c r="NMG38" s="136"/>
      <c r="NMH38" s="136"/>
      <c r="NMI38" s="36"/>
      <c r="NMR38" s="36"/>
      <c r="NMS38" s="36"/>
      <c r="NMX38" s="136"/>
      <c r="NMY38" s="136"/>
      <c r="NMZ38" s="136"/>
      <c r="NNA38" s="36"/>
      <c r="NNJ38" s="36"/>
      <c r="NNK38" s="36"/>
      <c r="NNP38" s="136"/>
      <c r="NNQ38" s="136"/>
      <c r="NNR38" s="136"/>
      <c r="NNS38" s="36"/>
      <c r="NOB38" s="36"/>
      <c r="NOC38" s="36"/>
      <c r="NOH38" s="136"/>
      <c r="NOI38" s="136"/>
      <c r="NOJ38" s="136"/>
      <c r="NOK38" s="36"/>
      <c r="NOT38" s="36"/>
      <c r="NOU38" s="36"/>
      <c r="NOZ38" s="136"/>
      <c r="NPA38" s="136"/>
      <c r="NPB38" s="136"/>
      <c r="NPC38" s="36"/>
      <c r="NPL38" s="36"/>
      <c r="NPM38" s="36"/>
      <c r="NPR38" s="136"/>
      <c r="NPS38" s="136"/>
      <c r="NPT38" s="136"/>
      <c r="NPU38" s="36"/>
      <c r="NQD38" s="36"/>
      <c r="NQE38" s="36"/>
      <c r="NQJ38" s="136"/>
      <c r="NQK38" s="136"/>
      <c r="NQL38" s="136"/>
      <c r="NQM38" s="36"/>
      <c r="NQV38" s="36"/>
      <c r="NQW38" s="36"/>
      <c r="NRB38" s="136"/>
      <c r="NRC38" s="136"/>
      <c r="NRD38" s="136"/>
      <c r="NRE38" s="36"/>
      <c r="NRN38" s="36"/>
      <c r="NRO38" s="36"/>
      <c r="NRT38" s="136"/>
      <c r="NRU38" s="136"/>
      <c r="NRV38" s="136"/>
      <c r="NRW38" s="36"/>
      <c r="NSF38" s="36"/>
      <c r="NSG38" s="36"/>
      <c r="NSL38" s="136"/>
      <c r="NSM38" s="136"/>
      <c r="NSN38" s="136"/>
      <c r="NSO38" s="36"/>
      <c r="NSX38" s="36"/>
      <c r="NSY38" s="36"/>
      <c r="NTD38" s="136"/>
      <c r="NTE38" s="136"/>
      <c r="NTF38" s="136"/>
      <c r="NTG38" s="36"/>
      <c r="NTP38" s="36"/>
      <c r="NTQ38" s="36"/>
      <c r="NTV38" s="136"/>
      <c r="NTW38" s="136"/>
      <c r="NTX38" s="136"/>
      <c r="NTY38" s="36"/>
      <c r="NUH38" s="36"/>
      <c r="NUI38" s="36"/>
      <c r="NUN38" s="136"/>
      <c r="NUO38" s="136"/>
      <c r="NUP38" s="136"/>
      <c r="NUQ38" s="36"/>
      <c r="NUZ38" s="36"/>
      <c r="NVA38" s="36"/>
      <c r="NVF38" s="136"/>
      <c r="NVG38" s="136"/>
      <c r="NVH38" s="136"/>
      <c r="NVI38" s="36"/>
      <c r="NVR38" s="36"/>
      <c r="NVS38" s="36"/>
      <c r="NVX38" s="136"/>
      <c r="NVY38" s="136"/>
      <c r="NVZ38" s="136"/>
      <c r="NWA38" s="36"/>
      <c r="NWJ38" s="36"/>
      <c r="NWK38" s="36"/>
      <c r="NWP38" s="136"/>
      <c r="NWQ38" s="136"/>
      <c r="NWR38" s="136"/>
      <c r="NWS38" s="36"/>
      <c r="NXB38" s="36"/>
      <c r="NXC38" s="36"/>
      <c r="NXH38" s="136"/>
      <c r="NXI38" s="136"/>
      <c r="NXJ38" s="136"/>
      <c r="NXK38" s="36"/>
      <c r="NXT38" s="36"/>
      <c r="NXU38" s="36"/>
      <c r="NXZ38" s="136"/>
      <c r="NYA38" s="136"/>
      <c r="NYB38" s="136"/>
      <c r="NYC38" s="36"/>
      <c r="NYL38" s="36"/>
      <c r="NYM38" s="36"/>
      <c r="NYR38" s="136"/>
      <c r="NYS38" s="136"/>
      <c r="NYT38" s="136"/>
      <c r="NYU38" s="36"/>
      <c r="NZD38" s="36"/>
      <c r="NZE38" s="36"/>
      <c r="NZJ38" s="136"/>
      <c r="NZK38" s="136"/>
      <c r="NZL38" s="136"/>
      <c r="NZM38" s="36"/>
      <c r="NZV38" s="36"/>
      <c r="NZW38" s="36"/>
      <c r="OAB38" s="136"/>
      <c r="OAC38" s="136"/>
      <c r="OAD38" s="136"/>
      <c r="OAE38" s="36"/>
      <c r="OAN38" s="36"/>
      <c r="OAO38" s="36"/>
      <c r="OAT38" s="136"/>
      <c r="OAU38" s="136"/>
      <c r="OAV38" s="136"/>
      <c r="OAW38" s="36"/>
      <c r="OBF38" s="36"/>
      <c r="OBG38" s="36"/>
      <c r="OBL38" s="136"/>
      <c r="OBM38" s="136"/>
      <c r="OBN38" s="136"/>
      <c r="OBO38" s="36"/>
      <c r="OBX38" s="36"/>
      <c r="OBY38" s="36"/>
      <c r="OCD38" s="136"/>
      <c r="OCE38" s="136"/>
      <c r="OCF38" s="136"/>
      <c r="OCG38" s="36"/>
      <c r="OCP38" s="36"/>
      <c r="OCQ38" s="36"/>
      <c r="OCV38" s="136"/>
      <c r="OCW38" s="136"/>
      <c r="OCX38" s="136"/>
      <c r="OCY38" s="36"/>
      <c r="ODH38" s="36"/>
      <c r="ODI38" s="36"/>
      <c r="ODN38" s="136"/>
      <c r="ODO38" s="136"/>
      <c r="ODP38" s="136"/>
      <c r="ODQ38" s="36"/>
      <c r="ODZ38" s="36"/>
      <c r="OEA38" s="36"/>
      <c r="OEF38" s="136"/>
      <c r="OEG38" s="136"/>
      <c r="OEH38" s="136"/>
      <c r="OEI38" s="36"/>
      <c r="OER38" s="36"/>
      <c r="OES38" s="36"/>
      <c r="OEX38" s="136"/>
      <c r="OEY38" s="136"/>
      <c r="OEZ38" s="136"/>
      <c r="OFA38" s="36"/>
      <c r="OFJ38" s="36"/>
      <c r="OFK38" s="36"/>
      <c r="OFP38" s="136"/>
      <c r="OFQ38" s="136"/>
      <c r="OFR38" s="136"/>
      <c r="OFS38" s="36"/>
      <c r="OGB38" s="36"/>
      <c r="OGC38" s="36"/>
      <c r="OGH38" s="136"/>
      <c r="OGI38" s="136"/>
      <c r="OGJ38" s="136"/>
      <c r="OGK38" s="36"/>
      <c r="OGT38" s="36"/>
      <c r="OGU38" s="36"/>
      <c r="OGZ38" s="136"/>
      <c r="OHA38" s="136"/>
      <c r="OHB38" s="136"/>
      <c r="OHC38" s="36"/>
      <c r="OHL38" s="36"/>
      <c r="OHM38" s="36"/>
      <c r="OHR38" s="136"/>
      <c r="OHS38" s="136"/>
      <c r="OHT38" s="136"/>
      <c r="OHU38" s="36"/>
      <c r="OID38" s="36"/>
      <c r="OIE38" s="36"/>
      <c r="OIJ38" s="136"/>
      <c r="OIK38" s="136"/>
      <c r="OIL38" s="136"/>
      <c r="OIM38" s="36"/>
      <c r="OIV38" s="36"/>
      <c r="OIW38" s="36"/>
      <c r="OJB38" s="136"/>
      <c r="OJC38" s="136"/>
      <c r="OJD38" s="136"/>
      <c r="OJE38" s="36"/>
      <c r="OJN38" s="36"/>
      <c r="OJO38" s="36"/>
      <c r="OJT38" s="136"/>
      <c r="OJU38" s="136"/>
      <c r="OJV38" s="136"/>
      <c r="OJW38" s="36"/>
      <c r="OKF38" s="36"/>
      <c r="OKG38" s="36"/>
      <c r="OKL38" s="136"/>
      <c r="OKM38" s="136"/>
      <c r="OKN38" s="136"/>
      <c r="OKO38" s="36"/>
      <c r="OKX38" s="36"/>
      <c r="OKY38" s="36"/>
      <c r="OLD38" s="136"/>
      <c r="OLE38" s="136"/>
      <c r="OLF38" s="136"/>
      <c r="OLG38" s="36"/>
      <c r="OLP38" s="36"/>
      <c r="OLQ38" s="36"/>
      <c r="OLV38" s="136"/>
      <c r="OLW38" s="136"/>
      <c r="OLX38" s="136"/>
      <c r="OLY38" s="36"/>
      <c r="OMH38" s="36"/>
      <c r="OMI38" s="36"/>
      <c r="OMN38" s="136"/>
      <c r="OMO38" s="136"/>
      <c r="OMP38" s="136"/>
      <c r="OMQ38" s="36"/>
      <c r="OMZ38" s="36"/>
      <c r="ONA38" s="36"/>
      <c r="ONF38" s="136"/>
      <c r="ONG38" s="136"/>
      <c r="ONH38" s="136"/>
      <c r="ONI38" s="36"/>
      <c r="ONR38" s="36"/>
      <c r="ONS38" s="36"/>
      <c r="ONX38" s="136"/>
      <c r="ONY38" s="136"/>
      <c r="ONZ38" s="136"/>
      <c r="OOA38" s="36"/>
      <c r="OOJ38" s="36"/>
      <c r="OOK38" s="36"/>
      <c r="OOP38" s="136"/>
      <c r="OOQ38" s="136"/>
      <c r="OOR38" s="136"/>
      <c r="OOS38" s="36"/>
      <c r="OPB38" s="36"/>
      <c r="OPC38" s="36"/>
      <c r="OPH38" s="136"/>
      <c r="OPI38" s="136"/>
      <c r="OPJ38" s="136"/>
      <c r="OPK38" s="36"/>
      <c r="OPT38" s="36"/>
      <c r="OPU38" s="36"/>
      <c r="OPZ38" s="136"/>
      <c r="OQA38" s="136"/>
      <c r="OQB38" s="136"/>
      <c r="OQC38" s="36"/>
      <c r="OQL38" s="36"/>
      <c r="OQM38" s="36"/>
      <c r="OQR38" s="136"/>
      <c r="OQS38" s="136"/>
      <c r="OQT38" s="136"/>
      <c r="OQU38" s="36"/>
      <c r="ORD38" s="36"/>
      <c r="ORE38" s="36"/>
      <c r="ORJ38" s="136"/>
      <c r="ORK38" s="136"/>
      <c r="ORL38" s="136"/>
      <c r="ORM38" s="36"/>
      <c r="ORV38" s="36"/>
      <c r="ORW38" s="36"/>
      <c r="OSB38" s="136"/>
      <c r="OSC38" s="136"/>
      <c r="OSD38" s="136"/>
      <c r="OSE38" s="36"/>
      <c r="OSN38" s="36"/>
      <c r="OSO38" s="36"/>
      <c r="OST38" s="136"/>
      <c r="OSU38" s="136"/>
      <c r="OSV38" s="136"/>
      <c r="OSW38" s="36"/>
      <c r="OTF38" s="36"/>
      <c r="OTG38" s="36"/>
      <c r="OTL38" s="136"/>
      <c r="OTM38" s="136"/>
      <c r="OTN38" s="136"/>
      <c r="OTO38" s="36"/>
      <c r="OTX38" s="36"/>
      <c r="OTY38" s="36"/>
      <c r="OUD38" s="136"/>
      <c r="OUE38" s="136"/>
      <c r="OUF38" s="136"/>
      <c r="OUG38" s="36"/>
      <c r="OUP38" s="36"/>
      <c r="OUQ38" s="36"/>
      <c r="OUV38" s="136"/>
      <c r="OUW38" s="136"/>
      <c r="OUX38" s="136"/>
      <c r="OUY38" s="36"/>
      <c r="OVH38" s="36"/>
      <c r="OVI38" s="36"/>
      <c r="OVN38" s="136"/>
      <c r="OVO38" s="136"/>
      <c r="OVP38" s="136"/>
      <c r="OVQ38" s="36"/>
      <c r="OVZ38" s="36"/>
      <c r="OWA38" s="36"/>
      <c r="OWF38" s="136"/>
      <c r="OWG38" s="136"/>
      <c r="OWH38" s="136"/>
      <c r="OWI38" s="36"/>
      <c r="OWR38" s="36"/>
      <c r="OWS38" s="36"/>
      <c r="OWX38" s="136"/>
      <c r="OWY38" s="136"/>
      <c r="OWZ38" s="136"/>
      <c r="OXA38" s="36"/>
      <c r="OXJ38" s="36"/>
      <c r="OXK38" s="36"/>
      <c r="OXP38" s="136"/>
      <c r="OXQ38" s="136"/>
      <c r="OXR38" s="136"/>
      <c r="OXS38" s="36"/>
      <c r="OYB38" s="36"/>
      <c r="OYC38" s="36"/>
      <c r="OYH38" s="136"/>
      <c r="OYI38" s="136"/>
      <c r="OYJ38" s="136"/>
      <c r="OYK38" s="36"/>
      <c r="OYT38" s="36"/>
      <c r="OYU38" s="36"/>
      <c r="OYZ38" s="136"/>
      <c r="OZA38" s="136"/>
      <c r="OZB38" s="136"/>
      <c r="OZC38" s="36"/>
      <c r="OZL38" s="36"/>
      <c r="OZM38" s="36"/>
      <c r="OZR38" s="136"/>
      <c r="OZS38" s="136"/>
      <c r="OZT38" s="136"/>
      <c r="OZU38" s="36"/>
      <c r="PAD38" s="36"/>
      <c r="PAE38" s="36"/>
      <c r="PAJ38" s="136"/>
      <c r="PAK38" s="136"/>
      <c r="PAL38" s="136"/>
      <c r="PAM38" s="36"/>
      <c r="PAV38" s="36"/>
      <c r="PAW38" s="36"/>
      <c r="PBB38" s="136"/>
      <c r="PBC38" s="136"/>
      <c r="PBD38" s="136"/>
      <c r="PBE38" s="36"/>
      <c r="PBN38" s="36"/>
      <c r="PBO38" s="36"/>
      <c r="PBT38" s="136"/>
      <c r="PBU38" s="136"/>
      <c r="PBV38" s="136"/>
      <c r="PBW38" s="36"/>
      <c r="PCF38" s="36"/>
      <c r="PCG38" s="36"/>
      <c r="PCL38" s="136"/>
      <c r="PCM38" s="136"/>
      <c r="PCN38" s="136"/>
      <c r="PCO38" s="36"/>
      <c r="PCX38" s="36"/>
      <c r="PCY38" s="36"/>
      <c r="PDD38" s="136"/>
      <c r="PDE38" s="136"/>
      <c r="PDF38" s="136"/>
      <c r="PDG38" s="36"/>
      <c r="PDP38" s="36"/>
      <c r="PDQ38" s="36"/>
      <c r="PDV38" s="136"/>
      <c r="PDW38" s="136"/>
      <c r="PDX38" s="136"/>
      <c r="PDY38" s="36"/>
      <c r="PEH38" s="36"/>
      <c r="PEI38" s="36"/>
      <c r="PEN38" s="136"/>
      <c r="PEO38" s="136"/>
      <c r="PEP38" s="136"/>
      <c r="PEQ38" s="36"/>
      <c r="PEZ38" s="36"/>
      <c r="PFA38" s="36"/>
      <c r="PFF38" s="136"/>
      <c r="PFG38" s="136"/>
      <c r="PFH38" s="136"/>
      <c r="PFI38" s="36"/>
      <c r="PFR38" s="36"/>
      <c r="PFS38" s="36"/>
      <c r="PFX38" s="136"/>
      <c r="PFY38" s="136"/>
      <c r="PFZ38" s="136"/>
      <c r="PGA38" s="36"/>
      <c r="PGJ38" s="36"/>
      <c r="PGK38" s="36"/>
      <c r="PGP38" s="136"/>
      <c r="PGQ38" s="136"/>
      <c r="PGR38" s="136"/>
      <c r="PGS38" s="36"/>
      <c r="PHB38" s="36"/>
      <c r="PHC38" s="36"/>
      <c r="PHH38" s="136"/>
      <c r="PHI38" s="136"/>
      <c r="PHJ38" s="136"/>
      <c r="PHK38" s="36"/>
      <c r="PHT38" s="36"/>
      <c r="PHU38" s="36"/>
      <c r="PHZ38" s="136"/>
      <c r="PIA38" s="136"/>
      <c r="PIB38" s="136"/>
      <c r="PIC38" s="36"/>
      <c r="PIL38" s="36"/>
      <c r="PIM38" s="36"/>
      <c r="PIR38" s="136"/>
      <c r="PIS38" s="136"/>
      <c r="PIT38" s="136"/>
      <c r="PIU38" s="36"/>
      <c r="PJD38" s="36"/>
      <c r="PJE38" s="36"/>
      <c r="PJJ38" s="136"/>
      <c r="PJK38" s="136"/>
      <c r="PJL38" s="136"/>
      <c r="PJM38" s="36"/>
      <c r="PJV38" s="36"/>
      <c r="PJW38" s="36"/>
      <c r="PKB38" s="136"/>
      <c r="PKC38" s="136"/>
      <c r="PKD38" s="136"/>
      <c r="PKE38" s="36"/>
      <c r="PKN38" s="36"/>
      <c r="PKO38" s="36"/>
      <c r="PKT38" s="136"/>
      <c r="PKU38" s="136"/>
      <c r="PKV38" s="136"/>
      <c r="PKW38" s="36"/>
      <c r="PLF38" s="36"/>
      <c r="PLG38" s="36"/>
      <c r="PLL38" s="136"/>
      <c r="PLM38" s="136"/>
      <c r="PLN38" s="136"/>
      <c r="PLO38" s="36"/>
      <c r="PLX38" s="36"/>
      <c r="PLY38" s="36"/>
      <c r="PMD38" s="136"/>
      <c r="PME38" s="136"/>
      <c r="PMF38" s="136"/>
      <c r="PMG38" s="36"/>
      <c r="PMP38" s="36"/>
      <c r="PMQ38" s="36"/>
      <c r="PMV38" s="136"/>
      <c r="PMW38" s="136"/>
      <c r="PMX38" s="136"/>
      <c r="PMY38" s="36"/>
      <c r="PNH38" s="36"/>
      <c r="PNI38" s="36"/>
      <c r="PNN38" s="136"/>
      <c r="PNO38" s="136"/>
      <c r="PNP38" s="136"/>
      <c r="PNQ38" s="36"/>
      <c r="PNZ38" s="36"/>
      <c r="POA38" s="36"/>
      <c r="POF38" s="136"/>
      <c r="POG38" s="136"/>
      <c r="POH38" s="136"/>
      <c r="POI38" s="36"/>
      <c r="POR38" s="36"/>
      <c r="POS38" s="36"/>
      <c r="POX38" s="136"/>
      <c r="POY38" s="136"/>
      <c r="POZ38" s="136"/>
      <c r="PPA38" s="36"/>
      <c r="PPJ38" s="36"/>
      <c r="PPK38" s="36"/>
      <c r="PPP38" s="136"/>
      <c r="PPQ38" s="136"/>
      <c r="PPR38" s="136"/>
      <c r="PPS38" s="36"/>
      <c r="PQB38" s="36"/>
      <c r="PQC38" s="36"/>
      <c r="PQH38" s="136"/>
      <c r="PQI38" s="136"/>
      <c r="PQJ38" s="136"/>
      <c r="PQK38" s="36"/>
      <c r="PQT38" s="36"/>
      <c r="PQU38" s="36"/>
      <c r="PQZ38" s="136"/>
      <c r="PRA38" s="136"/>
      <c r="PRB38" s="136"/>
      <c r="PRC38" s="36"/>
      <c r="PRL38" s="36"/>
      <c r="PRM38" s="36"/>
      <c r="PRR38" s="136"/>
      <c r="PRS38" s="136"/>
      <c r="PRT38" s="136"/>
      <c r="PRU38" s="36"/>
      <c r="PSD38" s="36"/>
      <c r="PSE38" s="36"/>
      <c r="PSJ38" s="136"/>
      <c r="PSK38" s="136"/>
      <c r="PSL38" s="136"/>
      <c r="PSM38" s="36"/>
      <c r="PSV38" s="36"/>
      <c r="PSW38" s="36"/>
      <c r="PTB38" s="136"/>
      <c r="PTC38" s="136"/>
      <c r="PTD38" s="136"/>
      <c r="PTE38" s="36"/>
      <c r="PTN38" s="36"/>
      <c r="PTO38" s="36"/>
      <c r="PTT38" s="136"/>
      <c r="PTU38" s="136"/>
      <c r="PTV38" s="136"/>
      <c r="PTW38" s="36"/>
      <c r="PUF38" s="36"/>
      <c r="PUG38" s="36"/>
      <c r="PUL38" s="136"/>
      <c r="PUM38" s="136"/>
      <c r="PUN38" s="136"/>
      <c r="PUO38" s="36"/>
      <c r="PUX38" s="36"/>
      <c r="PUY38" s="36"/>
      <c r="PVD38" s="136"/>
      <c r="PVE38" s="136"/>
      <c r="PVF38" s="136"/>
      <c r="PVG38" s="36"/>
      <c r="PVP38" s="36"/>
      <c r="PVQ38" s="36"/>
      <c r="PVV38" s="136"/>
      <c r="PVW38" s="136"/>
      <c r="PVX38" s="136"/>
      <c r="PVY38" s="36"/>
      <c r="PWH38" s="36"/>
      <c r="PWI38" s="36"/>
      <c r="PWN38" s="136"/>
      <c r="PWO38" s="136"/>
      <c r="PWP38" s="136"/>
      <c r="PWQ38" s="36"/>
      <c r="PWZ38" s="36"/>
      <c r="PXA38" s="36"/>
      <c r="PXF38" s="136"/>
      <c r="PXG38" s="136"/>
      <c r="PXH38" s="136"/>
      <c r="PXI38" s="36"/>
      <c r="PXR38" s="36"/>
      <c r="PXS38" s="36"/>
      <c r="PXX38" s="136"/>
      <c r="PXY38" s="136"/>
      <c r="PXZ38" s="136"/>
      <c r="PYA38" s="36"/>
      <c r="PYJ38" s="36"/>
      <c r="PYK38" s="36"/>
      <c r="PYP38" s="136"/>
      <c r="PYQ38" s="136"/>
      <c r="PYR38" s="136"/>
      <c r="PYS38" s="36"/>
      <c r="PZB38" s="36"/>
      <c r="PZC38" s="36"/>
      <c r="PZH38" s="136"/>
      <c r="PZI38" s="136"/>
      <c r="PZJ38" s="136"/>
      <c r="PZK38" s="36"/>
      <c r="PZT38" s="36"/>
      <c r="PZU38" s="36"/>
      <c r="PZZ38" s="136"/>
      <c r="QAA38" s="136"/>
      <c r="QAB38" s="136"/>
      <c r="QAC38" s="36"/>
      <c r="QAL38" s="36"/>
      <c r="QAM38" s="36"/>
      <c r="QAR38" s="136"/>
      <c r="QAS38" s="136"/>
      <c r="QAT38" s="136"/>
      <c r="QAU38" s="36"/>
      <c r="QBD38" s="36"/>
      <c r="QBE38" s="36"/>
      <c r="QBJ38" s="136"/>
      <c r="QBK38" s="136"/>
      <c r="QBL38" s="136"/>
      <c r="QBM38" s="36"/>
      <c r="QBV38" s="36"/>
      <c r="QBW38" s="36"/>
      <c r="QCB38" s="136"/>
      <c r="QCC38" s="136"/>
      <c r="QCD38" s="136"/>
      <c r="QCE38" s="36"/>
      <c r="QCN38" s="36"/>
      <c r="QCO38" s="36"/>
      <c r="QCT38" s="136"/>
      <c r="QCU38" s="136"/>
      <c r="QCV38" s="136"/>
      <c r="QCW38" s="36"/>
      <c r="QDF38" s="36"/>
      <c r="QDG38" s="36"/>
      <c r="QDL38" s="136"/>
      <c r="QDM38" s="136"/>
      <c r="QDN38" s="136"/>
      <c r="QDO38" s="36"/>
      <c r="QDX38" s="36"/>
      <c r="QDY38" s="36"/>
      <c r="QED38" s="136"/>
      <c r="QEE38" s="136"/>
      <c r="QEF38" s="136"/>
      <c r="QEG38" s="36"/>
      <c r="QEP38" s="36"/>
      <c r="QEQ38" s="36"/>
      <c r="QEV38" s="136"/>
      <c r="QEW38" s="136"/>
      <c r="QEX38" s="136"/>
      <c r="QEY38" s="36"/>
      <c r="QFH38" s="36"/>
      <c r="QFI38" s="36"/>
      <c r="QFN38" s="136"/>
      <c r="QFO38" s="136"/>
      <c r="QFP38" s="136"/>
      <c r="QFQ38" s="36"/>
      <c r="QFZ38" s="36"/>
      <c r="QGA38" s="36"/>
      <c r="QGF38" s="136"/>
      <c r="QGG38" s="136"/>
      <c r="QGH38" s="136"/>
      <c r="QGI38" s="36"/>
      <c r="QGR38" s="36"/>
      <c r="QGS38" s="36"/>
      <c r="QGX38" s="136"/>
      <c r="QGY38" s="136"/>
      <c r="QGZ38" s="136"/>
      <c r="QHA38" s="36"/>
      <c r="QHJ38" s="36"/>
      <c r="QHK38" s="36"/>
      <c r="QHP38" s="136"/>
      <c r="QHQ38" s="136"/>
      <c r="QHR38" s="136"/>
      <c r="QHS38" s="36"/>
      <c r="QIB38" s="36"/>
      <c r="QIC38" s="36"/>
      <c r="QIH38" s="136"/>
      <c r="QII38" s="136"/>
      <c r="QIJ38" s="136"/>
      <c r="QIK38" s="36"/>
      <c r="QIT38" s="36"/>
      <c r="QIU38" s="36"/>
      <c r="QIZ38" s="136"/>
      <c r="QJA38" s="136"/>
      <c r="QJB38" s="136"/>
      <c r="QJC38" s="36"/>
      <c r="QJL38" s="36"/>
      <c r="QJM38" s="36"/>
      <c r="QJR38" s="136"/>
      <c r="QJS38" s="136"/>
      <c r="QJT38" s="136"/>
      <c r="QJU38" s="36"/>
      <c r="QKD38" s="36"/>
      <c r="QKE38" s="36"/>
      <c r="QKJ38" s="136"/>
      <c r="QKK38" s="136"/>
      <c r="QKL38" s="136"/>
      <c r="QKM38" s="36"/>
      <c r="QKV38" s="36"/>
      <c r="QKW38" s="36"/>
      <c r="QLB38" s="136"/>
      <c r="QLC38" s="136"/>
      <c r="QLD38" s="136"/>
      <c r="QLE38" s="36"/>
      <c r="QLN38" s="36"/>
      <c r="QLO38" s="36"/>
      <c r="QLT38" s="136"/>
      <c r="QLU38" s="136"/>
      <c r="QLV38" s="136"/>
      <c r="QLW38" s="36"/>
      <c r="QMF38" s="36"/>
      <c r="QMG38" s="36"/>
      <c r="QML38" s="136"/>
      <c r="QMM38" s="136"/>
      <c r="QMN38" s="136"/>
      <c r="QMO38" s="36"/>
      <c r="QMX38" s="36"/>
      <c r="QMY38" s="36"/>
      <c r="QND38" s="136"/>
      <c r="QNE38" s="136"/>
      <c r="QNF38" s="136"/>
      <c r="QNG38" s="36"/>
      <c r="QNP38" s="36"/>
      <c r="QNQ38" s="36"/>
      <c r="QNV38" s="136"/>
      <c r="QNW38" s="136"/>
      <c r="QNX38" s="136"/>
      <c r="QNY38" s="36"/>
      <c r="QOH38" s="36"/>
      <c r="QOI38" s="36"/>
      <c r="QON38" s="136"/>
      <c r="QOO38" s="136"/>
      <c r="QOP38" s="136"/>
      <c r="QOQ38" s="36"/>
      <c r="QOZ38" s="36"/>
      <c r="QPA38" s="36"/>
      <c r="QPF38" s="136"/>
      <c r="QPG38" s="136"/>
      <c r="QPH38" s="136"/>
      <c r="QPI38" s="36"/>
      <c r="QPR38" s="36"/>
      <c r="QPS38" s="36"/>
      <c r="QPX38" s="136"/>
      <c r="QPY38" s="136"/>
      <c r="QPZ38" s="136"/>
      <c r="QQA38" s="36"/>
      <c r="QQJ38" s="36"/>
      <c r="QQK38" s="36"/>
      <c r="QQP38" s="136"/>
      <c r="QQQ38" s="136"/>
      <c r="QQR38" s="136"/>
      <c r="QQS38" s="36"/>
      <c r="QRB38" s="36"/>
      <c r="QRC38" s="36"/>
      <c r="QRH38" s="136"/>
      <c r="QRI38" s="136"/>
      <c r="QRJ38" s="136"/>
      <c r="QRK38" s="36"/>
      <c r="QRT38" s="36"/>
      <c r="QRU38" s="36"/>
      <c r="QRZ38" s="136"/>
      <c r="QSA38" s="136"/>
      <c r="QSB38" s="136"/>
      <c r="QSC38" s="36"/>
      <c r="QSL38" s="36"/>
      <c r="QSM38" s="36"/>
      <c r="QSR38" s="136"/>
      <c r="QSS38" s="136"/>
      <c r="QST38" s="136"/>
      <c r="QSU38" s="36"/>
      <c r="QTD38" s="36"/>
      <c r="QTE38" s="36"/>
      <c r="QTJ38" s="136"/>
      <c r="QTK38" s="136"/>
      <c r="QTL38" s="136"/>
      <c r="QTM38" s="36"/>
      <c r="QTV38" s="36"/>
      <c r="QTW38" s="36"/>
      <c r="QUB38" s="136"/>
      <c r="QUC38" s="136"/>
      <c r="QUD38" s="136"/>
      <c r="QUE38" s="36"/>
      <c r="QUN38" s="36"/>
      <c r="QUO38" s="36"/>
      <c r="QUT38" s="136"/>
      <c r="QUU38" s="136"/>
      <c r="QUV38" s="136"/>
      <c r="QUW38" s="36"/>
      <c r="QVF38" s="36"/>
      <c r="QVG38" s="36"/>
      <c r="QVL38" s="136"/>
      <c r="QVM38" s="136"/>
      <c r="QVN38" s="136"/>
      <c r="QVO38" s="36"/>
      <c r="QVX38" s="36"/>
      <c r="QVY38" s="36"/>
      <c r="QWD38" s="136"/>
      <c r="QWE38" s="136"/>
      <c r="QWF38" s="136"/>
      <c r="QWG38" s="36"/>
      <c r="QWP38" s="36"/>
      <c r="QWQ38" s="36"/>
      <c r="QWV38" s="136"/>
      <c r="QWW38" s="136"/>
      <c r="QWX38" s="136"/>
      <c r="QWY38" s="36"/>
      <c r="QXH38" s="36"/>
      <c r="QXI38" s="36"/>
      <c r="QXN38" s="136"/>
      <c r="QXO38" s="136"/>
      <c r="QXP38" s="136"/>
      <c r="QXQ38" s="36"/>
      <c r="QXZ38" s="36"/>
      <c r="QYA38" s="36"/>
      <c r="QYF38" s="136"/>
      <c r="QYG38" s="136"/>
      <c r="QYH38" s="136"/>
      <c r="QYI38" s="36"/>
      <c r="QYR38" s="36"/>
      <c r="QYS38" s="36"/>
      <c r="QYX38" s="136"/>
      <c r="QYY38" s="136"/>
      <c r="QYZ38" s="136"/>
      <c r="QZA38" s="36"/>
      <c r="QZJ38" s="36"/>
      <c r="QZK38" s="36"/>
      <c r="QZP38" s="136"/>
      <c r="QZQ38" s="136"/>
      <c r="QZR38" s="136"/>
      <c r="QZS38" s="36"/>
      <c r="RAB38" s="36"/>
      <c r="RAC38" s="36"/>
      <c r="RAH38" s="136"/>
      <c r="RAI38" s="136"/>
      <c r="RAJ38" s="136"/>
      <c r="RAK38" s="36"/>
      <c r="RAT38" s="36"/>
      <c r="RAU38" s="36"/>
      <c r="RAZ38" s="136"/>
      <c r="RBA38" s="136"/>
      <c r="RBB38" s="136"/>
      <c r="RBC38" s="36"/>
      <c r="RBL38" s="36"/>
      <c r="RBM38" s="36"/>
      <c r="RBR38" s="136"/>
      <c r="RBS38" s="136"/>
      <c r="RBT38" s="136"/>
      <c r="RBU38" s="36"/>
      <c r="RCD38" s="36"/>
      <c r="RCE38" s="36"/>
      <c r="RCJ38" s="136"/>
      <c r="RCK38" s="136"/>
      <c r="RCL38" s="136"/>
      <c r="RCM38" s="36"/>
      <c r="RCV38" s="36"/>
      <c r="RCW38" s="36"/>
      <c r="RDB38" s="136"/>
      <c r="RDC38" s="136"/>
      <c r="RDD38" s="136"/>
      <c r="RDE38" s="36"/>
      <c r="RDN38" s="36"/>
      <c r="RDO38" s="36"/>
      <c r="RDT38" s="136"/>
      <c r="RDU38" s="136"/>
      <c r="RDV38" s="136"/>
      <c r="RDW38" s="36"/>
      <c r="REF38" s="36"/>
      <c r="REG38" s="36"/>
      <c r="REL38" s="136"/>
      <c r="REM38" s="136"/>
      <c r="REN38" s="136"/>
      <c r="REO38" s="36"/>
      <c r="REX38" s="36"/>
      <c r="REY38" s="36"/>
      <c r="RFD38" s="136"/>
      <c r="RFE38" s="136"/>
      <c r="RFF38" s="136"/>
      <c r="RFG38" s="36"/>
      <c r="RFP38" s="36"/>
      <c r="RFQ38" s="36"/>
      <c r="RFV38" s="136"/>
      <c r="RFW38" s="136"/>
      <c r="RFX38" s="136"/>
      <c r="RFY38" s="36"/>
      <c r="RGH38" s="36"/>
      <c r="RGI38" s="36"/>
      <c r="RGN38" s="136"/>
      <c r="RGO38" s="136"/>
      <c r="RGP38" s="136"/>
      <c r="RGQ38" s="36"/>
      <c r="RGZ38" s="36"/>
      <c r="RHA38" s="36"/>
      <c r="RHF38" s="136"/>
      <c r="RHG38" s="136"/>
      <c r="RHH38" s="136"/>
      <c r="RHI38" s="36"/>
      <c r="RHR38" s="36"/>
      <c r="RHS38" s="36"/>
      <c r="RHX38" s="136"/>
      <c r="RHY38" s="136"/>
      <c r="RHZ38" s="136"/>
      <c r="RIA38" s="36"/>
      <c r="RIJ38" s="36"/>
      <c r="RIK38" s="36"/>
      <c r="RIP38" s="136"/>
      <c r="RIQ38" s="136"/>
      <c r="RIR38" s="136"/>
      <c r="RIS38" s="36"/>
      <c r="RJB38" s="36"/>
      <c r="RJC38" s="36"/>
      <c r="RJH38" s="136"/>
      <c r="RJI38" s="136"/>
      <c r="RJJ38" s="136"/>
      <c r="RJK38" s="36"/>
      <c r="RJT38" s="36"/>
      <c r="RJU38" s="36"/>
      <c r="RJZ38" s="136"/>
      <c r="RKA38" s="136"/>
      <c r="RKB38" s="136"/>
      <c r="RKC38" s="36"/>
      <c r="RKL38" s="36"/>
      <c r="RKM38" s="36"/>
      <c r="RKR38" s="136"/>
      <c r="RKS38" s="136"/>
      <c r="RKT38" s="136"/>
      <c r="RKU38" s="36"/>
      <c r="RLD38" s="36"/>
      <c r="RLE38" s="36"/>
      <c r="RLJ38" s="136"/>
      <c r="RLK38" s="136"/>
      <c r="RLL38" s="136"/>
      <c r="RLM38" s="36"/>
      <c r="RLV38" s="36"/>
      <c r="RLW38" s="36"/>
      <c r="RMB38" s="136"/>
      <c r="RMC38" s="136"/>
      <c r="RMD38" s="136"/>
      <c r="RME38" s="36"/>
      <c r="RMN38" s="36"/>
      <c r="RMO38" s="36"/>
      <c r="RMT38" s="136"/>
      <c r="RMU38" s="136"/>
      <c r="RMV38" s="136"/>
      <c r="RMW38" s="36"/>
      <c r="RNF38" s="36"/>
      <c r="RNG38" s="36"/>
      <c r="RNL38" s="136"/>
      <c r="RNM38" s="136"/>
      <c r="RNN38" s="136"/>
      <c r="RNO38" s="36"/>
      <c r="RNX38" s="36"/>
      <c r="RNY38" s="36"/>
      <c r="ROD38" s="136"/>
      <c r="ROE38" s="136"/>
      <c r="ROF38" s="136"/>
      <c r="ROG38" s="36"/>
      <c r="ROP38" s="36"/>
      <c r="ROQ38" s="36"/>
      <c r="ROV38" s="136"/>
      <c r="ROW38" s="136"/>
      <c r="ROX38" s="136"/>
      <c r="ROY38" s="36"/>
      <c r="RPH38" s="36"/>
      <c r="RPI38" s="36"/>
      <c r="RPN38" s="136"/>
      <c r="RPO38" s="136"/>
      <c r="RPP38" s="136"/>
      <c r="RPQ38" s="36"/>
      <c r="RPZ38" s="36"/>
      <c r="RQA38" s="36"/>
      <c r="RQF38" s="136"/>
      <c r="RQG38" s="136"/>
      <c r="RQH38" s="136"/>
      <c r="RQI38" s="36"/>
      <c r="RQR38" s="36"/>
      <c r="RQS38" s="36"/>
      <c r="RQX38" s="136"/>
      <c r="RQY38" s="136"/>
      <c r="RQZ38" s="136"/>
      <c r="RRA38" s="36"/>
      <c r="RRJ38" s="36"/>
      <c r="RRK38" s="36"/>
      <c r="RRP38" s="136"/>
      <c r="RRQ38" s="136"/>
      <c r="RRR38" s="136"/>
      <c r="RRS38" s="36"/>
      <c r="RSB38" s="36"/>
      <c r="RSC38" s="36"/>
      <c r="RSH38" s="136"/>
      <c r="RSI38" s="136"/>
      <c r="RSJ38" s="136"/>
      <c r="RSK38" s="36"/>
      <c r="RST38" s="36"/>
      <c r="RSU38" s="36"/>
      <c r="RSZ38" s="136"/>
      <c r="RTA38" s="136"/>
      <c r="RTB38" s="136"/>
      <c r="RTC38" s="36"/>
      <c r="RTL38" s="36"/>
      <c r="RTM38" s="36"/>
      <c r="RTR38" s="136"/>
      <c r="RTS38" s="136"/>
      <c r="RTT38" s="136"/>
      <c r="RTU38" s="36"/>
      <c r="RUD38" s="36"/>
      <c r="RUE38" s="36"/>
      <c r="RUJ38" s="136"/>
      <c r="RUK38" s="136"/>
      <c r="RUL38" s="136"/>
      <c r="RUM38" s="36"/>
      <c r="RUV38" s="36"/>
      <c r="RUW38" s="36"/>
      <c r="RVB38" s="136"/>
      <c r="RVC38" s="136"/>
      <c r="RVD38" s="136"/>
      <c r="RVE38" s="36"/>
      <c r="RVN38" s="36"/>
      <c r="RVO38" s="36"/>
      <c r="RVT38" s="136"/>
      <c r="RVU38" s="136"/>
      <c r="RVV38" s="136"/>
      <c r="RVW38" s="36"/>
      <c r="RWF38" s="36"/>
      <c r="RWG38" s="36"/>
      <c r="RWL38" s="136"/>
      <c r="RWM38" s="136"/>
      <c r="RWN38" s="136"/>
      <c r="RWO38" s="36"/>
      <c r="RWX38" s="36"/>
      <c r="RWY38" s="36"/>
      <c r="RXD38" s="136"/>
      <c r="RXE38" s="136"/>
      <c r="RXF38" s="136"/>
      <c r="RXG38" s="36"/>
      <c r="RXP38" s="36"/>
      <c r="RXQ38" s="36"/>
      <c r="RXV38" s="136"/>
      <c r="RXW38" s="136"/>
      <c r="RXX38" s="136"/>
      <c r="RXY38" s="36"/>
      <c r="RYH38" s="36"/>
      <c r="RYI38" s="36"/>
      <c r="RYN38" s="136"/>
      <c r="RYO38" s="136"/>
      <c r="RYP38" s="136"/>
      <c r="RYQ38" s="36"/>
      <c r="RYZ38" s="36"/>
      <c r="RZA38" s="36"/>
      <c r="RZF38" s="136"/>
      <c r="RZG38" s="136"/>
      <c r="RZH38" s="136"/>
      <c r="RZI38" s="36"/>
      <c r="RZR38" s="36"/>
      <c r="RZS38" s="36"/>
      <c r="RZX38" s="136"/>
      <c r="RZY38" s="136"/>
      <c r="RZZ38" s="136"/>
      <c r="SAA38" s="36"/>
      <c r="SAJ38" s="36"/>
      <c r="SAK38" s="36"/>
      <c r="SAP38" s="136"/>
      <c r="SAQ38" s="136"/>
      <c r="SAR38" s="136"/>
      <c r="SAS38" s="36"/>
      <c r="SBB38" s="36"/>
      <c r="SBC38" s="36"/>
      <c r="SBH38" s="136"/>
      <c r="SBI38" s="136"/>
      <c r="SBJ38" s="136"/>
      <c r="SBK38" s="36"/>
      <c r="SBT38" s="36"/>
      <c r="SBU38" s="36"/>
      <c r="SBZ38" s="136"/>
      <c r="SCA38" s="136"/>
      <c r="SCB38" s="136"/>
      <c r="SCC38" s="36"/>
      <c r="SCL38" s="36"/>
      <c r="SCM38" s="36"/>
      <c r="SCR38" s="136"/>
      <c r="SCS38" s="136"/>
      <c r="SCT38" s="136"/>
      <c r="SCU38" s="36"/>
      <c r="SDD38" s="36"/>
      <c r="SDE38" s="36"/>
      <c r="SDJ38" s="136"/>
      <c r="SDK38" s="136"/>
      <c r="SDL38" s="136"/>
      <c r="SDM38" s="36"/>
      <c r="SDV38" s="36"/>
      <c r="SDW38" s="36"/>
      <c r="SEB38" s="136"/>
      <c r="SEC38" s="136"/>
      <c r="SED38" s="136"/>
      <c r="SEE38" s="36"/>
      <c r="SEN38" s="36"/>
      <c r="SEO38" s="36"/>
      <c r="SET38" s="136"/>
      <c r="SEU38" s="136"/>
      <c r="SEV38" s="136"/>
      <c r="SEW38" s="36"/>
      <c r="SFF38" s="36"/>
      <c r="SFG38" s="36"/>
      <c r="SFL38" s="136"/>
      <c r="SFM38" s="136"/>
      <c r="SFN38" s="136"/>
      <c r="SFO38" s="36"/>
      <c r="SFX38" s="36"/>
      <c r="SFY38" s="36"/>
      <c r="SGD38" s="136"/>
      <c r="SGE38" s="136"/>
      <c r="SGF38" s="136"/>
      <c r="SGG38" s="36"/>
      <c r="SGP38" s="36"/>
      <c r="SGQ38" s="36"/>
      <c r="SGV38" s="136"/>
      <c r="SGW38" s="136"/>
      <c r="SGX38" s="136"/>
      <c r="SGY38" s="36"/>
      <c r="SHH38" s="36"/>
      <c r="SHI38" s="36"/>
      <c r="SHN38" s="136"/>
      <c r="SHO38" s="136"/>
      <c r="SHP38" s="136"/>
      <c r="SHQ38" s="36"/>
      <c r="SHZ38" s="36"/>
      <c r="SIA38" s="36"/>
      <c r="SIF38" s="136"/>
      <c r="SIG38" s="136"/>
      <c r="SIH38" s="136"/>
      <c r="SII38" s="36"/>
      <c r="SIR38" s="36"/>
      <c r="SIS38" s="36"/>
      <c r="SIX38" s="136"/>
      <c r="SIY38" s="136"/>
      <c r="SIZ38" s="136"/>
      <c r="SJA38" s="36"/>
      <c r="SJJ38" s="36"/>
      <c r="SJK38" s="36"/>
      <c r="SJP38" s="136"/>
      <c r="SJQ38" s="136"/>
      <c r="SJR38" s="136"/>
      <c r="SJS38" s="36"/>
      <c r="SKB38" s="36"/>
      <c r="SKC38" s="36"/>
      <c r="SKH38" s="136"/>
      <c r="SKI38" s="136"/>
      <c r="SKJ38" s="136"/>
      <c r="SKK38" s="36"/>
      <c r="SKT38" s="36"/>
      <c r="SKU38" s="36"/>
      <c r="SKZ38" s="136"/>
      <c r="SLA38" s="136"/>
      <c r="SLB38" s="136"/>
      <c r="SLC38" s="36"/>
      <c r="SLL38" s="36"/>
      <c r="SLM38" s="36"/>
      <c r="SLR38" s="136"/>
      <c r="SLS38" s="136"/>
      <c r="SLT38" s="136"/>
      <c r="SLU38" s="36"/>
      <c r="SMD38" s="36"/>
      <c r="SME38" s="36"/>
      <c r="SMJ38" s="136"/>
      <c r="SMK38" s="136"/>
      <c r="SML38" s="136"/>
      <c r="SMM38" s="36"/>
      <c r="SMV38" s="36"/>
      <c r="SMW38" s="36"/>
      <c r="SNB38" s="136"/>
      <c r="SNC38" s="136"/>
      <c r="SND38" s="136"/>
      <c r="SNE38" s="36"/>
      <c r="SNN38" s="36"/>
      <c r="SNO38" s="36"/>
      <c r="SNT38" s="136"/>
      <c r="SNU38" s="136"/>
      <c r="SNV38" s="136"/>
      <c r="SNW38" s="36"/>
      <c r="SOF38" s="36"/>
      <c r="SOG38" s="36"/>
      <c r="SOL38" s="136"/>
      <c r="SOM38" s="136"/>
      <c r="SON38" s="136"/>
      <c r="SOO38" s="36"/>
      <c r="SOX38" s="36"/>
      <c r="SOY38" s="36"/>
      <c r="SPD38" s="136"/>
      <c r="SPE38" s="136"/>
      <c r="SPF38" s="136"/>
      <c r="SPG38" s="36"/>
      <c r="SPP38" s="36"/>
      <c r="SPQ38" s="36"/>
      <c r="SPV38" s="136"/>
      <c r="SPW38" s="136"/>
      <c r="SPX38" s="136"/>
      <c r="SPY38" s="36"/>
      <c r="SQH38" s="36"/>
      <c r="SQI38" s="36"/>
      <c r="SQN38" s="136"/>
      <c r="SQO38" s="136"/>
      <c r="SQP38" s="136"/>
      <c r="SQQ38" s="36"/>
      <c r="SQZ38" s="36"/>
      <c r="SRA38" s="36"/>
      <c r="SRF38" s="136"/>
      <c r="SRG38" s="136"/>
      <c r="SRH38" s="136"/>
      <c r="SRI38" s="36"/>
      <c r="SRR38" s="36"/>
      <c r="SRS38" s="36"/>
      <c r="SRX38" s="136"/>
      <c r="SRY38" s="136"/>
      <c r="SRZ38" s="136"/>
      <c r="SSA38" s="36"/>
      <c r="SSJ38" s="36"/>
      <c r="SSK38" s="36"/>
      <c r="SSP38" s="136"/>
      <c r="SSQ38" s="136"/>
      <c r="SSR38" s="136"/>
      <c r="SSS38" s="36"/>
      <c r="STB38" s="36"/>
      <c r="STC38" s="36"/>
      <c r="STH38" s="136"/>
      <c r="STI38" s="136"/>
      <c r="STJ38" s="136"/>
      <c r="STK38" s="36"/>
      <c r="STT38" s="36"/>
      <c r="STU38" s="36"/>
      <c r="STZ38" s="136"/>
      <c r="SUA38" s="136"/>
      <c r="SUB38" s="136"/>
      <c r="SUC38" s="36"/>
      <c r="SUL38" s="36"/>
      <c r="SUM38" s="36"/>
      <c r="SUR38" s="136"/>
      <c r="SUS38" s="136"/>
      <c r="SUT38" s="136"/>
      <c r="SUU38" s="36"/>
      <c r="SVD38" s="36"/>
      <c r="SVE38" s="36"/>
      <c r="SVJ38" s="136"/>
      <c r="SVK38" s="136"/>
      <c r="SVL38" s="136"/>
      <c r="SVM38" s="36"/>
      <c r="SVV38" s="36"/>
      <c r="SVW38" s="36"/>
      <c r="SWB38" s="136"/>
      <c r="SWC38" s="136"/>
      <c r="SWD38" s="136"/>
      <c r="SWE38" s="36"/>
      <c r="SWN38" s="36"/>
      <c r="SWO38" s="36"/>
      <c r="SWT38" s="136"/>
      <c r="SWU38" s="136"/>
      <c r="SWV38" s="136"/>
      <c r="SWW38" s="36"/>
      <c r="SXF38" s="36"/>
      <c r="SXG38" s="36"/>
      <c r="SXL38" s="136"/>
      <c r="SXM38" s="136"/>
      <c r="SXN38" s="136"/>
      <c r="SXO38" s="36"/>
      <c r="SXX38" s="36"/>
      <c r="SXY38" s="36"/>
      <c r="SYD38" s="136"/>
      <c r="SYE38" s="136"/>
      <c r="SYF38" s="136"/>
      <c r="SYG38" s="36"/>
      <c r="SYP38" s="36"/>
      <c r="SYQ38" s="36"/>
      <c r="SYV38" s="136"/>
      <c r="SYW38" s="136"/>
      <c r="SYX38" s="136"/>
      <c r="SYY38" s="36"/>
      <c r="SZH38" s="36"/>
      <c r="SZI38" s="36"/>
      <c r="SZN38" s="136"/>
      <c r="SZO38" s="136"/>
      <c r="SZP38" s="136"/>
      <c r="SZQ38" s="36"/>
      <c r="SZZ38" s="36"/>
      <c r="TAA38" s="36"/>
      <c r="TAF38" s="136"/>
      <c r="TAG38" s="136"/>
      <c r="TAH38" s="136"/>
      <c r="TAI38" s="36"/>
      <c r="TAR38" s="36"/>
      <c r="TAS38" s="36"/>
      <c r="TAX38" s="136"/>
      <c r="TAY38" s="136"/>
      <c r="TAZ38" s="136"/>
      <c r="TBA38" s="36"/>
      <c r="TBJ38" s="36"/>
      <c r="TBK38" s="36"/>
      <c r="TBP38" s="136"/>
      <c r="TBQ38" s="136"/>
      <c r="TBR38" s="136"/>
      <c r="TBS38" s="36"/>
      <c r="TCB38" s="36"/>
      <c r="TCC38" s="36"/>
      <c r="TCH38" s="136"/>
      <c r="TCI38" s="136"/>
      <c r="TCJ38" s="136"/>
      <c r="TCK38" s="36"/>
      <c r="TCT38" s="36"/>
      <c r="TCU38" s="36"/>
      <c r="TCZ38" s="136"/>
      <c r="TDA38" s="136"/>
      <c r="TDB38" s="136"/>
      <c r="TDC38" s="36"/>
      <c r="TDL38" s="36"/>
      <c r="TDM38" s="36"/>
      <c r="TDR38" s="136"/>
      <c r="TDS38" s="136"/>
      <c r="TDT38" s="136"/>
      <c r="TDU38" s="36"/>
      <c r="TED38" s="36"/>
      <c r="TEE38" s="36"/>
      <c r="TEJ38" s="136"/>
      <c r="TEK38" s="136"/>
      <c r="TEL38" s="136"/>
      <c r="TEM38" s="36"/>
      <c r="TEV38" s="36"/>
      <c r="TEW38" s="36"/>
      <c r="TFB38" s="136"/>
      <c r="TFC38" s="136"/>
      <c r="TFD38" s="136"/>
      <c r="TFE38" s="36"/>
      <c r="TFN38" s="36"/>
      <c r="TFO38" s="36"/>
      <c r="TFT38" s="136"/>
      <c r="TFU38" s="136"/>
      <c r="TFV38" s="136"/>
      <c r="TFW38" s="36"/>
      <c r="TGF38" s="36"/>
      <c r="TGG38" s="36"/>
      <c r="TGL38" s="136"/>
      <c r="TGM38" s="136"/>
      <c r="TGN38" s="136"/>
      <c r="TGO38" s="36"/>
      <c r="TGX38" s="36"/>
      <c r="TGY38" s="36"/>
      <c r="THD38" s="136"/>
      <c r="THE38" s="136"/>
      <c r="THF38" s="136"/>
      <c r="THG38" s="36"/>
      <c r="THP38" s="36"/>
      <c r="THQ38" s="36"/>
      <c r="THV38" s="136"/>
      <c r="THW38" s="136"/>
      <c r="THX38" s="136"/>
      <c r="THY38" s="36"/>
      <c r="TIH38" s="36"/>
      <c r="TII38" s="36"/>
      <c r="TIN38" s="136"/>
      <c r="TIO38" s="136"/>
      <c r="TIP38" s="136"/>
      <c r="TIQ38" s="36"/>
      <c r="TIZ38" s="36"/>
      <c r="TJA38" s="36"/>
      <c r="TJF38" s="136"/>
      <c r="TJG38" s="136"/>
      <c r="TJH38" s="136"/>
      <c r="TJI38" s="36"/>
      <c r="TJR38" s="36"/>
      <c r="TJS38" s="36"/>
      <c r="TJX38" s="136"/>
      <c r="TJY38" s="136"/>
      <c r="TJZ38" s="136"/>
      <c r="TKA38" s="36"/>
      <c r="TKJ38" s="36"/>
      <c r="TKK38" s="36"/>
      <c r="TKP38" s="136"/>
      <c r="TKQ38" s="136"/>
      <c r="TKR38" s="136"/>
      <c r="TKS38" s="36"/>
      <c r="TLB38" s="36"/>
      <c r="TLC38" s="36"/>
      <c r="TLH38" s="136"/>
      <c r="TLI38" s="136"/>
      <c r="TLJ38" s="136"/>
      <c r="TLK38" s="36"/>
      <c r="TLT38" s="36"/>
      <c r="TLU38" s="36"/>
      <c r="TLZ38" s="136"/>
      <c r="TMA38" s="136"/>
      <c r="TMB38" s="136"/>
      <c r="TMC38" s="36"/>
      <c r="TML38" s="36"/>
      <c r="TMM38" s="36"/>
      <c r="TMR38" s="136"/>
      <c r="TMS38" s="136"/>
      <c r="TMT38" s="136"/>
      <c r="TMU38" s="36"/>
      <c r="TND38" s="36"/>
      <c r="TNE38" s="36"/>
      <c r="TNJ38" s="136"/>
      <c r="TNK38" s="136"/>
      <c r="TNL38" s="136"/>
      <c r="TNM38" s="36"/>
      <c r="TNV38" s="36"/>
      <c r="TNW38" s="36"/>
      <c r="TOB38" s="136"/>
      <c r="TOC38" s="136"/>
      <c r="TOD38" s="136"/>
      <c r="TOE38" s="36"/>
      <c r="TON38" s="36"/>
      <c r="TOO38" s="36"/>
      <c r="TOT38" s="136"/>
      <c r="TOU38" s="136"/>
      <c r="TOV38" s="136"/>
      <c r="TOW38" s="36"/>
      <c r="TPF38" s="36"/>
      <c r="TPG38" s="36"/>
      <c r="TPL38" s="136"/>
      <c r="TPM38" s="136"/>
      <c r="TPN38" s="136"/>
      <c r="TPO38" s="36"/>
      <c r="TPX38" s="36"/>
      <c r="TPY38" s="36"/>
      <c r="TQD38" s="136"/>
      <c r="TQE38" s="136"/>
      <c r="TQF38" s="136"/>
      <c r="TQG38" s="36"/>
      <c r="TQP38" s="36"/>
      <c r="TQQ38" s="36"/>
      <c r="TQV38" s="136"/>
      <c r="TQW38" s="136"/>
      <c r="TQX38" s="136"/>
      <c r="TQY38" s="36"/>
      <c r="TRH38" s="36"/>
      <c r="TRI38" s="36"/>
      <c r="TRN38" s="136"/>
      <c r="TRO38" s="136"/>
      <c r="TRP38" s="136"/>
      <c r="TRQ38" s="36"/>
      <c r="TRZ38" s="36"/>
      <c r="TSA38" s="36"/>
      <c r="TSF38" s="136"/>
      <c r="TSG38" s="136"/>
      <c r="TSH38" s="136"/>
      <c r="TSI38" s="36"/>
      <c r="TSR38" s="36"/>
      <c r="TSS38" s="36"/>
      <c r="TSX38" s="136"/>
      <c r="TSY38" s="136"/>
      <c r="TSZ38" s="136"/>
      <c r="TTA38" s="36"/>
      <c r="TTJ38" s="36"/>
      <c r="TTK38" s="36"/>
      <c r="TTP38" s="136"/>
      <c r="TTQ38" s="136"/>
      <c r="TTR38" s="136"/>
      <c r="TTS38" s="36"/>
      <c r="TUB38" s="36"/>
      <c r="TUC38" s="36"/>
      <c r="TUH38" s="136"/>
      <c r="TUI38" s="136"/>
      <c r="TUJ38" s="136"/>
      <c r="TUK38" s="36"/>
      <c r="TUT38" s="36"/>
      <c r="TUU38" s="36"/>
      <c r="TUZ38" s="136"/>
      <c r="TVA38" s="136"/>
      <c r="TVB38" s="136"/>
      <c r="TVC38" s="36"/>
      <c r="TVL38" s="36"/>
      <c r="TVM38" s="36"/>
      <c r="TVR38" s="136"/>
      <c r="TVS38" s="136"/>
      <c r="TVT38" s="136"/>
      <c r="TVU38" s="36"/>
      <c r="TWD38" s="36"/>
      <c r="TWE38" s="36"/>
      <c r="TWJ38" s="136"/>
      <c r="TWK38" s="136"/>
      <c r="TWL38" s="136"/>
      <c r="TWM38" s="36"/>
      <c r="TWV38" s="36"/>
      <c r="TWW38" s="36"/>
      <c r="TXB38" s="136"/>
      <c r="TXC38" s="136"/>
      <c r="TXD38" s="136"/>
      <c r="TXE38" s="36"/>
      <c r="TXN38" s="36"/>
      <c r="TXO38" s="36"/>
      <c r="TXT38" s="136"/>
      <c r="TXU38" s="136"/>
      <c r="TXV38" s="136"/>
      <c r="TXW38" s="36"/>
      <c r="TYF38" s="36"/>
      <c r="TYG38" s="36"/>
      <c r="TYL38" s="136"/>
      <c r="TYM38" s="136"/>
      <c r="TYN38" s="136"/>
      <c r="TYO38" s="36"/>
      <c r="TYX38" s="36"/>
      <c r="TYY38" s="36"/>
      <c r="TZD38" s="136"/>
      <c r="TZE38" s="136"/>
      <c r="TZF38" s="136"/>
      <c r="TZG38" s="36"/>
      <c r="TZP38" s="36"/>
      <c r="TZQ38" s="36"/>
      <c r="TZV38" s="136"/>
      <c r="TZW38" s="136"/>
      <c r="TZX38" s="136"/>
      <c r="TZY38" s="36"/>
      <c r="UAH38" s="36"/>
      <c r="UAI38" s="36"/>
      <c r="UAN38" s="136"/>
      <c r="UAO38" s="136"/>
      <c r="UAP38" s="136"/>
      <c r="UAQ38" s="36"/>
      <c r="UAZ38" s="36"/>
      <c r="UBA38" s="36"/>
      <c r="UBF38" s="136"/>
      <c r="UBG38" s="136"/>
      <c r="UBH38" s="136"/>
      <c r="UBI38" s="36"/>
      <c r="UBR38" s="36"/>
      <c r="UBS38" s="36"/>
      <c r="UBX38" s="136"/>
      <c r="UBY38" s="136"/>
      <c r="UBZ38" s="136"/>
      <c r="UCA38" s="36"/>
      <c r="UCJ38" s="36"/>
      <c r="UCK38" s="36"/>
      <c r="UCP38" s="136"/>
      <c r="UCQ38" s="136"/>
      <c r="UCR38" s="136"/>
      <c r="UCS38" s="36"/>
      <c r="UDB38" s="36"/>
      <c r="UDC38" s="36"/>
      <c r="UDH38" s="136"/>
      <c r="UDI38" s="136"/>
      <c r="UDJ38" s="136"/>
      <c r="UDK38" s="36"/>
      <c r="UDT38" s="36"/>
      <c r="UDU38" s="36"/>
      <c r="UDZ38" s="136"/>
      <c r="UEA38" s="136"/>
      <c r="UEB38" s="136"/>
      <c r="UEC38" s="36"/>
      <c r="UEL38" s="36"/>
      <c r="UEM38" s="36"/>
      <c r="UER38" s="136"/>
      <c r="UES38" s="136"/>
      <c r="UET38" s="136"/>
      <c r="UEU38" s="36"/>
      <c r="UFD38" s="36"/>
      <c r="UFE38" s="36"/>
      <c r="UFJ38" s="136"/>
      <c r="UFK38" s="136"/>
      <c r="UFL38" s="136"/>
      <c r="UFM38" s="36"/>
      <c r="UFV38" s="36"/>
      <c r="UFW38" s="36"/>
      <c r="UGB38" s="136"/>
      <c r="UGC38" s="136"/>
      <c r="UGD38" s="136"/>
      <c r="UGE38" s="36"/>
      <c r="UGN38" s="36"/>
      <c r="UGO38" s="36"/>
      <c r="UGT38" s="136"/>
      <c r="UGU38" s="136"/>
      <c r="UGV38" s="136"/>
      <c r="UGW38" s="36"/>
      <c r="UHF38" s="36"/>
      <c r="UHG38" s="36"/>
      <c r="UHL38" s="136"/>
      <c r="UHM38" s="136"/>
      <c r="UHN38" s="136"/>
      <c r="UHO38" s="36"/>
      <c r="UHX38" s="36"/>
      <c r="UHY38" s="36"/>
      <c r="UID38" s="136"/>
      <c r="UIE38" s="136"/>
      <c r="UIF38" s="136"/>
      <c r="UIG38" s="36"/>
      <c r="UIP38" s="36"/>
      <c r="UIQ38" s="36"/>
      <c r="UIV38" s="136"/>
      <c r="UIW38" s="136"/>
      <c r="UIX38" s="136"/>
      <c r="UIY38" s="36"/>
      <c r="UJH38" s="36"/>
      <c r="UJI38" s="36"/>
      <c r="UJN38" s="136"/>
      <c r="UJO38" s="136"/>
      <c r="UJP38" s="136"/>
      <c r="UJQ38" s="36"/>
      <c r="UJZ38" s="36"/>
      <c r="UKA38" s="36"/>
      <c r="UKF38" s="136"/>
      <c r="UKG38" s="136"/>
      <c r="UKH38" s="136"/>
      <c r="UKI38" s="36"/>
      <c r="UKR38" s="36"/>
      <c r="UKS38" s="36"/>
      <c r="UKX38" s="136"/>
      <c r="UKY38" s="136"/>
      <c r="UKZ38" s="136"/>
      <c r="ULA38" s="36"/>
      <c r="ULJ38" s="36"/>
      <c r="ULK38" s="36"/>
      <c r="ULP38" s="136"/>
      <c r="ULQ38" s="136"/>
      <c r="ULR38" s="136"/>
      <c r="ULS38" s="36"/>
      <c r="UMB38" s="36"/>
      <c r="UMC38" s="36"/>
      <c r="UMH38" s="136"/>
      <c r="UMI38" s="136"/>
      <c r="UMJ38" s="136"/>
      <c r="UMK38" s="36"/>
      <c r="UMT38" s="36"/>
      <c r="UMU38" s="36"/>
      <c r="UMZ38" s="136"/>
      <c r="UNA38" s="136"/>
      <c r="UNB38" s="136"/>
      <c r="UNC38" s="36"/>
      <c r="UNL38" s="36"/>
      <c r="UNM38" s="36"/>
      <c r="UNR38" s="136"/>
      <c r="UNS38" s="136"/>
      <c r="UNT38" s="136"/>
      <c r="UNU38" s="36"/>
      <c r="UOD38" s="36"/>
      <c r="UOE38" s="36"/>
      <c r="UOJ38" s="136"/>
      <c r="UOK38" s="136"/>
      <c r="UOL38" s="136"/>
      <c r="UOM38" s="36"/>
      <c r="UOV38" s="36"/>
      <c r="UOW38" s="36"/>
      <c r="UPB38" s="136"/>
      <c r="UPC38" s="136"/>
      <c r="UPD38" s="136"/>
      <c r="UPE38" s="36"/>
      <c r="UPN38" s="36"/>
      <c r="UPO38" s="36"/>
      <c r="UPT38" s="136"/>
      <c r="UPU38" s="136"/>
      <c r="UPV38" s="136"/>
      <c r="UPW38" s="36"/>
      <c r="UQF38" s="36"/>
      <c r="UQG38" s="36"/>
      <c r="UQL38" s="136"/>
      <c r="UQM38" s="136"/>
      <c r="UQN38" s="136"/>
      <c r="UQO38" s="36"/>
      <c r="UQX38" s="36"/>
      <c r="UQY38" s="36"/>
      <c r="URD38" s="136"/>
      <c r="URE38" s="136"/>
      <c r="URF38" s="136"/>
      <c r="URG38" s="36"/>
      <c r="URP38" s="36"/>
      <c r="URQ38" s="36"/>
      <c r="URV38" s="136"/>
      <c r="URW38" s="136"/>
      <c r="URX38" s="136"/>
      <c r="URY38" s="36"/>
      <c r="USH38" s="36"/>
      <c r="USI38" s="36"/>
      <c r="USN38" s="136"/>
      <c r="USO38" s="136"/>
      <c r="USP38" s="136"/>
      <c r="USQ38" s="36"/>
      <c r="USZ38" s="36"/>
      <c r="UTA38" s="36"/>
      <c r="UTF38" s="136"/>
      <c r="UTG38" s="136"/>
      <c r="UTH38" s="136"/>
      <c r="UTI38" s="36"/>
      <c r="UTR38" s="36"/>
      <c r="UTS38" s="36"/>
      <c r="UTX38" s="136"/>
      <c r="UTY38" s="136"/>
      <c r="UTZ38" s="136"/>
      <c r="UUA38" s="36"/>
      <c r="UUJ38" s="36"/>
      <c r="UUK38" s="36"/>
      <c r="UUP38" s="136"/>
      <c r="UUQ38" s="136"/>
      <c r="UUR38" s="136"/>
      <c r="UUS38" s="36"/>
      <c r="UVB38" s="36"/>
      <c r="UVC38" s="36"/>
      <c r="UVH38" s="136"/>
      <c r="UVI38" s="136"/>
      <c r="UVJ38" s="136"/>
      <c r="UVK38" s="36"/>
      <c r="UVT38" s="36"/>
      <c r="UVU38" s="36"/>
      <c r="UVZ38" s="136"/>
      <c r="UWA38" s="136"/>
      <c r="UWB38" s="136"/>
      <c r="UWC38" s="36"/>
      <c r="UWL38" s="36"/>
      <c r="UWM38" s="36"/>
      <c r="UWR38" s="136"/>
      <c r="UWS38" s="136"/>
      <c r="UWT38" s="136"/>
      <c r="UWU38" s="36"/>
      <c r="UXD38" s="36"/>
      <c r="UXE38" s="36"/>
      <c r="UXJ38" s="136"/>
      <c r="UXK38" s="136"/>
      <c r="UXL38" s="136"/>
      <c r="UXM38" s="36"/>
      <c r="UXV38" s="36"/>
      <c r="UXW38" s="36"/>
      <c r="UYB38" s="136"/>
      <c r="UYC38" s="136"/>
      <c r="UYD38" s="136"/>
      <c r="UYE38" s="36"/>
      <c r="UYN38" s="36"/>
      <c r="UYO38" s="36"/>
      <c r="UYT38" s="136"/>
      <c r="UYU38" s="136"/>
      <c r="UYV38" s="136"/>
      <c r="UYW38" s="36"/>
      <c r="UZF38" s="36"/>
      <c r="UZG38" s="36"/>
      <c r="UZL38" s="136"/>
      <c r="UZM38" s="136"/>
      <c r="UZN38" s="136"/>
      <c r="UZO38" s="36"/>
      <c r="UZX38" s="36"/>
      <c r="UZY38" s="36"/>
      <c r="VAD38" s="136"/>
      <c r="VAE38" s="136"/>
      <c r="VAF38" s="136"/>
      <c r="VAG38" s="36"/>
      <c r="VAP38" s="36"/>
      <c r="VAQ38" s="36"/>
      <c r="VAV38" s="136"/>
      <c r="VAW38" s="136"/>
      <c r="VAX38" s="136"/>
      <c r="VAY38" s="36"/>
      <c r="VBH38" s="36"/>
      <c r="VBI38" s="36"/>
      <c r="VBN38" s="136"/>
      <c r="VBO38" s="136"/>
      <c r="VBP38" s="136"/>
      <c r="VBQ38" s="36"/>
      <c r="VBZ38" s="36"/>
      <c r="VCA38" s="36"/>
      <c r="VCF38" s="136"/>
      <c r="VCG38" s="136"/>
      <c r="VCH38" s="136"/>
      <c r="VCI38" s="36"/>
      <c r="VCR38" s="36"/>
      <c r="VCS38" s="36"/>
      <c r="VCX38" s="136"/>
      <c r="VCY38" s="136"/>
      <c r="VCZ38" s="136"/>
      <c r="VDA38" s="36"/>
      <c r="VDJ38" s="36"/>
      <c r="VDK38" s="36"/>
      <c r="VDP38" s="136"/>
      <c r="VDQ38" s="136"/>
      <c r="VDR38" s="136"/>
      <c r="VDS38" s="36"/>
      <c r="VEB38" s="36"/>
      <c r="VEC38" s="36"/>
      <c r="VEH38" s="136"/>
      <c r="VEI38" s="136"/>
      <c r="VEJ38" s="136"/>
      <c r="VEK38" s="36"/>
      <c r="VET38" s="36"/>
      <c r="VEU38" s="36"/>
      <c r="VEZ38" s="136"/>
      <c r="VFA38" s="136"/>
      <c r="VFB38" s="136"/>
      <c r="VFC38" s="36"/>
      <c r="VFL38" s="36"/>
      <c r="VFM38" s="36"/>
      <c r="VFR38" s="136"/>
      <c r="VFS38" s="136"/>
      <c r="VFT38" s="136"/>
      <c r="VFU38" s="36"/>
      <c r="VGD38" s="36"/>
      <c r="VGE38" s="36"/>
      <c r="VGJ38" s="136"/>
      <c r="VGK38" s="136"/>
      <c r="VGL38" s="136"/>
      <c r="VGM38" s="36"/>
      <c r="VGV38" s="36"/>
      <c r="VGW38" s="36"/>
      <c r="VHB38" s="136"/>
      <c r="VHC38" s="136"/>
      <c r="VHD38" s="136"/>
      <c r="VHE38" s="36"/>
      <c r="VHN38" s="36"/>
      <c r="VHO38" s="36"/>
      <c r="VHT38" s="136"/>
      <c r="VHU38" s="136"/>
      <c r="VHV38" s="136"/>
      <c r="VHW38" s="36"/>
      <c r="VIF38" s="36"/>
      <c r="VIG38" s="36"/>
      <c r="VIL38" s="136"/>
      <c r="VIM38" s="136"/>
      <c r="VIN38" s="136"/>
      <c r="VIO38" s="36"/>
      <c r="VIX38" s="36"/>
      <c r="VIY38" s="36"/>
      <c r="VJD38" s="136"/>
      <c r="VJE38" s="136"/>
      <c r="VJF38" s="136"/>
      <c r="VJG38" s="36"/>
      <c r="VJP38" s="36"/>
      <c r="VJQ38" s="36"/>
      <c r="VJV38" s="136"/>
      <c r="VJW38" s="136"/>
      <c r="VJX38" s="136"/>
      <c r="VJY38" s="36"/>
      <c r="VKH38" s="36"/>
      <c r="VKI38" s="36"/>
      <c r="VKN38" s="136"/>
      <c r="VKO38" s="136"/>
      <c r="VKP38" s="136"/>
      <c r="VKQ38" s="36"/>
      <c r="VKZ38" s="36"/>
      <c r="VLA38" s="36"/>
      <c r="VLF38" s="136"/>
      <c r="VLG38" s="136"/>
      <c r="VLH38" s="136"/>
      <c r="VLI38" s="36"/>
      <c r="VLR38" s="36"/>
      <c r="VLS38" s="36"/>
      <c r="VLX38" s="136"/>
      <c r="VLY38" s="136"/>
      <c r="VLZ38" s="136"/>
      <c r="VMA38" s="36"/>
      <c r="VMJ38" s="36"/>
      <c r="VMK38" s="36"/>
      <c r="VMP38" s="136"/>
      <c r="VMQ38" s="136"/>
      <c r="VMR38" s="136"/>
      <c r="VMS38" s="36"/>
      <c r="VNB38" s="36"/>
      <c r="VNC38" s="36"/>
      <c r="VNH38" s="136"/>
      <c r="VNI38" s="136"/>
      <c r="VNJ38" s="136"/>
      <c r="VNK38" s="36"/>
      <c r="VNT38" s="36"/>
      <c r="VNU38" s="36"/>
      <c r="VNZ38" s="136"/>
      <c r="VOA38" s="136"/>
      <c r="VOB38" s="136"/>
      <c r="VOC38" s="36"/>
      <c r="VOL38" s="36"/>
      <c r="VOM38" s="36"/>
      <c r="VOR38" s="136"/>
      <c r="VOS38" s="136"/>
      <c r="VOT38" s="136"/>
      <c r="VOU38" s="36"/>
      <c r="VPD38" s="36"/>
      <c r="VPE38" s="36"/>
      <c r="VPJ38" s="136"/>
      <c r="VPK38" s="136"/>
      <c r="VPL38" s="136"/>
      <c r="VPM38" s="36"/>
      <c r="VPV38" s="36"/>
      <c r="VPW38" s="36"/>
      <c r="VQB38" s="136"/>
      <c r="VQC38" s="136"/>
      <c r="VQD38" s="136"/>
      <c r="VQE38" s="36"/>
      <c r="VQN38" s="36"/>
      <c r="VQO38" s="36"/>
      <c r="VQT38" s="136"/>
      <c r="VQU38" s="136"/>
      <c r="VQV38" s="136"/>
      <c r="VQW38" s="36"/>
      <c r="VRF38" s="36"/>
      <c r="VRG38" s="36"/>
      <c r="VRL38" s="136"/>
      <c r="VRM38" s="136"/>
      <c r="VRN38" s="136"/>
      <c r="VRO38" s="36"/>
      <c r="VRX38" s="36"/>
      <c r="VRY38" s="36"/>
      <c r="VSD38" s="136"/>
      <c r="VSE38" s="136"/>
      <c r="VSF38" s="136"/>
      <c r="VSG38" s="36"/>
      <c r="VSP38" s="36"/>
      <c r="VSQ38" s="36"/>
      <c r="VSV38" s="136"/>
      <c r="VSW38" s="136"/>
      <c r="VSX38" s="136"/>
      <c r="VSY38" s="36"/>
      <c r="VTH38" s="36"/>
      <c r="VTI38" s="36"/>
      <c r="VTN38" s="136"/>
      <c r="VTO38" s="136"/>
      <c r="VTP38" s="136"/>
      <c r="VTQ38" s="36"/>
      <c r="VTZ38" s="36"/>
      <c r="VUA38" s="36"/>
      <c r="VUF38" s="136"/>
      <c r="VUG38" s="136"/>
      <c r="VUH38" s="136"/>
      <c r="VUI38" s="36"/>
      <c r="VUR38" s="36"/>
      <c r="VUS38" s="36"/>
      <c r="VUX38" s="136"/>
      <c r="VUY38" s="136"/>
      <c r="VUZ38" s="136"/>
      <c r="VVA38" s="36"/>
      <c r="VVJ38" s="36"/>
      <c r="VVK38" s="36"/>
      <c r="VVP38" s="136"/>
      <c r="VVQ38" s="136"/>
      <c r="VVR38" s="136"/>
      <c r="VVS38" s="36"/>
      <c r="VWB38" s="36"/>
      <c r="VWC38" s="36"/>
      <c r="VWH38" s="136"/>
      <c r="VWI38" s="136"/>
      <c r="VWJ38" s="136"/>
      <c r="VWK38" s="36"/>
      <c r="VWT38" s="36"/>
      <c r="VWU38" s="36"/>
      <c r="VWZ38" s="136"/>
      <c r="VXA38" s="136"/>
      <c r="VXB38" s="136"/>
      <c r="VXC38" s="36"/>
      <c r="VXL38" s="36"/>
      <c r="VXM38" s="36"/>
      <c r="VXR38" s="136"/>
      <c r="VXS38" s="136"/>
      <c r="VXT38" s="136"/>
      <c r="VXU38" s="36"/>
      <c r="VYD38" s="36"/>
      <c r="VYE38" s="36"/>
      <c r="VYJ38" s="136"/>
      <c r="VYK38" s="136"/>
      <c r="VYL38" s="136"/>
      <c r="VYM38" s="36"/>
      <c r="VYV38" s="36"/>
      <c r="VYW38" s="36"/>
      <c r="VZB38" s="136"/>
      <c r="VZC38" s="136"/>
      <c r="VZD38" s="136"/>
      <c r="VZE38" s="36"/>
      <c r="VZN38" s="36"/>
      <c r="VZO38" s="36"/>
      <c r="VZT38" s="136"/>
      <c r="VZU38" s="136"/>
      <c r="VZV38" s="136"/>
      <c r="VZW38" s="36"/>
      <c r="WAF38" s="36"/>
      <c r="WAG38" s="36"/>
      <c r="WAL38" s="136"/>
      <c r="WAM38" s="136"/>
      <c r="WAN38" s="136"/>
      <c r="WAO38" s="36"/>
      <c r="WAX38" s="36"/>
      <c r="WAY38" s="36"/>
      <c r="WBD38" s="136"/>
      <c r="WBE38" s="136"/>
      <c r="WBF38" s="136"/>
      <c r="WBG38" s="36"/>
      <c r="WBP38" s="36"/>
      <c r="WBQ38" s="36"/>
      <c r="WBV38" s="136"/>
      <c r="WBW38" s="136"/>
      <c r="WBX38" s="136"/>
      <c r="WBY38" s="36"/>
      <c r="WCH38" s="36"/>
      <c r="WCI38" s="36"/>
      <c r="WCN38" s="136"/>
      <c r="WCO38" s="136"/>
      <c r="WCP38" s="136"/>
      <c r="WCQ38" s="36"/>
      <c r="WCZ38" s="36"/>
      <c r="WDA38" s="36"/>
      <c r="WDF38" s="136"/>
      <c r="WDG38" s="136"/>
      <c r="WDH38" s="136"/>
      <c r="WDI38" s="36"/>
      <c r="WDR38" s="36"/>
      <c r="WDS38" s="36"/>
      <c r="WDX38" s="136"/>
      <c r="WDY38" s="136"/>
      <c r="WDZ38" s="136"/>
      <c r="WEA38" s="36"/>
      <c r="WEJ38" s="36"/>
      <c r="WEK38" s="36"/>
      <c r="WEP38" s="136"/>
      <c r="WEQ38" s="136"/>
      <c r="WER38" s="136"/>
      <c r="WES38" s="36"/>
      <c r="WFB38" s="36"/>
      <c r="WFC38" s="36"/>
      <c r="WFH38" s="136"/>
      <c r="WFI38" s="136"/>
      <c r="WFJ38" s="136"/>
      <c r="WFK38" s="36"/>
      <c r="WFT38" s="36"/>
      <c r="WFU38" s="36"/>
      <c r="WFZ38" s="136"/>
      <c r="WGA38" s="136"/>
      <c r="WGB38" s="136"/>
      <c r="WGC38" s="36"/>
      <c r="WGL38" s="36"/>
      <c r="WGM38" s="36"/>
      <c r="WGR38" s="136"/>
      <c r="WGS38" s="136"/>
      <c r="WGT38" s="136"/>
      <c r="WGU38" s="36"/>
      <c r="WHD38" s="36"/>
      <c r="WHE38" s="36"/>
      <c r="WHJ38" s="136"/>
      <c r="WHK38" s="136"/>
      <c r="WHL38" s="136"/>
      <c r="WHM38" s="36"/>
      <c r="WHV38" s="36"/>
      <c r="WHW38" s="36"/>
      <c r="WIB38" s="136"/>
      <c r="WIC38" s="136"/>
      <c r="WID38" s="136"/>
      <c r="WIE38" s="36"/>
      <c r="WIN38" s="36"/>
      <c r="WIO38" s="36"/>
      <c r="WIT38" s="136"/>
      <c r="WIU38" s="136"/>
      <c r="WIV38" s="136"/>
      <c r="WIW38" s="36"/>
      <c r="WJF38" s="36"/>
      <c r="WJG38" s="36"/>
      <c r="WJL38" s="136"/>
      <c r="WJM38" s="136"/>
      <c r="WJN38" s="136"/>
      <c r="WJO38" s="36"/>
      <c r="WJX38" s="36"/>
      <c r="WJY38" s="36"/>
      <c r="WKD38" s="136"/>
      <c r="WKE38" s="136"/>
      <c r="WKF38" s="136"/>
      <c r="WKG38" s="36"/>
      <c r="WKP38" s="36"/>
      <c r="WKQ38" s="36"/>
      <c r="WKV38" s="136"/>
      <c r="WKW38" s="136"/>
      <c r="WKX38" s="136"/>
      <c r="WKY38" s="36"/>
      <c r="WLH38" s="36"/>
      <c r="WLI38" s="36"/>
      <c r="WLN38" s="136"/>
      <c r="WLO38" s="136"/>
      <c r="WLP38" s="136"/>
      <c r="WLQ38" s="36"/>
      <c r="WLZ38" s="36"/>
      <c r="WMA38" s="36"/>
      <c r="WMF38" s="136"/>
      <c r="WMG38" s="136"/>
      <c r="WMH38" s="136"/>
      <c r="WMI38" s="36"/>
      <c r="WMR38" s="36"/>
      <c r="WMS38" s="36"/>
      <c r="WMX38" s="136"/>
      <c r="WMY38" s="136"/>
      <c r="WMZ38" s="136"/>
      <c r="WNA38" s="36"/>
      <c r="WNJ38" s="36"/>
      <c r="WNK38" s="36"/>
      <c r="WNP38" s="136"/>
      <c r="WNQ38" s="136"/>
      <c r="WNR38" s="136"/>
      <c r="WNS38" s="36"/>
      <c r="WOB38" s="36"/>
      <c r="WOC38" s="36"/>
      <c r="WOH38" s="136"/>
      <c r="WOI38" s="136"/>
      <c r="WOJ38" s="136"/>
      <c r="WOK38" s="36"/>
      <c r="WOT38" s="36"/>
      <c r="WOU38" s="36"/>
      <c r="WOZ38" s="136"/>
      <c r="WPA38" s="136"/>
      <c r="WPB38" s="136"/>
      <c r="WPC38" s="36"/>
      <c r="WPL38" s="36"/>
      <c r="WPM38" s="36"/>
      <c r="WPR38" s="136"/>
      <c r="WPS38" s="136"/>
      <c r="WPT38" s="136"/>
      <c r="WPU38" s="36"/>
      <c r="WQD38" s="36"/>
      <c r="WQE38" s="36"/>
      <c r="WQJ38" s="136"/>
      <c r="WQK38" s="136"/>
      <c r="WQL38" s="136"/>
      <c r="WQM38" s="36"/>
      <c r="WQV38" s="36"/>
      <c r="WQW38" s="36"/>
      <c r="WRB38" s="136"/>
      <c r="WRC38" s="136"/>
      <c r="WRD38" s="136"/>
      <c r="WRE38" s="36"/>
      <c r="WRN38" s="36"/>
      <c r="WRO38" s="36"/>
      <c r="WRT38" s="136"/>
      <c r="WRU38" s="136"/>
      <c r="WRV38" s="136"/>
      <c r="WRW38" s="36"/>
      <c r="WSF38" s="36"/>
      <c r="WSG38" s="36"/>
      <c r="WSL38" s="136"/>
      <c r="WSM38" s="136"/>
      <c r="WSN38" s="136"/>
      <c r="WSO38" s="36"/>
      <c r="WSX38" s="36"/>
      <c r="WSY38" s="36"/>
      <c r="WTD38" s="136"/>
      <c r="WTE38" s="136"/>
      <c r="WTF38" s="136"/>
      <c r="WTG38" s="36"/>
      <c r="WTP38" s="36"/>
      <c r="WTQ38" s="36"/>
      <c r="WTV38" s="136"/>
      <c r="WTW38" s="136"/>
      <c r="WTX38" s="136"/>
      <c r="WTY38" s="36"/>
      <c r="WUH38" s="36"/>
      <c r="WUI38" s="36"/>
      <c r="WUN38" s="136"/>
      <c r="WUO38" s="136"/>
      <c r="WUP38" s="136"/>
      <c r="WUQ38" s="36"/>
      <c r="WUZ38" s="36"/>
      <c r="WVA38" s="36"/>
      <c r="WVF38" s="136"/>
      <c r="WVG38" s="136"/>
      <c r="WVH38" s="136"/>
      <c r="WVI38" s="36"/>
      <c r="WVR38" s="36"/>
      <c r="WVS38" s="36"/>
      <c r="WVX38" s="136"/>
      <c r="WVY38" s="136"/>
      <c r="WVZ38" s="136"/>
      <c r="WWA38" s="36"/>
      <c r="WWJ38" s="36"/>
      <c r="WWK38" s="36"/>
      <c r="WWP38" s="136"/>
      <c r="WWQ38" s="136"/>
      <c r="WWR38" s="136"/>
      <c r="WWS38" s="36"/>
      <c r="WXB38" s="36"/>
      <c r="WXC38" s="36"/>
      <c r="WXH38" s="136"/>
      <c r="WXI38" s="136"/>
      <c r="WXJ38" s="136"/>
      <c r="WXK38" s="36"/>
      <c r="WXT38" s="36"/>
      <c r="WXU38" s="36"/>
      <c r="WXZ38" s="136"/>
      <c r="WYA38" s="136"/>
      <c r="WYB38" s="136"/>
      <c r="WYC38" s="36"/>
      <c r="WYL38" s="36"/>
      <c r="WYM38" s="36"/>
      <c r="WYR38" s="136"/>
      <c r="WYS38" s="136"/>
      <c r="WYT38" s="136"/>
      <c r="WYU38" s="36"/>
      <c r="WZD38" s="36"/>
      <c r="WZE38" s="36"/>
      <c r="WZJ38" s="136"/>
      <c r="WZK38" s="136"/>
      <c r="WZL38" s="136"/>
      <c r="WZM38" s="36"/>
      <c r="WZV38" s="36"/>
      <c r="WZW38" s="36"/>
      <c r="XAB38" s="136"/>
      <c r="XAC38" s="136"/>
      <c r="XAD38" s="136"/>
      <c r="XAE38" s="36"/>
      <c r="XAN38" s="36"/>
      <c r="XAO38" s="36"/>
      <c r="XAT38" s="136"/>
      <c r="XAU38" s="136"/>
      <c r="XAV38" s="136"/>
      <c r="XAW38" s="36"/>
      <c r="XBF38" s="36"/>
      <c r="XBG38" s="36"/>
      <c r="XBL38" s="136"/>
      <c r="XBM38" s="136"/>
      <c r="XBN38" s="136"/>
      <c r="XBO38" s="36"/>
      <c r="XBX38" s="36"/>
      <c r="XBY38" s="36"/>
      <c r="XCD38" s="136"/>
      <c r="XCE38" s="136"/>
      <c r="XCF38" s="136"/>
      <c r="XCG38" s="36"/>
      <c r="XCP38" s="36"/>
      <c r="XCQ38" s="36"/>
      <c r="XCV38" s="136"/>
      <c r="XCW38" s="136"/>
      <c r="XCX38" s="136"/>
      <c r="XCY38" s="36"/>
      <c r="XDH38" s="36"/>
      <c r="XDI38" s="36"/>
      <c r="XDN38" s="136"/>
      <c r="XDO38" s="136"/>
      <c r="XDP38" s="136"/>
      <c r="XDQ38" s="36"/>
      <c r="XDZ38" s="36"/>
      <c r="XEA38" s="36"/>
      <c r="XEF38" s="136"/>
      <c r="XEG38" s="136"/>
      <c r="XEH38" s="136"/>
      <c r="XEI38" s="36"/>
      <c r="XER38" s="36"/>
      <c r="XES38" s="36"/>
      <c r="XEX38" s="136"/>
      <c r="XEY38" s="136"/>
      <c r="XEZ38" s="136"/>
      <c r="XFA38" s="36"/>
    </row>
    <row r="39" spans="1:2045 2050:3071 3076:5113 5122:6139 6148:7165 7174:8191 8200:11261 11266:12287 12292:14329 14338:15355 15364:16381" s="35" customFormat="1" ht="50.25">
      <c r="A39" s="33" t="s">
        <v>99</v>
      </c>
      <c r="B39" s="21" t="s">
        <v>44</v>
      </c>
      <c r="C39" s="21" t="s">
        <v>45</v>
      </c>
      <c r="D39" s="22" t="s">
        <v>98</v>
      </c>
      <c r="E39" s="22">
        <v>5</v>
      </c>
      <c r="F39" s="22">
        <v>6</v>
      </c>
      <c r="G39" s="21" t="s">
        <v>47</v>
      </c>
      <c r="H39" s="22"/>
      <c r="I39" s="22" t="s">
        <v>55</v>
      </c>
      <c r="J39" s="23">
        <v>43751</v>
      </c>
      <c r="K39" s="23">
        <v>43751</v>
      </c>
      <c r="L39" s="22">
        <v>139</v>
      </c>
      <c r="M39" s="22">
        <v>278</v>
      </c>
      <c r="N39" s="24" t="s">
        <v>49</v>
      </c>
      <c r="O39" s="21" t="s">
        <v>50</v>
      </c>
      <c r="P39" s="52"/>
      <c r="Q39" s="53"/>
      <c r="R39" s="54"/>
      <c r="S39" s="36"/>
      <c r="AB39" s="36"/>
      <c r="AC39" s="36"/>
      <c r="AH39" s="136"/>
      <c r="AI39" s="136"/>
      <c r="AJ39" s="136"/>
      <c r="AK39" s="36"/>
      <c r="AT39" s="36"/>
      <c r="AU39" s="36"/>
      <c r="AZ39" s="136"/>
      <c r="BA39" s="136"/>
      <c r="BB39" s="136"/>
      <c r="BC39" s="36"/>
      <c r="BL39" s="36"/>
      <c r="BM39" s="36"/>
      <c r="BR39" s="136"/>
      <c r="BS39" s="136"/>
      <c r="BT39" s="136"/>
      <c r="BU39" s="36"/>
      <c r="CD39" s="36"/>
      <c r="CE39" s="36"/>
      <c r="CJ39" s="136"/>
      <c r="CK39" s="136"/>
      <c r="CL39" s="136"/>
      <c r="CM39" s="36"/>
      <c r="CV39" s="36"/>
      <c r="CW39" s="36"/>
      <c r="DB39" s="136"/>
      <c r="DC39" s="136"/>
      <c r="DD39" s="136"/>
      <c r="DE39" s="36"/>
      <c r="DN39" s="36"/>
      <c r="DO39" s="36"/>
      <c r="DT39" s="136"/>
      <c r="DU39" s="136"/>
      <c r="DV39" s="136"/>
      <c r="DW39" s="36"/>
      <c r="EF39" s="36"/>
      <c r="EG39" s="36"/>
      <c r="EL39" s="136"/>
      <c r="EM39" s="136"/>
      <c r="EN39" s="136"/>
      <c r="EO39" s="36"/>
      <c r="EX39" s="36"/>
      <c r="EY39" s="36"/>
      <c r="FD39" s="136"/>
      <c r="FE39" s="136"/>
      <c r="FF39" s="136"/>
      <c r="FG39" s="36"/>
      <c r="FP39" s="36"/>
      <c r="FQ39" s="36"/>
      <c r="FV39" s="136"/>
      <c r="FW39" s="136"/>
      <c r="FX39" s="136"/>
      <c r="FY39" s="36"/>
      <c r="GH39" s="36"/>
      <c r="GI39" s="36"/>
      <c r="GN39" s="136"/>
      <c r="GO39" s="136"/>
      <c r="GP39" s="136"/>
      <c r="GQ39" s="36"/>
      <c r="GZ39" s="36"/>
      <c r="HA39" s="36"/>
      <c r="HF39" s="136"/>
      <c r="HG39" s="136"/>
      <c r="HH39" s="136"/>
      <c r="HI39" s="36"/>
      <c r="HR39" s="36"/>
      <c r="HS39" s="36"/>
      <c r="HX39" s="136"/>
      <c r="HY39" s="136"/>
      <c r="HZ39" s="136"/>
      <c r="IA39" s="36"/>
      <c r="IJ39" s="36"/>
      <c r="IK39" s="36"/>
      <c r="IP39" s="136"/>
      <c r="IQ39" s="136"/>
      <c r="IR39" s="136"/>
      <c r="IS39" s="36"/>
      <c r="JB39" s="36"/>
      <c r="JC39" s="36"/>
      <c r="JH39" s="136"/>
      <c r="JI39" s="136"/>
      <c r="JJ39" s="136"/>
      <c r="JK39" s="36"/>
      <c r="JT39" s="36"/>
      <c r="JU39" s="36"/>
      <c r="JZ39" s="136"/>
      <c r="KA39" s="136"/>
      <c r="KB39" s="136"/>
      <c r="KC39" s="36"/>
      <c r="KL39" s="36"/>
      <c r="KM39" s="36"/>
      <c r="KR39" s="136"/>
      <c r="KS39" s="136"/>
      <c r="KT39" s="136"/>
      <c r="KU39" s="36"/>
      <c r="LD39" s="36"/>
      <c r="LE39" s="36"/>
      <c r="LJ39" s="136"/>
      <c r="LK39" s="136"/>
      <c r="LL39" s="136"/>
      <c r="LM39" s="36"/>
      <c r="LV39" s="36"/>
      <c r="LW39" s="36"/>
      <c r="MB39" s="136"/>
      <c r="MC39" s="136"/>
      <c r="MD39" s="136"/>
      <c r="ME39" s="36"/>
      <c r="MN39" s="36"/>
      <c r="MO39" s="36"/>
      <c r="MT39" s="136"/>
      <c r="MU39" s="136"/>
      <c r="MV39" s="136"/>
      <c r="MW39" s="36"/>
      <c r="NF39" s="36"/>
      <c r="NG39" s="36"/>
      <c r="NL39" s="136"/>
      <c r="NM39" s="136"/>
      <c r="NN39" s="136"/>
      <c r="NO39" s="36"/>
      <c r="NX39" s="36"/>
      <c r="NY39" s="36"/>
      <c r="OD39" s="136"/>
      <c r="OE39" s="136"/>
      <c r="OF39" s="136"/>
      <c r="OG39" s="36"/>
      <c r="OP39" s="36"/>
      <c r="OQ39" s="36"/>
      <c r="OV39" s="136"/>
      <c r="OW39" s="136"/>
      <c r="OX39" s="136"/>
      <c r="OY39" s="36"/>
      <c r="PH39" s="36"/>
      <c r="PI39" s="36"/>
      <c r="PN39" s="136"/>
      <c r="PO39" s="136"/>
      <c r="PP39" s="136"/>
      <c r="PQ39" s="36"/>
      <c r="PZ39" s="36"/>
      <c r="QA39" s="36"/>
      <c r="QF39" s="136"/>
      <c r="QG39" s="136"/>
      <c r="QH39" s="136"/>
      <c r="QI39" s="36"/>
      <c r="QR39" s="36"/>
      <c r="QS39" s="36"/>
      <c r="QX39" s="136"/>
      <c r="QY39" s="136"/>
      <c r="QZ39" s="136"/>
      <c r="RA39" s="36"/>
      <c r="RJ39" s="36"/>
      <c r="RK39" s="36"/>
      <c r="RP39" s="136"/>
      <c r="RQ39" s="136"/>
      <c r="RR39" s="136"/>
      <c r="RS39" s="36"/>
      <c r="SB39" s="36"/>
      <c r="SC39" s="36"/>
      <c r="SH39" s="136"/>
      <c r="SI39" s="136"/>
      <c r="SJ39" s="136"/>
      <c r="SK39" s="36"/>
      <c r="ST39" s="36"/>
      <c r="SU39" s="36"/>
      <c r="SZ39" s="136"/>
      <c r="TA39" s="136"/>
      <c r="TB39" s="136"/>
      <c r="TC39" s="36"/>
      <c r="TL39" s="36"/>
      <c r="TM39" s="36"/>
      <c r="TR39" s="136"/>
      <c r="TS39" s="136"/>
      <c r="TT39" s="136"/>
      <c r="TU39" s="36"/>
      <c r="UD39" s="36"/>
      <c r="UE39" s="36"/>
      <c r="UJ39" s="136"/>
      <c r="UK39" s="136"/>
      <c r="UL39" s="136"/>
      <c r="UM39" s="36"/>
      <c r="UV39" s="36"/>
      <c r="UW39" s="36"/>
      <c r="VB39" s="136"/>
      <c r="VC39" s="136"/>
      <c r="VD39" s="136"/>
      <c r="VE39" s="36"/>
      <c r="VN39" s="36"/>
      <c r="VO39" s="36"/>
      <c r="VT39" s="136"/>
      <c r="VU39" s="136"/>
      <c r="VV39" s="136"/>
      <c r="VW39" s="36"/>
      <c r="WF39" s="36"/>
      <c r="WG39" s="36"/>
      <c r="WL39" s="136"/>
      <c r="WM39" s="136"/>
      <c r="WN39" s="136"/>
      <c r="WO39" s="36"/>
      <c r="WX39" s="36"/>
      <c r="WY39" s="36"/>
      <c r="XD39" s="136"/>
      <c r="XE39" s="136"/>
      <c r="XF39" s="136"/>
      <c r="XG39" s="36"/>
      <c r="XP39" s="36"/>
      <c r="XQ39" s="36"/>
      <c r="XV39" s="136"/>
      <c r="XW39" s="136"/>
      <c r="XX39" s="136"/>
      <c r="XY39" s="36"/>
      <c r="YH39" s="36"/>
      <c r="YI39" s="36"/>
      <c r="YN39" s="136"/>
      <c r="YO39" s="136"/>
      <c r="YP39" s="136"/>
      <c r="YQ39" s="36"/>
      <c r="YZ39" s="36"/>
      <c r="ZA39" s="36"/>
      <c r="ZF39" s="136"/>
      <c r="ZG39" s="136"/>
      <c r="ZH39" s="136"/>
      <c r="ZI39" s="36"/>
      <c r="ZR39" s="36"/>
      <c r="ZS39" s="36"/>
      <c r="ZX39" s="136"/>
      <c r="ZY39" s="136"/>
      <c r="ZZ39" s="136"/>
      <c r="AAA39" s="36"/>
      <c r="AAJ39" s="36"/>
      <c r="AAK39" s="36"/>
      <c r="AAP39" s="136"/>
      <c r="AAQ39" s="136"/>
      <c r="AAR39" s="136"/>
      <c r="AAS39" s="36"/>
      <c r="ABB39" s="36"/>
      <c r="ABC39" s="36"/>
      <c r="ABH39" s="136"/>
      <c r="ABI39" s="136"/>
      <c r="ABJ39" s="136"/>
      <c r="ABK39" s="36"/>
      <c r="ABT39" s="36"/>
      <c r="ABU39" s="36"/>
      <c r="ABZ39" s="136"/>
      <c r="ACA39" s="136"/>
      <c r="ACB39" s="136"/>
      <c r="ACC39" s="36"/>
      <c r="ACL39" s="36"/>
      <c r="ACM39" s="36"/>
      <c r="ACR39" s="136"/>
      <c r="ACS39" s="136"/>
      <c r="ACT39" s="136"/>
      <c r="ACU39" s="36"/>
      <c r="ADD39" s="36"/>
      <c r="ADE39" s="36"/>
      <c r="ADJ39" s="136"/>
      <c r="ADK39" s="136"/>
      <c r="ADL39" s="136"/>
      <c r="ADM39" s="36"/>
      <c r="ADV39" s="36"/>
      <c r="ADW39" s="36"/>
      <c r="AEB39" s="136"/>
      <c r="AEC39" s="136"/>
      <c r="AED39" s="136"/>
      <c r="AEE39" s="36"/>
      <c r="AEN39" s="36"/>
      <c r="AEO39" s="36"/>
      <c r="AET39" s="136"/>
      <c r="AEU39" s="136"/>
      <c r="AEV39" s="136"/>
      <c r="AEW39" s="36"/>
      <c r="AFF39" s="36"/>
      <c r="AFG39" s="36"/>
      <c r="AFL39" s="136"/>
      <c r="AFM39" s="136"/>
      <c r="AFN39" s="136"/>
      <c r="AFO39" s="36"/>
      <c r="AFX39" s="36"/>
      <c r="AFY39" s="36"/>
      <c r="AGD39" s="136"/>
      <c r="AGE39" s="136"/>
      <c r="AGF39" s="136"/>
      <c r="AGG39" s="36"/>
      <c r="AGP39" s="36"/>
      <c r="AGQ39" s="36"/>
      <c r="AGV39" s="136"/>
      <c r="AGW39" s="136"/>
      <c r="AGX39" s="136"/>
      <c r="AGY39" s="36"/>
      <c r="AHH39" s="36"/>
      <c r="AHI39" s="36"/>
      <c r="AHN39" s="136"/>
      <c r="AHO39" s="136"/>
      <c r="AHP39" s="136"/>
      <c r="AHQ39" s="36"/>
      <c r="AHZ39" s="36"/>
      <c r="AIA39" s="36"/>
      <c r="AIF39" s="136"/>
      <c r="AIG39" s="136"/>
      <c r="AIH39" s="136"/>
      <c r="AII39" s="36"/>
      <c r="AIR39" s="36"/>
      <c r="AIS39" s="36"/>
      <c r="AIX39" s="136"/>
      <c r="AIY39" s="136"/>
      <c r="AIZ39" s="136"/>
      <c r="AJA39" s="36"/>
      <c r="AJJ39" s="36"/>
      <c r="AJK39" s="36"/>
      <c r="AJP39" s="136"/>
      <c r="AJQ39" s="136"/>
      <c r="AJR39" s="136"/>
      <c r="AJS39" s="36"/>
      <c r="AKB39" s="36"/>
      <c r="AKC39" s="36"/>
      <c r="AKH39" s="136"/>
      <c r="AKI39" s="136"/>
      <c r="AKJ39" s="136"/>
      <c r="AKK39" s="36"/>
      <c r="AKT39" s="36"/>
      <c r="AKU39" s="36"/>
      <c r="AKZ39" s="136"/>
      <c r="ALA39" s="136"/>
      <c r="ALB39" s="136"/>
      <c r="ALC39" s="36"/>
      <c r="ALL39" s="36"/>
      <c r="ALM39" s="36"/>
      <c r="ALR39" s="136"/>
      <c r="ALS39" s="136"/>
      <c r="ALT39" s="136"/>
      <c r="ALU39" s="36"/>
      <c r="AMD39" s="36"/>
      <c r="AME39" s="36"/>
      <c r="AMJ39" s="136"/>
      <c r="AMK39" s="136"/>
      <c r="AML39" s="136"/>
      <c r="AMM39" s="36"/>
      <c r="AMV39" s="36"/>
      <c r="AMW39" s="36"/>
      <c r="ANB39" s="136"/>
      <c r="ANC39" s="136"/>
      <c r="AND39" s="136"/>
      <c r="ANE39" s="36"/>
      <c r="ANN39" s="36"/>
      <c r="ANO39" s="36"/>
      <c r="ANT39" s="136"/>
      <c r="ANU39" s="136"/>
      <c r="ANV39" s="136"/>
      <c r="ANW39" s="36"/>
      <c r="AOF39" s="36"/>
      <c r="AOG39" s="36"/>
      <c r="AOL39" s="136"/>
      <c r="AOM39" s="136"/>
      <c r="AON39" s="136"/>
      <c r="AOO39" s="36"/>
      <c r="AOX39" s="36"/>
      <c r="AOY39" s="36"/>
      <c r="APD39" s="136"/>
      <c r="APE39" s="136"/>
      <c r="APF39" s="136"/>
      <c r="APG39" s="36"/>
      <c r="APP39" s="36"/>
      <c r="APQ39" s="36"/>
      <c r="APV39" s="136"/>
      <c r="APW39" s="136"/>
      <c r="APX39" s="136"/>
      <c r="APY39" s="36"/>
      <c r="AQH39" s="36"/>
      <c r="AQI39" s="36"/>
      <c r="AQN39" s="136"/>
      <c r="AQO39" s="136"/>
      <c r="AQP39" s="136"/>
      <c r="AQQ39" s="36"/>
      <c r="AQZ39" s="36"/>
      <c r="ARA39" s="36"/>
      <c r="ARF39" s="136"/>
      <c r="ARG39" s="136"/>
      <c r="ARH39" s="136"/>
      <c r="ARI39" s="36"/>
      <c r="ARR39" s="36"/>
      <c r="ARS39" s="36"/>
      <c r="ARX39" s="136"/>
      <c r="ARY39" s="136"/>
      <c r="ARZ39" s="136"/>
      <c r="ASA39" s="36"/>
      <c r="ASJ39" s="36"/>
      <c r="ASK39" s="36"/>
      <c r="ASP39" s="136"/>
      <c r="ASQ39" s="136"/>
      <c r="ASR39" s="136"/>
      <c r="ASS39" s="36"/>
      <c r="ATB39" s="36"/>
      <c r="ATC39" s="36"/>
      <c r="ATH39" s="136"/>
      <c r="ATI39" s="136"/>
      <c r="ATJ39" s="136"/>
      <c r="ATK39" s="36"/>
      <c r="ATT39" s="36"/>
      <c r="ATU39" s="36"/>
      <c r="ATZ39" s="136"/>
      <c r="AUA39" s="136"/>
      <c r="AUB39" s="136"/>
      <c r="AUC39" s="36"/>
      <c r="AUL39" s="36"/>
      <c r="AUM39" s="36"/>
      <c r="AUR39" s="136"/>
      <c r="AUS39" s="136"/>
      <c r="AUT39" s="136"/>
      <c r="AUU39" s="36"/>
      <c r="AVD39" s="36"/>
      <c r="AVE39" s="36"/>
      <c r="AVJ39" s="136"/>
      <c r="AVK39" s="136"/>
      <c r="AVL39" s="136"/>
      <c r="AVM39" s="36"/>
      <c r="AVV39" s="36"/>
      <c r="AVW39" s="36"/>
      <c r="AWB39" s="136"/>
      <c r="AWC39" s="136"/>
      <c r="AWD39" s="136"/>
      <c r="AWE39" s="36"/>
      <c r="AWN39" s="36"/>
      <c r="AWO39" s="36"/>
      <c r="AWT39" s="136"/>
      <c r="AWU39" s="136"/>
      <c r="AWV39" s="136"/>
      <c r="AWW39" s="36"/>
      <c r="AXF39" s="36"/>
      <c r="AXG39" s="36"/>
      <c r="AXL39" s="136"/>
      <c r="AXM39" s="136"/>
      <c r="AXN39" s="136"/>
      <c r="AXO39" s="36"/>
      <c r="AXX39" s="36"/>
      <c r="AXY39" s="36"/>
      <c r="AYD39" s="136"/>
      <c r="AYE39" s="136"/>
      <c r="AYF39" s="136"/>
      <c r="AYG39" s="36"/>
      <c r="AYP39" s="36"/>
      <c r="AYQ39" s="36"/>
      <c r="AYV39" s="136"/>
      <c r="AYW39" s="136"/>
      <c r="AYX39" s="136"/>
      <c r="AYY39" s="36"/>
      <c r="AZH39" s="36"/>
      <c r="AZI39" s="36"/>
      <c r="AZN39" s="136"/>
      <c r="AZO39" s="136"/>
      <c r="AZP39" s="136"/>
      <c r="AZQ39" s="36"/>
      <c r="AZZ39" s="36"/>
      <c r="BAA39" s="36"/>
      <c r="BAF39" s="136"/>
      <c r="BAG39" s="136"/>
      <c r="BAH39" s="136"/>
      <c r="BAI39" s="36"/>
      <c r="BAR39" s="36"/>
      <c r="BAS39" s="36"/>
      <c r="BAX39" s="136"/>
      <c r="BAY39" s="136"/>
      <c r="BAZ39" s="136"/>
      <c r="BBA39" s="36"/>
      <c r="BBJ39" s="36"/>
      <c r="BBK39" s="36"/>
      <c r="BBP39" s="136"/>
      <c r="BBQ39" s="136"/>
      <c r="BBR39" s="136"/>
      <c r="BBS39" s="36"/>
      <c r="BCB39" s="36"/>
      <c r="BCC39" s="36"/>
      <c r="BCH39" s="136"/>
      <c r="BCI39" s="136"/>
      <c r="BCJ39" s="136"/>
      <c r="BCK39" s="36"/>
      <c r="BCT39" s="36"/>
      <c r="BCU39" s="36"/>
      <c r="BCZ39" s="136"/>
      <c r="BDA39" s="136"/>
      <c r="BDB39" s="136"/>
      <c r="BDC39" s="36"/>
      <c r="BDL39" s="36"/>
      <c r="BDM39" s="36"/>
      <c r="BDR39" s="136"/>
      <c r="BDS39" s="136"/>
      <c r="BDT39" s="136"/>
      <c r="BDU39" s="36"/>
      <c r="BED39" s="36"/>
      <c r="BEE39" s="36"/>
      <c r="BEJ39" s="136"/>
      <c r="BEK39" s="136"/>
      <c r="BEL39" s="136"/>
      <c r="BEM39" s="36"/>
      <c r="BEV39" s="36"/>
      <c r="BEW39" s="36"/>
      <c r="BFB39" s="136"/>
      <c r="BFC39" s="136"/>
      <c r="BFD39" s="136"/>
      <c r="BFE39" s="36"/>
      <c r="BFN39" s="36"/>
      <c r="BFO39" s="36"/>
      <c r="BFT39" s="136"/>
      <c r="BFU39" s="136"/>
      <c r="BFV39" s="136"/>
      <c r="BFW39" s="36"/>
      <c r="BGF39" s="36"/>
      <c r="BGG39" s="36"/>
      <c r="BGL39" s="136"/>
      <c r="BGM39" s="136"/>
      <c r="BGN39" s="136"/>
      <c r="BGO39" s="36"/>
      <c r="BGX39" s="36"/>
      <c r="BGY39" s="36"/>
      <c r="BHD39" s="136"/>
      <c r="BHE39" s="136"/>
      <c r="BHF39" s="136"/>
      <c r="BHG39" s="36"/>
      <c r="BHP39" s="36"/>
      <c r="BHQ39" s="36"/>
      <c r="BHV39" s="136"/>
      <c r="BHW39" s="136"/>
      <c r="BHX39" s="136"/>
      <c r="BHY39" s="36"/>
      <c r="BIH39" s="36"/>
      <c r="BII39" s="36"/>
      <c r="BIN39" s="136"/>
      <c r="BIO39" s="136"/>
      <c r="BIP39" s="136"/>
      <c r="BIQ39" s="36"/>
      <c r="BIZ39" s="36"/>
      <c r="BJA39" s="36"/>
      <c r="BJF39" s="136"/>
      <c r="BJG39" s="136"/>
      <c r="BJH39" s="136"/>
      <c r="BJI39" s="36"/>
      <c r="BJR39" s="36"/>
      <c r="BJS39" s="36"/>
      <c r="BJX39" s="136"/>
      <c r="BJY39" s="136"/>
      <c r="BJZ39" s="136"/>
      <c r="BKA39" s="36"/>
      <c r="BKJ39" s="36"/>
      <c r="BKK39" s="36"/>
      <c r="BKP39" s="136"/>
      <c r="BKQ39" s="136"/>
      <c r="BKR39" s="136"/>
      <c r="BKS39" s="36"/>
      <c r="BLB39" s="36"/>
      <c r="BLC39" s="36"/>
      <c r="BLH39" s="136"/>
      <c r="BLI39" s="136"/>
      <c r="BLJ39" s="136"/>
      <c r="BLK39" s="36"/>
      <c r="BLT39" s="36"/>
      <c r="BLU39" s="36"/>
      <c r="BLZ39" s="136"/>
      <c r="BMA39" s="136"/>
      <c r="BMB39" s="136"/>
      <c r="BMC39" s="36"/>
      <c r="BML39" s="36"/>
      <c r="BMM39" s="36"/>
      <c r="BMR39" s="136"/>
      <c r="BMS39" s="136"/>
      <c r="BMT39" s="136"/>
      <c r="BMU39" s="36"/>
      <c r="BND39" s="36"/>
      <c r="BNE39" s="36"/>
      <c r="BNJ39" s="136"/>
      <c r="BNK39" s="136"/>
      <c r="BNL39" s="136"/>
      <c r="BNM39" s="36"/>
      <c r="BNV39" s="36"/>
      <c r="BNW39" s="36"/>
      <c r="BOB39" s="136"/>
      <c r="BOC39" s="136"/>
      <c r="BOD39" s="136"/>
      <c r="BOE39" s="36"/>
      <c r="BON39" s="36"/>
      <c r="BOO39" s="36"/>
      <c r="BOT39" s="136"/>
      <c r="BOU39" s="136"/>
      <c r="BOV39" s="136"/>
      <c r="BOW39" s="36"/>
      <c r="BPF39" s="36"/>
      <c r="BPG39" s="36"/>
      <c r="BPL39" s="136"/>
      <c r="BPM39" s="136"/>
      <c r="BPN39" s="136"/>
      <c r="BPO39" s="36"/>
      <c r="BPX39" s="36"/>
      <c r="BPY39" s="36"/>
      <c r="BQD39" s="136"/>
      <c r="BQE39" s="136"/>
      <c r="BQF39" s="136"/>
      <c r="BQG39" s="36"/>
      <c r="BQP39" s="36"/>
      <c r="BQQ39" s="36"/>
      <c r="BQV39" s="136"/>
      <c r="BQW39" s="136"/>
      <c r="BQX39" s="136"/>
      <c r="BQY39" s="36"/>
      <c r="BRH39" s="36"/>
      <c r="BRI39" s="36"/>
      <c r="BRN39" s="136"/>
      <c r="BRO39" s="136"/>
      <c r="BRP39" s="136"/>
      <c r="BRQ39" s="36"/>
      <c r="BRZ39" s="36"/>
      <c r="BSA39" s="36"/>
      <c r="BSF39" s="136"/>
      <c r="BSG39" s="136"/>
      <c r="BSH39" s="136"/>
      <c r="BSI39" s="36"/>
      <c r="BSR39" s="36"/>
      <c r="BSS39" s="36"/>
      <c r="BSX39" s="136"/>
      <c r="BSY39" s="136"/>
      <c r="BSZ39" s="136"/>
      <c r="BTA39" s="36"/>
      <c r="BTJ39" s="36"/>
      <c r="BTK39" s="36"/>
      <c r="BTP39" s="136"/>
      <c r="BTQ39" s="136"/>
      <c r="BTR39" s="136"/>
      <c r="BTS39" s="36"/>
      <c r="BUB39" s="36"/>
      <c r="BUC39" s="36"/>
      <c r="BUH39" s="136"/>
      <c r="BUI39" s="136"/>
      <c r="BUJ39" s="136"/>
      <c r="BUK39" s="36"/>
      <c r="BUT39" s="36"/>
      <c r="BUU39" s="36"/>
      <c r="BUZ39" s="136"/>
      <c r="BVA39" s="136"/>
      <c r="BVB39" s="136"/>
      <c r="BVC39" s="36"/>
      <c r="BVL39" s="36"/>
      <c r="BVM39" s="36"/>
      <c r="BVR39" s="136"/>
      <c r="BVS39" s="136"/>
      <c r="BVT39" s="136"/>
      <c r="BVU39" s="36"/>
      <c r="BWD39" s="36"/>
      <c r="BWE39" s="36"/>
      <c r="BWJ39" s="136"/>
      <c r="BWK39" s="136"/>
      <c r="BWL39" s="136"/>
      <c r="BWM39" s="36"/>
      <c r="BWV39" s="36"/>
      <c r="BWW39" s="36"/>
      <c r="BXB39" s="136"/>
      <c r="BXC39" s="136"/>
      <c r="BXD39" s="136"/>
      <c r="BXE39" s="36"/>
      <c r="BXN39" s="36"/>
      <c r="BXO39" s="36"/>
      <c r="BXT39" s="136"/>
      <c r="BXU39" s="136"/>
      <c r="BXV39" s="136"/>
      <c r="BXW39" s="36"/>
      <c r="BYF39" s="36"/>
      <c r="BYG39" s="36"/>
      <c r="BYL39" s="136"/>
      <c r="BYM39" s="136"/>
      <c r="BYN39" s="136"/>
      <c r="BYO39" s="36"/>
      <c r="BYX39" s="36"/>
      <c r="BYY39" s="36"/>
      <c r="BZD39" s="136"/>
      <c r="BZE39" s="136"/>
      <c r="BZF39" s="136"/>
      <c r="BZG39" s="36"/>
      <c r="BZP39" s="36"/>
      <c r="BZQ39" s="36"/>
      <c r="BZV39" s="136"/>
      <c r="BZW39" s="136"/>
      <c r="BZX39" s="136"/>
      <c r="BZY39" s="36"/>
      <c r="CAH39" s="36"/>
      <c r="CAI39" s="36"/>
      <c r="CAN39" s="136"/>
      <c r="CAO39" s="136"/>
      <c r="CAP39" s="136"/>
      <c r="CAQ39" s="36"/>
      <c r="CAZ39" s="36"/>
      <c r="CBA39" s="36"/>
      <c r="CBF39" s="136"/>
      <c r="CBG39" s="136"/>
      <c r="CBH39" s="136"/>
      <c r="CBI39" s="36"/>
      <c r="CBR39" s="36"/>
      <c r="CBS39" s="36"/>
      <c r="CBX39" s="136"/>
      <c r="CBY39" s="136"/>
      <c r="CBZ39" s="136"/>
      <c r="CCA39" s="36"/>
      <c r="CCJ39" s="36"/>
      <c r="CCK39" s="36"/>
      <c r="CCP39" s="136"/>
      <c r="CCQ39" s="136"/>
      <c r="CCR39" s="136"/>
      <c r="CCS39" s="36"/>
      <c r="CDB39" s="36"/>
      <c r="CDC39" s="36"/>
      <c r="CDH39" s="136"/>
      <c r="CDI39" s="136"/>
      <c r="CDJ39" s="136"/>
      <c r="CDK39" s="36"/>
      <c r="CDT39" s="36"/>
      <c r="CDU39" s="36"/>
      <c r="CDZ39" s="136"/>
      <c r="CEA39" s="136"/>
      <c r="CEB39" s="136"/>
      <c r="CEC39" s="36"/>
      <c r="CEL39" s="36"/>
      <c r="CEM39" s="36"/>
      <c r="CER39" s="136"/>
      <c r="CES39" s="136"/>
      <c r="CET39" s="136"/>
      <c r="CEU39" s="36"/>
      <c r="CFD39" s="36"/>
      <c r="CFE39" s="36"/>
      <c r="CFJ39" s="136"/>
      <c r="CFK39" s="136"/>
      <c r="CFL39" s="136"/>
      <c r="CFM39" s="36"/>
      <c r="CFV39" s="36"/>
      <c r="CFW39" s="36"/>
      <c r="CGB39" s="136"/>
      <c r="CGC39" s="136"/>
      <c r="CGD39" s="136"/>
      <c r="CGE39" s="36"/>
      <c r="CGN39" s="36"/>
      <c r="CGO39" s="36"/>
      <c r="CGT39" s="136"/>
      <c r="CGU39" s="136"/>
      <c r="CGV39" s="136"/>
      <c r="CGW39" s="36"/>
      <c r="CHF39" s="36"/>
      <c r="CHG39" s="36"/>
      <c r="CHL39" s="136"/>
      <c r="CHM39" s="136"/>
      <c r="CHN39" s="136"/>
      <c r="CHO39" s="36"/>
      <c r="CHX39" s="36"/>
      <c r="CHY39" s="36"/>
      <c r="CID39" s="136"/>
      <c r="CIE39" s="136"/>
      <c r="CIF39" s="136"/>
      <c r="CIG39" s="36"/>
      <c r="CIP39" s="36"/>
      <c r="CIQ39" s="36"/>
      <c r="CIV39" s="136"/>
      <c r="CIW39" s="136"/>
      <c r="CIX39" s="136"/>
      <c r="CIY39" s="36"/>
      <c r="CJH39" s="36"/>
      <c r="CJI39" s="36"/>
      <c r="CJN39" s="136"/>
      <c r="CJO39" s="136"/>
      <c r="CJP39" s="136"/>
      <c r="CJQ39" s="36"/>
      <c r="CJZ39" s="36"/>
      <c r="CKA39" s="36"/>
      <c r="CKF39" s="136"/>
      <c r="CKG39" s="136"/>
      <c r="CKH39" s="136"/>
      <c r="CKI39" s="36"/>
      <c r="CKR39" s="36"/>
      <c r="CKS39" s="36"/>
      <c r="CKX39" s="136"/>
      <c r="CKY39" s="136"/>
      <c r="CKZ39" s="136"/>
      <c r="CLA39" s="36"/>
      <c r="CLJ39" s="36"/>
      <c r="CLK39" s="36"/>
      <c r="CLP39" s="136"/>
      <c r="CLQ39" s="136"/>
      <c r="CLR39" s="136"/>
      <c r="CLS39" s="36"/>
      <c r="CMB39" s="36"/>
      <c r="CMC39" s="36"/>
      <c r="CMH39" s="136"/>
      <c r="CMI39" s="136"/>
      <c r="CMJ39" s="136"/>
      <c r="CMK39" s="36"/>
      <c r="CMT39" s="36"/>
      <c r="CMU39" s="36"/>
      <c r="CMZ39" s="136"/>
      <c r="CNA39" s="136"/>
      <c r="CNB39" s="136"/>
      <c r="CNC39" s="36"/>
      <c r="CNL39" s="36"/>
      <c r="CNM39" s="36"/>
      <c r="CNR39" s="136"/>
      <c r="CNS39" s="136"/>
      <c r="CNT39" s="136"/>
      <c r="CNU39" s="36"/>
      <c r="COD39" s="36"/>
      <c r="COE39" s="36"/>
      <c r="COJ39" s="136"/>
      <c r="COK39" s="136"/>
      <c r="COL39" s="136"/>
      <c r="COM39" s="36"/>
      <c r="COV39" s="36"/>
      <c r="COW39" s="36"/>
      <c r="CPB39" s="136"/>
      <c r="CPC39" s="136"/>
      <c r="CPD39" s="136"/>
      <c r="CPE39" s="36"/>
      <c r="CPN39" s="36"/>
      <c r="CPO39" s="36"/>
      <c r="CPT39" s="136"/>
      <c r="CPU39" s="136"/>
      <c r="CPV39" s="136"/>
      <c r="CPW39" s="36"/>
      <c r="CQF39" s="36"/>
      <c r="CQG39" s="36"/>
      <c r="CQL39" s="136"/>
      <c r="CQM39" s="136"/>
      <c r="CQN39" s="136"/>
      <c r="CQO39" s="36"/>
      <c r="CQX39" s="36"/>
      <c r="CQY39" s="36"/>
      <c r="CRD39" s="136"/>
      <c r="CRE39" s="136"/>
      <c r="CRF39" s="136"/>
      <c r="CRG39" s="36"/>
      <c r="CRP39" s="36"/>
      <c r="CRQ39" s="36"/>
      <c r="CRV39" s="136"/>
      <c r="CRW39" s="136"/>
      <c r="CRX39" s="136"/>
      <c r="CRY39" s="36"/>
      <c r="CSH39" s="36"/>
      <c r="CSI39" s="36"/>
      <c r="CSN39" s="136"/>
      <c r="CSO39" s="136"/>
      <c r="CSP39" s="136"/>
      <c r="CSQ39" s="36"/>
      <c r="CSZ39" s="36"/>
      <c r="CTA39" s="36"/>
      <c r="CTF39" s="136"/>
      <c r="CTG39" s="136"/>
      <c r="CTH39" s="136"/>
      <c r="CTI39" s="36"/>
      <c r="CTR39" s="36"/>
      <c r="CTS39" s="36"/>
      <c r="CTX39" s="136"/>
      <c r="CTY39" s="136"/>
      <c r="CTZ39" s="136"/>
      <c r="CUA39" s="36"/>
      <c r="CUJ39" s="36"/>
      <c r="CUK39" s="36"/>
      <c r="CUP39" s="136"/>
      <c r="CUQ39" s="136"/>
      <c r="CUR39" s="136"/>
      <c r="CUS39" s="36"/>
      <c r="CVB39" s="36"/>
      <c r="CVC39" s="36"/>
      <c r="CVH39" s="136"/>
      <c r="CVI39" s="136"/>
      <c r="CVJ39" s="136"/>
      <c r="CVK39" s="36"/>
      <c r="CVT39" s="36"/>
      <c r="CVU39" s="36"/>
      <c r="CVZ39" s="136"/>
      <c r="CWA39" s="136"/>
      <c r="CWB39" s="136"/>
      <c r="CWC39" s="36"/>
      <c r="CWL39" s="36"/>
      <c r="CWM39" s="36"/>
      <c r="CWR39" s="136"/>
      <c r="CWS39" s="136"/>
      <c r="CWT39" s="136"/>
      <c r="CWU39" s="36"/>
      <c r="CXD39" s="36"/>
      <c r="CXE39" s="36"/>
      <c r="CXJ39" s="136"/>
      <c r="CXK39" s="136"/>
      <c r="CXL39" s="136"/>
      <c r="CXM39" s="36"/>
      <c r="CXV39" s="36"/>
      <c r="CXW39" s="36"/>
      <c r="CYB39" s="136"/>
      <c r="CYC39" s="136"/>
      <c r="CYD39" s="136"/>
      <c r="CYE39" s="36"/>
      <c r="CYN39" s="36"/>
      <c r="CYO39" s="36"/>
      <c r="CYT39" s="136"/>
      <c r="CYU39" s="136"/>
      <c r="CYV39" s="136"/>
      <c r="CYW39" s="36"/>
      <c r="CZF39" s="36"/>
      <c r="CZG39" s="36"/>
      <c r="CZL39" s="136"/>
      <c r="CZM39" s="136"/>
      <c r="CZN39" s="136"/>
      <c r="CZO39" s="36"/>
      <c r="CZX39" s="36"/>
      <c r="CZY39" s="36"/>
      <c r="DAD39" s="136"/>
      <c r="DAE39" s="136"/>
      <c r="DAF39" s="136"/>
      <c r="DAG39" s="36"/>
      <c r="DAP39" s="36"/>
      <c r="DAQ39" s="36"/>
      <c r="DAV39" s="136"/>
      <c r="DAW39" s="136"/>
      <c r="DAX39" s="136"/>
      <c r="DAY39" s="36"/>
      <c r="DBH39" s="36"/>
      <c r="DBI39" s="36"/>
      <c r="DBN39" s="136"/>
      <c r="DBO39" s="136"/>
      <c r="DBP39" s="136"/>
      <c r="DBQ39" s="36"/>
      <c r="DBZ39" s="36"/>
      <c r="DCA39" s="36"/>
      <c r="DCF39" s="136"/>
      <c r="DCG39" s="136"/>
      <c r="DCH39" s="136"/>
      <c r="DCI39" s="36"/>
      <c r="DCR39" s="36"/>
      <c r="DCS39" s="36"/>
      <c r="DCX39" s="136"/>
      <c r="DCY39" s="136"/>
      <c r="DCZ39" s="136"/>
      <c r="DDA39" s="36"/>
      <c r="DDJ39" s="36"/>
      <c r="DDK39" s="36"/>
      <c r="DDP39" s="136"/>
      <c r="DDQ39" s="136"/>
      <c r="DDR39" s="136"/>
      <c r="DDS39" s="36"/>
      <c r="DEB39" s="36"/>
      <c r="DEC39" s="36"/>
      <c r="DEH39" s="136"/>
      <c r="DEI39" s="136"/>
      <c r="DEJ39" s="136"/>
      <c r="DEK39" s="36"/>
      <c r="DET39" s="36"/>
      <c r="DEU39" s="36"/>
      <c r="DEZ39" s="136"/>
      <c r="DFA39" s="136"/>
      <c r="DFB39" s="136"/>
      <c r="DFC39" s="36"/>
      <c r="DFL39" s="36"/>
      <c r="DFM39" s="36"/>
      <c r="DFR39" s="136"/>
      <c r="DFS39" s="136"/>
      <c r="DFT39" s="136"/>
      <c r="DFU39" s="36"/>
      <c r="DGD39" s="36"/>
      <c r="DGE39" s="36"/>
      <c r="DGJ39" s="136"/>
      <c r="DGK39" s="136"/>
      <c r="DGL39" s="136"/>
      <c r="DGM39" s="36"/>
      <c r="DGV39" s="36"/>
      <c r="DGW39" s="36"/>
      <c r="DHB39" s="136"/>
      <c r="DHC39" s="136"/>
      <c r="DHD39" s="136"/>
      <c r="DHE39" s="36"/>
      <c r="DHN39" s="36"/>
      <c r="DHO39" s="36"/>
      <c r="DHT39" s="136"/>
      <c r="DHU39" s="136"/>
      <c r="DHV39" s="136"/>
      <c r="DHW39" s="36"/>
      <c r="DIF39" s="36"/>
      <c r="DIG39" s="36"/>
      <c r="DIL39" s="136"/>
      <c r="DIM39" s="136"/>
      <c r="DIN39" s="136"/>
      <c r="DIO39" s="36"/>
      <c r="DIX39" s="36"/>
      <c r="DIY39" s="36"/>
      <c r="DJD39" s="136"/>
      <c r="DJE39" s="136"/>
      <c r="DJF39" s="136"/>
      <c r="DJG39" s="36"/>
      <c r="DJP39" s="36"/>
      <c r="DJQ39" s="36"/>
      <c r="DJV39" s="136"/>
      <c r="DJW39" s="136"/>
      <c r="DJX39" s="136"/>
      <c r="DJY39" s="36"/>
      <c r="DKH39" s="36"/>
      <c r="DKI39" s="36"/>
      <c r="DKN39" s="136"/>
      <c r="DKO39" s="136"/>
      <c r="DKP39" s="136"/>
      <c r="DKQ39" s="36"/>
      <c r="DKZ39" s="36"/>
      <c r="DLA39" s="36"/>
      <c r="DLF39" s="136"/>
      <c r="DLG39" s="136"/>
      <c r="DLH39" s="136"/>
      <c r="DLI39" s="36"/>
      <c r="DLR39" s="36"/>
      <c r="DLS39" s="36"/>
      <c r="DLX39" s="136"/>
      <c r="DLY39" s="136"/>
      <c r="DLZ39" s="136"/>
      <c r="DMA39" s="36"/>
      <c r="DMJ39" s="36"/>
      <c r="DMK39" s="36"/>
      <c r="DMP39" s="136"/>
      <c r="DMQ39" s="136"/>
      <c r="DMR39" s="136"/>
      <c r="DMS39" s="36"/>
      <c r="DNB39" s="36"/>
      <c r="DNC39" s="36"/>
      <c r="DNH39" s="136"/>
      <c r="DNI39" s="136"/>
      <c r="DNJ39" s="136"/>
      <c r="DNK39" s="36"/>
      <c r="DNT39" s="36"/>
      <c r="DNU39" s="36"/>
      <c r="DNZ39" s="136"/>
      <c r="DOA39" s="136"/>
      <c r="DOB39" s="136"/>
      <c r="DOC39" s="36"/>
      <c r="DOL39" s="36"/>
      <c r="DOM39" s="36"/>
      <c r="DOR39" s="136"/>
      <c r="DOS39" s="136"/>
      <c r="DOT39" s="136"/>
      <c r="DOU39" s="36"/>
      <c r="DPD39" s="36"/>
      <c r="DPE39" s="36"/>
      <c r="DPJ39" s="136"/>
      <c r="DPK39" s="136"/>
      <c r="DPL39" s="136"/>
      <c r="DPM39" s="36"/>
      <c r="DPV39" s="36"/>
      <c r="DPW39" s="36"/>
      <c r="DQB39" s="136"/>
      <c r="DQC39" s="136"/>
      <c r="DQD39" s="136"/>
      <c r="DQE39" s="36"/>
      <c r="DQN39" s="36"/>
      <c r="DQO39" s="36"/>
      <c r="DQT39" s="136"/>
      <c r="DQU39" s="136"/>
      <c r="DQV39" s="136"/>
      <c r="DQW39" s="36"/>
      <c r="DRF39" s="36"/>
      <c r="DRG39" s="36"/>
      <c r="DRL39" s="136"/>
      <c r="DRM39" s="136"/>
      <c r="DRN39" s="136"/>
      <c r="DRO39" s="36"/>
      <c r="DRX39" s="36"/>
      <c r="DRY39" s="36"/>
      <c r="DSD39" s="136"/>
      <c r="DSE39" s="136"/>
      <c r="DSF39" s="136"/>
      <c r="DSG39" s="36"/>
      <c r="DSP39" s="36"/>
      <c r="DSQ39" s="36"/>
      <c r="DSV39" s="136"/>
      <c r="DSW39" s="136"/>
      <c r="DSX39" s="136"/>
      <c r="DSY39" s="36"/>
      <c r="DTH39" s="36"/>
      <c r="DTI39" s="36"/>
      <c r="DTN39" s="136"/>
      <c r="DTO39" s="136"/>
      <c r="DTP39" s="136"/>
      <c r="DTQ39" s="36"/>
      <c r="DTZ39" s="36"/>
      <c r="DUA39" s="36"/>
      <c r="DUF39" s="136"/>
      <c r="DUG39" s="136"/>
      <c r="DUH39" s="136"/>
      <c r="DUI39" s="36"/>
      <c r="DUR39" s="36"/>
      <c r="DUS39" s="36"/>
      <c r="DUX39" s="136"/>
      <c r="DUY39" s="136"/>
      <c r="DUZ39" s="136"/>
      <c r="DVA39" s="36"/>
      <c r="DVJ39" s="36"/>
      <c r="DVK39" s="36"/>
      <c r="DVP39" s="136"/>
      <c r="DVQ39" s="136"/>
      <c r="DVR39" s="136"/>
      <c r="DVS39" s="36"/>
      <c r="DWB39" s="36"/>
      <c r="DWC39" s="36"/>
      <c r="DWH39" s="136"/>
      <c r="DWI39" s="136"/>
      <c r="DWJ39" s="136"/>
      <c r="DWK39" s="36"/>
      <c r="DWT39" s="36"/>
      <c r="DWU39" s="36"/>
      <c r="DWZ39" s="136"/>
      <c r="DXA39" s="136"/>
      <c r="DXB39" s="136"/>
      <c r="DXC39" s="36"/>
      <c r="DXL39" s="36"/>
      <c r="DXM39" s="36"/>
      <c r="DXR39" s="136"/>
      <c r="DXS39" s="136"/>
      <c r="DXT39" s="136"/>
      <c r="DXU39" s="36"/>
      <c r="DYD39" s="36"/>
      <c r="DYE39" s="36"/>
      <c r="DYJ39" s="136"/>
      <c r="DYK39" s="136"/>
      <c r="DYL39" s="136"/>
      <c r="DYM39" s="36"/>
      <c r="DYV39" s="36"/>
      <c r="DYW39" s="36"/>
      <c r="DZB39" s="136"/>
      <c r="DZC39" s="136"/>
      <c r="DZD39" s="136"/>
      <c r="DZE39" s="36"/>
      <c r="DZN39" s="36"/>
      <c r="DZO39" s="36"/>
      <c r="DZT39" s="136"/>
      <c r="DZU39" s="136"/>
      <c r="DZV39" s="136"/>
      <c r="DZW39" s="36"/>
      <c r="EAF39" s="36"/>
      <c r="EAG39" s="36"/>
      <c r="EAL39" s="136"/>
      <c r="EAM39" s="136"/>
      <c r="EAN39" s="136"/>
      <c r="EAO39" s="36"/>
      <c r="EAX39" s="36"/>
      <c r="EAY39" s="36"/>
      <c r="EBD39" s="136"/>
      <c r="EBE39" s="136"/>
      <c r="EBF39" s="136"/>
      <c r="EBG39" s="36"/>
      <c r="EBP39" s="36"/>
      <c r="EBQ39" s="36"/>
      <c r="EBV39" s="136"/>
      <c r="EBW39" s="136"/>
      <c r="EBX39" s="136"/>
      <c r="EBY39" s="36"/>
      <c r="ECH39" s="36"/>
      <c r="ECI39" s="36"/>
      <c r="ECN39" s="136"/>
      <c r="ECO39" s="136"/>
      <c r="ECP39" s="136"/>
      <c r="ECQ39" s="36"/>
      <c r="ECZ39" s="36"/>
      <c r="EDA39" s="36"/>
      <c r="EDF39" s="136"/>
      <c r="EDG39" s="136"/>
      <c r="EDH39" s="136"/>
      <c r="EDI39" s="36"/>
      <c r="EDR39" s="36"/>
      <c r="EDS39" s="36"/>
      <c r="EDX39" s="136"/>
      <c r="EDY39" s="136"/>
      <c r="EDZ39" s="136"/>
      <c r="EEA39" s="36"/>
      <c r="EEJ39" s="36"/>
      <c r="EEK39" s="36"/>
      <c r="EEP39" s="136"/>
      <c r="EEQ39" s="136"/>
      <c r="EER39" s="136"/>
      <c r="EES39" s="36"/>
      <c r="EFB39" s="36"/>
      <c r="EFC39" s="36"/>
      <c r="EFH39" s="136"/>
      <c r="EFI39" s="136"/>
      <c r="EFJ39" s="136"/>
      <c r="EFK39" s="36"/>
      <c r="EFT39" s="36"/>
      <c r="EFU39" s="36"/>
      <c r="EFZ39" s="136"/>
      <c r="EGA39" s="136"/>
      <c r="EGB39" s="136"/>
      <c r="EGC39" s="36"/>
      <c r="EGL39" s="36"/>
      <c r="EGM39" s="36"/>
      <c r="EGR39" s="136"/>
      <c r="EGS39" s="136"/>
      <c r="EGT39" s="136"/>
      <c r="EGU39" s="36"/>
      <c r="EHD39" s="36"/>
      <c r="EHE39" s="36"/>
      <c r="EHJ39" s="136"/>
      <c r="EHK39" s="136"/>
      <c r="EHL39" s="136"/>
      <c r="EHM39" s="36"/>
      <c r="EHV39" s="36"/>
      <c r="EHW39" s="36"/>
      <c r="EIB39" s="136"/>
      <c r="EIC39" s="136"/>
      <c r="EID39" s="136"/>
      <c r="EIE39" s="36"/>
      <c r="EIN39" s="36"/>
      <c r="EIO39" s="36"/>
      <c r="EIT39" s="136"/>
      <c r="EIU39" s="136"/>
      <c r="EIV39" s="136"/>
      <c r="EIW39" s="36"/>
      <c r="EJF39" s="36"/>
      <c r="EJG39" s="36"/>
      <c r="EJL39" s="136"/>
      <c r="EJM39" s="136"/>
      <c r="EJN39" s="136"/>
      <c r="EJO39" s="36"/>
      <c r="EJX39" s="36"/>
      <c r="EJY39" s="36"/>
      <c r="EKD39" s="136"/>
      <c r="EKE39" s="136"/>
      <c r="EKF39" s="136"/>
      <c r="EKG39" s="36"/>
      <c r="EKP39" s="36"/>
      <c r="EKQ39" s="36"/>
      <c r="EKV39" s="136"/>
      <c r="EKW39" s="136"/>
      <c r="EKX39" s="136"/>
      <c r="EKY39" s="36"/>
      <c r="ELH39" s="36"/>
      <c r="ELI39" s="36"/>
      <c r="ELN39" s="136"/>
      <c r="ELO39" s="136"/>
      <c r="ELP39" s="136"/>
      <c r="ELQ39" s="36"/>
      <c r="ELZ39" s="36"/>
      <c r="EMA39" s="36"/>
      <c r="EMF39" s="136"/>
      <c r="EMG39" s="136"/>
      <c r="EMH39" s="136"/>
      <c r="EMI39" s="36"/>
      <c r="EMR39" s="36"/>
      <c r="EMS39" s="36"/>
      <c r="EMX39" s="136"/>
      <c r="EMY39" s="136"/>
      <c r="EMZ39" s="136"/>
      <c r="ENA39" s="36"/>
      <c r="ENJ39" s="36"/>
      <c r="ENK39" s="36"/>
      <c r="ENP39" s="136"/>
      <c r="ENQ39" s="136"/>
      <c r="ENR39" s="136"/>
      <c r="ENS39" s="36"/>
      <c r="EOB39" s="36"/>
      <c r="EOC39" s="36"/>
      <c r="EOH39" s="136"/>
      <c r="EOI39" s="136"/>
      <c r="EOJ39" s="136"/>
      <c r="EOK39" s="36"/>
      <c r="EOT39" s="36"/>
      <c r="EOU39" s="36"/>
      <c r="EOZ39" s="136"/>
      <c r="EPA39" s="136"/>
      <c r="EPB39" s="136"/>
      <c r="EPC39" s="36"/>
      <c r="EPL39" s="36"/>
      <c r="EPM39" s="36"/>
      <c r="EPR39" s="136"/>
      <c r="EPS39" s="136"/>
      <c r="EPT39" s="136"/>
      <c r="EPU39" s="36"/>
      <c r="EQD39" s="36"/>
      <c r="EQE39" s="36"/>
      <c r="EQJ39" s="136"/>
      <c r="EQK39" s="136"/>
      <c r="EQL39" s="136"/>
      <c r="EQM39" s="36"/>
      <c r="EQV39" s="36"/>
      <c r="EQW39" s="36"/>
      <c r="ERB39" s="136"/>
      <c r="ERC39" s="136"/>
      <c r="ERD39" s="136"/>
      <c r="ERE39" s="36"/>
      <c r="ERN39" s="36"/>
      <c r="ERO39" s="36"/>
      <c r="ERT39" s="136"/>
      <c r="ERU39" s="136"/>
      <c r="ERV39" s="136"/>
      <c r="ERW39" s="36"/>
      <c r="ESF39" s="36"/>
      <c r="ESG39" s="36"/>
      <c r="ESL39" s="136"/>
      <c r="ESM39" s="136"/>
      <c r="ESN39" s="136"/>
      <c r="ESO39" s="36"/>
      <c r="ESX39" s="36"/>
      <c r="ESY39" s="36"/>
      <c r="ETD39" s="136"/>
      <c r="ETE39" s="136"/>
      <c r="ETF39" s="136"/>
      <c r="ETG39" s="36"/>
      <c r="ETP39" s="36"/>
      <c r="ETQ39" s="36"/>
      <c r="ETV39" s="136"/>
      <c r="ETW39" s="136"/>
      <c r="ETX39" s="136"/>
      <c r="ETY39" s="36"/>
      <c r="EUH39" s="36"/>
      <c r="EUI39" s="36"/>
      <c r="EUN39" s="136"/>
      <c r="EUO39" s="136"/>
      <c r="EUP39" s="136"/>
      <c r="EUQ39" s="36"/>
      <c r="EUZ39" s="36"/>
      <c r="EVA39" s="36"/>
      <c r="EVF39" s="136"/>
      <c r="EVG39" s="136"/>
      <c r="EVH39" s="136"/>
      <c r="EVI39" s="36"/>
      <c r="EVR39" s="36"/>
      <c r="EVS39" s="36"/>
      <c r="EVX39" s="136"/>
      <c r="EVY39" s="136"/>
      <c r="EVZ39" s="136"/>
      <c r="EWA39" s="36"/>
      <c r="EWJ39" s="36"/>
      <c r="EWK39" s="36"/>
      <c r="EWP39" s="136"/>
      <c r="EWQ39" s="136"/>
      <c r="EWR39" s="136"/>
      <c r="EWS39" s="36"/>
      <c r="EXB39" s="36"/>
      <c r="EXC39" s="36"/>
      <c r="EXH39" s="136"/>
      <c r="EXI39" s="136"/>
      <c r="EXJ39" s="136"/>
      <c r="EXK39" s="36"/>
      <c r="EXT39" s="36"/>
      <c r="EXU39" s="36"/>
      <c r="EXZ39" s="136"/>
      <c r="EYA39" s="136"/>
      <c r="EYB39" s="136"/>
      <c r="EYC39" s="36"/>
      <c r="EYL39" s="36"/>
      <c r="EYM39" s="36"/>
      <c r="EYR39" s="136"/>
      <c r="EYS39" s="136"/>
      <c r="EYT39" s="136"/>
      <c r="EYU39" s="36"/>
      <c r="EZD39" s="36"/>
      <c r="EZE39" s="36"/>
      <c r="EZJ39" s="136"/>
      <c r="EZK39" s="136"/>
      <c r="EZL39" s="136"/>
      <c r="EZM39" s="36"/>
      <c r="EZV39" s="36"/>
      <c r="EZW39" s="36"/>
      <c r="FAB39" s="136"/>
      <c r="FAC39" s="136"/>
      <c r="FAD39" s="136"/>
      <c r="FAE39" s="36"/>
      <c r="FAN39" s="36"/>
      <c r="FAO39" s="36"/>
      <c r="FAT39" s="136"/>
      <c r="FAU39" s="136"/>
      <c r="FAV39" s="136"/>
      <c r="FAW39" s="36"/>
      <c r="FBF39" s="36"/>
      <c r="FBG39" s="36"/>
      <c r="FBL39" s="136"/>
      <c r="FBM39" s="136"/>
      <c r="FBN39" s="136"/>
      <c r="FBO39" s="36"/>
      <c r="FBX39" s="36"/>
      <c r="FBY39" s="36"/>
      <c r="FCD39" s="136"/>
      <c r="FCE39" s="136"/>
      <c r="FCF39" s="136"/>
      <c r="FCG39" s="36"/>
      <c r="FCP39" s="36"/>
      <c r="FCQ39" s="36"/>
      <c r="FCV39" s="136"/>
      <c r="FCW39" s="136"/>
      <c r="FCX39" s="136"/>
      <c r="FCY39" s="36"/>
      <c r="FDH39" s="36"/>
      <c r="FDI39" s="36"/>
      <c r="FDN39" s="136"/>
      <c r="FDO39" s="136"/>
      <c r="FDP39" s="136"/>
      <c r="FDQ39" s="36"/>
      <c r="FDZ39" s="36"/>
      <c r="FEA39" s="36"/>
      <c r="FEF39" s="136"/>
      <c r="FEG39" s="136"/>
      <c r="FEH39" s="136"/>
      <c r="FEI39" s="36"/>
      <c r="FER39" s="36"/>
      <c r="FES39" s="36"/>
      <c r="FEX39" s="136"/>
      <c r="FEY39" s="136"/>
      <c r="FEZ39" s="136"/>
      <c r="FFA39" s="36"/>
      <c r="FFJ39" s="36"/>
      <c r="FFK39" s="36"/>
      <c r="FFP39" s="136"/>
      <c r="FFQ39" s="136"/>
      <c r="FFR39" s="136"/>
      <c r="FFS39" s="36"/>
      <c r="FGB39" s="36"/>
      <c r="FGC39" s="36"/>
      <c r="FGH39" s="136"/>
      <c r="FGI39" s="136"/>
      <c r="FGJ39" s="136"/>
      <c r="FGK39" s="36"/>
      <c r="FGT39" s="36"/>
      <c r="FGU39" s="36"/>
      <c r="FGZ39" s="136"/>
      <c r="FHA39" s="136"/>
      <c r="FHB39" s="136"/>
      <c r="FHC39" s="36"/>
      <c r="FHL39" s="36"/>
      <c r="FHM39" s="36"/>
      <c r="FHR39" s="136"/>
      <c r="FHS39" s="136"/>
      <c r="FHT39" s="136"/>
      <c r="FHU39" s="36"/>
      <c r="FID39" s="36"/>
      <c r="FIE39" s="36"/>
      <c r="FIJ39" s="136"/>
      <c r="FIK39" s="136"/>
      <c r="FIL39" s="136"/>
      <c r="FIM39" s="36"/>
      <c r="FIV39" s="36"/>
      <c r="FIW39" s="36"/>
      <c r="FJB39" s="136"/>
      <c r="FJC39" s="136"/>
      <c r="FJD39" s="136"/>
      <c r="FJE39" s="36"/>
      <c r="FJN39" s="36"/>
      <c r="FJO39" s="36"/>
      <c r="FJT39" s="136"/>
      <c r="FJU39" s="136"/>
      <c r="FJV39" s="136"/>
      <c r="FJW39" s="36"/>
      <c r="FKF39" s="36"/>
      <c r="FKG39" s="36"/>
      <c r="FKL39" s="136"/>
      <c r="FKM39" s="136"/>
      <c r="FKN39" s="136"/>
      <c r="FKO39" s="36"/>
      <c r="FKX39" s="36"/>
      <c r="FKY39" s="36"/>
      <c r="FLD39" s="136"/>
      <c r="FLE39" s="136"/>
      <c r="FLF39" s="136"/>
      <c r="FLG39" s="36"/>
      <c r="FLP39" s="36"/>
      <c r="FLQ39" s="36"/>
      <c r="FLV39" s="136"/>
      <c r="FLW39" s="136"/>
      <c r="FLX39" s="136"/>
      <c r="FLY39" s="36"/>
      <c r="FMH39" s="36"/>
      <c r="FMI39" s="36"/>
      <c r="FMN39" s="136"/>
      <c r="FMO39" s="136"/>
      <c r="FMP39" s="136"/>
      <c r="FMQ39" s="36"/>
      <c r="FMZ39" s="36"/>
      <c r="FNA39" s="36"/>
      <c r="FNF39" s="136"/>
      <c r="FNG39" s="136"/>
      <c r="FNH39" s="136"/>
      <c r="FNI39" s="36"/>
      <c r="FNR39" s="36"/>
      <c r="FNS39" s="36"/>
      <c r="FNX39" s="136"/>
      <c r="FNY39" s="136"/>
      <c r="FNZ39" s="136"/>
      <c r="FOA39" s="36"/>
      <c r="FOJ39" s="36"/>
      <c r="FOK39" s="36"/>
      <c r="FOP39" s="136"/>
      <c r="FOQ39" s="136"/>
      <c r="FOR39" s="136"/>
      <c r="FOS39" s="36"/>
      <c r="FPB39" s="36"/>
      <c r="FPC39" s="36"/>
      <c r="FPH39" s="136"/>
      <c r="FPI39" s="136"/>
      <c r="FPJ39" s="136"/>
      <c r="FPK39" s="36"/>
      <c r="FPT39" s="36"/>
      <c r="FPU39" s="36"/>
      <c r="FPZ39" s="136"/>
      <c r="FQA39" s="136"/>
      <c r="FQB39" s="136"/>
      <c r="FQC39" s="36"/>
      <c r="FQL39" s="36"/>
      <c r="FQM39" s="36"/>
      <c r="FQR39" s="136"/>
      <c r="FQS39" s="136"/>
      <c r="FQT39" s="136"/>
      <c r="FQU39" s="36"/>
      <c r="FRD39" s="36"/>
      <c r="FRE39" s="36"/>
      <c r="FRJ39" s="136"/>
      <c r="FRK39" s="136"/>
      <c r="FRL39" s="136"/>
      <c r="FRM39" s="36"/>
      <c r="FRV39" s="36"/>
      <c r="FRW39" s="36"/>
      <c r="FSB39" s="136"/>
      <c r="FSC39" s="136"/>
      <c r="FSD39" s="136"/>
      <c r="FSE39" s="36"/>
      <c r="FSN39" s="36"/>
      <c r="FSO39" s="36"/>
      <c r="FST39" s="136"/>
      <c r="FSU39" s="136"/>
      <c r="FSV39" s="136"/>
      <c r="FSW39" s="36"/>
      <c r="FTF39" s="36"/>
      <c r="FTG39" s="36"/>
      <c r="FTL39" s="136"/>
      <c r="FTM39" s="136"/>
      <c r="FTN39" s="136"/>
      <c r="FTO39" s="36"/>
      <c r="FTX39" s="36"/>
      <c r="FTY39" s="36"/>
      <c r="FUD39" s="136"/>
      <c r="FUE39" s="136"/>
      <c r="FUF39" s="136"/>
      <c r="FUG39" s="36"/>
      <c r="FUP39" s="36"/>
      <c r="FUQ39" s="36"/>
      <c r="FUV39" s="136"/>
      <c r="FUW39" s="136"/>
      <c r="FUX39" s="136"/>
      <c r="FUY39" s="36"/>
      <c r="FVH39" s="36"/>
      <c r="FVI39" s="36"/>
      <c r="FVN39" s="136"/>
      <c r="FVO39" s="136"/>
      <c r="FVP39" s="136"/>
      <c r="FVQ39" s="36"/>
      <c r="FVZ39" s="36"/>
      <c r="FWA39" s="36"/>
      <c r="FWF39" s="136"/>
      <c r="FWG39" s="136"/>
      <c r="FWH39" s="136"/>
      <c r="FWI39" s="36"/>
      <c r="FWR39" s="36"/>
      <c r="FWS39" s="36"/>
      <c r="FWX39" s="136"/>
      <c r="FWY39" s="136"/>
      <c r="FWZ39" s="136"/>
      <c r="FXA39" s="36"/>
      <c r="FXJ39" s="36"/>
      <c r="FXK39" s="36"/>
      <c r="FXP39" s="136"/>
      <c r="FXQ39" s="136"/>
      <c r="FXR39" s="136"/>
      <c r="FXS39" s="36"/>
      <c r="FYB39" s="36"/>
      <c r="FYC39" s="36"/>
      <c r="FYH39" s="136"/>
      <c r="FYI39" s="136"/>
      <c r="FYJ39" s="136"/>
      <c r="FYK39" s="36"/>
      <c r="FYT39" s="36"/>
      <c r="FYU39" s="36"/>
      <c r="FYZ39" s="136"/>
      <c r="FZA39" s="136"/>
      <c r="FZB39" s="136"/>
      <c r="FZC39" s="36"/>
      <c r="FZL39" s="36"/>
      <c r="FZM39" s="36"/>
      <c r="FZR39" s="136"/>
      <c r="FZS39" s="136"/>
      <c r="FZT39" s="136"/>
      <c r="FZU39" s="36"/>
      <c r="GAD39" s="36"/>
      <c r="GAE39" s="36"/>
      <c r="GAJ39" s="136"/>
      <c r="GAK39" s="136"/>
      <c r="GAL39" s="136"/>
      <c r="GAM39" s="36"/>
      <c r="GAV39" s="36"/>
      <c r="GAW39" s="36"/>
      <c r="GBB39" s="136"/>
      <c r="GBC39" s="136"/>
      <c r="GBD39" s="136"/>
      <c r="GBE39" s="36"/>
      <c r="GBN39" s="36"/>
      <c r="GBO39" s="36"/>
      <c r="GBT39" s="136"/>
      <c r="GBU39" s="136"/>
      <c r="GBV39" s="136"/>
      <c r="GBW39" s="36"/>
      <c r="GCF39" s="36"/>
      <c r="GCG39" s="36"/>
      <c r="GCL39" s="136"/>
      <c r="GCM39" s="136"/>
      <c r="GCN39" s="136"/>
      <c r="GCO39" s="36"/>
      <c r="GCX39" s="36"/>
      <c r="GCY39" s="36"/>
      <c r="GDD39" s="136"/>
      <c r="GDE39" s="136"/>
      <c r="GDF39" s="136"/>
      <c r="GDG39" s="36"/>
      <c r="GDP39" s="36"/>
      <c r="GDQ39" s="36"/>
      <c r="GDV39" s="136"/>
      <c r="GDW39" s="136"/>
      <c r="GDX39" s="136"/>
      <c r="GDY39" s="36"/>
      <c r="GEH39" s="36"/>
      <c r="GEI39" s="36"/>
      <c r="GEN39" s="136"/>
      <c r="GEO39" s="136"/>
      <c r="GEP39" s="136"/>
      <c r="GEQ39" s="36"/>
      <c r="GEZ39" s="36"/>
      <c r="GFA39" s="36"/>
      <c r="GFF39" s="136"/>
      <c r="GFG39" s="136"/>
      <c r="GFH39" s="136"/>
      <c r="GFI39" s="36"/>
      <c r="GFR39" s="36"/>
      <c r="GFS39" s="36"/>
      <c r="GFX39" s="136"/>
      <c r="GFY39" s="136"/>
      <c r="GFZ39" s="136"/>
      <c r="GGA39" s="36"/>
      <c r="GGJ39" s="36"/>
      <c r="GGK39" s="36"/>
      <c r="GGP39" s="136"/>
      <c r="GGQ39" s="136"/>
      <c r="GGR39" s="136"/>
      <c r="GGS39" s="36"/>
      <c r="GHB39" s="36"/>
      <c r="GHC39" s="36"/>
      <c r="GHH39" s="136"/>
      <c r="GHI39" s="136"/>
      <c r="GHJ39" s="136"/>
      <c r="GHK39" s="36"/>
      <c r="GHT39" s="36"/>
      <c r="GHU39" s="36"/>
      <c r="GHZ39" s="136"/>
      <c r="GIA39" s="136"/>
      <c r="GIB39" s="136"/>
      <c r="GIC39" s="36"/>
      <c r="GIL39" s="36"/>
      <c r="GIM39" s="36"/>
      <c r="GIR39" s="136"/>
      <c r="GIS39" s="136"/>
      <c r="GIT39" s="136"/>
      <c r="GIU39" s="36"/>
      <c r="GJD39" s="36"/>
      <c r="GJE39" s="36"/>
      <c r="GJJ39" s="136"/>
      <c r="GJK39" s="136"/>
      <c r="GJL39" s="136"/>
      <c r="GJM39" s="36"/>
      <c r="GJV39" s="36"/>
      <c r="GJW39" s="36"/>
      <c r="GKB39" s="136"/>
      <c r="GKC39" s="136"/>
      <c r="GKD39" s="136"/>
      <c r="GKE39" s="36"/>
      <c r="GKN39" s="36"/>
      <c r="GKO39" s="36"/>
      <c r="GKT39" s="136"/>
      <c r="GKU39" s="136"/>
      <c r="GKV39" s="136"/>
      <c r="GKW39" s="36"/>
      <c r="GLF39" s="36"/>
      <c r="GLG39" s="36"/>
      <c r="GLL39" s="136"/>
      <c r="GLM39" s="136"/>
      <c r="GLN39" s="136"/>
      <c r="GLO39" s="36"/>
      <c r="GLX39" s="36"/>
      <c r="GLY39" s="36"/>
      <c r="GMD39" s="136"/>
      <c r="GME39" s="136"/>
      <c r="GMF39" s="136"/>
      <c r="GMG39" s="36"/>
      <c r="GMP39" s="36"/>
      <c r="GMQ39" s="36"/>
      <c r="GMV39" s="136"/>
      <c r="GMW39" s="136"/>
      <c r="GMX39" s="136"/>
      <c r="GMY39" s="36"/>
      <c r="GNH39" s="36"/>
      <c r="GNI39" s="36"/>
      <c r="GNN39" s="136"/>
      <c r="GNO39" s="136"/>
      <c r="GNP39" s="136"/>
      <c r="GNQ39" s="36"/>
      <c r="GNZ39" s="36"/>
      <c r="GOA39" s="36"/>
      <c r="GOF39" s="136"/>
      <c r="GOG39" s="136"/>
      <c r="GOH39" s="136"/>
      <c r="GOI39" s="36"/>
      <c r="GOR39" s="36"/>
      <c r="GOS39" s="36"/>
      <c r="GOX39" s="136"/>
      <c r="GOY39" s="136"/>
      <c r="GOZ39" s="136"/>
      <c r="GPA39" s="36"/>
      <c r="GPJ39" s="36"/>
      <c r="GPK39" s="36"/>
      <c r="GPP39" s="136"/>
      <c r="GPQ39" s="136"/>
      <c r="GPR39" s="136"/>
      <c r="GPS39" s="36"/>
      <c r="GQB39" s="36"/>
      <c r="GQC39" s="36"/>
      <c r="GQH39" s="136"/>
      <c r="GQI39" s="136"/>
      <c r="GQJ39" s="136"/>
      <c r="GQK39" s="36"/>
      <c r="GQT39" s="36"/>
      <c r="GQU39" s="36"/>
      <c r="GQZ39" s="136"/>
      <c r="GRA39" s="136"/>
      <c r="GRB39" s="136"/>
      <c r="GRC39" s="36"/>
      <c r="GRL39" s="36"/>
      <c r="GRM39" s="36"/>
      <c r="GRR39" s="136"/>
      <c r="GRS39" s="136"/>
      <c r="GRT39" s="136"/>
      <c r="GRU39" s="36"/>
      <c r="GSD39" s="36"/>
      <c r="GSE39" s="36"/>
      <c r="GSJ39" s="136"/>
      <c r="GSK39" s="136"/>
      <c r="GSL39" s="136"/>
      <c r="GSM39" s="36"/>
      <c r="GSV39" s="36"/>
      <c r="GSW39" s="36"/>
      <c r="GTB39" s="136"/>
      <c r="GTC39" s="136"/>
      <c r="GTD39" s="136"/>
      <c r="GTE39" s="36"/>
      <c r="GTN39" s="36"/>
      <c r="GTO39" s="36"/>
      <c r="GTT39" s="136"/>
      <c r="GTU39" s="136"/>
      <c r="GTV39" s="136"/>
      <c r="GTW39" s="36"/>
      <c r="GUF39" s="36"/>
      <c r="GUG39" s="36"/>
      <c r="GUL39" s="136"/>
      <c r="GUM39" s="136"/>
      <c r="GUN39" s="136"/>
      <c r="GUO39" s="36"/>
      <c r="GUX39" s="36"/>
      <c r="GUY39" s="36"/>
      <c r="GVD39" s="136"/>
      <c r="GVE39" s="136"/>
      <c r="GVF39" s="136"/>
      <c r="GVG39" s="36"/>
      <c r="GVP39" s="36"/>
      <c r="GVQ39" s="36"/>
      <c r="GVV39" s="136"/>
      <c r="GVW39" s="136"/>
      <c r="GVX39" s="136"/>
      <c r="GVY39" s="36"/>
      <c r="GWH39" s="36"/>
      <c r="GWI39" s="36"/>
      <c r="GWN39" s="136"/>
      <c r="GWO39" s="136"/>
      <c r="GWP39" s="136"/>
      <c r="GWQ39" s="36"/>
      <c r="GWZ39" s="36"/>
      <c r="GXA39" s="36"/>
      <c r="GXF39" s="136"/>
      <c r="GXG39" s="136"/>
      <c r="GXH39" s="136"/>
      <c r="GXI39" s="36"/>
      <c r="GXR39" s="36"/>
      <c r="GXS39" s="36"/>
      <c r="GXX39" s="136"/>
      <c r="GXY39" s="136"/>
      <c r="GXZ39" s="136"/>
      <c r="GYA39" s="36"/>
      <c r="GYJ39" s="36"/>
      <c r="GYK39" s="36"/>
      <c r="GYP39" s="136"/>
      <c r="GYQ39" s="136"/>
      <c r="GYR39" s="136"/>
      <c r="GYS39" s="36"/>
      <c r="GZB39" s="36"/>
      <c r="GZC39" s="36"/>
      <c r="GZH39" s="136"/>
      <c r="GZI39" s="136"/>
      <c r="GZJ39" s="136"/>
      <c r="GZK39" s="36"/>
      <c r="GZT39" s="36"/>
      <c r="GZU39" s="36"/>
      <c r="GZZ39" s="136"/>
      <c r="HAA39" s="136"/>
      <c r="HAB39" s="136"/>
      <c r="HAC39" s="36"/>
      <c r="HAL39" s="36"/>
      <c r="HAM39" s="36"/>
      <c r="HAR39" s="136"/>
      <c r="HAS39" s="136"/>
      <c r="HAT39" s="136"/>
      <c r="HAU39" s="36"/>
      <c r="HBD39" s="36"/>
      <c r="HBE39" s="36"/>
      <c r="HBJ39" s="136"/>
      <c r="HBK39" s="136"/>
      <c r="HBL39" s="136"/>
      <c r="HBM39" s="36"/>
      <c r="HBV39" s="36"/>
      <c r="HBW39" s="36"/>
      <c r="HCB39" s="136"/>
      <c r="HCC39" s="136"/>
      <c r="HCD39" s="136"/>
      <c r="HCE39" s="36"/>
      <c r="HCN39" s="36"/>
      <c r="HCO39" s="36"/>
      <c r="HCT39" s="136"/>
      <c r="HCU39" s="136"/>
      <c r="HCV39" s="136"/>
      <c r="HCW39" s="36"/>
      <c r="HDF39" s="36"/>
      <c r="HDG39" s="36"/>
      <c r="HDL39" s="136"/>
      <c r="HDM39" s="136"/>
      <c r="HDN39" s="136"/>
      <c r="HDO39" s="36"/>
      <c r="HDX39" s="36"/>
      <c r="HDY39" s="36"/>
      <c r="HED39" s="136"/>
      <c r="HEE39" s="136"/>
      <c r="HEF39" s="136"/>
      <c r="HEG39" s="36"/>
      <c r="HEP39" s="36"/>
      <c r="HEQ39" s="36"/>
      <c r="HEV39" s="136"/>
      <c r="HEW39" s="136"/>
      <c r="HEX39" s="136"/>
      <c r="HEY39" s="36"/>
      <c r="HFH39" s="36"/>
      <c r="HFI39" s="36"/>
      <c r="HFN39" s="136"/>
      <c r="HFO39" s="136"/>
      <c r="HFP39" s="136"/>
      <c r="HFQ39" s="36"/>
      <c r="HFZ39" s="36"/>
      <c r="HGA39" s="36"/>
      <c r="HGF39" s="136"/>
      <c r="HGG39" s="136"/>
      <c r="HGH39" s="136"/>
      <c r="HGI39" s="36"/>
      <c r="HGR39" s="36"/>
      <c r="HGS39" s="36"/>
      <c r="HGX39" s="136"/>
      <c r="HGY39" s="136"/>
      <c r="HGZ39" s="136"/>
      <c r="HHA39" s="36"/>
      <c r="HHJ39" s="36"/>
      <c r="HHK39" s="36"/>
      <c r="HHP39" s="136"/>
      <c r="HHQ39" s="136"/>
      <c r="HHR39" s="136"/>
      <c r="HHS39" s="36"/>
      <c r="HIB39" s="36"/>
      <c r="HIC39" s="36"/>
      <c r="HIH39" s="136"/>
      <c r="HII39" s="136"/>
      <c r="HIJ39" s="136"/>
      <c r="HIK39" s="36"/>
      <c r="HIT39" s="36"/>
      <c r="HIU39" s="36"/>
      <c r="HIZ39" s="136"/>
      <c r="HJA39" s="136"/>
      <c r="HJB39" s="136"/>
      <c r="HJC39" s="36"/>
      <c r="HJL39" s="36"/>
      <c r="HJM39" s="36"/>
      <c r="HJR39" s="136"/>
      <c r="HJS39" s="136"/>
      <c r="HJT39" s="136"/>
      <c r="HJU39" s="36"/>
      <c r="HKD39" s="36"/>
      <c r="HKE39" s="36"/>
      <c r="HKJ39" s="136"/>
      <c r="HKK39" s="136"/>
      <c r="HKL39" s="136"/>
      <c r="HKM39" s="36"/>
      <c r="HKV39" s="36"/>
      <c r="HKW39" s="36"/>
      <c r="HLB39" s="136"/>
      <c r="HLC39" s="136"/>
      <c r="HLD39" s="136"/>
      <c r="HLE39" s="36"/>
      <c r="HLN39" s="36"/>
      <c r="HLO39" s="36"/>
      <c r="HLT39" s="136"/>
      <c r="HLU39" s="136"/>
      <c r="HLV39" s="136"/>
      <c r="HLW39" s="36"/>
      <c r="HMF39" s="36"/>
      <c r="HMG39" s="36"/>
      <c r="HML39" s="136"/>
      <c r="HMM39" s="136"/>
      <c r="HMN39" s="136"/>
      <c r="HMO39" s="36"/>
      <c r="HMX39" s="36"/>
      <c r="HMY39" s="36"/>
      <c r="HND39" s="136"/>
      <c r="HNE39" s="136"/>
      <c r="HNF39" s="136"/>
      <c r="HNG39" s="36"/>
      <c r="HNP39" s="36"/>
      <c r="HNQ39" s="36"/>
      <c r="HNV39" s="136"/>
      <c r="HNW39" s="136"/>
      <c r="HNX39" s="136"/>
      <c r="HNY39" s="36"/>
      <c r="HOH39" s="36"/>
      <c r="HOI39" s="36"/>
      <c r="HON39" s="136"/>
      <c r="HOO39" s="136"/>
      <c r="HOP39" s="136"/>
      <c r="HOQ39" s="36"/>
      <c r="HOZ39" s="36"/>
      <c r="HPA39" s="36"/>
      <c r="HPF39" s="136"/>
      <c r="HPG39" s="136"/>
      <c r="HPH39" s="136"/>
      <c r="HPI39" s="36"/>
      <c r="HPR39" s="36"/>
      <c r="HPS39" s="36"/>
      <c r="HPX39" s="136"/>
      <c r="HPY39" s="136"/>
      <c r="HPZ39" s="136"/>
      <c r="HQA39" s="36"/>
      <c r="HQJ39" s="36"/>
      <c r="HQK39" s="36"/>
      <c r="HQP39" s="136"/>
      <c r="HQQ39" s="136"/>
      <c r="HQR39" s="136"/>
      <c r="HQS39" s="36"/>
      <c r="HRB39" s="36"/>
      <c r="HRC39" s="36"/>
      <c r="HRH39" s="136"/>
      <c r="HRI39" s="136"/>
      <c r="HRJ39" s="136"/>
      <c r="HRK39" s="36"/>
      <c r="HRT39" s="36"/>
      <c r="HRU39" s="36"/>
      <c r="HRZ39" s="136"/>
      <c r="HSA39" s="136"/>
      <c r="HSB39" s="136"/>
      <c r="HSC39" s="36"/>
      <c r="HSL39" s="36"/>
      <c r="HSM39" s="36"/>
      <c r="HSR39" s="136"/>
      <c r="HSS39" s="136"/>
      <c r="HST39" s="136"/>
      <c r="HSU39" s="36"/>
      <c r="HTD39" s="36"/>
      <c r="HTE39" s="36"/>
      <c r="HTJ39" s="136"/>
      <c r="HTK39" s="136"/>
      <c r="HTL39" s="136"/>
      <c r="HTM39" s="36"/>
      <c r="HTV39" s="36"/>
      <c r="HTW39" s="36"/>
      <c r="HUB39" s="136"/>
      <c r="HUC39" s="136"/>
      <c r="HUD39" s="136"/>
      <c r="HUE39" s="36"/>
      <c r="HUN39" s="36"/>
      <c r="HUO39" s="36"/>
      <c r="HUT39" s="136"/>
      <c r="HUU39" s="136"/>
      <c r="HUV39" s="136"/>
      <c r="HUW39" s="36"/>
      <c r="HVF39" s="36"/>
      <c r="HVG39" s="36"/>
      <c r="HVL39" s="136"/>
      <c r="HVM39" s="136"/>
      <c r="HVN39" s="136"/>
      <c r="HVO39" s="36"/>
      <c r="HVX39" s="36"/>
      <c r="HVY39" s="36"/>
      <c r="HWD39" s="136"/>
      <c r="HWE39" s="136"/>
      <c r="HWF39" s="136"/>
      <c r="HWG39" s="36"/>
      <c r="HWP39" s="36"/>
      <c r="HWQ39" s="36"/>
      <c r="HWV39" s="136"/>
      <c r="HWW39" s="136"/>
      <c r="HWX39" s="136"/>
      <c r="HWY39" s="36"/>
      <c r="HXH39" s="36"/>
      <c r="HXI39" s="36"/>
      <c r="HXN39" s="136"/>
      <c r="HXO39" s="136"/>
      <c r="HXP39" s="136"/>
      <c r="HXQ39" s="36"/>
      <c r="HXZ39" s="36"/>
      <c r="HYA39" s="36"/>
      <c r="HYF39" s="136"/>
      <c r="HYG39" s="136"/>
      <c r="HYH39" s="136"/>
      <c r="HYI39" s="36"/>
      <c r="HYR39" s="36"/>
      <c r="HYS39" s="36"/>
      <c r="HYX39" s="136"/>
      <c r="HYY39" s="136"/>
      <c r="HYZ39" s="136"/>
      <c r="HZA39" s="36"/>
      <c r="HZJ39" s="36"/>
      <c r="HZK39" s="36"/>
      <c r="HZP39" s="136"/>
      <c r="HZQ39" s="136"/>
      <c r="HZR39" s="136"/>
      <c r="HZS39" s="36"/>
      <c r="IAB39" s="36"/>
      <c r="IAC39" s="36"/>
      <c r="IAH39" s="136"/>
      <c r="IAI39" s="136"/>
      <c r="IAJ39" s="136"/>
      <c r="IAK39" s="36"/>
      <c r="IAT39" s="36"/>
      <c r="IAU39" s="36"/>
      <c r="IAZ39" s="136"/>
      <c r="IBA39" s="136"/>
      <c r="IBB39" s="136"/>
      <c r="IBC39" s="36"/>
      <c r="IBL39" s="36"/>
      <c r="IBM39" s="36"/>
      <c r="IBR39" s="136"/>
      <c r="IBS39" s="136"/>
      <c r="IBT39" s="136"/>
      <c r="IBU39" s="36"/>
      <c r="ICD39" s="36"/>
      <c r="ICE39" s="36"/>
      <c r="ICJ39" s="136"/>
      <c r="ICK39" s="136"/>
      <c r="ICL39" s="136"/>
      <c r="ICM39" s="36"/>
      <c r="ICV39" s="36"/>
      <c r="ICW39" s="36"/>
      <c r="IDB39" s="136"/>
      <c r="IDC39" s="136"/>
      <c r="IDD39" s="136"/>
      <c r="IDE39" s="36"/>
      <c r="IDN39" s="36"/>
      <c r="IDO39" s="36"/>
      <c r="IDT39" s="136"/>
      <c r="IDU39" s="136"/>
      <c r="IDV39" s="136"/>
      <c r="IDW39" s="36"/>
      <c r="IEF39" s="36"/>
      <c r="IEG39" s="36"/>
      <c r="IEL39" s="136"/>
      <c r="IEM39" s="136"/>
      <c r="IEN39" s="136"/>
      <c r="IEO39" s="36"/>
      <c r="IEX39" s="36"/>
      <c r="IEY39" s="36"/>
      <c r="IFD39" s="136"/>
      <c r="IFE39" s="136"/>
      <c r="IFF39" s="136"/>
      <c r="IFG39" s="36"/>
      <c r="IFP39" s="36"/>
      <c r="IFQ39" s="36"/>
      <c r="IFV39" s="136"/>
      <c r="IFW39" s="136"/>
      <c r="IFX39" s="136"/>
      <c r="IFY39" s="36"/>
      <c r="IGH39" s="36"/>
      <c r="IGI39" s="36"/>
      <c r="IGN39" s="136"/>
      <c r="IGO39" s="136"/>
      <c r="IGP39" s="136"/>
      <c r="IGQ39" s="36"/>
      <c r="IGZ39" s="36"/>
      <c r="IHA39" s="36"/>
      <c r="IHF39" s="136"/>
      <c r="IHG39" s="136"/>
      <c r="IHH39" s="136"/>
      <c r="IHI39" s="36"/>
      <c r="IHR39" s="36"/>
      <c r="IHS39" s="36"/>
      <c r="IHX39" s="136"/>
      <c r="IHY39" s="136"/>
      <c r="IHZ39" s="136"/>
      <c r="IIA39" s="36"/>
      <c r="IIJ39" s="36"/>
      <c r="IIK39" s="36"/>
      <c r="IIP39" s="136"/>
      <c r="IIQ39" s="136"/>
      <c r="IIR39" s="136"/>
      <c r="IIS39" s="36"/>
      <c r="IJB39" s="36"/>
      <c r="IJC39" s="36"/>
      <c r="IJH39" s="136"/>
      <c r="IJI39" s="136"/>
      <c r="IJJ39" s="136"/>
      <c r="IJK39" s="36"/>
      <c r="IJT39" s="36"/>
      <c r="IJU39" s="36"/>
      <c r="IJZ39" s="136"/>
      <c r="IKA39" s="136"/>
      <c r="IKB39" s="136"/>
      <c r="IKC39" s="36"/>
      <c r="IKL39" s="36"/>
      <c r="IKM39" s="36"/>
      <c r="IKR39" s="136"/>
      <c r="IKS39" s="136"/>
      <c r="IKT39" s="136"/>
      <c r="IKU39" s="36"/>
      <c r="ILD39" s="36"/>
      <c r="ILE39" s="36"/>
      <c r="ILJ39" s="136"/>
      <c r="ILK39" s="136"/>
      <c r="ILL39" s="136"/>
      <c r="ILM39" s="36"/>
      <c r="ILV39" s="36"/>
      <c r="ILW39" s="36"/>
      <c r="IMB39" s="136"/>
      <c r="IMC39" s="136"/>
      <c r="IMD39" s="136"/>
      <c r="IME39" s="36"/>
      <c r="IMN39" s="36"/>
      <c r="IMO39" s="36"/>
      <c r="IMT39" s="136"/>
      <c r="IMU39" s="136"/>
      <c r="IMV39" s="136"/>
      <c r="IMW39" s="36"/>
      <c r="INF39" s="36"/>
      <c r="ING39" s="36"/>
      <c r="INL39" s="136"/>
      <c r="INM39" s="136"/>
      <c r="INN39" s="136"/>
      <c r="INO39" s="36"/>
      <c r="INX39" s="36"/>
      <c r="INY39" s="36"/>
      <c r="IOD39" s="136"/>
      <c r="IOE39" s="136"/>
      <c r="IOF39" s="136"/>
      <c r="IOG39" s="36"/>
      <c r="IOP39" s="36"/>
      <c r="IOQ39" s="36"/>
      <c r="IOV39" s="136"/>
      <c r="IOW39" s="136"/>
      <c r="IOX39" s="136"/>
      <c r="IOY39" s="36"/>
      <c r="IPH39" s="36"/>
      <c r="IPI39" s="36"/>
      <c r="IPN39" s="136"/>
      <c r="IPO39" s="136"/>
      <c r="IPP39" s="136"/>
      <c r="IPQ39" s="36"/>
      <c r="IPZ39" s="36"/>
      <c r="IQA39" s="36"/>
      <c r="IQF39" s="136"/>
      <c r="IQG39" s="136"/>
      <c r="IQH39" s="136"/>
      <c r="IQI39" s="36"/>
      <c r="IQR39" s="36"/>
      <c r="IQS39" s="36"/>
      <c r="IQX39" s="136"/>
      <c r="IQY39" s="136"/>
      <c r="IQZ39" s="136"/>
      <c r="IRA39" s="36"/>
      <c r="IRJ39" s="36"/>
      <c r="IRK39" s="36"/>
      <c r="IRP39" s="136"/>
      <c r="IRQ39" s="136"/>
      <c r="IRR39" s="136"/>
      <c r="IRS39" s="36"/>
      <c r="ISB39" s="36"/>
      <c r="ISC39" s="36"/>
      <c r="ISH39" s="136"/>
      <c r="ISI39" s="136"/>
      <c r="ISJ39" s="136"/>
      <c r="ISK39" s="36"/>
      <c r="IST39" s="36"/>
      <c r="ISU39" s="36"/>
      <c r="ISZ39" s="136"/>
      <c r="ITA39" s="136"/>
      <c r="ITB39" s="136"/>
      <c r="ITC39" s="36"/>
      <c r="ITL39" s="36"/>
      <c r="ITM39" s="36"/>
      <c r="ITR39" s="136"/>
      <c r="ITS39" s="136"/>
      <c r="ITT39" s="136"/>
      <c r="ITU39" s="36"/>
      <c r="IUD39" s="36"/>
      <c r="IUE39" s="36"/>
      <c r="IUJ39" s="136"/>
      <c r="IUK39" s="136"/>
      <c r="IUL39" s="136"/>
      <c r="IUM39" s="36"/>
      <c r="IUV39" s="36"/>
      <c r="IUW39" s="36"/>
      <c r="IVB39" s="136"/>
      <c r="IVC39" s="136"/>
      <c r="IVD39" s="136"/>
      <c r="IVE39" s="36"/>
      <c r="IVN39" s="36"/>
      <c r="IVO39" s="36"/>
      <c r="IVT39" s="136"/>
      <c r="IVU39" s="136"/>
      <c r="IVV39" s="136"/>
      <c r="IVW39" s="36"/>
      <c r="IWF39" s="36"/>
      <c r="IWG39" s="36"/>
      <c r="IWL39" s="136"/>
      <c r="IWM39" s="136"/>
      <c r="IWN39" s="136"/>
      <c r="IWO39" s="36"/>
      <c r="IWX39" s="36"/>
      <c r="IWY39" s="36"/>
      <c r="IXD39" s="136"/>
      <c r="IXE39" s="136"/>
      <c r="IXF39" s="136"/>
      <c r="IXG39" s="36"/>
      <c r="IXP39" s="36"/>
      <c r="IXQ39" s="36"/>
      <c r="IXV39" s="136"/>
      <c r="IXW39" s="136"/>
      <c r="IXX39" s="136"/>
      <c r="IXY39" s="36"/>
      <c r="IYH39" s="36"/>
      <c r="IYI39" s="36"/>
      <c r="IYN39" s="136"/>
      <c r="IYO39" s="136"/>
      <c r="IYP39" s="136"/>
      <c r="IYQ39" s="36"/>
      <c r="IYZ39" s="36"/>
      <c r="IZA39" s="36"/>
      <c r="IZF39" s="136"/>
      <c r="IZG39" s="136"/>
      <c r="IZH39" s="136"/>
      <c r="IZI39" s="36"/>
      <c r="IZR39" s="36"/>
      <c r="IZS39" s="36"/>
      <c r="IZX39" s="136"/>
      <c r="IZY39" s="136"/>
      <c r="IZZ39" s="136"/>
      <c r="JAA39" s="36"/>
      <c r="JAJ39" s="36"/>
      <c r="JAK39" s="36"/>
      <c r="JAP39" s="136"/>
      <c r="JAQ39" s="136"/>
      <c r="JAR39" s="136"/>
      <c r="JAS39" s="36"/>
      <c r="JBB39" s="36"/>
      <c r="JBC39" s="36"/>
      <c r="JBH39" s="136"/>
      <c r="JBI39" s="136"/>
      <c r="JBJ39" s="136"/>
      <c r="JBK39" s="36"/>
      <c r="JBT39" s="36"/>
      <c r="JBU39" s="36"/>
      <c r="JBZ39" s="136"/>
      <c r="JCA39" s="136"/>
      <c r="JCB39" s="136"/>
      <c r="JCC39" s="36"/>
      <c r="JCL39" s="36"/>
      <c r="JCM39" s="36"/>
      <c r="JCR39" s="136"/>
      <c r="JCS39" s="136"/>
      <c r="JCT39" s="136"/>
      <c r="JCU39" s="36"/>
      <c r="JDD39" s="36"/>
      <c r="JDE39" s="36"/>
      <c r="JDJ39" s="136"/>
      <c r="JDK39" s="136"/>
      <c r="JDL39" s="136"/>
      <c r="JDM39" s="36"/>
      <c r="JDV39" s="36"/>
      <c r="JDW39" s="36"/>
      <c r="JEB39" s="136"/>
      <c r="JEC39" s="136"/>
      <c r="JED39" s="136"/>
      <c r="JEE39" s="36"/>
      <c r="JEN39" s="36"/>
      <c r="JEO39" s="36"/>
      <c r="JET39" s="136"/>
      <c r="JEU39" s="136"/>
      <c r="JEV39" s="136"/>
      <c r="JEW39" s="36"/>
      <c r="JFF39" s="36"/>
      <c r="JFG39" s="36"/>
      <c r="JFL39" s="136"/>
      <c r="JFM39" s="136"/>
      <c r="JFN39" s="136"/>
      <c r="JFO39" s="36"/>
      <c r="JFX39" s="36"/>
      <c r="JFY39" s="36"/>
      <c r="JGD39" s="136"/>
      <c r="JGE39" s="136"/>
      <c r="JGF39" s="136"/>
      <c r="JGG39" s="36"/>
      <c r="JGP39" s="36"/>
      <c r="JGQ39" s="36"/>
      <c r="JGV39" s="136"/>
      <c r="JGW39" s="136"/>
      <c r="JGX39" s="136"/>
      <c r="JGY39" s="36"/>
      <c r="JHH39" s="36"/>
      <c r="JHI39" s="36"/>
      <c r="JHN39" s="136"/>
      <c r="JHO39" s="136"/>
      <c r="JHP39" s="136"/>
      <c r="JHQ39" s="36"/>
      <c r="JHZ39" s="36"/>
      <c r="JIA39" s="36"/>
      <c r="JIF39" s="136"/>
      <c r="JIG39" s="136"/>
      <c r="JIH39" s="136"/>
      <c r="JII39" s="36"/>
      <c r="JIR39" s="36"/>
      <c r="JIS39" s="36"/>
      <c r="JIX39" s="136"/>
      <c r="JIY39" s="136"/>
      <c r="JIZ39" s="136"/>
      <c r="JJA39" s="36"/>
      <c r="JJJ39" s="36"/>
      <c r="JJK39" s="36"/>
      <c r="JJP39" s="136"/>
      <c r="JJQ39" s="136"/>
      <c r="JJR39" s="136"/>
      <c r="JJS39" s="36"/>
      <c r="JKB39" s="36"/>
      <c r="JKC39" s="36"/>
      <c r="JKH39" s="136"/>
      <c r="JKI39" s="136"/>
      <c r="JKJ39" s="136"/>
      <c r="JKK39" s="36"/>
      <c r="JKT39" s="36"/>
      <c r="JKU39" s="36"/>
      <c r="JKZ39" s="136"/>
      <c r="JLA39" s="136"/>
      <c r="JLB39" s="136"/>
      <c r="JLC39" s="36"/>
      <c r="JLL39" s="36"/>
      <c r="JLM39" s="36"/>
      <c r="JLR39" s="136"/>
      <c r="JLS39" s="136"/>
      <c r="JLT39" s="136"/>
      <c r="JLU39" s="36"/>
      <c r="JMD39" s="36"/>
      <c r="JME39" s="36"/>
      <c r="JMJ39" s="136"/>
      <c r="JMK39" s="136"/>
      <c r="JML39" s="136"/>
      <c r="JMM39" s="36"/>
      <c r="JMV39" s="36"/>
      <c r="JMW39" s="36"/>
      <c r="JNB39" s="136"/>
      <c r="JNC39" s="136"/>
      <c r="JND39" s="136"/>
      <c r="JNE39" s="36"/>
      <c r="JNN39" s="36"/>
      <c r="JNO39" s="36"/>
      <c r="JNT39" s="136"/>
      <c r="JNU39" s="136"/>
      <c r="JNV39" s="136"/>
      <c r="JNW39" s="36"/>
      <c r="JOF39" s="36"/>
      <c r="JOG39" s="36"/>
      <c r="JOL39" s="136"/>
      <c r="JOM39" s="136"/>
      <c r="JON39" s="136"/>
      <c r="JOO39" s="36"/>
      <c r="JOX39" s="36"/>
      <c r="JOY39" s="36"/>
      <c r="JPD39" s="136"/>
      <c r="JPE39" s="136"/>
      <c r="JPF39" s="136"/>
      <c r="JPG39" s="36"/>
      <c r="JPP39" s="36"/>
      <c r="JPQ39" s="36"/>
      <c r="JPV39" s="136"/>
      <c r="JPW39" s="136"/>
      <c r="JPX39" s="136"/>
      <c r="JPY39" s="36"/>
      <c r="JQH39" s="36"/>
      <c r="JQI39" s="36"/>
      <c r="JQN39" s="136"/>
      <c r="JQO39" s="136"/>
      <c r="JQP39" s="136"/>
      <c r="JQQ39" s="36"/>
      <c r="JQZ39" s="36"/>
      <c r="JRA39" s="36"/>
      <c r="JRF39" s="136"/>
      <c r="JRG39" s="136"/>
      <c r="JRH39" s="136"/>
      <c r="JRI39" s="36"/>
      <c r="JRR39" s="36"/>
      <c r="JRS39" s="36"/>
      <c r="JRX39" s="136"/>
      <c r="JRY39" s="136"/>
      <c r="JRZ39" s="136"/>
      <c r="JSA39" s="36"/>
      <c r="JSJ39" s="36"/>
      <c r="JSK39" s="36"/>
      <c r="JSP39" s="136"/>
      <c r="JSQ39" s="136"/>
      <c r="JSR39" s="136"/>
      <c r="JSS39" s="36"/>
      <c r="JTB39" s="36"/>
      <c r="JTC39" s="36"/>
      <c r="JTH39" s="136"/>
      <c r="JTI39" s="136"/>
      <c r="JTJ39" s="136"/>
      <c r="JTK39" s="36"/>
      <c r="JTT39" s="36"/>
      <c r="JTU39" s="36"/>
      <c r="JTZ39" s="136"/>
      <c r="JUA39" s="136"/>
      <c r="JUB39" s="136"/>
      <c r="JUC39" s="36"/>
      <c r="JUL39" s="36"/>
      <c r="JUM39" s="36"/>
      <c r="JUR39" s="136"/>
      <c r="JUS39" s="136"/>
      <c r="JUT39" s="136"/>
      <c r="JUU39" s="36"/>
      <c r="JVD39" s="36"/>
      <c r="JVE39" s="36"/>
      <c r="JVJ39" s="136"/>
      <c r="JVK39" s="136"/>
      <c r="JVL39" s="136"/>
      <c r="JVM39" s="36"/>
      <c r="JVV39" s="36"/>
      <c r="JVW39" s="36"/>
      <c r="JWB39" s="136"/>
      <c r="JWC39" s="136"/>
      <c r="JWD39" s="136"/>
      <c r="JWE39" s="36"/>
      <c r="JWN39" s="36"/>
      <c r="JWO39" s="36"/>
      <c r="JWT39" s="136"/>
      <c r="JWU39" s="136"/>
      <c r="JWV39" s="136"/>
      <c r="JWW39" s="36"/>
      <c r="JXF39" s="36"/>
      <c r="JXG39" s="36"/>
      <c r="JXL39" s="136"/>
      <c r="JXM39" s="136"/>
      <c r="JXN39" s="136"/>
      <c r="JXO39" s="36"/>
      <c r="JXX39" s="36"/>
      <c r="JXY39" s="36"/>
      <c r="JYD39" s="136"/>
      <c r="JYE39" s="136"/>
      <c r="JYF39" s="136"/>
      <c r="JYG39" s="36"/>
      <c r="JYP39" s="36"/>
      <c r="JYQ39" s="36"/>
      <c r="JYV39" s="136"/>
      <c r="JYW39" s="136"/>
      <c r="JYX39" s="136"/>
      <c r="JYY39" s="36"/>
      <c r="JZH39" s="36"/>
      <c r="JZI39" s="36"/>
      <c r="JZN39" s="136"/>
      <c r="JZO39" s="136"/>
      <c r="JZP39" s="136"/>
      <c r="JZQ39" s="36"/>
      <c r="JZZ39" s="36"/>
      <c r="KAA39" s="36"/>
      <c r="KAF39" s="136"/>
      <c r="KAG39" s="136"/>
      <c r="KAH39" s="136"/>
      <c r="KAI39" s="36"/>
      <c r="KAR39" s="36"/>
      <c r="KAS39" s="36"/>
      <c r="KAX39" s="136"/>
      <c r="KAY39" s="136"/>
      <c r="KAZ39" s="136"/>
      <c r="KBA39" s="36"/>
      <c r="KBJ39" s="36"/>
      <c r="KBK39" s="36"/>
      <c r="KBP39" s="136"/>
      <c r="KBQ39" s="136"/>
      <c r="KBR39" s="136"/>
      <c r="KBS39" s="36"/>
      <c r="KCB39" s="36"/>
      <c r="KCC39" s="36"/>
      <c r="KCH39" s="136"/>
      <c r="KCI39" s="136"/>
      <c r="KCJ39" s="136"/>
      <c r="KCK39" s="36"/>
      <c r="KCT39" s="36"/>
      <c r="KCU39" s="36"/>
      <c r="KCZ39" s="136"/>
      <c r="KDA39" s="136"/>
      <c r="KDB39" s="136"/>
      <c r="KDC39" s="36"/>
      <c r="KDL39" s="36"/>
      <c r="KDM39" s="36"/>
      <c r="KDR39" s="136"/>
      <c r="KDS39" s="136"/>
      <c r="KDT39" s="136"/>
      <c r="KDU39" s="36"/>
      <c r="KED39" s="36"/>
      <c r="KEE39" s="36"/>
      <c r="KEJ39" s="136"/>
      <c r="KEK39" s="136"/>
      <c r="KEL39" s="136"/>
      <c r="KEM39" s="36"/>
      <c r="KEV39" s="36"/>
      <c r="KEW39" s="36"/>
      <c r="KFB39" s="136"/>
      <c r="KFC39" s="136"/>
      <c r="KFD39" s="136"/>
      <c r="KFE39" s="36"/>
      <c r="KFN39" s="36"/>
      <c r="KFO39" s="36"/>
      <c r="KFT39" s="136"/>
      <c r="KFU39" s="136"/>
      <c r="KFV39" s="136"/>
      <c r="KFW39" s="36"/>
      <c r="KGF39" s="36"/>
      <c r="KGG39" s="36"/>
      <c r="KGL39" s="136"/>
      <c r="KGM39" s="136"/>
      <c r="KGN39" s="136"/>
      <c r="KGO39" s="36"/>
      <c r="KGX39" s="36"/>
      <c r="KGY39" s="36"/>
      <c r="KHD39" s="136"/>
      <c r="KHE39" s="136"/>
      <c r="KHF39" s="136"/>
      <c r="KHG39" s="36"/>
      <c r="KHP39" s="36"/>
      <c r="KHQ39" s="36"/>
      <c r="KHV39" s="136"/>
      <c r="KHW39" s="136"/>
      <c r="KHX39" s="136"/>
      <c r="KHY39" s="36"/>
      <c r="KIH39" s="36"/>
      <c r="KII39" s="36"/>
      <c r="KIN39" s="136"/>
      <c r="KIO39" s="136"/>
      <c r="KIP39" s="136"/>
      <c r="KIQ39" s="36"/>
      <c r="KIZ39" s="36"/>
      <c r="KJA39" s="36"/>
      <c r="KJF39" s="136"/>
      <c r="KJG39" s="136"/>
      <c r="KJH39" s="136"/>
      <c r="KJI39" s="36"/>
      <c r="KJR39" s="36"/>
      <c r="KJS39" s="36"/>
      <c r="KJX39" s="136"/>
      <c r="KJY39" s="136"/>
      <c r="KJZ39" s="136"/>
      <c r="KKA39" s="36"/>
      <c r="KKJ39" s="36"/>
      <c r="KKK39" s="36"/>
      <c r="KKP39" s="136"/>
      <c r="KKQ39" s="136"/>
      <c r="KKR39" s="136"/>
      <c r="KKS39" s="36"/>
      <c r="KLB39" s="36"/>
      <c r="KLC39" s="36"/>
      <c r="KLH39" s="136"/>
      <c r="KLI39" s="136"/>
      <c r="KLJ39" s="136"/>
      <c r="KLK39" s="36"/>
      <c r="KLT39" s="36"/>
      <c r="KLU39" s="36"/>
      <c r="KLZ39" s="136"/>
      <c r="KMA39" s="136"/>
      <c r="KMB39" s="136"/>
      <c r="KMC39" s="36"/>
      <c r="KML39" s="36"/>
      <c r="KMM39" s="36"/>
      <c r="KMR39" s="136"/>
      <c r="KMS39" s="136"/>
      <c r="KMT39" s="136"/>
      <c r="KMU39" s="36"/>
      <c r="KND39" s="36"/>
      <c r="KNE39" s="36"/>
      <c r="KNJ39" s="136"/>
      <c r="KNK39" s="136"/>
      <c r="KNL39" s="136"/>
      <c r="KNM39" s="36"/>
      <c r="KNV39" s="36"/>
      <c r="KNW39" s="36"/>
      <c r="KOB39" s="136"/>
      <c r="KOC39" s="136"/>
      <c r="KOD39" s="136"/>
      <c r="KOE39" s="36"/>
      <c r="KON39" s="36"/>
      <c r="KOO39" s="36"/>
      <c r="KOT39" s="136"/>
      <c r="KOU39" s="136"/>
      <c r="KOV39" s="136"/>
      <c r="KOW39" s="36"/>
      <c r="KPF39" s="36"/>
      <c r="KPG39" s="36"/>
      <c r="KPL39" s="136"/>
      <c r="KPM39" s="136"/>
      <c r="KPN39" s="136"/>
      <c r="KPO39" s="36"/>
      <c r="KPX39" s="36"/>
      <c r="KPY39" s="36"/>
      <c r="KQD39" s="136"/>
      <c r="KQE39" s="136"/>
      <c r="KQF39" s="136"/>
      <c r="KQG39" s="36"/>
      <c r="KQP39" s="36"/>
      <c r="KQQ39" s="36"/>
      <c r="KQV39" s="136"/>
      <c r="KQW39" s="136"/>
      <c r="KQX39" s="136"/>
      <c r="KQY39" s="36"/>
      <c r="KRH39" s="36"/>
      <c r="KRI39" s="36"/>
      <c r="KRN39" s="136"/>
      <c r="KRO39" s="136"/>
      <c r="KRP39" s="136"/>
      <c r="KRQ39" s="36"/>
      <c r="KRZ39" s="36"/>
      <c r="KSA39" s="36"/>
      <c r="KSF39" s="136"/>
      <c r="KSG39" s="136"/>
      <c r="KSH39" s="136"/>
      <c r="KSI39" s="36"/>
      <c r="KSR39" s="36"/>
      <c r="KSS39" s="36"/>
      <c r="KSX39" s="136"/>
      <c r="KSY39" s="136"/>
      <c r="KSZ39" s="136"/>
      <c r="KTA39" s="36"/>
      <c r="KTJ39" s="36"/>
      <c r="KTK39" s="36"/>
      <c r="KTP39" s="136"/>
      <c r="KTQ39" s="136"/>
      <c r="KTR39" s="136"/>
      <c r="KTS39" s="36"/>
      <c r="KUB39" s="36"/>
      <c r="KUC39" s="36"/>
      <c r="KUH39" s="136"/>
      <c r="KUI39" s="136"/>
      <c r="KUJ39" s="136"/>
      <c r="KUK39" s="36"/>
      <c r="KUT39" s="36"/>
      <c r="KUU39" s="36"/>
      <c r="KUZ39" s="136"/>
      <c r="KVA39" s="136"/>
      <c r="KVB39" s="136"/>
      <c r="KVC39" s="36"/>
      <c r="KVL39" s="36"/>
      <c r="KVM39" s="36"/>
      <c r="KVR39" s="136"/>
      <c r="KVS39" s="136"/>
      <c r="KVT39" s="136"/>
      <c r="KVU39" s="36"/>
      <c r="KWD39" s="36"/>
      <c r="KWE39" s="36"/>
      <c r="KWJ39" s="136"/>
      <c r="KWK39" s="136"/>
      <c r="KWL39" s="136"/>
      <c r="KWM39" s="36"/>
      <c r="KWV39" s="36"/>
      <c r="KWW39" s="36"/>
      <c r="KXB39" s="136"/>
      <c r="KXC39" s="136"/>
      <c r="KXD39" s="136"/>
      <c r="KXE39" s="36"/>
      <c r="KXN39" s="36"/>
      <c r="KXO39" s="36"/>
      <c r="KXT39" s="136"/>
      <c r="KXU39" s="136"/>
      <c r="KXV39" s="136"/>
      <c r="KXW39" s="36"/>
      <c r="KYF39" s="36"/>
      <c r="KYG39" s="36"/>
      <c r="KYL39" s="136"/>
      <c r="KYM39" s="136"/>
      <c r="KYN39" s="136"/>
      <c r="KYO39" s="36"/>
      <c r="KYX39" s="36"/>
      <c r="KYY39" s="36"/>
      <c r="KZD39" s="136"/>
      <c r="KZE39" s="136"/>
      <c r="KZF39" s="136"/>
      <c r="KZG39" s="36"/>
      <c r="KZP39" s="36"/>
      <c r="KZQ39" s="36"/>
      <c r="KZV39" s="136"/>
      <c r="KZW39" s="136"/>
      <c r="KZX39" s="136"/>
      <c r="KZY39" s="36"/>
      <c r="LAH39" s="36"/>
      <c r="LAI39" s="36"/>
      <c r="LAN39" s="136"/>
      <c r="LAO39" s="136"/>
      <c r="LAP39" s="136"/>
      <c r="LAQ39" s="36"/>
      <c r="LAZ39" s="36"/>
      <c r="LBA39" s="36"/>
      <c r="LBF39" s="136"/>
      <c r="LBG39" s="136"/>
      <c r="LBH39" s="136"/>
      <c r="LBI39" s="36"/>
      <c r="LBR39" s="36"/>
      <c r="LBS39" s="36"/>
      <c r="LBX39" s="136"/>
      <c r="LBY39" s="136"/>
      <c r="LBZ39" s="136"/>
      <c r="LCA39" s="36"/>
      <c r="LCJ39" s="36"/>
      <c r="LCK39" s="36"/>
      <c r="LCP39" s="136"/>
      <c r="LCQ39" s="136"/>
      <c r="LCR39" s="136"/>
      <c r="LCS39" s="36"/>
      <c r="LDB39" s="36"/>
      <c r="LDC39" s="36"/>
      <c r="LDH39" s="136"/>
      <c r="LDI39" s="136"/>
      <c r="LDJ39" s="136"/>
      <c r="LDK39" s="36"/>
      <c r="LDT39" s="36"/>
      <c r="LDU39" s="36"/>
      <c r="LDZ39" s="136"/>
      <c r="LEA39" s="136"/>
      <c r="LEB39" s="136"/>
      <c r="LEC39" s="36"/>
      <c r="LEL39" s="36"/>
      <c r="LEM39" s="36"/>
      <c r="LER39" s="136"/>
      <c r="LES39" s="136"/>
      <c r="LET39" s="136"/>
      <c r="LEU39" s="36"/>
      <c r="LFD39" s="36"/>
      <c r="LFE39" s="36"/>
      <c r="LFJ39" s="136"/>
      <c r="LFK39" s="136"/>
      <c r="LFL39" s="136"/>
      <c r="LFM39" s="36"/>
      <c r="LFV39" s="36"/>
      <c r="LFW39" s="36"/>
      <c r="LGB39" s="136"/>
      <c r="LGC39" s="136"/>
      <c r="LGD39" s="136"/>
      <c r="LGE39" s="36"/>
      <c r="LGN39" s="36"/>
      <c r="LGO39" s="36"/>
      <c r="LGT39" s="136"/>
      <c r="LGU39" s="136"/>
      <c r="LGV39" s="136"/>
      <c r="LGW39" s="36"/>
      <c r="LHF39" s="36"/>
      <c r="LHG39" s="36"/>
      <c r="LHL39" s="136"/>
      <c r="LHM39" s="136"/>
      <c r="LHN39" s="136"/>
      <c r="LHO39" s="36"/>
      <c r="LHX39" s="36"/>
      <c r="LHY39" s="36"/>
      <c r="LID39" s="136"/>
      <c r="LIE39" s="136"/>
      <c r="LIF39" s="136"/>
      <c r="LIG39" s="36"/>
      <c r="LIP39" s="36"/>
      <c r="LIQ39" s="36"/>
      <c r="LIV39" s="136"/>
      <c r="LIW39" s="136"/>
      <c r="LIX39" s="136"/>
      <c r="LIY39" s="36"/>
      <c r="LJH39" s="36"/>
      <c r="LJI39" s="36"/>
      <c r="LJN39" s="136"/>
      <c r="LJO39" s="136"/>
      <c r="LJP39" s="136"/>
      <c r="LJQ39" s="36"/>
      <c r="LJZ39" s="36"/>
      <c r="LKA39" s="36"/>
      <c r="LKF39" s="136"/>
      <c r="LKG39" s="136"/>
      <c r="LKH39" s="136"/>
      <c r="LKI39" s="36"/>
      <c r="LKR39" s="36"/>
      <c r="LKS39" s="36"/>
      <c r="LKX39" s="136"/>
      <c r="LKY39" s="136"/>
      <c r="LKZ39" s="136"/>
      <c r="LLA39" s="36"/>
      <c r="LLJ39" s="36"/>
      <c r="LLK39" s="36"/>
      <c r="LLP39" s="136"/>
      <c r="LLQ39" s="136"/>
      <c r="LLR39" s="136"/>
      <c r="LLS39" s="36"/>
      <c r="LMB39" s="36"/>
      <c r="LMC39" s="36"/>
      <c r="LMH39" s="136"/>
      <c r="LMI39" s="136"/>
      <c r="LMJ39" s="136"/>
      <c r="LMK39" s="36"/>
      <c r="LMT39" s="36"/>
      <c r="LMU39" s="36"/>
      <c r="LMZ39" s="136"/>
      <c r="LNA39" s="136"/>
      <c r="LNB39" s="136"/>
      <c r="LNC39" s="36"/>
      <c r="LNL39" s="36"/>
      <c r="LNM39" s="36"/>
      <c r="LNR39" s="136"/>
      <c r="LNS39" s="136"/>
      <c r="LNT39" s="136"/>
      <c r="LNU39" s="36"/>
      <c r="LOD39" s="36"/>
      <c r="LOE39" s="36"/>
      <c r="LOJ39" s="136"/>
      <c r="LOK39" s="136"/>
      <c r="LOL39" s="136"/>
      <c r="LOM39" s="36"/>
      <c r="LOV39" s="36"/>
      <c r="LOW39" s="36"/>
      <c r="LPB39" s="136"/>
      <c r="LPC39" s="136"/>
      <c r="LPD39" s="136"/>
      <c r="LPE39" s="36"/>
      <c r="LPN39" s="36"/>
      <c r="LPO39" s="36"/>
      <c r="LPT39" s="136"/>
      <c r="LPU39" s="136"/>
      <c r="LPV39" s="136"/>
      <c r="LPW39" s="36"/>
      <c r="LQF39" s="36"/>
      <c r="LQG39" s="36"/>
      <c r="LQL39" s="136"/>
      <c r="LQM39" s="136"/>
      <c r="LQN39" s="136"/>
      <c r="LQO39" s="36"/>
      <c r="LQX39" s="36"/>
      <c r="LQY39" s="36"/>
      <c r="LRD39" s="136"/>
      <c r="LRE39" s="136"/>
      <c r="LRF39" s="136"/>
      <c r="LRG39" s="36"/>
      <c r="LRP39" s="36"/>
      <c r="LRQ39" s="36"/>
      <c r="LRV39" s="136"/>
      <c r="LRW39" s="136"/>
      <c r="LRX39" s="136"/>
      <c r="LRY39" s="36"/>
      <c r="LSH39" s="36"/>
      <c r="LSI39" s="36"/>
      <c r="LSN39" s="136"/>
      <c r="LSO39" s="136"/>
      <c r="LSP39" s="136"/>
      <c r="LSQ39" s="36"/>
      <c r="LSZ39" s="36"/>
      <c r="LTA39" s="36"/>
      <c r="LTF39" s="136"/>
      <c r="LTG39" s="136"/>
      <c r="LTH39" s="136"/>
      <c r="LTI39" s="36"/>
      <c r="LTR39" s="36"/>
      <c r="LTS39" s="36"/>
      <c r="LTX39" s="136"/>
      <c r="LTY39" s="136"/>
      <c r="LTZ39" s="136"/>
      <c r="LUA39" s="36"/>
      <c r="LUJ39" s="36"/>
      <c r="LUK39" s="36"/>
      <c r="LUP39" s="136"/>
      <c r="LUQ39" s="136"/>
      <c r="LUR39" s="136"/>
      <c r="LUS39" s="36"/>
      <c r="LVB39" s="36"/>
      <c r="LVC39" s="36"/>
      <c r="LVH39" s="136"/>
      <c r="LVI39" s="136"/>
      <c r="LVJ39" s="136"/>
      <c r="LVK39" s="36"/>
      <c r="LVT39" s="36"/>
      <c r="LVU39" s="36"/>
      <c r="LVZ39" s="136"/>
      <c r="LWA39" s="136"/>
      <c r="LWB39" s="136"/>
      <c r="LWC39" s="36"/>
      <c r="LWL39" s="36"/>
      <c r="LWM39" s="36"/>
      <c r="LWR39" s="136"/>
      <c r="LWS39" s="136"/>
      <c r="LWT39" s="136"/>
      <c r="LWU39" s="36"/>
      <c r="LXD39" s="36"/>
      <c r="LXE39" s="36"/>
      <c r="LXJ39" s="136"/>
      <c r="LXK39" s="136"/>
      <c r="LXL39" s="136"/>
      <c r="LXM39" s="36"/>
      <c r="LXV39" s="36"/>
      <c r="LXW39" s="36"/>
      <c r="LYB39" s="136"/>
      <c r="LYC39" s="136"/>
      <c r="LYD39" s="136"/>
      <c r="LYE39" s="36"/>
      <c r="LYN39" s="36"/>
      <c r="LYO39" s="36"/>
      <c r="LYT39" s="136"/>
      <c r="LYU39" s="136"/>
      <c r="LYV39" s="136"/>
      <c r="LYW39" s="36"/>
      <c r="LZF39" s="36"/>
      <c r="LZG39" s="36"/>
      <c r="LZL39" s="136"/>
      <c r="LZM39" s="136"/>
      <c r="LZN39" s="136"/>
      <c r="LZO39" s="36"/>
      <c r="LZX39" s="36"/>
      <c r="LZY39" s="36"/>
      <c r="MAD39" s="136"/>
      <c r="MAE39" s="136"/>
      <c r="MAF39" s="136"/>
      <c r="MAG39" s="36"/>
      <c r="MAP39" s="36"/>
      <c r="MAQ39" s="36"/>
      <c r="MAV39" s="136"/>
      <c r="MAW39" s="136"/>
      <c r="MAX39" s="136"/>
      <c r="MAY39" s="36"/>
      <c r="MBH39" s="36"/>
      <c r="MBI39" s="36"/>
      <c r="MBN39" s="136"/>
      <c r="MBO39" s="136"/>
      <c r="MBP39" s="136"/>
      <c r="MBQ39" s="36"/>
      <c r="MBZ39" s="36"/>
      <c r="MCA39" s="36"/>
      <c r="MCF39" s="136"/>
      <c r="MCG39" s="136"/>
      <c r="MCH39" s="136"/>
      <c r="MCI39" s="36"/>
      <c r="MCR39" s="36"/>
      <c r="MCS39" s="36"/>
      <c r="MCX39" s="136"/>
      <c r="MCY39" s="136"/>
      <c r="MCZ39" s="136"/>
      <c r="MDA39" s="36"/>
      <c r="MDJ39" s="36"/>
      <c r="MDK39" s="36"/>
      <c r="MDP39" s="136"/>
      <c r="MDQ39" s="136"/>
      <c r="MDR39" s="136"/>
      <c r="MDS39" s="36"/>
      <c r="MEB39" s="36"/>
      <c r="MEC39" s="36"/>
      <c r="MEH39" s="136"/>
      <c r="MEI39" s="136"/>
      <c r="MEJ39" s="136"/>
      <c r="MEK39" s="36"/>
      <c r="MET39" s="36"/>
      <c r="MEU39" s="36"/>
      <c r="MEZ39" s="136"/>
      <c r="MFA39" s="136"/>
      <c r="MFB39" s="136"/>
      <c r="MFC39" s="36"/>
      <c r="MFL39" s="36"/>
      <c r="MFM39" s="36"/>
      <c r="MFR39" s="136"/>
      <c r="MFS39" s="136"/>
      <c r="MFT39" s="136"/>
      <c r="MFU39" s="36"/>
      <c r="MGD39" s="36"/>
      <c r="MGE39" s="36"/>
      <c r="MGJ39" s="136"/>
      <c r="MGK39" s="136"/>
      <c r="MGL39" s="136"/>
      <c r="MGM39" s="36"/>
      <c r="MGV39" s="36"/>
      <c r="MGW39" s="36"/>
      <c r="MHB39" s="136"/>
      <c r="MHC39" s="136"/>
      <c r="MHD39" s="136"/>
      <c r="MHE39" s="36"/>
      <c r="MHN39" s="36"/>
      <c r="MHO39" s="36"/>
      <c r="MHT39" s="136"/>
      <c r="MHU39" s="136"/>
      <c r="MHV39" s="136"/>
      <c r="MHW39" s="36"/>
      <c r="MIF39" s="36"/>
      <c r="MIG39" s="36"/>
      <c r="MIL39" s="136"/>
      <c r="MIM39" s="136"/>
      <c r="MIN39" s="136"/>
      <c r="MIO39" s="36"/>
      <c r="MIX39" s="36"/>
      <c r="MIY39" s="36"/>
      <c r="MJD39" s="136"/>
      <c r="MJE39" s="136"/>
      <c r="MJF39" s="136"/>
      <c r="MJG39" s="36"/>
      <c r="MJP39" s="36"/>
      <c r="MJQ39" s="36"/>
      <c r="MJV39" s="136"/>
      <c r="MJW39" s="136"/>
      <c r="MJX39" s="136"/>
      <c r="MJY39" s="36"/>
      <c r="MKH39" s="36"/>
      <c r="MKI39" s="36"/>
      <c r="MKN39" s="136"/>
      <c r="MKO39" s="136"/>
      <c r="MKP39" s="136"/>
      <c r="MKQ39" s="36"/>
      <c r="MKZ39" s="36"/>
      <c r="MLA39" s="36"/>
      <c r="MLF39" s="136"/>
      <c r="MLG39" s="136"/>
      <c r="MLH39" s="136"/>
      <c r="MLI39" s="36"/>
      <c r="MLR39" s="36"/>
      <c r="MLS39" s="36"/>
      <c r="MLX39" s="136"/>
      <c r="MLY39" s="136"/>
      <c r="MLZ39" s="136"/>
      <c r="MMA39" s="36"/>
      <c r="MMJ39" s="36"/>
      <c r="MMK39" s="36"/>
      <c r="MMP39" s="136"/>
      <c r="MMQ39" s="136"/>
      <c r="MMR39" s="136"/>
      <c r="MMS39" s="36"/>
      <c r="MNB39" s="36"/>
      <c r="MNC39" s="36"/>
      <c r="MNH39" s="136"/>
      <c r="MNI39" s="136"/>
      <c r="MNJ39" s="136"/>
      <c r="MNK39" s="36"/>
      <c r="MNT39" s="36"/>
      <c r="MNU39" s="36"/>
      <c r="MNZ39" s="136"/>
      <c r="MOA39" s="136"/>
      <c r="MOB39" s="136"/>
      <c r="MOC39" s="36"/>
      <c r="MOL39" s="36"/>
      <c r="MOM39" s="36"/>
      <c r="MOR39" s="136"/>
      <c r="MOS39" s="136"/>
      <c r="MOT39" s="136"/>
      <c r="MOU39" s="36"/>
      <c r="MPD39" s="36"/>
      <c r="MPE39" s="36"/>
      <c r="MPJ39" s="136"/>
      <c r="MPK39" s="136"/>
      <c r="MPL39" s="136"/>
      <c r="MPM39" s="36"/>
      <c r="MPV39" s="36"/>
      <c r="MPW39" s="36"/>
      <c r="MQB39" s="136"/>
      <c r="MQC39" s="136"/>
      <c r="MQD39" s="136"/>
      <c r="MQE39" s="36"/>
      <c r="MQN39" s="36"/>
      <c r="MQO39" s="36"/>
      <c r="MQT39" s="136"/>
      <c r="MQU39" s="136"/>
      <c r="MQV39" s="136"/>
      <c r="MQW39" s="36"/>
      <c r="MRF39" s="36"/>
      <c r="MRG39" s="36"/>
      <c r="MRL39" s="136"/>
      <c r="MRM39" s="136"/>
      <c r="MRN39" s="136"/>
      <c r="MRO39" s="36"/>
      <c r="MRX39" s="36"/>
      <c r="MRY39" s="36"/>
      <c r="MSD39" s="136"/>
      <c r="MSE39" s="136"/>
      <c r="MSF39" s="136"/>
      <c r="MSG39" s="36"/>
      <c r="MSP39" s="36"/>
      <c r="MSQ39" s="36"/>
      <c r="MSV39" s="136"/>
      <c r="MSW39" s="136"/>
      <c r="MSX39" s="136"/>
      <c r="MSY39" s="36"/>
      <c r="MTH39" s="36"/>
      <c r="MTI39" s="36"/>
      <c r="MTN39" s="136"/>
      <c r="MTO39" s="136"/>
      <c r="MTP39" s="136"/>
      <c r="MTQ39" s="36"/>
      <c r="MTZ39" s="36"/>
      <c r="MUA39" s="36"/>
      <c r="MUF39" s="136"/>
      <c r="MUG39" s="136"/>
      <c r="MUH39" s="136"/>
      <c r="MUI39" s="36"/>
      <c r="MUR39" s="36"/>
      <c r="MUS39" s="36"/>
      <c r="MUX39" s="136"/>
      <c r="MUY39" s="136"/>
      <c r="MUZ39" s="136"/>
      <c r="MVA39" s="36"/>
      <c r="MVJ39" s="36"/>
      <c r="MVK39" s="36"/>
      <c r="MVP39" s="136"/>
      <c r="MVQ39" s="136"/>
      <c r="MVR39" s="136"/>
      <c r="MVS39" s="36"/>
      <c r="MWB39" s="36"/>
      <c r="MWC39" s="36"/>
      <c r="MWH39" s="136"/>
      <c r="MWI39" s="136"/>
      <c r="MWJ39" s="136"/>
      <c r="MWK39" s="36"/>
      <c r="MWT39" s="36"/>
      <c r="MWU39" s="36"/>
      <c r="MWZ39" s="136"/>
      <c r="MXA39" s="136"/>
      <c r="MXB39" s="136"/>
      <c r="MXC39" s="36"/>
      <c r="MXL39" s="36"/>
      <c r="MXM39" s="36"/>
      <c r="MXR39" s="136"/>
      <c r="MXS39" s="136"/>
      <c r="MXT39" s="136"/>
      <c r="MXU39" s="36"/>
      <c r="MYD39" s="36"/>
      <c r="MYE39" s="36"/>
      <c r="MYJ39" s="136"/>
      <c r="MYK39" s="136"/>
      <c r="MYL39" s="136"/>
      <c r="MYM39" s="36"/>
      <c r="MYV39" s="36"/>
      <c r="MYW39" s="36"/>
      <c r="MZB39" s="136"/>
      <c r="MZC39" s="136"/>
      <c r="MZD39" s="136"/>
      <c r="MZE39" s="36"/>
      <c r="MZN39" s="36"/>
      <c r="MZO39" s="36"/>
      <c r="MZT39" s="136"/>
      <c r="MZU39" s="136"/>
      <c r="MZV39" s="136"/>
      <c r="MZW39" s="36"/>
      <c r="NAF39" s="36"/>
      <c r="NAG39" s="36"/>
      <c r="NAL39" s="136"/>
      <c r="NAM39" s="136"/>
      <c r="NAN39" s="136"/>
      <c r="NAO39" s="36"/>
      <c r="NAX39" s="36"/>
      <c r="NAY39" s="36"/>
      <c r="NBD39" s="136"/>
      <c r="NBE39" s="136"/>
      <c r="NBF39" s="136"/>
      <c r="NBG39" s="36"/>
      <c r="NBP39" s="36"/>
      <c r="NBQ39" s="36"/>
      <c r="NBV39" s="136"/>
      <c r="NBW39" s="136"/>
      <c r="NBX39" s="136"/>
      <c r="NBY39" s="36"/>
      <c r="NCH39" s="36"/>
      <c r="NCI39" s="36"/>
      <c r="NCN39" s="136"/>
      <c r="NCO39" s="136"/>
      <c r="NCP39" s="136"/>
      <c r="NCQ39" s="36"/>
      <c r="NCZ39" s="36"/>
      <c r="NDA39" s="36"/>
      <c r="NDF39" s="136"/>
      <c r="NDG39" s="136"/>
      <c r="NDH39" s="136"/>
      <c r="NDI39" s="36"/>
      <c r="NDR39" s="36"/>
      <c r="NDS39" s="36"/>
      <c r="NDX39" s="136"/>
      <c r="NDY39" s="136"/>
      <c r="NDZ39" s="136"/>
      <c r="NEA39" s="36"/>
      <c r="NEJ39" s="36"/>
      <c r="NEK39" s="36"/>
      <c r="NEP39" s="136"/>
      <c r="NEQ39" s="136"/>
      <c r="NER39" s="136"/>
      <c r="NES39" s="36"/>
      <c r="NFB39" s="36"/>
      <c r="NFC39" s="36"/>
      <c r="NFH39" s="136"/>
      <c r="NFI39" s="136"/>
      <c r="NFJ39" s="136"/>
      <c r="NFK39" s="36"/>
      <c r="NFT39" s="36"/>
      <c r="NFU39" s="36"/>
      <c r="NFZ39" s="136"/>
      <c r="NGA39" s="136"/>
      <c r="NGB39" s="136"/>
      <c r="NGC39" s="36"/>
      <c r="NGL39" s="36"/>
      <c r="NGM39" s="36"/>
      <c r="NGR39" s="136"/>
      <c r="NGS39" s="136"/>
      <c r="NGT39" s="136"/>
      <c r="NGU39" s="36"/>
      <c r="NHD39" s="36"/>
      <c r="NHE39" s="36"/>
      <c r="NHJ39" s="136"/>
      <c r="NHK39" s="136"/>
      <c r="NHL39" s="136"/>
      <c r="NHM39" s="36"/>
      <c r="NHV39" s="36"/>
      <c r="NHW39" s="36"/>
      <c r="NIB39" s="136"/>
      <c r="NIC39" s="136"/>
      <c r="NID39" s="136"/>
      <c r="NIE39" s="36"/>
      <c r="NIN39" s="36"/>
      <c r="NIO39" s="36"/>
      <c r="NIT39" s="136"/>
      <c r="NIU39" s="136"/>
      <c r="NIV39" s="136"/>
      <c r="NIW39" s="36"/>
      <c r="NJF39" s="36"/>
      <c r="NJG39" s="36"/>
      <c r="NJL39" s="136"/>
      <c r="NJM39" s="136"/>
      <c r="NJN39" s="136"/>
      <c r="NJO39" s="36"/>
      <c r="NJX39" s="36"/>
      <c r="NJY39" s="36"/>
      <c r="NKD39" s="136"/>
      <c r="NKE39" s="136"/>
      <c r="NKF39" s="136"/>
      <c r="NKG39" s="36"/>
      <c r="NKP39" s="36"/>
      <c r="NKQ39" s="36"/>
      <c r="NKV39" s="136"/>
      <c r="NKW39" s="136"/>
      <c r="NKX39" s="136"/>
      <c r="NKY39" s="36"/>
      <c r="NLH39" s="36"/>
      <c r="NLI39" s="36"/>
      <c r="NLN39" s="136"/>
      <c r="NLO39" s="136"/>
      <c r="NLP39" s="136"/>
      <c r="NLQ39" s="36"/>
      <c r="NLZ39" s="36"/>
      <c r="NMA39" s="36"/>
      <c r="NMF39" s="136"/>
      <c r="NMG39" s="136"/>
      <c r="NMH39" s="136"/>
      <c r="NMI39" s="36"/>
      <c r="NMR39" s="36"/>
      <c r="NMS39" s="36"/>
      <c r="NMX39" s="136"/>
      <c r="NMY39" s="136"/>
      <c r="NMZ39" s="136"/>
      <c r="NNA39" s="36"/>
      <c r="NNJ39" s="36"/>
      <c r="NNK39" s="36"/>
      <c r="NNP39" s="136"/>
      <c r="NNQ39" s="136"/>
      <c r="NNR39" s="136"/>
      <c r="NNS39" s="36"/>
      <c r="NOB39" s="36"/>
      <c r="NOC39" s="36"/>
      <c r="NOH39" s="136"/>
      <c r="NOI39" s="136"/>
      <c r="NOJ39" s="136"/>
      <c r="NOK39" s="36"/>
      <c r="NOT39" s="36"/>
      <c r="NOU39" s="36"/>
      <c r="NOZ39" s="136"/>
      <c r="NPA39" s="136"/>
      <c r="NPB39" s="136"/>
      <c r="NPC39" s="36"/>
      <c r="NPL39" s="36"/>
      <c r="NPM39" s="36"/>
      <c r="NPR39" s="136"/>
      <c r="NPS39" s="136"/>
      <c r="NPT39" s="136"/>
      <c r="NPU39" s="36"/>
      <c r="NQD39" s="36"/>
      <c r="NQE39" s="36"/>
      <c r="NQJ39" s="136"/>
      <c r="NQK39" s="136"/>
      <c r="NQL39" s="136"/>
      <c r="NQM39" s="36"/>
      <c r="NQV39" s="36"/>
      <c r="NQW39" s="36"/>
      <c r="NRB39" s="136"/>
      <c r="NRC39" s="136"/>
      <c r="NRD39" s="136"/>
      <c r="NRE39" s="36"/>
      <c r="NRN39" s="36"/>
      <c r="NRO39" s="36"/>
      <c r="NRT39" s="136"/>
      <c r="NRU39" s="136"/>
      <c r="NRV39" s="136"/>
      <c r="NRW39" s="36"/>
      <c r="NSF39" s="36"/>
      <c r="NSG39" s="36"/>
      <c r="NSL39" s="136"/>
      <c r="NSM39" s="136"/>
      <c r="NSN39" s="136"/>
      <c r="NSO39" s="36"/>
      <c r="NSX39" s="36"/>
      <c r="NSY39" s="36"/>
      <c r="NTD39" s="136"/>
      <c r="NTE39" s="136"/>
      <c r="NTF39" s="136"/>
      <c r="NTG39" s="36"/>
      <c r="NTP39" s="36"/>
      <c r="NTQ39" s="36"/>
      <c r="NTV39" s="136"/>
      <c r="NTW39" s="136"/>
      <c r="NTX39" s="136"/>
      <c r="NTY39" s="36"/>
      <c r="NUH39" s="36"/>
      <c r="NUI39" s="36"/>
      <c r="NUN39" s="136"/>
      <c r="NUO39" s="136"/>
      <c r="NUP39" s="136"/>
      <c r="NUQ39" s="36"/>
      <c r="NUZ39" s="36"/>
      <c r="NVA39" s="36"/>
      <c r="NVF39" s="136"/>
      <c r="NVG39" s="136"/>
      <c r="NVH39" s="136"/>
      <c r="NVI39" s="36"/>
      <c r="NVR39" s="36"/>
      <c r="NVS39" s="36"/>
      <c r="NVX39" s="136"/>
      <c r="NVY39" s="136"/>
      <c r="NVZ39" s="136"/>
      <c r="NWA39" s="36"/>
      <c r="NWJ39" s="36"/>
      <c r="NWK39" s="36"/>
      <c r="NWP39" s="136"/>
      <c r="NWQ39" s="136"/>
      <c r="NWR39" s="136"/>
      <c r="NWS39" s="36"/>
      <c r="NXB39" s="36"/>
      <c r="NXC39" s="36"/>
      <c r="NXH39" s="136"/>
      <c r="NXI39" s="136"/>
      <c r="NXJ39" s="136"/>
      <c r="NXK39" s="36"/>
      <c r="NXT39" s="36"/>
      <c r="NXU39" s="36"/>
      <c r="NXZ39" s="136"/>
      <c r="NYA39" s="136"/>
      <c r="NYB39" s="136"/>
      <c r="NYC39" s="36"/>
      <c r="NYL39" s="36"/>
      <c r="NYM39" s="36"/>
      <c r="NYR39" s="136"/>
      <c r="NYS39" s="136"/>
      <c r="NYT39" s="136"/>
      <c r="NYU39" s="36"/>
      <c r="NZD39" s="36"/>
      <c r="NZE39" s="36"/>
      <c r="NZJ39" s="136"/>
      <c r="NZK39" s="136"/>
      <c r="NZL39" s="136"/>
      <c r="NZM39" s="36"/>
      <c r="NZV39" s="36"/>
      <c r="NZW39" s="36"/>
      <c r="OAB39" s="136"/>
      <c r="OAC39" s="136"/>
      <c r="OAD39" s="136"/>
      <c r="OAE39" s="36"/>
      <c r="OAN39" s="36"/>
      <c r="OAO39" s="36"/>
      <c r="OAT39" s="136"/>
      <c r="OAU39" s="136"/>
      <c r="OAV39" s="136"/>
      <c r="OAW39" s="36"/>
      <c r="OBF39" s="36"/>
      <c r="OBG39" s="36"/>
      <c r="OBL39" s="136"/>
      <c r="OBM39" s="136"/>
      <c r="OBN39" s="136"/>
      <c r="OBO39" s="36"/>
      <c r="OBX39" s="36"/>
      <c r="OBY39" s="36"/>
      <c r="OCD39" s="136"/>
      <c r="OCE39" s="136"/>
      <c r="OCF39" s="136"/>
      <c r="OCG39" s="36"/>
      <c r="OCP39" s="36"/>
      <c r="OCQ39" s="36"/>
      <c r="OCV39" s="136"/>
      <c r="OCW39" s="136"/>
      <c r="OCX39" s="136"/>
      <c r="OCY39" s="36"/>
      <c r="ODH39" s="36"/>
      <c r="ODI39" s="36"/>
      <c r="ODN39" s="136"/>
      <c r="ODO39" s="136"/>
      <c r="ODP39" s="136"/>
      <c r="ODQ39" s="36"/>
      <c r="ODZ39" s="36"/>
      <c r="OEA39" s="36"/>
      <c r="OEF39" s="136"/>
      <c r="OEG39" s="136"/>
      <c r="OEH39" s="136"/>
      <c r="OEI39" s="36"/>
      <c r="OER39" s="36"/>
      <c r="OES39" s="36"/>
      <c r="OEX39" s="136"/>
      <c r="OEY39" s="136"/>
      <c r="OEZ39" s="136"/>
      <c r="OFA39" s="36"/>
      <c r="OFJ39" s="36"/>
      <c r="OFK39" s="36"/>
      <c r="OFP39" s="136"/>
      <c r="OFQ39" s="136"/>
      <c r="OFR39" s="136"/>
      <c r="OFS39" s="36"/>
      <c r="OGB39" s="36"/>
      <c r="OGC39" s="36"/>
      <c r="OGH39" s="136"/>
      <c r="OGI39" s="136"/>
      <c r="OGJ39" s="136"/>
      <c r="OGK39" s="36"/>
      <c r="OGT39" s="36"/>
      <c r="OGU39" s="36"/>
      <c r="OGZ39" s="136"/>
      <c r="OHA39" s="136"/>
      <c r="OHB39" s="136"/>
      <c r="OHC39" s="36"/>
      <c r="OHL39" s="36"/>
      <c r="OHM39" s="36"/>
      <c r="OHR39" s="136"/>
      <c r="OHS39" s="136"/>
      <c r="OHT39" s="136"/>
      <c r="OHU39" s="36"/>
      <c r="OID39" s="36"/>
      <c r="OIE39" s="36"/>
      <c r="OIJ39" s="136"/>
      <c r="OIK39" s="136"/>
      <c r="OIL39" s="136"/>
      <c r="OIM39" s="36"/>
      <c r="OIV39" s="36"/>
      <c r="OIW39" s="36"/>
      <c r="OJB39" s="136"/>
      <c r="OJC39" s="136"/>
      <c r="OJD39" s="136"/>
      <c r="OJE39" s="36"/>
      <c r="OJN39" s="36"/>
      <c r="OJO39" s="36"/>
      <c r="OJT39" s="136"/>
      <c r="OJU39" s="136"/>
      <c r="OJV39" s="136"/>
      <c r="OJW39" s="36"/>
      <c r="OKF39" s="36"/>
      <c r="OKG39" s="36"/>
      <c r="OKL39" s="136"/>
      <c r="OKM39" s="136"/>
      <c r="OKN39" s="136"/>
      <c r="OKO39" s="36"/>
      <c r="OKX39" s="36"/>
      <c r="OKY39" s="36"/>
      <c r="OLD39" s="136"/>
      <c r="OLE39" s="136"/>
      <c r="OLF39" s="136"/>
      <c r="OLG39" s="36"/>
      <c r="OLP39" s="36"/>
      <c r="OLQ39" s="36"/>
      <c r="OLV39" s="136"/>
      <c r="OLW39" s="136"/>
      <c r="OLX39" s="136"/>
      <c r="OLY39" s="36"/>
      <c r="OMH39" s="36"/>
      <c r="OMI39" s="36"/>
      <c r="OMN39" s="136"/>
      <c r="OMO39" s="136"/>
      <c r="OMP39" s="136"/>
      <c r="OMQ39" s="36"/>
      <c r="OMZ39" s="36"/>
      <c r="ONA39" s="36"/>
      <c r="ONF39" s="136"/>
      <c r="ONG39" s="136"/>
      <c r="ONH39" s="136"/>
      <c r="ONI39" s="36"/>
      <c r="ONR39" s="36"/>
      <c r="ONS39" s="36"/>
      <c r="ONX39" s="136"/>
      <c r="ONY39" s="136"/>
      <c r="ONZ39" s="136"/>
      <c r="OOA39" s="36"/>
      <c r="OOJ39" s="36"/>
      <c r="OOK39" s="36"/>
      <c r="OOP39" s="136"/>
      <c r="OOQ39" s="136"/>
      <c r="OOR39" s="136"/>
      <c r="OOS39" s="36"/>
      <c r="OPB39" s="36"/>
      <c r="OPC39" s="36"/>
      <c r="OPH39" s="136"/>
      <c r="OPI39" s="136"/>
      <c r="OPJ39" s="136"/>
      <c r="OPK39" s="36"/>
      <c r="OPT39" s="36"/>
      <c r="OPU39" s="36"/>
      <c r="OPZ39" s="136"/>
      <c r="OQA39" s="136"/>
      <c r="OQB39" s="136"/>
      <c r="OQC39" s="36"/>
      <c r="OQL39" s="36"/>
      <c r="OQM39" s="36"/>
      <c r="OQR39" s="136"/>
      <c r="OQS39" s="136"/>
      <c r="OQT39" s="136"/>
      <c r="OQU39" s="36"/>
      <c r="ORD39" s="36"/>
      <c r="ORE39" s="36"/>
      <c r="ORJ39" s="136"/>
      <c r="ORK39" s="136"/>
      <c r="ORL39" s="136"/>
      <c r="ORM39" s="36"/>
      <c r="ORV39" s="36"/>
      <c r="ORW39" s="36"/>
      <c r="OSB39" s="136"/>
      <c r="OSC39" s="136"/>
      <c r="OSD39" s="136"/>
      <c r="OSE39" s="36"/>
      <c r="OSN39" s="36"/>
      <c r="OSO39" s="36"/>
      <c r="OST39" s="136"/>
      <c r="OSU39" s="136"/>
      <c r="OSV39" s="136"/>
      <c r="OSW39" s="36"/>
      <c r="OTF39" s="36"/>
      <c r="OTG39" s="36"/>
      <c r="OTL39" s="136"/>
      <c r="OTM39" s="136"/>
      <c r="OTN39" s="136"/>
      <c r="OTO39" s="36"/>
      <c r="OTX39" s="36"/>
      <c r="OTY39" s="36"/>
      <c r="OUD39" s="136"/>
      <c r="OUE39" s="136"/>
      <c r="OUF39" s="136"/>
      <c r="OUG39" s="36"/>
      <c r="OUP39" s="36"/>
      <c r="OUQ39" s="36"/>
      <c r="OUV39" s="136"/>
      <c r="OUW39" s="136"/>
      <c r="OUX39" s="136"/>
      <c r="OUY39" s="36"/>
      <c r="OVH39" s="36"/>
      <c r="OVI39" s="36"/>
      <c r="OVN39" s="136"/>
      <c r="OVO39" s="136"/>
      <c r="OVP39" s="136"/>
      <c r="OVQ39" s="36"/>
      <c r="OVZ39" s="36"/>
      <c r="OWA39" s="36"/>
      <c r="OWF39" s="136"/>
      <c r="OWG39" s="136"/>
      <c r="OWH39" s="136"/>
      <c r="OWI39" s="36"/>
      <c r="OWR39" s="36"/>
      <c r="OWS39" s="36"/>
      <c r="OWX39" s="136"/>
      <c r="OWY39" s="136"/>
      <c r="OWZ39" s="136"/>
      <c r="OXA39" s="36"/>
      <c r="OXJ39" s="36"/>
      <c r="OXK39" s="36"/>
      <c r="OXP39" s="136"/>
      <c r="OXQ39" s="136"/>
      <c r="OXR39" s="136"/>
      <c r="OXS39" s="36"/>
      <c r="OYB39" s="36"/>
      <c r="OYC39" s="36"/>
      <c r="OYH39" s="136"/>
      <c r="OYI39" s="136"/>
      <c r="OYJ39" s="136"/>
      <c r="OYK39" s="36"/>
      <c r="OYT39" s="36"/>
      <c r="OYU39" s="36"/>
      <c r="OYZ39" s="136"/>
      <c r="OZA39" s="136"/>
      <c r="OZB39" s="136"/>
      <c r="OZC39" s="36"/>
      <c r="OZL39" s="36"/>
      <c r="OZM39" s="36"/>
      <c r="OZR39" s="136"/>
      <c r="OZS39" s="136"/>
      <c r="OZT39" s="136"/>
      <c r="OZU39" s="36"/>
      <c r="PAD39" s="36"/>
      <c r="PAE39" s="36"/>
      <c r="PAJ39" s="136"/>
      <c r="PAK39" s="136"/>
      <c r="PAL39" s="136"/>
      <c r="PAM39" s="36"/>
      <c r="PAV39" s="36"/>
      <c r="PAW39" s="36"/>
      <c r="PBB39" s="136"/>
      <c r="PBC39" s="136"/>
      <c r="PBD39" s="136"/>
      <c r="PBE39" s="36"/>
      <c r="PBN39" s="36"/>
      <c r="PBO39" s="36"/>
      <c r="PBT39" s="136"/>
      <c r="PBU39" s="136"/>
      <c r="PBV39" s="136"/>
      <c r="PBW39" s="36"/>
      <c r="PCF39" s="36"/>
      <c r="PCG39" s="36"/>
      <c r="PCL39" s="136"/>
      <c r="PCM39" s="136"/>
      <c r="PCN39" s="136"/>
      <c r="PCO39" s="36"/>
      <c r="PCX39" s="36"/>
      <c r="PCY39" s="36"/>
      <c r="PDD39" s="136"/>
      <c r="PDE39" s="136"/>
      <c r="PDF39" s="136"/>
      <c r="PDG39" s="36"/>
      <c r="PDP39" s="36"/>
      <c r="PDQ39" s="36"/>
      <c r="PDV39" s="136"/>
      <c r="PDW39" s="136"/>
      <c r="PDX39" s="136"/>
      <c r="PDY39" s="36"/>
      <c r="PEH39" s="36"/>
      <c r="PEI39" s="36"/>
      <c r="PEN39" s="136"/>
      <c r="PEO39" s="136"/>
      <c r="PEP39" s="136"/>
      <c r="PEQ39" s="36"/>
      <c r="PEZ39" s="36"/>
      <c r="PFA39" s="36"/>
      <c r="PFF39" s="136"/>
      <c r="PFG39" s="136"/>
      <c r="PFH39" s="136"/>
      <c r="PFI39" s="36"/>
      <c r="PFR39" s="36"/>
      <c r="PFS39" s="36"/>
      <c r="PFX39" s="136"/>
      <c r="PFY39" s="136"/>
      <c r="PFZ39" s="136"/>
      <c r="PGA39" s="36"/>
      <c r="PGJ39" s="36"/>
      <c r="PGK39" s="36"/>
      <c r="PGP39" s="136"/>
      <c r="PGQ39" s="136"/>
      <c r="PGR39" s="136"/>
      <c r="PGS39" s="36"/>
      <c r="PHB39" s="36"/>
      <c r="PHC39" s="36"/>
      <c r="PHH39" s="136"/>
      <c r="PHI39" s="136"/>
      <c r="PHJ39" s="136"/>
      <c r="PHK39" s="36"/>
      <c r="PHT39" s="36"/>
      <c r="PHU39" s="36"/>
      <c r="PHZ39" s="136"/>
      <c r="PIA39" s="136"/>
      <c r="PIB39" s="136"/>
      <c r="PIC39" s="36"/>
      <c r="PIL39" s="36"/>
      <c r="PIM39" s="36"/>
      <c r="PIR39" s="136"/>
      <c r="PIS39" s="136"/>
      <c r="PIT39" s="136"/>
      <c r="PIU39" s="36"/>
      <c r="PJD39" s="36"/>
      <c r="PJE39" s="36"/>
      <c r="PJJ39" s="136"/>
      <c r="PJK39" s="136"/>
      <c r="PJL39" s="136"/>
      <c r="PJM39" s="36"/>
      <c r="PJV39" s="36"/>
      <c r="PJW39" s="36"/>
      <c r="PKB39" s="136"/>
      <c r="PKC39" s="136"/>
      <c r="PKD39" s="136"/>
      <c r="PKE39" s="36"/>
      <c r="PKN39" s="36"/>
      <c r="PKO39" s="36"/>
      <c r="PKT39" s="136"/>
      <c r="PKU39" s="136"/>
      <c r="PKV39" s="136"/>
      <c r="PKW39" s="36"/>
      <c r="PLF39" s="36"/>
      <c r="PLG39" s="36"/>
      <c r="PLL39" s="136"/>
      <c r="PLM39" s="136"/>
      <c r="PLN39" s="136"/>
      <c r="PLO39" s="36"/>
      <c r="PLX39" s="36"/>
      <c r="PLY39" s="36"/>
      <c r="PMD39" s="136"/>
      <c r="PME39" s="136"/>
      <c r="PMF39" s="136"/>
      <c r="PMG39" s="36"/>
      <c r="PMP39" s="36"/>
      <c r="PMQ39" s="36"/>
      <c r="PMV39" s="136"/>
      <c r="PMW39" s="136"/>
      <c r="PMX39" s="136"/>
      <c r="PMY39" s="36"/>
      <c r="PNH39" s="36"/>
      <c r="PNI39" s="36"/>
      <c r="PNN39" s="136"/>
      <c r="PNO39" s="136"/>
      <c r="PNP39" s="136"/>
      <c r="PNQ39" s="36"/>
      <c r="PNZ39" s="36"/>
      <c r="POA39" s="36"/>
      <c r="POF39" s="136"/>
      <c r="POG39" s="136"/>
      <c r="POH39" s="136"/>
      <c r="POI39" s="36"/>
      <c r="POR39" s="36"/>
      <c r="POS39" s="36"/>
      <c r="POX39" s="136"/>
      <c r="POY39" s="136"/>
      <c r="POZ39" s="136"/>
      <c r="PPA39" s="36"/>
      <c r="PPJ39" s="36"/>
      <c r="PPK39" s="36"/>
      <c r="PPP39" s="136"/>
      <c r="PPQ39" s="136"/>
      <c r="PPR39" s="136"/>
      <c r="PPS39" s="36"/>
      <c r="PQB39" s="36"/>
      <c r="PQC39" s="36"/>
      <c r="PQH39" s="136"/>
      <c r="PQI39" s="136"/>
      <c r="PQJ39" s="136"/>
      <c r="PQK39" s="36"/>
      <c r="PQT39" s="36"/>
      <c r="PQU39" s="36"/>
      <c r="PQZ39" s="136"/>
      <c r="PRA39" s="136"/>
      <c r="PRB39" s="136"/>
      <c r="PRC39" s="36"/>
      <c r="PRL39" s="36"/>
      <c r="PRM39" s="36"/>
      <c r="PRR39" s="136"/>
      <c r="PRS39" s="136"/>
      <c r="PRT39" s="136"/>
      <c r="PRU39" s="36"/>
      <c r="PSD39" s="36"/>
      <c r="PSE39" s="36"/>
      <c r="PSJ39" s="136"/>
      <c r="PSK39" s="136"/>
      <c r="PSL39" s="136"/>
      <c r="PSM39" s="36"/>
      <c r="PSV39" s="36"/>
      <c r="PSW39" s="36"/>
      <c r="PTB39" s="136"/>
      <c r="PTC39" s="136"/>
      <c r="PTD39" s="136"/>
      <c r="PTE39" s="36"/>
      <c r="PTN39" s="36"/>
      <c r="PTO39" s="36"/>
      <c r="PTT39" s="136"/>
      <c r="PTU39" s="136"/>
      <c r="PTV39" s="136"/>
      <c r="PTW39" s="36"/>
      <c r="PUF39" s="36"/>
      <c r="PUG39" s="36"/>
      <c r="PUL39" s="136"/>
      <c r="PUM39" s="136"/>
      <c r="PUN39" s="136"/>
      <c r="PUO39" s="36"/>
      <c r="PUX39" s="36"/>
      <c r="PUY39" s="36"/>
      <c r="PVD39" s="136"/>
      <c r="PVE39" s="136"/>
      <c r="PVF39" s="136"/>
      <c r="PVG39" s="36"/>
      <c r="PVP39" s="36"/>
      <c r="PVQ39" s="36"/>
      <c r="PVV39" s="136"/>
      <c r="PVW39" s="136"/>
      <c r="PVX39" s="136"/>
      <c r="PVY39" s="36"/>
      <c r="PWH39" s="36"/>
      <c r="PWI39" s="36"/>
      <c r="PWN39" s="136"/>
      <c r="PWO39" s="136"/>
      <c r="PWP39" s="136"/>
      <c r="PWQ39" s="36"/>
      <c r="PWZ39" s="36"/>
      <c r="PXA39" s="36"/>
      <c r="PXF39" s="136"/>
      <c r="PXG39" s="136"/>
      <c r="PXH39" s="136"/>
      <c r="PXI39" s="36"/>
      <c r="PXR39" s="36"/>
      <c r="PXS39" s="36"/>
      <c r="PXX39" s="136"/>
      <c r="PXY39" s="136"/>
      <c r="PXZ39" s="136"/>
      <c r="PYA39" s="36"/>
      <c r="PYJ39" s="36"/>
      <c r="PYK39" s="36"/>
      <c r="PYP39" s="136"/>
      <c r="PYQ39" s="136"/>
      <c r="PYR39" s="136"/>
      <c r="PYS39" s="36"/>
      <c r="PZB39" s="36"/>
      <c r="PZC39" s="36"/>
      <c r="PZH39" s="136"/>
      <c r="PZI39" s="136"/>
      <c r="PZJ39" s="136"/>
      <c r="PZK39" s="36"/>
      <c r="PZT39" s="36"/>
      <c r="PZU39" s="36"/>
      <c r="PZZ39" s="136"/>
      <c r="QAA39" s="136"/>
      <c r="QAB39" s="136"/>
      <c r="QAC39" s="36"/>
      <c r="QAL39" s="36"/>
      <c r="QAM39" s="36"/>
      <c r="QAR39" s="136"/>
      <c r="QAS39" s="136"/>
      <c r="QAT39" s="136"/>
      <c r="QAU39" s="36"/>
      <c r="QBD39" s="36"/>
      <c r="QBE39" s="36"/>
      <c r="QBJ39" s="136"/>
      <c r="QBK39" s="136"/>
      <c r="QBL39" s="136"/>
      <c r="QBM39" s="36"/>
      <c r="QBV39" s="36"/>
      <c r="QBW39" s="36"/>
      <c r="QCB39" s="136"/>
      <c r="QCC39" s="136"/>
      <c r="QCD39" s="136"/>
      <c r="QCE39" s="36"/>
      <c r="QCN39" s="36"/>
      <c r="QCO39" s="36"/>
      <c r="QCT39" s="136"/>
      <c r="QCU39" s="136"/>
      <c r="QCV39" s="136"/>
      <c r="QCW39" s="36"/>
      <c r="QDF39" s="36"/>
      <c r="QDG39" s="36"/>
      <c r="QDL39" s="136"/>
      <c r="QDM39" s="136"/>
      <c r="QDN39" s="136"/>
      <c r="QDO39" s="36"/>
      <c r="QDX39" s="36"/>
      <c r="QDY39" s="36"/>
      <c r="QED39" s="136"/>
      <c r="QEE39" s="136"/>
      <c r="QEF39" s="136"/>
      <c r="QEG39" s="36"/>
      <c r="QEP39" s="36"/>
      <c r="QEQ39" s="36"/>
      <c r="QEV39" s="136"/>
      <c r="QEW39" s="136"/>
      <c r="QEX39" s="136"/>
      <c r="QEY39" s="36"/>
      <c r="QFH39" s="36"/>
      <c r="QFI39" s="36"/>
      <c r="QFN39" s="136"/>
      <c r="QFO39" s="136"/>
      <c r="QFP39" s="136"/>
      <c r="QFQ39" s="36"/>
      <c r="QFZ39" s="36"/>
      <c r="QGA39" s="36"/>
      <c r="QGF39" s="136"/>
      <c r="QGG39" s="136"/>
      <c r="QGH39" s="136"/>
      <c r="QGI39" s="36"/>
      <c r="QGR39" s="36"/>
      <c r="QGS39" s="36"/>
      <c r="QGX39" s="136"/>
      <c r="QGY39" s="136"/>
      <c r="QGZ39" s="136"/>
      <c r="QHA39" s="36"/>
      <c r="QHJ39" s="36"/>
      <c r="QHK39" s="36"/>
      <c r="QHP39" s="136"/>
      <c r="QHQ39" s="136"/>
      <c r="QHR39" s="136"/>
      <c r="QHS39" s="36"/>
      <c r="QIB39" s="36"/>
      <c r="QIC39" s="36"/>
      <c r="QIH39" s="136"/>
      <c r="QII39" s="136"/>
      <c r="QIJ39" s="136"/>
      <c r="QIK39" s="36"/>
      <c r="QIT39" s="36"/>
      <c r="QIU39" s="36"/>
      <c r="QIZ39" s="136"/>
      <c r="QJA39" s="136"/>
      <c r="QJB39" s="136"/>
      <c r="QJC39" s="36"/>
      <c r="QJL39" s="36"/>
      <c r="QJM39" s="36"/>
      <c r="QJR39" s="136"/>
      <c r="QJS39" s="136"/>
      <c r="QJT39" s="136"/>
      <c r="QJU39" s="36"/>
      <c r="QKD39" s="36"/>
      <c r="QKE39" s="36"/>
      <c r="QKJ39" s="136"/>
      <c r="QKK39" s="136"/>
      <c r="QKL39" s="136"/>
      <c r="QKM39" s="36"/>
      <c r="QKV39" s="36"/>
      <c r="QKW39" s="36"/>
      <c r="QLB39" s="136"/>
      <c r="QLC39" s="136"/>
      <c r="QLD39" s="136"/>
      <c r="QLE39" s="36"/>
      <c r="QLN39" s="36"/>
      <c r="QLO39" s="36"/>
      <c r="QLT39" s="136"/>
      <c r="QLU39" s="136"/>
      <c r="QLV39" s="136"/>
      <c r="QLW39" s="36"/>
      <c r="QMF39" s="36"/>
      <c r="QMG39" s="36"/>
      <c r="QML39" s="136"/>
      <c r="QMM39" s="136"/>
      <c r="QMN39" s="136"/>
      <c r="QMO39" s="36"/>
      <c r="QMX39" s="36"/>
      <c r="QMY39" s="36"/>
      <c r="QND39" s="136"/>
      <c r="QNE39" s="136"/>
      <c r="QNF39" s="136"/>
      <c r="QNG39" s="36"/>
      <c r="QNP39" s="36"/>
      <c r="QNQ39" s="36"/>
      <c r="QNV39" s="136"/>
      <c r="QNW39" s="136"/>
      <c r="QNX39" s="136"/>
      <c r="QNY39" s="36"/>
      <c r="QOH39" s="36"/>
      <c r="QOI39" s="36"/>
      <c r="QON39" s="136"/>
      <c r="QOO39" s="136"/>
      <c r="QOP39" s="136"/>
      <c r="QOQ39" s="36"/>
      <c r="QOZ39" s="36"/>
      <c r="QPA39" s="36"/>
      <c r="QPF39" s="136"/>
      <c r="QPG39" s="136"/>
      <c r="QPH39" s="136"/>
      <c r="QPI39" s="36"/>
      <c r="QPR39" s="36"/>
      <c r="QPS39" s="36"/>
      <c r="QPX39" s="136"/>
      <c r="QPY39" s="136"/>
      <c r="QPZ39" s="136"/>
      <c r="QQA39" s="36"/>
      <c r="QQJ39" s="36"/>
      <c r="QQK39" s="36"/>
      <c r="QQP39" s="136"/>
      <c r="QQQ39" s="136"/>
      <c r="QQR39" s="136"/>
      <c r="QQS39" s="36"/>
      <c r="QRB39" s="36"/>
      <c r="QRC39" s="36"/>
      <c r="QRH39" s="136"/>
      <c r="QRI39" s="136"/>
      <c r="QRJ39" s="136"/>
      <c r="QRK39" s="36"/>
      <c r="QRT39" s="36"/>
      <c r="QRU39" s="36"/>
      <c r="QRZ39" s="136"/>
      <c r="QSA39" s="136"/>
      <c r="QSB39" s="136"/>
      <c r="QSC39" s="36"/>
      <c r="QSL39" s="36"/>
      <c r="QSM39" s="36"/>
      <c r="QSR39" s="136"/>
      <c r="QSS39" s="136"/>
      <c r="QST39" s="136"/>
      <c r="QSU39" s="36"/>
      <c r="QTD39" s="36"/>
      <c r="QTE39" s="36"/>
      <c r="QTJ39" s="136"/>
      <c r="QTK39" s="136"/>
      <c r="QTL39" s="136"/>
      <c r="QTM39" s="36"/>
      <c r="QTV39" s="36"/>
      <c r="QTW39" s="36"/>
      <c r="QUB39" s="136"/>
      <c r="QUC39" s="136"/>
      <c r="QUD39" s="136"/>
      <c r="QUE39" s="36"/>
      <c r="QUN39" s="36"/>
      <c r="QUO39" s="36"/>
      <c r="QUT39" s="136"/>
      <c r="QUU39" s="136"/>
      <c r="QUV39" s="136"/>
      <c r="QUW39" s="36"/>
      <c r="QVF39" s="36"/>
      <c r="QVG39" s="36"/>
      <c r="QVL39" s="136"/>
      <c r="QVM39" s="136"/>
      <c r="QVN39" s="136"/>
      <c r="QVO39" s="36"/>
      <c r="QVX39" s="36"/>
      <c r="QVY39" s="36"/>
      <c r="QWD39" s="136"/>
      <c r="QWE39" s="136"/>
      <c r="QWF39" s="136"/>
      <c r="QWG39" s="36"/>
      <c r="QWP39" s="36"/>
      <c r="QWQ39" s="36"/>
      <c r="QWV39" s="136"/>
      <c r="QWW39" s="136"/>
      <c r="QWX39" s="136"/>
      <c r="QWY39" s="36"/>
      <c r="QXH39" s="36"/>
      <c r="QXI39" s="36"/>
      <c r="QXN39" s="136"/>
      <c r="QXO39" s="136"/>
      <c r="QXP39" s="136"/>
      <c r="QXQ39" s="36"/>
      <c r="QXZ39" s="36"/>
      <c r="QYA39" s="36"/>
      <c r="QYF39" s="136"/>
      <c r="QYG39" s="136"/>
      <c r="QYH39" s="136"/>
      <c r="QYI39" s="36"/>
      <c r="QYR39" s="36"/>
      <c r="QYS39" s="36"/>
      <c r="QYX39" s="136"/>
      <c r="QYY39" s="136"/>
      <c r="QYZ39" s="136"/>
      <c r="QZA39" s="36"/>
      <c r="QZJ39" s="36"/>
      <c r="QZK39" s="36"/>
      <c r="QZP39" s="136"/>
      <c r="QZQ39" s="136"/>
      <c r="QZR39" s="136"/>
      <c r="QZS39" s="36"/>
      <c r="RAB39" s="36"/>
      <c r="RAC39" s="36"/>
      <c r="RAH39" s="136"/>
      <c r="RAI39" s="136"/>
      <c r="RAJ39" s="136"/>
      <c r="RAK39" s="36"/>
      <c r="RAT39" s="36"/>
      <c r="RAU39" s="36"/>
      <c r="RAZ39" s="136"/>
      <c r="RBA39" s="136"/>
      <c r="RBB39" s="136"/>
      <c r="RBC39" s="36"/>
      <c r="RBL39" s="36"/>
      <c r="RBM39" s="36"/>
      <c r="RBR39" s="136"/>
      <c r="RBS39" s="136"/>
      <c r="RBT39" s="136"/>
      <c r="RBU39" s="36"/>
      <c r="RCD39" s="36"/>
      <c r="RCE39" s="36"/>
      <c r="RCJ39" s="136"/>
      <c r="RCK39" s="136"/>
      <c r="RCL39" s="136"/>
      <c r="RCM39" s="36"/>
      <c r="RCV39" s="36"/>
      <c r="RCW39" s="36"/>
      <c r="RDB39" s="136"/>
      <c r="RDC39" s="136"/>
      <c r="RDD39" s="136"/>
      <c r="RDE39" s="36"/>
      <c r="RDN39" s="36"/>
      <c r="RDO39" s="36"/>
      <c r="RDT39" s="136"/>
      <c r="RDU39" s="136"/>
      <c r="RDV39" s="136"/>
      <c r="RDW39" s="36"/>
      <c r="REF39" s="36"/>
      <c r="REG39" s="36"/>
      <c r="REL39" s="136"/>
      <c r="REM39" s="136"/>
      <c r="REN39" s="136"/>
      <c r="REO39" s="36"/>
      <c r="REX39" s="36"/>
      <c r="REY39" s="36"/>
      <c r="RFD39" s="136"/>
      <c r="RFE39" s="136"/>
      <c r="RFF39" s="136"/>
      <c r="RFG39" s="36"/>
      <c r="RFP39" s="36"/>
      <c r="RFQ39" s="36"/>
      <c r="RFV39" s="136"/>
      <c r="RFW39" s="136"/>
      <c r="RFX39" s="136"/>
      <c r="RFY39" s="36"/>
      <c r="RGH39" s="36"/>
      <c r="RGI39" s="36"/>
      <c r="RGN39" s="136"/>
      <c r="RGO39" s="136"/>
      <c r="RGP39" s="136"/>
      <c r="RGQ39" s="36"/>
      <c r="RGZ39" s="36"/>
      <c r="RHA39" s="36"/>
      <c r="RHF39" s="136"/>
      <c r="RHG39" s="136"/>
      <c r="RHH39" s="136"/>
      <c r="RHI39" s="36"/>
      <c r="RHR39" s="36"/>
      <c r="RHS39" s="36"/>
      <c r="RHX39" s="136"/>
      <c r="RHY39" s="136"/>
      <c r="RHZ39" s="136"/>
      <c r="RIA39" s="36"/>
      <c r="RIJ39" s="36"/>
      <c r="RIK39" s="36"/>
      <c r="RIP39" s="136"/>
      <c r="RIQ39" s="136"/>
      <c r="RIR39" s="136"/>
      <c r="RIS39" s="36"/>
      <c r="RJB39" s="36"/>
      <c r="RJC39" s="36"/>
      <c r="RJH39" s="136"/>
      <c r="RJI39" s="136"/>
      <c r="RJJ39" s="136"/>
      <c r="RJK39" s="36"/>
      <c r="RJT39" s="36"/>
      <c r="RJU39" s="36"/>
      <c r="RJZ39" s="136"/>
      <c r="RKA39" s="136"/>
      <c r="RKB39" s="136"/>
      <c r="RKC39" s="36"/>
      <c r="RKL39" s="36"/>
      <c r="RKM39" s="36"/>
      <c r="RKR39" s="136"/>
      <c r="RKS39" s="136"/>
      <c r="RKT39" s="136"/>
      <c r="RKU39" s="36"/>
      <c r="RLD39" s="36"/>
      <c r="RLE39" s="36"/>
      <c r="RLJ39" s="136"/>
      <c r="RLK39" s="136"/>
      <c r="RLL39" s="136"/>
      <c r="RLM39" s="36"/>
      <c r="RLV39" s="36"/>
      <c r="RLW39" s="36"/>
      <c r="RMB39" s="136"/>
      <c r="RMC39" s="136"/>
      <c r="RMD39" s="136"/>
      <c r="RME39" s="36"/>
      <c r="RMN39" s="36"/>
      <c r="RMO39" s="36"/>
      <c r="RMT39" s="136"/>
      <c r="RMU39" s="136"/>
      <c r="RMV39" s="136"/>
      <c r="RMW39" s="36"/>
      <c r="RNF39" s="36"/>
      <c r="RNG39" s="36"/>
      <c r="RNL39" s="136"/>
      <c r="RNM39" s="136"/>
      <c r="RNN39" s="136"/>
      <c r="RNO39" s="36"/>
      <c r="RNX39" s="36"/>
      <c r="RNY39" s="36"/>
      <c r="ROD39" s="136"/>
      <c r="ROE39" s="136"/>
      <c r="ROF39" s="136"/>
      <c r="ROG39" s="36"/>
      <c r="ROP39" s="36"/>
      <c r="ROQ39" s="36"/>
      <c r="ROV39" s="136"/>
      <c r="ROW39" s="136"/>
      <c r="ROX39" s="136"/>
      <c r="ROY39" s="36"/>
      <c r="RPH39" s="36"/>
      <c r="RPI39" s="36"/>
      <c r="RPN39" s="136"/>
      <c r="RPO39" s="136"/>
      <c r="RPP39" s="136"/>
      <c r="RPQ39" s="36"/>
      <c r="RPZ39" s="36"/>
      <c r="RQA39" s="36"/>
      <c r="RQF39" s="136"/>
      <c r="RQG39" s="136"/>
      <c r="RQH39" s="136"/>
      <c r="RQI39" s="36"/>
      <c r="RQR39" s="36"/>
      <c r="RQS39" s="36"/>
      <c r="RQX39" s="136"/>
      <c r="RQY39" s="136"/>
      <c r="RQZ39" s="136"/>
      <c r="RRA39" s="36"/>
      <c r="RRJ39" s="36"/>
      <c r="RRK39" s="36"/>
      <c r="RRP39" s="136"/>
      <c r="RRQ39" s="136"/>
      <c r="RRR39" s="136"/>
      <c r="RRS39" s="36"/>
      <c r="RSB39" s="36"/>
      <c r="RSC39" s="36"/>
      <c r="RSH39" s="136"/>
      <c r="RSI39" s="136"/>
      <c r="RSJ39" s="136"/>
      <c r="RSK39" s="36"/>
      <c r="RST39" s="36"/>
      <c r="RSU39" s="36"/>
      <c r="RSZ39" s="136"/>
      <c r="RTA39" s="136"/>
      <c r="RTB39" s="136"/>
      <c r="RTC39" s="36"/>
      <c r="RTL39" s="36"/>
      <c r="RTM39" s="36"/>
      <c r="RTR39" s="136"/>
      <c r="RTS39" s="136"/>
      <c r="RTT39" s="136"/>
      <c r="RTU39" s="36"/>
      <c r="RUD39" s="36"/>
      <c r="RUE39" s="36"/>
      <c r="RUJ39" s="136"/>
      <c r="RUK39" s="136"/>
      <c r="RUL39" s="136"/>
      <c r="RUM39" s="36"/>
      <c r="RUV39" s="36"/>
      <c r="RUW39" s="36"/>
      <c r="RVB39" s="136"/>
      <c r="RVC39" s="136"/>
      <c r="RVD39" s="136"/>
      <c r="RVE39" s="36"/>
      <c r="RVN39" s="36"/>
      <c r="RVO39" s="36"/>
      <c r="RVT39" s="136"/>
      <c r="RVU39" s="136"/>
      <c r="RVV39" s="136"/>
      <c r="RVW39" s="36"/>
      <c r="RWF39" s="36"/>
      <c r="RWG39" s="36"/>
      <c r="RWL39" s="136"/>
      <c r="RWM39" s="136"/>
      <c r="RWN39" s="136"/>
      <c r="RWO39" s="36"/>
      <c r="RWX39" s="36"/>
      <c r="RWY39" s="36"/>
      <c r="RXD39" s="136"/>
      <c r="RXE39" s="136"/>
      <c r="RXF39" s="136"/>
      <c r="RXG39" s="36"/>
      <c r="RXP39" s="36"/>
      <c r="RXQ39" s="36"/>
      <c r="RXV39" s="136"/>
      <c r="RXW39" s="136"/>
      <c r="RXX39" s="136"/>
      <c r="RXY39" s="36"/>
      <c r="RYH39" s="36"/>
      <c r="RYI39" s="36"/>
      <c r="RYN39" s="136"/>
      <c r="RYO39" s="136"/>
      <c r="RYP39" s="136"/>
      <c r="RYQ39" s="36"/>
      <c r="RYZ39" s="36"/>
      <c r="RZA39" s="36"/>
      <c r="RZF39" s="136"/>
      <c r="RZG39" s="136"/>
      <c r="RZH39" s="136"/>
      <c r="RZI39" s="36"/>
      <c r="RZR39" s="36"/>
      <c r="RZS39" s="36"/>
      <c r="RZX39" s="136"/>
      <c r="RZY39" s="136"/>
      <c r="RZZ39" s="136"/>
      <c r="SAA39" s="36"/>
      <c r="SAJ39" s="36"/>
      <c r="SAK39" s="36"/>
      <c r="SAP39" s="136"/>
      <c r="SAQ39" s="136"/>
      <c r="SAR39" s="136"/>
      <c r="SAS39" s="36"/>
      <c r="SBB39" s="36"/>
      <c r="SBC39" s="36"/>
      <c r="SBH39" s="136"/>
      <c r="SBI39" s="136"/>
      <c r="SBJ39" s="136"/>
      <c r="SBK39" s="36"/>
      <c r="SBT39" s="36"/>
      <c r="SBU39" s="36"/>
      <c r="SBZ39" s="136"/>
      <c r="SCA39" s="136"/>
      <c r="SCB39" s="136"/>
      <c r="SCC39" s="36"/>
      <c r="SCL39" s="36"/>
      <c r="SCM39" s="36"/>
      <c r="SCR39" s="136"/>
      <c r="SCS39" s="136"/>
      <c r="SCT39" s="136"/>
      <c r="SCU39" s="36"/>
      <c r="SDD39" s="36"/>
      <c r="SDE39" s="36"/>
      <c r="SDJ39" s="136"/>
      <c r="SDK39" s="136"/>
      <c r="SDL39" s="136"/>
      <c r="SDM39" s="36"/>
      <c r="SDV39" s="36"/>
      <c r="SDW39" s="36"/>
      <c r="SEB39" s="136"/>
      <c r="SEC39" s="136"/>
      <c r="SED39" s="136"/>
      <c r="SEE39" s="36"/>
      <c r="SEN39" s="36"/>
      <c r="SEO39" s="36"/>
      <c r="SET39" s="136"/>
      <c r="SEU39" s="136"/>
      <c r="SEV39" s="136"/>
      <c r="SEW39" s="36"/>
      <c r="SFF39" s="36"/>
      <c r="SFG39" s="36"/>
      <c r="SFL39" s="136"/>
      <c r="SFM39" s="136"/>
      <c r="SFN39" s="136"/>
      <c r="SFO39" s="36"/>
      <c r="SFX39" s="36"/>
      <c r="SFY39" s="36"/>
      <c r="SGD39" s="136"/>
      <c r="SGE39" s="136"/>
      <c r="SGF39" s="136"/>
      <c r="SGG39" s="36"/>
      <c r="SGP39" s="36"/>
      <c r="SGQ39" s="36"/>
      <c r="SGV39" s="136"/>
      <c r="SGW39" s="136"/>
      <c r="SGX39" s="136"/>
      <c r="SGY39" s="36"/>
      <c r="SHH39" s="36"/>
      <c r="SHI39" s="36"/>
      <c r="SHN39" s="136"/>
      <c r="SHO39" s="136"/>
      <c r="SHP39" s="136"/>
      <c r="SHQ39" s="36"/>
      <c r="SHZ39" s="36"/>
      <c r="SIA39" s="36"/>
      <c r="SIF39" s="136"/>
      <c r="SIG39" s="136"/>
      <c r="SIH39" s="136"/>
      <c r="SII39" s="36"/>
      <c r="SIR39" s="36"/>
      <c r="SIS39" s="36"/>
      <c r="SIX39" s="136"/>
      <c r="SIY39" s="136"/>
      <c r="SIZ39" s="136"/>
      <c r="SJA39" s="36"/>
      <c r="SJJ39" s="36"/>
      <c r="SJK39" s="36"/>
      <c r="SJP39" s="136"/>
      <c r="SJQ39" s="136"/>
      <c r="SJR39" s="136"/>
      <c r="SJS39" s="36"/>
      <c r="SKB39" s="36"/>
      <c r="SKC39" s="36"/>
      <c r="SKH39" s="136"/>
      <c r="SKI39" s="136"/>
      <c r="SKJ39" s="136"/>
      <c r="SKK39" s="36"/>
      <c r="SKT39" s="36"/>
      <c r="SKU39" s="36"/>
      <c r="SKZ39" s="136"/>
      <c r="SLA39" s="136"/>
      <c r="SLB39" s="136"/>
      <c r="SLC39" s="36"/>
      <c r="SLL39" s="36"/>
      <c r="SLM39" s="36"/>
      <c r="SLR39" s="136"/>
      <c r="SLS39" s="136"/>
      <c r="SLT39" s="136"/>
      <c r="SLU39" s="36"/>
      <c r="SMD39" s="36"/>
      <c r="SME39" s="36"/>
      <c r="SMJ39" s="136"/>
      <c r="SMK39" s="136"/>
      <c r="SML39" s="136"/>
      <c r="SMM39" s="36"/>
      <c r="SMV39" s="36"/>
      <c r="SMW39" s="36"/>
      <c r="SNB39" s="136"/>
      <c r="SNC39" s="136"/>
      <c r="SND39" s="136"/>
      <c r="SNE39" s="36"/>
      <c r="SNN39" s="36"/>
      <c r="SNO39" s="36"/>
      <c r="SNT39" s="136"/>
      <c r="SNU39" s="136"/>
      <c r="SNV39" s="136"/>
      <c r="SNW39" s="36"/>
      <c r="SOF39" s="36"/>
      <c r="SOG39" s="36"/>
      <c r="SOL39" s="136"/>
      <c r="SOM39" s="136"/>
      <c r="SON39" s="136"/>
      <c r="SOO39" s="36"/>
      <c r="SOX39" s="36"/>
      <c r="SOY39" s="36"/>
      <c r="SPD39" s="136"/>
      <c r="SPE39" s="136"/>
      <c r="SPF39" s="136"/>
      <c r="SPG39" s="36"/>
      <c r="SPP39" s="36"/>
      <c r="SPQ39" s="36"/>
      <c r="SPV39" s="136"/>
      <c r="SPW39" s="136"/>
      <c r="SPX39" s="136"/>
      <c r="SPY39" s="36"/>
      <c r="SQH39" s="36"/>
      <c r="SQI39" s="36"/>
      <c r="SQN39" s="136"/>
      <c r="SQO39" s="136"/>
      <c r="SQP39" s="136"/>
      <c r="SQQ39" s="36"/>
      <c r="SQZ39" s="36"/>
      <c r="SRA39" s="36"/>
      <c r="SRF39" s="136"/>
      <c r="SRG39" s="136"/>
      <c r="SRH39" s="136"/>
      <c r="SRI39" s="36"/>
      <c r="SRR39" s="36"/>
      <c r="SRS39" s="36"/>
      <c r="SRX39" s="136"/>
      <c r="SRY39" s="136"/>
      <c r="SRZ39" s="136"/>
      <c r="SSA39" s="36"/>
      <c r="SSJ39" s="36"/>
      <c r="SSK39" s="36"/>
      <c r="SSP39" s="136"/>
      <c r="SSQ39" s="136"/>
      <c r="SSR39" s="136"/>
      <c r="SSS39" s="36"/>
      <c r="STB39" s="36"/>
      <c r="STC39" s="36"/>
      <c r="STH39" s="136"/>
      <c r="STI39" s="136"/>
      <c r="STJ39" s="136"/>
      <c r="STK39" s="36"/>
      <c r="STT39" s="36"/>
      <c r="STU39" s="36"/>
      <c r="STZ39" s="136"/>
      <c r="SUA39" s="136"/>
      <c r="SUB39" s="136"/>
      <c r="SUC39" s="36"/>
      <c r="SUL39" s="36"/>
      <c r="SUM39" s="36"/>
      <c r="SUR39" s="136"/>
      <c r="SUS39" s="136"/>
      <c r="SUT39" s="136"/>
      <c r="SUU39" s="36"/>
      <c r="SVD39" s="36"/>
      <c r="SVE39" s="36"/>
      <c r="SVJ39" s="136"/>
      <c r="SVK39" s="136"/>
      <c r="SVL39" s="136"/>
      <c r="SVM39" s="36"/>
      <c r="SVV39" s="36"/>
      <c r="SVW39" s="36"/>
      <c r="SWB39" s="136"/>
      <c r="SWC39" s="136"/>
      <c r="SWD39" s="136"/>
      <c r="SWE39" s="36"/>
      <c r="SWN39" s="36"/>
      <c r="SWO39" s="36"/>
      <c r="SWT39" s="136"/>
      <c r="SWU39" s="136"/>
      <c r="SWV39" s="136"/>
      <c r="SWW39" s="36"/>
      <c r="SXF39" s="36"/>
      <c r="SXG39" s="36"/>
      <c r="SXL39" s="136"/>
      <c r="SXM39" s="136"/>
      <c r="SXN39" s="136"/>
      <c r="SXO39" s="36"/>
      <c r="SXX39" s="36"/>
      <c r="SXY39" s="36"/>
      <c r="SYD39" s="136"/>
      <c r="SYE39" s="136"/>
      <c r="SYF39" s="136"/>
      <c r="SYG39" s="36"/>
      <c r="SYP39" s="36"/>
      <c r="SYQ39" s="36"/>
      <c r="SYV39" s="136"/>
      <c r="SYW39" s="136"/>
      <c r="SYX39" s="136"/>
      <c r="SYY39" s="36"/>
      <c r="SZH39" s="36"/>
      <c r="SZI39" s="36"/>
      <c r="SZN39" s="136"/>
      <c r="SZO39" s="136"/>
      <c r="SZP39" s="136"/>
      <c r="SZQ39" s="36"/>
      <c r="SZZ39" s="36"/>
      <c r="TAA39" s="36"/>
      <c r="TAF39" s="136"/>
      <c r="TAG39" s="136"/>
      <c r="TAH39" s="136"/>
      <c r="TAI39" s="36"/>
      <c r="TAR39" s="36"/>
      <c r="TAS39" s="36"/>
      <c r="TAX39" s="136"/>
      <c r="TAY39" s="136"/>
      <c r="TAZ39" s="136"/>
      <c r="TBA39" s="36"/>
      <c r="TBJ39" s="36"/>
      <c r="TBK39" s="36"/>
      <c r="TBP39" s="136"/>
      <c r="TBQ39" s="136"/>
      <c r="TBR39" s="136"/>
      <c r="TBS39" s="36"/>
      <c r="TCB39" s="36"/>
      <c r="TCC39" s="36"/>
      <c r="TCH39" s="136"/>
      <c r="TCI39" s="136"/>
      <c r="TCJ39" s="136"/>
      <c r="TCK39" s="36"/>
      <c r="TCT39" s="36"/>
      <c r="TCU39" s="36"/>
      <c r="TCZ39" s="136"/>
      <c r="TDA39" s="136"/>
      <c r="TDB39" s="136"/>
      <c r="TDC39" s="36"/>
      <c r="TDL39" s="36"/>
      <c r="TDM39" s="36"/>
      <c r="TDR39" s="136"/>
      <c r="TDS39" s="136"/>
      <c r="TDT39" s="136"/>
      <c r="TDU39" s="36"/>
      <c r="TED39" s="36"/>
      <c r="TEE39" s="36"/>
      <c r="TEJ39" s="136"/>
      <c r="TEK39" s="136"/>
      <c r="TEL39" s="136"/>
      <c r="TEM39" s="36"/>
      <c r="TEV39" s="36"/>
      <c r="TEW39" s="36"/>
      <c r="TFB39" s="136"/>
      <c r="TFC39" s="136"/>
      <c r="TFD39" s="136"/>
      <c r="TFE39" s="36"/>
      <c r="TFN39" s="36"/>
      <c r="TFO39" s="36"/>
      <c r="TFT39" s="136"/>
      <c r="TFU39" s="136"/>
      <c r="TFV39" s="136"/>
      <c r="TFW39" s="36"/>
      <c r="TGF39" s="36"/>
      <c r="TGG39" s="36"/>
      <c r="TGL39" s="136"/>
      <c r="TGM39" s="136"/>
      <c r="TGN39" s="136"/>
      <c r="TGO39" s="36"/>
      <c r="TGX39" s="36"/>
      <c r="TGY39" s="36"/>
      <c r="THD39" s="136"/>
      <c r="THE39" s="136"/>
      <c r="THF39" s="136"/>
      <c r="THG39" s="36"/>
      <c r="THP39" s="36"/>
      <c r="THQ39" s="36"/>
      <c r="THV39" s="136"/>
      <c r="THW39" s="136"/>
      <c r="THX39" s="136"/>
      <c r="THY39" s="36"/>
      <c r="TIH39" s="36"/>
      <c r="TII39" s="36"/>
      <c r="TIN39" s="136"/>
      <c r="TIO39" s="136"/>
      <c r="TIP39" s="136"/>
      <c r="TIQ39" s="36"/>
      <c r="TIZ39" s="36"/>
      <c r="TJA39" s="36"/>
      <c r="TJF39" s="136"/>
      <c r="TJG39" s="136"/>
      <c r="TJH39" s="136"/>
      <c r="TJI39" s="36"/>
      <c r="TJR39" s="36"/>
      <c r="TJS39" s="36"/>
      <c r="TJX39" s="136"/>
      <c r="TJY39" s="136"/>
      <c r="TJZ39" s="136"/>
      <c r="TKA39" s="36"/>
      <c r="TKJ39" s="36"/>
      <c r="TKK39" s="36"/>
      <c r="TKP39" s="136"/>
      <c r="TKQ39" s="136"/>
      <c r="TKR39" s="136"/>
      <c r="TKS39" s="36"/>
      <c r="TLB39" s="36"/>
      <c r="TLC39" s="36"/>
      <c r="TLH39" s="136"/>
      <c r="TLI39" s="136"/>
      <c r="TLJ39" s="136"/>
      <c r="TLK39" s="36"/>
      <c r="TLT39" s="36"/>
      <c r="TLU39" s="36"/>
      <c r="TLZ39" s="136"/>
      <c r="TMA39" s="136"/>
      <c r="TMB39" s="136"/>
      <c r="TMC39" s="36"/>
      <c r="TML39" s="36"/>
      <c r="TMM39" s="36"/>
      <c r="TMR39" s="136"/>
      <c r="TMS39" s="136"/>
      <c r="TMT39" s="136"/>
      <c r="TMU39" s="36"/>
      <c r="TND39" s="36"/>
      <c r="TNE39" s="36"/>
      <c r="TNJ39" s="136"/>
      <c r="TNK39" s="136"/>
      <c r="TNL39" s="136"/>
      <c r="TNM39" s="36"/>
      <c r="TNV39" s="36"/>
      <c r="TNW39" s="36"/>
      <c r="TOB39" s="136"/>
      <c r="TOC39" s="136"/>
      <c r="TOD39" s="136"/>
      <c r="TOE39" s="36"/>
      <c r="TON39" s="36"/>
      <c r="TOO39" s="36"/>
      <c r="TOT39" s="136"/>
      <c r="TOU39" s="136"/>
      <c r="TOV39" s="136"/>
      <c r="TOW39" s="36"/>
      <c r="TPF39" s="36"/>
      <c r="TPG39" s="36"/>
      <c r="TPL39" s="136"/>
      <c r="TPM39" s="136"/>
      <c r="TPN39" s="136"/>
      <c r="TPO39" s="36"/>
      <c r="TPX39" s="36"/>
      <c r="TPY39" s="36"/>
      <c r="TQD39" s="136"/>
      <c r="TQE39" s="136"/>
      <c r="TQF39" s="136"/>
      <c r="TQG39" s="36"/>
      <c r="TQP39" s="36"/>
      <c r="TQQ39" s="36"/>
      <c r="TQV39" s="136"/>
      <c r="TQW39" s="136"/>
      <c r="TQX39" s="136"/>
      <c r="TQY39" s="36"/>
      <c r="TRH39" s="36"/>
      <c r="TRI39" s="36"/>
      <c r="TRN39" s="136"/>
      <c r="TRO39" s="136"/>
      <c r="TRP39" s="136"/>
      <c r="TRQ39" s="36"/>
      <c r="TRZ39" s="36"/>
      <c r="TSA39" s="36"/>
      <c r="TSF39" s="136"/>
      <c r="TSG39" s="136"/>
      <c r="TSH39" s="136"/>
      <c r="TSI39" s="36"/>
      <c r="TSR39" s="36"/>
      <c r="TSS39" s="36"/>
      <c r="TSX39" s="136"/>
      <c r="TSY39" s="136"/>
      <c r="TSZ39" s="136"/>
      <c r="TTA39" s="36"/>
      <c r="TTJ39" s="36"/>
      <c r="TTK39" s="36"/>
      <c r="TTP39" s="136"/>
      <c r="TTQ39" s="136"/>
      <c r="TTR39" s="136"/>
      <c r="TTS39" s="36"/>
      <c r="TUB39" s="36"/>
      <c r="TUC39" s="36"/>
      <c r="TUH39" s="136"/>
      <c r="TUI39" s="136"/>
      <c r="TUJ39" s="136"/>
      <c r="TUK39" s="36"/>
      <c r="TUT39" s="36"/>
      <c r="TUU39" s="36"/>
      <c r="TUZ39" s="136"/>
      <c r="TVA39" s="136"/>
      <c r="TVB39" s="136"/>
      <c r="TVC39" s="36"/>
      <c r="TVL39" s="36"/>
      <c r="TVM39" s="36"/>
      <c r="TVR39" s="136"/>
      <c r="TVS39" s="136"/>
      <c r="TVT39" s="136"/>
      <c r="TVU39" s="36"/>
      <c r="TWD39" s="36"/>
      <c r="TWE39" s="36"/>
      <c r="TWJ39" s="136"/>
      <c r="TWK39" s="136"/>
      <c r="TWL39" s="136"/>
      <c r="TWM39" s="36"/>
      <c r="TWV39" s="36"/>
      <c r="TWW39" s="36"/>
      <c r="TXB39" s="136"/>
      <c r="TXC39" s="136"/>
      <c r="TXD39" s="136"/>
      <c r="TXE39" s="36"/>
      <c r="TXN39" s="36"/>
      <c r="TXO39" s="36"/>
      <c r="TXT39" s="136"/>
      <c r="TXU39" s="136"/>
      <c r="TXV39" s="136"/>
      <c r="TXW39" s="36"/>
      <c r="TYF39" s="36"/>
      <c r="TYG39" s="36"/>
      <c r="TYL39" s="136"/>
      <c r="TYM39" s="136"/>
      <c r="TYN39" s="136"/>
      <c r="TYO39" s="36"/>
      <c r="TYX39" s="36"/>
      <c r="TYY39" s="36"/>
      <c r="TZD39" s="136"/>
      <c r="TZE39" s="136"/>
      <c r="TZF39" s="136"/>
      <c r="TZG39" s="36"/>
      <c r="TZP39" s="36"/>
      <c r="TZQ39" s="36"/>
      <c r="TZV39" s="136"/>
      <c r="TZW39" s="136"/>
      <c r="TZX39" s="136"/>
      <c r="TZY39" s="36"/>
      <c r="UAH39" s="36"/>
      <c r="UAI39" s="36"/>
      <c r="UAN39" s="136"/>
      <c r="UAO39" s="136"/>
      <c r="UAP39" s="136"/>
      <c r="UAQ39" s="36"/>
      <c r="UAZ39" s="36"/>
      <c r="UBA39" s="36"/>
      <c r="UBF39" s="136"/>
      <c r="UBG39" s="136"/>
      <c r="UBH39" s="136"/>
      <c r="UBI39" s="36"/>
      <c r="UBR39" s="36"/>
      <c r="UBS39" s="36"/>
      <c r="UBX39" s="136"/>
      <c r="UBY39" s="136"/>
      <c r="UBZ39" s="136"/>
      <c r="UCA39" s="36"/>
      <c r="UCJ39" s="36"/>
      <c r="UCK39" s="36"/>
      <c r="UCP39" s="136"/>
      <c r="UCQ39" s="136"/>
      <c r="UCR39" s="136"/>
      <c r="UCS39" s="36"/>
      <c r="UDB39" s="36"/>
      <c r="UDC39" s="36"/>
      <c r="UDH39" s="136"/>
      <c r="UDI39" s="136"/>
      <c r="UDJ39" s="136"/>
      <c r="UDK39" s="36"/>
      <c r="UDT39" s="36"/>
      <c r="UDU39" s="36"/>
      <c r="UDZ39" s="136"/>
      <c r="UEA39" s="136"/>
      <c r="UEB39" s="136"/>
      <c r="UEC39" s="36"/>
      <c r="UEL39" s="36"/>
      <c r="UEM39" s="36"/>
      <c r="UER39" s="136"/>
      <c r="UES39" s="136"/>
      <c r="UET39" s="136"/>
      <c r="UEU39" s="36"/>
      <c r="UFD39" s="36"/>
      <c r="UFE39" s="36"/>
      <c r="UFJ39" s="136"/>
      <c r="UFK39" s="136"/>
      <c r="UFL39" s="136"/>
      <c r="UFM39" s="36"/>
      <c r="UFV39" s="36"/>
      <c r="UFW39" s="36"/>
      <c r="UGB39" s="136"/>
      <c r="UGC39" s="136"/>
      <c r="UGD39" s="136"/>
      <c r="UGE39" s="36"/>
      <c r="UGN39" s="36"/>
      <c r="UGO39" s="36"/>
      <c r="UGT39" s="136"/>
      <c r="UGU39" s="136"/>
      <c r="UGV39" s="136"/>
      <c r="UGW39" s="36"/>
      <c r="UHF39" s="36"/>
      <c r="UHG39" s="36"/>
      <c r="UHL39" s="136"/>
      <c r="UHM39" s="136"/>
      <c r="UHN39" s="136"/>
      <c r="UHO39" s="36"/>
      <c r="UHX39" s="36"/>
      <c r="UHY39" s="36"/>
      <c r="UID39" s="136"/>
      <c r="UIE39" s="136"/>
      <c r="UIF39" s="136"/>
      <c r="UIG39" s="36"/>
      <c r="UIP39" s="36"/>
      <c r="UIQ39" s="36"/>
      <c r="UIV39" s="136"/>
      <c r="UIW39" s="136"/>
      <c r="UIX39" s="136"/>
      <c r="UIY39" s="36"/>
      <c r="UJH39" s="36"/>
      <c r="UJI39" s="36"/>
      <c r="UJN39" s="136"/>
      <c r="UJO39" s="136"/>
      <c r="UJP39" s="136"/>
      <c r="UJQ39" s="36"/>
      <c r="UJZ39" s="36"/>
      <c r="UKA39" s="36"/>
      <c r="UKF39" s="136"/>
      <c r="UKG39" s="136"/>
      <c r="UKH39" s="136"/>
      <c r="UKI39" s="36"/>
      <c r="UKR39" s="36"/>
      <c r="UKS39" s="36"/>
      <c r="UKX39" s="136"/>
      <c r="UKY39" s="136"/>
      <c r="UKZ39" s="136"/>
      <c r="ULA39" s="36"/>
      <c r="ULJ39" s="36"/>
      <c r="ULK39" s="36"/>
      <c r="ULP39" s="136"/>
      <c r="ULQ39" s="136"/>
      <c r="ULR39" s="136"/>
      <c r="ULS39" s="36"/>
      <c r="UMB39" s="36"/>
      <c r="UMC39" s="36"/>
      <c r="UMH39" s="136"/>
      <c r="UMI39" s="136"/>
      <c r="UMJ39" s="136"/>
      <c r="UMK39" s="36"/>
      <c r="UMT39" s="36"/>
      <c r="UMU39" s="36"/>
      <c r="UMZ39" s="136"/>
      <c r="UNA39" s="136"/>
      <c r="UNB39" s="136"/>
      <c r="UNC39" s="36"/>
      <c r="UNL39" s="36"/>
      <c r="UNM39" s="36"/>
      <c r="UNR39" s="136"/>
      <c r="UNS39" s="136"/>
      <c r="UNT39" s="136"/>
      <c r="UNU39" s="36"/>
      <c r="UOD39" s="36"/>
      <c r="UOE39" s="36"/>
      <c r="UOJ39" s="136"/>
      <c r="UOK39" s="136"/>
      <c r="UOL39" s="136"/>
      <c r="UOM39" s="36"/>
      <c r="UOV39" s="36"/>
      <c r="UOW39" s="36"/>
      <c r="UPB39" s="136"/>
      <c r="UPC39" s="136"/>
      <c r="UPD39" s="136"/>
      <c r="UPE39" s="36"/>
      <c r="UPN39" s="36"/>
      <c r="UPO39" s="36"/>
      <c r="UPT39" s="136"/>
      <c r="UPU39" s="136"/>
      <c r="UPV39" s="136"/>
      <c r="UPW39" s="36"/>
      <c r="UQF39" s="36"/>
      <c r="UQG39" s="36"/>
      <c r="UQL39" s="136"/>
      <c r="UQM39" s="136"/>
      <c r="UQN39" s="136"/>
      <c r="UQO39" s="36"/>
      <c r="UQX39" s="36"/>
      <c r="UQY39" s="36"/>
      <c r="URD39" s="136"/>
      <c r="URE39" s="136"/>
      <c r="URF39" s="136"/>
      <c r="URG39" s="36"/>
      <c r="URP39" s="36"/>
      <c r="URQ39" s="36"/>
      <c r="URV39" s="136"/>
      <c r="URW39" s="136"/>
      <c r="URX39" s="136"/>
      <c r="URY39" s="36"/>
      <c r="USH39" s="36"/>
      <c r="USI39" s="36"/>
      <c r="USN39" s="136"/>
      <c r="USO39" s="136"/>
      <c r="USP39" s="136"/>
      <c r="USQ39" s="36"/>
      <c r="USZ39" s="36"/>
      <c r="UTA39" s="36"/>
      <c r="UTF39" s="136"/>
      <c r="UTG39" s="136"/>
      <c r="UTH39" s="136"/>
      <c r="UTI39" s="36"/>
      <c r="UTR39" s="36"/>
      <c r="UTS39" s="36"/>
      <c r="UTX39" s="136"/>
      <c r="UTY39" s="136"/>
      <c r="UTZ39" s="136"/>
      <c r="UUA39" s="36"/>
      <c r="UUJ39" s="36"/>
      <c r="UUK39" s="36"/>
      <c r="UUP39" s="136"/>
      <c r="UUQ39" s="136"/>
      <c r="UUR39" s="136"/>
      <c r="UUS39" s="36"/>
      <c r="UVB39" s="36"/>
      <c r="UVC39" s="36"/>
      <c r="UVH39" s="136"/>
      <c r="UVI39" s="136"/>
      <c r="UVJ39" s="136"/>
      <c r="UVK39" s="36"/>
      <c r="UVT39" s="36"/>
      <c r="UVU39" s="36"/>
      <c r="UVZ39" s="136"/>
      <c r="UWA39" s="136"/>
      <c r="UWB39" s="136"/>
      <c r="UWC39" s="36"/>
      <c r="UWL39" s="36"/>
      <c r="UWM39" s="36"/>
      <c r="UWR39" s="136"/>
      <c r="UWS39" s="136"/>
      <c r="UWT39" s="136"/>
      <c r="UWU39" s="36"/>
      <c r="UXD39" s="36"/>
      <c r="UXE39" s="36"/>
      <c r="UXJ39" s="136"/>
      <c r="UXK39" s="136"/>
      <c r="UXL39" s="136"/>
      <c r="UXM39" s="36"/>
      <c r="UXV39" s="36"/>
      <c r="UXW39" s="36"/>
      <c r="UYB39" s="136"/>
      <c r="UYC39" s="136"/>
      <c r="UYD39" s="136"/>
      <c r="UYE39" s="36"/>
      <c r="UYN39" s="36"/>
      <c r="UYO39" s="36"/>
      <c r="UYT39" s="136"/>
      <c r="UYU39" s="136"/>
      <c r="UYV39" s="136"/>
      <c r="UYW39" s="36"/>
      <c r="UZF39" s="36"/>
      <c r="UZG39" s="36"/>
      <c r="UZL39" s="136"/>
      <c r="UZM39" s="136"/>
      <c r="UZN39" s="136"/>
      <c r="UZO39" s="36"/>
      <c r="UZX39" s="36"/>
      <c r="UZY39" s="36"/>
      <c r="VAD39" s="136"/>
      <c r="VAE39" s="136"/>
      <c r="VAF39" s="136"/>
      <c r="VAG39" s="36"/>
      <c r="VAP39" s="36"/>
      <c r="VAQ39" s="36"/>
      <c r="VAV39" s="136"/>
      <c r="VAW39" s="136"/>
      <c r="VAX39" s="136"/>
      <c r="VAY39" s="36"/>
      <c r="VBH39" s="36"/>
      <c r="VBI39" s="36"/>
      <c r="VBN39" s="136"/>
      <c r="VBO39" s="136"/>
      <c r="VBP39" s="136"/>
      <c r="VBQ39" s="36"/>
      <c r="VBZ39" s="36"/>
      <c r="VCA39" s="36"/>
      <c r="VCF39" s="136"/>
      <c r="VCG39" s="136"/>
      <c r="VCH39" s="136"/>
      <c r="VCI39" s="36"/>
      <c r="VCR39" s="36"/>
      <c r="VCS39" s="36"/>
      <c r="VCX39" s="136"/>
      <c r="VCY39" s="136"/>
      <c r="VCZ39" s="136"/>
      <c r="VDA39" s="36"/>
      <c r="VDJ39" s="36"/>
      <c r="VDK39" s="36"/>
      <c r="VDP39" s="136"/>
      <c r="VDQ39" s="136"/>
      <c r="VDR39" s="136"/>
      <c r="VDS39" s="36"/>
      <c r="VEB39" s="36"/>
      <c r="VEC39" s="36"/>
      <c r="VEH39" s="136"/>
      <c r="VEI39" s="136"/>
      <c r="VEJ39" s="136"/>
      <c r="VEK39" s="36"/>
      <c r="VET39" s="36"/>
      <c r="VEU39" s="36"/>
      <c r="VEZ39" s="136"/>
      <c r="VFA39" s="136"/>
      <c r="VFB39" s="136"/>
      <c r="VFC39" s="36"/>
      <c r="VFL39" s="36"/>
      <c r="VFM39" s="36"/>
      <c r="VFR39" s="136"/>
      <c r="VFS39" s="136"/>
      <c r="VFT39" s="136"/>
      <c r="VFU39" s="36"/>
      <c r="VGD39" s="36"/>
      <c r="VGE39" s="36"/>
      <c r="VGJ39" s="136"/>
      <c r="VGK39" s="136"/>
      <c r="VGL39" s="136"/>
      <c r="VGM39" s="36"/>
      <c r="VGV39" s="36"/>
      <c r="VGW39" s="36"/>
      <c r="VHB39" s="136"/>
      <c r="VHC39" s="136"/>
      <c r="VHD39" s="136"/>
      <c r="VHE39" s="36"/>
      <c r="VHN39" s="36"/>
      <c r="VHO39" s="36"/>
      <c r="VHT39" s="136"/>
      <c r="VHU39" s="136"/>
      <c r="VHV39" s="136"/>
      <c r="VHW39" s="36"/>
      <c r="VIF39" s="36"/>
      <c r="VIG39" s="36"/>
      <c r="VIL39" s="136"/>
      <c r="VIM39" s="136"/>
      <c r="VIN39" s="136"/>
      <c r="VIO39" s="36"/>
      <c r="VIX39" s="36"/>
      <c r="VIY39" s="36"/>
      <c r="VJD39" s="136"/>
      <c r="VJE39" s="136"/>
      <c r="VJF39" s="136"/>
      <c r="VJG39" s="36"/>
      <c r="VJP39" s="36"/>
      <c r="VJQ39" s="36"/>
      <c r="VJV39" s="136"/>
      <c r="VJW39" s="136"/>
      <c r="VJX39" s="136"/>
      <c r="VJY39" s="36"/>
      <c r="VKH39" s="36"/>
      <c r="VKI39" s="36"/>
      <c r="VKN39" s="136"/>
      <c r="VKO39" s="136"/>
      <c r="VKP39" s="136"/>
      <c r="VKQ39" s="36"/>
      <c r="VKZ39" s="36"/>
      <c r="VLA39" s="36"/>
      <c r="VLF39" s="136"/>
      <c r="VLG39" s="136"/>
      <c r="VLH39" s="136"/>
      <c r="VLI39" s="36"/>
      <c r="VLR39" s="36"/>
      <c r="VLS39" s="36"/>
      <c r="VLX39" s="136"/>
      <c r="VLY39" s="136"/>
      <c r="VLZ39" s="136"/>
      <c r="VMA39" s="36"/>
      <c r="VMJ39" s="36"/>
      <c r="VMK39" s="36"/>
      <c r="VMP39" s="136"/>
      <c r="VMQ39" s="136"/>
      <c r="VMR39" s="136"/>
      <c r="VMS39" s="36"/>
      <c r="VNB39" s="36"/>
      <c r="VNC39" s="36"/>
      <c r="VNH39" s="136"/>
      <c r="VNI39" s="136"/>
      <c r="VNJ39" s="136"/>
      <c r="VNK39" s="36"/>
      <c r="VNT39" s="36"/>
      <c r="VNU39" s="36"/>
      <c r="VNZ39" s="136"/>
      <c r="VOA39" s="136"/>
      <c r="VOB39" s="136"/>
      <c r="VOC39" s="36"/>
      <c r="VOL39" s="36"/>
      <c r="VOM39" s="36"/>
      <c r="VOR39" s="136"/>
      <c r="VOS39" s="136"/>
      <c r="VOT39" s="136"/>
      <c r="VOU39" s="36"/>
      <c r="VPD39" s="36"/>
      <c r="VPE39" s="36"/>
      <c r="VPJ39" s="136"/>
      <c r="VPK39" s="136"/>
      <c r="VPL39" s="136"/>
      <c r="VPM39" s="36"/>
      <c r="VPV39" s="36"/>
      <c r="VPW39" s="36"/>
      <c r="VQB39" s="136"/>
      <c r="VQC39" s="136"/>
      <c r="VQD39" s="136"/>
      <c r="VQE39" s="36"/>
      <c r="VQN39" s="36"/>
      <c r="VQO39" s="36"/>
      <c r="VQT39" s="136"/>
      <c r="VQU39" s="136"/>
      <c r="VQV39" s="136"/>
      <c r="VQW39" s="36"/>
      <c r="VRF39" s="36"/>
      <c r="VRG39" s="36"/>
      <c r="VRL39" s="136"/>
      <c r="VRM39" s="136"/>
      <c r="VRN39" s="136"/>
      <c r="VRO39" s="36"/>
      <c r="VRX39" s="36"/>
      <c r="VRY39" s="36"/>
      <c r="VSD39" s="136"/>
      <c r="VSE39" s="136"/>
      <c r="VSF39" s="136"/>
      <c r="VSG39" s="36"/>
      <c r="VSP39" s="36"/>
      <c r="VSQ39" s="36"/>
      <c r="VSV39" s="136"/>
      <c r="VSW39" s="136"/>
      <c r="VSX39" s="136"/>
      <c r="VSY39" s="36"/>
      <c r="VTH39" s="36"/>
      <c r="VTI39" s="36"/>
      <c r="VTN39" s="136"/>
      <c r="VTO39" s="136"/>
      <c r="VTP39" s="136"/>
      <c r="VTQ39" s="36"/>
      <c r="VTZ39" s="36"/>
      <c r="VUA39" s="36"/>
      <c r="VUF39" s="136"/>
      <c r="VUG39" s="136"/>
      <c r="VUH39" s="136"/>
      <c r="VUI39" s="36"/>
      <c r="VUR39" s="36"/>
      <c r="VUS39" s="36"/>
      <c r="VUX39" s="136"/>
      <c r="VUY39" s="136"/>
      <c r="VUZ39" s="136"/>
      <c r="VVA39" s="36"/>
      <c r="VVJ39" s="36"/>
      <c r="VVK39" s="36"/>
      <c r="VVP39" s="136"/>
      <c r="VVQ39" s="136"/>
      <c r="VVR39" s="136"/>
      <c r="VVS39" s="36"/>
      <c r="VWB39" s="36"/>
      <c r="VWC39" s="36"/>
      <c r="VWH39" s="136"/>
      <c r="VWI39" s="136"/>
      <c r="VWJ39" s="136"/>
      <c r="VWK39" s="36"/>
      <c r="VWT39" s="36"/>
      <c r="VWU39" s="36"/>
      <c r="VWZ39" s="136"/>
      <c r="VXA39" s="136"/>
      <c r="VXB39" s="136"/>
      <c r="VXC39" s="36"/>
      <c r="VXL39" s="36"/>
      <c r="VXM39" s="36"/>
      <c r="VXR39" s="136"/>
      <c r="VXS39" s="136"/>
      <c r="VXT39" s="136"/>
      <c r="VXU39" s="36"/>
      <c r="VYD39" s="36"/>
      <c r="VYE39" s="36"/>
      <c r="VYJ39" s="136"/>
      <c r="VYK39" s="136"/>
      <c r="VYL39" s="136"/>
      <c r="VYM39" s="36"/>
      <c r="VYV39" s="36"/>
      <c r="VYW39" s="36"/>
      <c r="VZB39" s="136"/>
      <c r="VZC39" s="136"/>
      <c r="VZD39" s="136"/>
      <c r="VZE39" s="36"/>
      <c r="VZN39" s="36"/>
      <c r="VZO39" s="36"/>
      <c r="VZT39" s="136"/>
      <c r="VZU39" s="136"/>
      <c r="VZV39" s="136"/>
      <c r="VZW39" s="36"/>
      <c r="WAF39" s="36"/>
      <c r="WAG39" s="36"/>
      <c r="WAL39" s="136"/>
      <c r="WAM39" s="136"/>
      <c r="WAN39" s="136"/>
      <c r="WAO39" s="36"/>
      <c r="WAX39" s="36"/>
      <c r="WAY39" s="36"/>
      <c r="WBD39" s="136"/>
      <c r="WBE39" s="136"/>
      <c r="WBF39" s="136"/>
      <c r="WBG39" s="36"/>
      <c r="WBP39" s="36"/>
      <c r="WBQ39" s="36"/>
      <c r="WBV39" s="136"/>
      <c r="WBW39" s="136"/>
      <c r="WBX39" s="136"/>
      <c r="WBY39" s="36"/>
      <c r="WCH39" s="36"/>
      <c r="WCI39" s="36"/>
      <c r="WCN39" s="136"/>
      <c r="WCO39" s="136"/>
      <c r="WCP39" s="136"/>
      <c r="WCQ39" s="36"/>
      <c r="WCZ39" s="36"/>
      <c r="WDA39" s="36"/>
      <c r="WDF39" s="136"/>
      <c r="WDG39" s="136"/>
      <c r="WDH39" s="136"/>
      <c r="WDI39" s="36"/>
      <c r="WDR39" s="36"/>
      <c r="WDS39" s="36"/>
      <c r="WDX39" s="136"/>
      <c r="WDY39" s="136"/>
      <c r="WDZ39" s="136"/>
      <c r="WEA39" s="36"/>
      <c r="WEJ39" s="36"/>
      <c r="WEK39" s="36"/>
      <c r="WEP39" s="136"/>
      <c r="WEQ39" s="136"/>
      <c r="WER39" s="136"/>
      <c r="WES39" s="36"/>
      <c r="WFB39" s="36"/>
      <c r="WFC39" s="36"/>
      <c r="WFH39" s="136"/>
      <c r="WFI39" s="136"/>
      <c r="WFJ39" s="136"/>
      <c r="WFK39" s="36"/>
      <c r="WFT39" s="36"/>
      <c r="WFU39" s="36"/>
      <c r="WFZ39" s="136"/>
      <c r="WGA39" s="136"/>
      <c r="WGB39" s="136"/>
      <c r="WGC39" s="36"/>
      <c r="WGL39" s="36"/>
      <c r="WGM39" s="36"/>
      <c r="WGR39" s="136"/>
      <c r="WGS39" s="136"/>
      <c r="WGT39" s="136"/>
      <c r="WGU39" s="36"/>
      <c r="WHD39" s="36"/>
      <c r="WHE39" s="36"/>
      <c r="WHJ39" s="136"/>
      <c r="WHK39" s="136"/>
      <c r="WHL39" s="136"/>
      <c r="WHM39" s="36"/>
      <c r="WHV39" s="36"/>
      <c r="WHW39" s="36"/>
      <c r="WIB39" s="136"/>
      <c r="WIC39" s="136"/>
      <c r="WID39" s="136"/>
      <c r="WIE39" s="36"/>
      <c r="WIN39" s="36"/>
      <c r="WIO39" s="36"/>
      <c r="WIT39" s="136"/>
      <c r="WIU39" s="136"/>
      <c r="WIV39" s="136"/>
      <c r="WIW39" s="36"/>
      <c r="WJF39" s="36"/>
      <c r="WJG39" s="36"/>
      <c r="WJL39" s="136"/>
      <c r="WJM39" s="136"/>
      <c r="WJN39" s="136"/>
      <c r="WJO39" s="36"/>
      <c r="WJX39" s="36"/>
      <c r="WJY39" s="36"/>
      <c r="WKD39" s="136"/>
      <c r="WKE39" s="136"/>
      <c r="WKF39" s="136"/>
      <c r="WKG39" s="36"/>
      <c r="WKP39" s="36"/>
      <c r="WKQ39" s="36"/>
      <c r="WKV39" s="136"/>
      <c r="WKW39" s="136"/>
      <c r="WKX39" s="136"/>
      <c r="WKY39" s="36"/>
      <c r="WLH39" s="36"/>
      <c r="WLI39" s="36"/>
      <c r="WLN39" s="136"/>
      <c r="WLO39" s="136"/>
      <c r="WLP39" s="136"/>
      <c r="WLQ39" s="36"/>
      <c r="WLZ39" s="36"/>
      <c r="WMA39" s="36"/>
      <c r="WMF39" s="136"/>
      <c r="WMG39" s="136"/>
      <c r="WMH39" s="136"/>
      <c r="WMI39" s="36"/>
      <c r="WMR39" s="36"/>
      <c r="WMS39" s="36"/>
      <c r="WMX39" s="136"/>
      <c r="WMY39" s="136"/>
      <c r="WMZ39" s="136"/>
      <c r="WNA39" s="36"/>
      <c r="WNJ39" s="36"/>
      <c r="WNK39" s="36"/>
      <c r="WNP39" s="136"/>
      <c r="WNQ39" s="136"/>
      <c r="WNR39" s="136"/>
      <c r="WNS39" s="36"/>
      <c r="WOB39" s="36"/>
      <c r="WOC39" s="36"/>
      <c r="WOH39" s="136"/>
      <c r="WOI39" s="136"/>
      <c r="WOJ39" s="136"/>
      <c r="WOK39" s="36"/>
      <c r="WOT39" s="36"/>
      <c r="WOU39" s="36"/>
      <c r="WOZ39" s="136"/>
      <c r="WPA39" s="136"/>
      <c r="WPB39" s="136"/>
      <c r="WPC39" s="36"/>
      <c r="WPL39" s="36"/>
      <c r="WPM39" s="36"/>
      <c r="WPR39" s="136"/>
      <c r="WPS39" s="136"/>
      <c r="WPT39" s="136"/>
      <c r="WPU39" s="36"/>
      <c r="WQD39" s="36"/>
      <c r="WQE39" s="36"/>
      <c r="WQJ39" s="136"/>
      <c r="WQK39" s="136"/>
      <c r="WQL39" s="136"/>
      <c r="WQM39" s="36"/>
      <c r="WQV39" s="36"/>
      <c r="WQW39" s="36"/>
      <c r="WRB39" s="136"/>
      <c r="WRC39" s="136"/>
      <c r="WRD39" s="136"/>
      <c r="WRE39" s="36"/>
      <c r="WRN39" s="36"/>
      <c r="WRO39" s="36"/>
      <c r="WRT39" s="136"/>
      <c r="WRU39" s="136"/>
      <c r="WRV39" s="136"/>
      <c r="WRW39" s="36"/>
      <c r="WSF39" s="36"/>
      <c r="WSG39" s="36"/>
      <c r="WSL39" s="136"/>
      <c r="WSM39" s="136"/>
      <c r="WSN39" s="136"/>
      <c r="WSO39" s="36"/>
      <c r="WSX39" s="36"/>
      <c r="WSY39" s="36"/>
      <c r="WTD39" s="136"/>
      <c r="WTE39" s="136"/>
      <c r="WTF39" s="136"/>
      <c r="WTG39" s="36"/>
      <c r="WTP39" s="36"/>
      <c r="WTQ39" s="36"/>
      <c r="WTV39" s="136"/>
      <c r="WTW39" s="136"/>
      <c r="WTX39" s="136"/>
      <c r="WTY39" s="36"/>
      <c r="WUH39" s="36"/>
      <c r="WUI39" s="36"/>
      <c r="WUN39" s="136"/>
      <c r="WUO39" s="136"/>
      <c r="WUP39" s="136"/>
      <c r="WUQ39" s="36"/>
      <c r="WUZ39" s="36"/>
      <c r="WVA39" s="36"/>
      <c r="WVF39" s="136"/>
      <c r="WVG39" s="136"/>
      <c r="WVH39" s="136"/>
      <c r="WVI39" s="36"/>
      <c r="WVR39" s="36"/>
      <c r="WVS39" s="36"/>
      <c r="WVX39" s="136"/>
      <c r="WVY39" s="136"/>
      <c r="WVZ39" s="136"/>
      <c r="WWA39" s="36"/>
      <c r="WWJ39" s="36"/>
      <c r="WWK39" s="36"/>
      <c r="WWP39" s="136"/>
      <c r="WWQ39" s="136"/>
      <c r="WWR39" s="136"/>
      <c r="WWS39" s="36"/>
      <c r="WXB39" s="36"/>
      <c r="WXC39" s="36"/>
      <c r="WXH39" s="136"/>
      <c r="WXI39" s="136"/>
      <c r="WXJ39" s="136"/>
      <c r="WXK39" s="36"/>
      <c r="WXT39" s="36"/>
      <c r="WXU39" s="36"/>
      <c r="WXZ39" s="136"/>
      <c r="WYA39" s="136"/>
      <c r="WYB39" s="136"/>
      <c r="WYC39" s="36"/>
      <c r="WYL39" s="36"/>
      <c r="WYM39" s="36"/>
      <c r="WYR39" s="136"/>
      <c r="WYS39" s="136"/>
      <c r="WYT39" s="136"/>
      <c r="WYU39" s="36"/>
      <c r="WZD39" s="36"/>
      <c r="WZE39" s="36"/>
      <c r="WZJ39" s="136"/>
      <c r="WZK39" s="136"/>
      <c r="WZL39" s="136"/>
      <c r="WZM39" s="36"/>
      <c r="WZV39" s="36"/>
      <c r="WZW39" s="36"/>
      <c r="XAB39" s="136"/>
      <c r="XAC39" s="136"/>
      <c r="XAD39" s="136"/>
      <c r="XAE39" s="36"/>
      <c r="XAN39" s="36"/>
      <c r="XAO39" s="36"/>
      <c r="XAT39" s="136"/>
      <c r="XAU39" s="136"/>
      <c r="XAV39" s="136"/>
      <c r="XAW39" s="36"/>
      <c r="XBF39" s="36"/>
      <c r="XBG39" s="36"/>
      <c r="XBL39" s="136"/>
      <c r="XBM39" s="136"/>
      <c r="XBN39" s="136"/>
      <c r="XBO39" s="36"/>
      <c r="XBX39" s="36"/>
      <c r="XBY39" s="36"/>
      <c r="XCD39" s="136"/>
      <c r="XCE39" s="136"/>
      <c r="XCF39" s="136"/>
      <c r="XCG39" s="36"/>
      <c r="XCP39" s="36"/>
      <c r="XCQ39" s="36"/>
      <c r="XCV39" s="136"/>
      <c r="XCW39" s="136"/>
      <c r="XCX39" s="136"/>
      <c r="XCY39" s="36"/>
      <c r="XDH39" s="36"/>
      <c r="XDI39" s="36"/>
      <c r="XDN39" s="136"/>
      <c r="XDO39" s="136"/>
      <c r="XDP39" s="136"/>
      <c r="XDQ39" s="36"/>
      <c r="XDZ39" s="36"/>
      <c r="XEA39" s="36"/>
      <c r="XEF39" s="136"/>
      <c r="XEG39" s="136"/>
      <c r="XEH39" s="136"/>
      <c r="XEI39" s="36"/>
      <c r="XER39" s="36"/>
      <c r="XES39" s="36"/>
      <c r="XEX39" s="136"/>
      <c r="XEY39" s="136"/>
      <c r="XEZ39" s="136"/>
      <c r="XFA39" s="36"/>
    </row>
    <row r="40" spans="1:2045 2050:3071 3076:5113 5122:6139 6148:7165 7174:8191 8200:11261 11266:12287 12292:14329 14338:15355 15364:16381" s="35" customFormat="1" ht="50.25">
      <c r="A40" s="33" t="s">
        <v>100</v>
      </c>
      <c r="B40" s="21" t="s">
        <v>44</v>
      </c>
      <c r="C40" s="21" t="s">
        <v>45</v>
      </c>
      <c r="D40" s="22" t="s">
        <v>101</v>
      </c>
      <c r="E40" s="22">
        <v>6</v>
      </c>
      <c r="F40" s="22">
        <v>1</v>
      </c>
      <c r="G40" s="21" t="s">
        <v>47</v>
      </c>
      <c r="H40" s="22"/>
      <c r="I40" s="22" t="s">
        <v>53</v>
      </c>
      <c r="J40" s="23">
        <v>43750</v>
      </c>
      <c r="K40" s="23">
        <v>43750</v>
      </c>
      <c r="L40" s="22">
        <v>1</v>
      </c>
      <c r="M40" s="22">
        <v>141</v>
      </c>
      <c r="N40" s="24" t="s">
        <v>49</v>
      </c>
      <c r="O40" s="21" t="s">
        <v>50</v>
      </c>
      <c r="P40" s="52"/>
      <c r="Q40" s="53"/>
      <c r="R40" s="54"/>
      <c r="S40" s="36"/>
      <c r="AB40" s="36"/>
      <c r="AC40" s="36"/>
      <c r="AH40" s="136"/>
      <c r="AI40" s="136"/>
      <c r="AJ40" s="136"/>
      <c r="AK40" s="36"/>
      <c r="AT40" s="36"/>
      <c r="AU40" s="36"/>
      <c r="AZ40" s="136"/>
      <c r="BA40" s="136"/>
      <c r="BB40" s="136"/>
      <c r="BC40" s="36"/>
      <c r="BL40" s="36"/>
      <c r="BM40" s="36"/>
      <c r="BR40" s="136"/>
      <c r="BS40" s="136"/>
      <c r="BT40" s="136"/>
      <c r="BU40" s="36"/>
      <c r="CD40" s="36"/>
      <c r="CE40" s="36"/>
      <c r="CJ40" s="136"/>
      <c r="CK40" s="136"/>
      <c r="CL40" s="136"/>
      <c r="CM40" s="36"/>
      <c r="CV40" s="36"/>
      <c r="CW40" s="36"/>
      <c r="DB40" s="136"/>
      <c r="DC40" s="136"/>
      <c r="DD40" s="136"/>
      <c r="DE40" s="36"/>
      <c r="DN40" s="36"/>
      <c r="DO40" s="36"/>
      <c r="DT40" s="136"/>
      <c r="DU40" s="136"/>
      <c r="DV40" s="136"/>
      <c r="DW40" s="36"/>
      <c r="EF40" s="36"/>
      <c r="EG40" s="36"/>
      <c r="EL40" s="136"/>
      <c r="EM40" s="136"/>
      <c r="EN40" s="136"/>
      <c r="EO40" s="36"/>
      <c r="EX40" s="36"/>
      <c r="EY40" s="36"/>
      <c r="FD40" s="136"/>
      <c r="FE40" s="136"/>
      <c r="FF40" s="136"/>
      <c r="FG40" s="36"/>
      <c r="FP40" s="36"/>
      <c r="FQ40" s="36"/>
      <c r="FV40" s="136"/>
      <c r="FW40" s="136"/>
      <c r="FX40" s="136"/>
      <c r="FY40" s="36"/>
      <c r="GH40" s="36"/>
      <c r="GI40" s="36"/>
      <c r="GN40" s="136"/>
      <c r="GO40" s="136"/>
      <c r="GP40" s="136"/>
      <c r="GQ40" s="36"/>
      <c r="GZ40" s="36"/>
      <c r="HA40" s="36"/>
      <c r="HF40" s="136"/>
      <c r="HG40" s="136"/>
      <c r="HH40" s="136"/>
      <c r="HI40" s="36"/>
      <c r="HR40" s="36"/>
      <c r="HS40" s="36"/>
      <c r="HX40" s="136"/>
      <c r="HY40" s="136"/>
      <c r="HZ40" s="136"/>
      <c r="IA40" s="36"/>
      <c r="IJ40" s="36"/>
      <c r="IK40" s="36"/>
      <c r="IP40" s="136"/>
      <c r="IQ40" s="136"/>
      <c r="IR40" s="136"/>
      <c r="IS40" s="36"/>
      <c r="JB40" s="36"/>
      <c r="JC40" s="36"/>
      <c r="JH40" s="136"/>
      <c r="JI40" s="136"/>
      <c r="JJ40" s="136"/>
      <c r="JK40" s="36"/>
      <c r="JT40" s="36"/>
      <c r="JU40" s="36"/>
      <c r="JZ40" s="136"/>
      <c r="KA40" s="136"/>
      <c r="KB40" s="136"/>
      <c r="KC40" s="36"/>
      <c r="KL40" s="36"/>
      <c r="KM40" s="36"/>
      <c r="KR40" s="136"/>
      <c r="KS40" s="136"/>
      <c r="KT40" s="136"/>
      <c r="KU40" s="36"/>
      <c r="LD40" s="36"/>
      <c r="LE40" s="36"/>
      <c r="LJ40" s="136"/>
      <c r="LK40" s="136"/>
      <c r="LL40" s="136"/>
      <c r="LM40" s="36"/>
      <c r="LV40" s="36"/>
      <c r="LW40" s="36"/>
      <c r="MB40" s="136"/>
      <c r="MC40" s="136"/>
      <c r="MD40" s="136"/>
      <c r="ME40" s="36"/>
      <c r="MN40" s="36"/>
      <c r="MO40" s="36"/>
      <c r="MT40" s="136"/>
      <c r="MU40" s="136"/>
      <c r="MV40" s="136"/>
      <c r="MW40" s="36"/>
      <c r="NF40" s="36"/>
      <c r="NG40" s="36"/>
      <c r="NL40" s="136"/>
      <c r="NM40" s="136"/>
      <c r="NN40" s="136"/>
      <c r="NO40" s="36"/>
      <c r="NX40" s="36"/>
      <c r="NY40" s="36"/>
      <c r="OD40" s="136"/>
      <c r="OE40" s="136"/>
      <c r="OF40" s="136"/>
      <c r="OG40" s="36"/>
      <c r="OP40" s="36"/>
      <c r="OQ40" s="36"/>
      <c r="OV40" s="136"/>
      <c r="OW40" s="136"/>
      <c r="OX40" s="136"/>
      <c r="OY40" s="36"/>
      <c r="PH40" s="36"/>
      <c r="PI40" s="36"/>
      <c r="PN40" s="136"/>
      <c r="PO40" s="136"/>
      <c r="PP40" s="136"/>
      <c r="PQ40" s="36"/>
      <c r="PZ40" s="36"/>
      <c r="QA40" s="36"/>
      <c r="QF40" s="136"/>
      <c r="QG40" s="136"/>
      <c r="QH40" s="136"/>
      <c r="QI40" s="36"/>
      <c r="QR40" s="36"/>
      <c r="QS40" s="36"/>
      <c r="QX40" s="136"/>
      <c r="QY40" s="136"/>
      <c r="QZ40" s="136"/>
      <c r="RA40" s="36"/>
      <c r="RJ40" s="36"/>
      <c r="RK40" s="36"/>
      <c r="RP40" s="136"/>
      <c r="RQ40" s="136"/>
      <c r="RR40" s="136"/>
      <c r="RS40" s="36"/>
      <c r="SB40" s="36"/>
      <c r="SC40" s="36"/>
      <c r="SH40" s="136"/>
      <c r="SI40" s="136"/>
      <c r="SJ40" s="136"/>
      <c r="SK40" s="36"/>
      <c r="ST40" s="36"/>
      <c r="SU40" s="36"/>
      <c r="SZ40" s="136"/>
      <c r="TA40" s="136"/>
      <c r="TB40" s="136"/>
      <c r="TC40" s="36"/>
      <c r="TL40" s="36"/>
      <c r="TM40" s="36"/>
      <c r="TR40" s="136"/>
      <c r="TS40" s="136"/>
      <c r="TT40" s="136"/>
      <c r="TU40" s="36"/>
      <c r="UD40" s="36"/>
      <c r="UE40" s="36"/>
      <c r="UJ40" s="136"/>
      <c r="UK40" s="136"/>
      <c r="UL40" s="136"/>
      <c r="UM40" s="36"/>
      <c r="UV40" s="36"/>
      <c r="UW40" s="36"/>
      <c r="VB40" s="136"/>
      <c r="VC40" s="136"/>
      <c r="VD40" s="136"/>
      <c r="VE40" s="36"/>
      <c r="VN40" s="36"/>
      <c r="VO40" s="36"/>
      <c r="VT40" s="136"/>
      <c r="VU40" s="136"/>
      <c r="VV40" s="136"/>
      <c r="VW40" s="36"/>
      <c r="WF40" s="36"/>
      <c r="WG40" s="36"/>
      <c r="WL40" s="136"/>
      <c r="WM40" s="136"/>
      <c r="WN40" s="136"/>
      <c r="WO40" s="36"/>
      <c r="WX40" s="36"/>
      <c r="WY40" s="36"/>
      <c r="XD40" s="136"/>
      <c r="XE40" s="136"/>
      <c r="XF40" s="136"/>
      <c r="XG40" s="36"/>
      <c r="XP40" s="36"/>
      <c r="XQ40" s="36"/>
      <c r="XV40" s="136"/>
      <c r="XW40" s="136"/>
      <c r="XX40" s="136"/>
      <c r="XY40" s="36"/>
      <c r="YH40" s="36"/>
      <c r="YI40" s="36"/>
      <c r="YN40" s="136"/>
      <c r="YO40" s="136"/>
      <c r="YP40" s="136"/>
      <c r="YQ40" s="36"/>
      <c r="YZ40" s="36"/>
      <c r="ZA40" s="36"/>
      <c r="ZF40" s="136"/>
      <c r="ZG40" s="136"/>
      <c r="ZH40" s="136"/>
      <c r="ZI40" s="36"/>
      <c r="ZR40" s="36"/>
      <c r="ZS40" s="36"/>
      <c r="ZX40" s="136"/>
      <c r="ZY40" s="136"/>
      <c r="ZZ40" s="136"/>
      <c r="AAA40" s="36"/>
      <c r="AAJ40" s="36"/>
      <c r="AAK40" s="36"/>
      <c r="AAP40" s="136"/>
      <c r="AAQ40" s="136"/>
      <c r="AAR40" s="136"/>
      <c r="AAS40" s="36"/>
      <c r="ABB40" s="36"/>
      <c r="ABC40" s="36"/>
      <c r="ABH40" s="136"/>
      <c r="ABI40" s="136"/>
      <c r="ABJ40" s="136"/>
      <c r="ABK40" s="36"/>
      <c r="ABT40" s="36"/>
      <c r="ABU40" s="36"/>
      <c r="ABZ40" s="136"/>
      <c r="ACA40" s="136"/>
      <c r="ACB40" s="136"/>
      <c r="ACC40" s="36"/>
      <c r="ACL40" s="36"/>
      <c r="ACM40" s="36"/>
      <c r="ACR40" s="136"/>
      <c r="ACS40" s="136"/>
      <c r="ACT40" s="136"/>
      <c r="ACU40" s="36"/>
      <c r="ADD40" s="36"/>
      <c r="ADE40" s="36"/>
      <c r="ADJ40" s="136"/>
      <c r="ADK40" s="136"/>
      <c r="ADL40" s="136"/>
      <c r="ADM40" s="36"/>
      <c r="ADV40" s="36"/>
      <c r="ADW40" s="36"/>
      <c r="AEB40" s="136"/>
      <c r="AEC40" s="136"/>
      <c r="AED40" s="136"/>
      <c r="AEE40" s="36"/>
      <c r="AEN40" s="36"/>
      <c r="AEO40" s="36"/>
      <c r="AET40" s="136"/>
      <c r="AEU40" s="136"/>
      <c r="AEV40" s="136"/>
      <c r="AEW40" s="36"/>
      <c r="AFF40" s="36"/>
      <c r="AFG40" s="36"/>
      <c r="AFL40" s="136"/>
      <c r="AFM40" s="136"/>
      <c r="AFN40" s="136"/>
      <c r="AFO40" s="36"/>
      <c r="AFX40" s="36"/>
      <c r="AFY40" s="36"/>
      <c r="AGD40" s="136"/>
      <c r="AGE40" s="136"/>
      <c r="AGF40" s="136"/>
      <c r="AGG40" s="36"/>
      <c r="AGP40" s="36"/>
      <c r="AGQ40" s="36"/>
      <c r="AGV40" s="136"/>
      <c r="AGW40" s="136"/>
      <c r="AGX40" s="136"/>
      <c r="AGY40" s="36"/>
      <c r="AHH40" s="36"/>
      <c r="AHI40" s="36"/>
      <c r="AHN40" s="136"/>
      <c r="AHO40" s="136"/>
      <c r="AHP40" s="136"/>
      <c r="AHQ40" s="36"/>
      <c r="AHZ40" s="36"/>
      <c r="AIA40" s="36"/>
      <c r="AIF40" s="136"/>
      <c r="AIG40" s="136"/>
      <c r="AIH40" s="136"/>
      <c r="AII40" s="36"/>
      <c r="AIR40" s="36"/>
      <c r="AIS40" s="36"/>
      <c r="AIX40" s="136"/>
      <c r="AIY40" s="136"/>
      <c r="AIZ40" s="136"/>
      <c r="AJA40" s="36"/>
      <c r="AJJ40" s="36"/>
      <c r="AJK40" s="36"/>
      <c r="AJP40" s="136"/>
      <c r="AJQ40" s="136"/>
      <c r="AJR40" s="136"/>
      <c r="AJS40" s="36"/>
      <c r="AKB40" s="36"/>
      <c r="AKC40" s="36"/>
      <c r="AKH40" s="136"/>
      <c r="AKI40" s="136"/>
      <c r="AKJ40" s="136"/>
      <c r="AKK40" s="36"/>
      <c r="AKT40" s="36"/>
      <c r="AKU40" s="36"/>
      <c r="AKZ40" s="136"/>
      <c r="ALA40" s="136"/>
      <c r="ALB40" s="136"/>
      <c r="ALC40" s="36"/>
      <c r="ALL40" s="36"/>
      <c r="ALM40" s="36"/>
      <c r="ALR40" s="136"/>
      <c r="ALS40" s="136"/>
      <c r="ALT40" s="136"/>
      <c r="ALU40" s="36"/>
      <c r="AMD40" s="36"/>
      <c r="AME40" s="36"/>
      <c r="AMJ40" s="136"/>
      <c r="AMK40" s="136"/>
      <c r="AML40" s="136"/>
      <c r="AMM40" s="36"/>
      <c r="AMV40" s="36"/>
      <c r="AMW40" s="36"/>
      <c r="ANB40" s="136"/>
      <c r="ANC40" s="136"/>
      <c r="AND40" s="136"/>
      <c r="ANE40" s="36"/>
      <c r="ANN40" s="36"/>
      <c r="ANO40" s="36"/>
      <c r="ANT40" s="136"/>
      <c r="ANU40" s="136"/>
      <c r="ANV40" s="136"/>
      <c r="ANW40" s="36"/>
      <c r="AOF40" s="36"/>
      <c r="AOG40" s="36"/>
      <c r="AOL40" s="136"/>
      <c r="AOM40" s="136"/>
      <c r="AON40" s="136"/>
      <c r="AOO40" s="36"/>
      <c r="AOX40" s="36"/>
      <c r="AOY40" s="36"/>
      <c r="APD40" s="136"/>
      <c r="APE40" s="136"/>
      <c r="APF40" s="136"/>
      <c r="APG40" s="36"/>
      <c r="APP40" s="36"/>
      <c r="APQ40" s="36"/>
      <c r="APV40" s="136"/>
      <c r="APW40" s="136"/>
      <c r="APX40" s="136"/>
      <c r="APY40" s="36"/>
      <c r="AQH40" s="36"/>
      <c r="AQI40" s="36"/>
      <c r="AQN40" s="136"/>
      <c r="AQO40" s="136"/>
      <c r="AQP40" s="136"/>
      <c r="AQQ40" s="36"/>
      <c r="AQZ40" s="36"/>
      <c r="ARA40" s="36"/>
      <c r="ARF40" s="136"/>
      <c r="ARG40" s="136"/>
      <c r="ARH40" s="136"/>
      <c r="ARI40" s="36"/>
      <c r="ARR40" s="36"/>
      <c r="ARS40" s="36"/>
      <c r="ARX40" s="136"/>
      <c r="ARY40" s="136"/>
      <c r="ARZ40" s="136"/>
      <c r="ASA40" s="36"/>
      <c r="ASJ40" s="36"/>
      <c r="ASK40" s="36"/>
      <c r="ASP40" s="136"/>
      <c r="ASQ40" s="136"/>
      <c r="ASR40" s="136"/>
      <c r="ASS40" s="36"/>
      <c r="ATB40" s="36"/>
      <c r="ATC40" s="36"/>
      <c r="ATH40" s="136"/>
      <c r="ATI40" s="136"/>
      <c r="ATJ40" s="136"/>
      <c r="ATK40" s="36"/>
      <c r="ATT40" s="36"/>
      <c r="ATU40" s="36"/>
      <c r="ATZ40" s="136"/>
      <c r="AUA40" s="136"/>
      <c r="AUB40" s="136"/>
      <c r="AUC40" s="36"/>
      <c r="AUL40" s="36"/>
      <c r="AUM40" s="36"/>
      <c r="AUR40" s="136"/>
      <c r="AUS40" s="136"/>
      <c r="AUT40" s="136"/>
      <c r="AUU40" s="36"/>
      <c r="AVD40" s="36"/>
      <c r="AVE40" s="36"/>
      <c r="AVJ40" s="136"/>
      <c r="AVK40" s="136"/>
      <c r="AVL40" s="136"/>
      <c r="AVM40" s="36"/>
      <c r="AVV40" s="36"/>
      <c r="AVW40" s="36"/>
      <c r="AWB40" s="136"/>
      <c r="AWC40" s="136"/>
      <c r="AWD40" s="136"/>
      <c r="AWE40" s="36"/>
      <c r="AWN40" s="36"/>
      <c r="AWO40" s="36"/>
      <c r="AWT40" s="136"/>
      <c r="AWU40" s="136"/>
      <c r="AWV40" s="136"/>
      <c r="AWW40" s="36"/>
      <c r="AXF40" s="36"/>
      <c r="AXG40" s="36"/>
      <c r="AXL40" s="136"/>
      <c r="AXM40" s="136"/>
      <c r="AXN40" s="136"/>
      <c r="AXO40" s="36"/>
      <c r="AXX40" s="36"/>
      <c r="AXY40" s="36"/>
      <c r="AYD40" s="136"/>
      <c r="AYE40" s="136"/>
      <c r="AYF40" s="136"/>
      <c r="AYG40" s="36"/>
      <c r="AYP40" s="36"/>
      <c r="AYQ40" s="36"/>
      <c r="AYV40" s="136"/>
      <c r="AYW40" s="136"/>
      <c r="AYX40" s="136"/>
      <c r="AYY40" s="36"/>
      <c r="AZH40" s="36"/>
      <c r="AZI40" s="36"/>
      <c r="AZN40" s="136"/>
      <c r="AZO40" s="136"/>
      <c r="AZP40" s="136"/>
      <c r="AZQ40" s="36"/>
      <c r="AZZ40" s="36"/>
      <c r="BAA40" s="36"/>
      <c r="BAF40" s="136"/>
      <c r="BAG40" s="136"/>
      <c r="BAH40" s="136"/>
      <c r="BAI40" s="36"/>
      <c r="BAR40" s="36"/>
      <c r="BAS40" s="36"/>
      <c r="BAX40" s="136"/>
      <c r="BAY40" s="136"/>
      <c r="BAZ40" s="136"/>
      <c r="BBA40" s="36"/>
      <c r="BBJ40" s="36"/>
      <c r="BBK40" s="36"/>
      <c r="BBP40" s="136"/>
      <c r="BBQ40" s="136"/>
      <c r="BBR40" s="136"/>
      <c r="BBS40" s="36"/>
      <c r="BCB40" s="36"/>
      <c r="BCC40" s="36"/>
      <c r="BCH40" s="136"/>
      <c r="BCI40" s="136"/>
      <c r="BCJ40" s="136"/>
      <c r="BCK40" s="36"/>
      <c r="BCT40" s="36"/>
      <c r="BCU40" s="36"/>
      <c r="BCZ40" s="136"/>
      <c r="BDA40" s="136"/>
      <c r="BDB40" s="136"/>
      <c r="BDC40" s="36"/>
      <c r="BDL40" s="36"/>
      <c r="BDM40" s="36"/>
      <c r="BDR40" s="136"/>
      <c r="BDS40" s="136"/>
      <c r="BDT40" s="136"/>
      <c r="BDU40" s="36"/>
      <c r="BED40" s="36"/>
      <c r="BEE40" s="36"/>
      <c r="BEJ40" s="136"/>
      <c r="BEK40" s="136"/>
      <c r="BEL40" s="136"/>
      <c r="BEM40" s="36"/>
      <c r="BEV40" s="36"/>
      <c r="BEW40" s="36"/>
      <c r="BFB40" s="136"/>
      <c r="BFC40" s="136"/>
      <c r="BFD40" s="136"/>
      <c r="BFE40" s="36"/>
      <c r="BFN40" s="36"/>
      <c r="BFO40" s="36"/>
      <c r="BFT40" s="136"/>
      <c r="BFU40" s="136"/>
      <c r="BFV40" s="136"/>
      <c r="BFW40" s="36"/>
      <c r="BGF40" s="36"/>
      <c r="BGG40" s="36"/>
      <c r="BGL40" s="136"/>
      <c r="BGM40" s="136"/>
      <c r="BGN40" s="136"/>
      <c r="BGO40" s="36"/>
      <c r="BGX40" s="36"/>
      <c r="BGY40" s="36"/>
      <c r="BHD40" s="136"/>
      <c r="BHE40" s="136"/>
      <c r="BHF40" s="136"/>
      <c r="BHG40" s="36"/>
      <c r="BHP40" s="36"/>
      <c r="BHQ40" s="36"/>
      <c r="BHV40" s="136"/>
      <c r="BHW40" s="136"/>
      <c r="BHX40" s="136"/>
      <c r="BHY40" s="36"/>
      <c r="BIH40" s="36"/>
      <c r="BII40" s="36"/>
      <c r="BIN40" s="136"/>
      <c r="BIO40" s="136"/>
      <c r="BIP40" s="136"/>
      <c r="BIQ40" s="36"/>
      <c r="BIZ40" s="36"/>
      <c r="BJA40" s="36"/>
      <c r="BJF40" s="136"/>
      <c r="BJG40" s="136"/>
      <c r="BJH40" s="136"/>
      <c r="BJI40" s="36"/>
      <c r="BJR40" s="36"/>
      <c r="BJS40" s="36"/>
      <c r="BJX40" s="136"/>
      <c r="BJY40" s="136"/>
      <c r="BJZ40" s="136"/>
      <c r="BKA40" s="36"/>
      <c r="BKJ40" s="36"/>
      <c r="BKK40" s="36"/>
      <c r="BKP40" s="136"/>
      <c r="BKQ40" s="136"/>
      <c r="BKR40" s="136"/>
      <c r="BKS40" s="36"/>
      <c r="BLB40" s="36"/>
      <c r="BLC40" s="36"/>
      <c r="BLH40" s="136"/>
      <c r="BLI40" s="136"/>
      <c r="BLJ40" s="136"/>
      <c r="BLK40" s="36"/>
      <c r="BLT40" s="36"/>
      <c r="BLU40" s="36"/>
      <c r="BLZ40" s="136"/>
      <c r="BMA40" s="136"/>
      <c r="BMB40" s="136"/>
      <c r="BMC40" s="36"/>
      <c r="BML40" s="36"/>
      <c r="BMM40" s="36"/>
      <c r="BMR40" s="136"/>
      <c r="BMS40" s="136"/>
      <c r="BMT40" s="136"/>
      <c r="BMU40" s="36"/>
      <c r="BND40" s="36"/>
      <c r="BNE40" s="36"/>
      <c r="BNJ40" s="136"/>
      <c r="BNK40" s="136"/>
      <c r="BNL40" s="136"/>
      <c r="BNM40" s="36"/>
      <c r="BNV40" s="36"/>
      <c r="BNW40" s="36"/>
      <c r="BOB40" s="136"/>
      <c r="BOC40" s="136"/>
      <c r="BOD40" s="136"/>
      <c r="BOE40" s="36"/>
      <c r="BON40" s="36"/>
      <c r="BOO40" s="36"/>
      <c r="BOT40" s="136"/>
      <c r="BOU40" s="136"/>
      <c r="BOV40" s="136"/>
      <c r="BOW40" s="36"/>
      <c r="BPF40" s="36"/>
      <c r="BPG40" s="36"/>
      <c r="BPL40" s="136"/>
      <c r="BPM40" s="136"/>
      <c r="BPN40" s="136"/>
      <c r="BPO40" s="36"/>
      <c r="BPX40" s="36"/>
      <c r="BPY40" s="36"/>
      <c r="BQD40" s="136"/>
      <c r="BQE40" s="136"/>
      <c r="BQF40" s="136"/>
      <c r="BQG40" s="36"/>
      <c r="BQP40" s="36"/>
      <c r="BQQ40" s="36"/>
      <c r="BQV40" s="136"/>
      <c r="BQW40" s="136"/>
      <c r="BQX40" s="136"/>
      <c r="BQY40" s="36"/>
      <c r="BRH40" s="36"/>
      <c r="BRI40" s="36"/>
      <c r="BRN40" s="136"/>
      <c r="BRO40" s="136"/>
      <c r="BRP40" s="136"/>
      <c r="BRQ40" s="36"/>
      <c r="BRZ40" s="36"/>
      <c r="BSA40" s="36"/>
      <c r="BSF40" s="136"/>
      <c r="BSG40" s="136"/>
      <c r="BSH40" s="136"/>
      <c r="BSI40" s="36"/>
      <c r="BSR40" s="36"/>
      <c r="BSS40" s="36"/>
      <c r="BSX40" s="136"/>
      <c r="BSY40" s="136"/>
      <c r="BSZ40" s="136"/>
      <c r="BTA40" s="36"/>
      <c r="BTJ40" s="36"/>
      <c r="BTK40" s="36"/>
      <c r="BTP40" s="136"/>
      <c r="BTQ40" s="136"/>
      <c r="BTR40" s="136"/>
      <c r="BTS40" s="36"/>
      <c r="BUB40" s="36"/>
      <c r="BUC40" s="36"/>
      <c r="BUH40" s="136"/>
      <c r="BUI40" s="136"/>
      <c r="BUJ40" s="136"/>
      <c r="BUK40" s="36"/>
      <c r="BUT40" s="36"/>
      <c r="BUU40" s="36"/>
      <c r="BUZ40" s="136"/>
      <c r="BVA40" s="136"/>
      <c r="BVB40" s="136"/>
      <c r="BVC40" s="36"/>
      <c r="BVL40" s="36"/>
      <c r="BVM40" s="36"/>
      <c r="BVR40" s="136"/>
      <c r="BVS40" s="136"/>
      <c r="BVT40" s="136"/>
      <c r="BVU40" s="36"/>
      <c r="BWD40" s="36"/>
      <c r="BWE40" s="36"/>
      <c r="BWJ40" s="136"/>
      <c r="BWK40" s="136"/>
      <c r="BWL40" s="136"/>
      <c r="BWM40" s="36"/>
      <c r="BWV40" s="36"/>
      <c r="BWW40" s="36"/>
      <c r="BXB40" s="136"/>
      <c r="BXC40" s="136"/>
      <c r="BXD40" s="136"/>
      <c r="BXE40" s="36"/>
      <c r="BXN40" s="36"/>
      <c r="BXO40" s="36"/>
      <c r="BXT40" s="136"/>
      <c r="BXU40" s="136"/>
      <c r="BXV40" s="136"/>
      <c r="BXW40" s="36"/>
      <c r="BYF40" s="36"/>
      <c r="BYG40" s="36"/>
      <c r="BYL40" s="136"/>
      <c r="BYM40" s="136"/>
      <c r="BYN40" s="136"/>
      <c r="BYO40" s="36"/>
      <c r="BYX40" s="36"/>
      <c r="BYY40" s="36"/>
      <c r="BZD40" s="136"/>
      <c r="BZE40" s="136"/>
      <c r="BZF40" s="136"/>
      <c r="BZG40" s="36"/>
      <c r="BZP40" s="36"/>
      <c r="BZQ40" s="36"/>
      <c r="BZV40" s="136"/>
      <c r="BZW40" s="136"/>
      <c r="BZX40" s="136"/>
      <c r="BZY40" s="36"/>
      <c r="CAH40" s="36"/>
      <c r="CAI40" s="36"/>
      <c r="CAN40" s="136"/>
      <c r="CAO40" s="136"/>
      <c r="CAP40" s="136"/>
      <c r="CAQ40" s="36"/>
      <c r="CAZ40" s="36"/>
      <c r="CBA40" s="36"/>
      <c r="CBF40" s="136"/>
      <c r="CBG40" s="136"/>
      <c r="CBH40" s="136"/>
      <c r="CBI40" s="36"/>
      <c r="CBR40" s="36"/>
      <c r="CBS40" s="36"/>
      <c r="CBX40" s="136"/>
      <c r="CBY40" s="136"/>
      <c r="CBZ40" s="136"/>
      <c r="CCA40" s="36"/>
      <c r="CCJ40" s="36"/>
      <c r="CCK40" s="36"/>
      <c r="CCP40" s="136"/>
      <c r="CCQ40" s="136"/>
      <c r="CCR40" s="136"/>
      <c r="CCS40" s="36"/>
      <c r="CDB40" s="36"/>
      <c r="CDC40" s="36"/>
      <c r="CDH40" s="136"/>
      <c r="CDI40" s="136"/>
      <c r="CDJ40" s="136"/>
      <c r="CDK40" s="36"/>
      <c r="CDT40" s="36"/>
      <c r="CDU40" s="36"/>
      <c r="CDZ40" s="136"/>
      <c r="CEA40" s="136"/>
      <c r="CEB40" s="136"/>
      <c r="CEC40" s="36"/>
      <c r="CEL40" s="36"/>
      <c r="CEM40" s="36"/>
      <c r="CER40" s="136"/>
      <c r="CES40" s="136"/>
      <c r="CET40" s="136"/>
      <c r="CEU40" s="36"/>
      <c r="CFD40" s="36"/>
      <c r="CFE40" s="36"/>
      <c r="CFJ40" s="136"/>
      <c r="CFK40" s="136"/>
      <c r="CFL40" s="136"/>
      <c r="CFM40" s="36"/>
      <c r="CFV40" s="36"/>
      <c r="CFW40" s="36"/>
      <c r="CGB40" s="136"/>
      <c r="CGC40" s="136"/>
      <c r="CGD40" s="136"/>
      <c r="CGE40" s="36"/>
      <c r="CGN40" s="36"/>
      <c r="CGO40" s="36"/>
      <c r="CGT40" s="136"/>
      <c r="CGU40" s="136"/>
      <c r="CGV40" s="136"/>
      <c r="CGW40" s="36"/>
      <c r="CHF40" s="36"/>
      <c r="CHG40" s="36"/>
      <c r="CHL40" s="136"/>
      <c r="CHM40" s="136"/>
      <c r="CHN40" s="136"/>
      <c r="CHO40" s="36"/>
      <c r="CHX40" s="36"/>
      <c r="CHY40" s="36"/>
      <c r="CID40" s="136"/>
      <c r="CIE40" s="136"/>
      <c r="CIF40" s="136"/>
      <c r="CIG40" s="36"/>
      <c r="CIP40" s="36"/>
      <c r="CIQ40" s="36"/>
      <c r="CIV40" s="136"/>
      <c r="CIW40" s="136"/>
      <c r="CIX40" s="136"/>
      <c r="CIY40" s="36"/>
      <c r="CJH40" s="36"/>
      <c r="CJI40" s="36"/>
      <c r="CJN40" s="136"/>
      <c r="CJO40" s="136"/>
      <c r="CJP40" s="136"/>
      <c r="CJQ40" s="36"/>
      <c r="CJZ40" s="36"/>
      <c r="CKA40" s="36"/>
      <c r="CKF40" s="136"/>
      <c r="CKG40" s="136"/>
      <c r="CKH40" s="136"/>
      <c r="CKI40" s="36"/>
      <c r="CKR40" s="36"/>
      <c r="CKS40" s="36"/>
      <c r="CKX40" s="136"/>
      <c r="CKY40" s="136"/>
      <c r="CKZ40" s="136"/>
      <c r="CLA40" s="36"/>
      <c r="CLJ40" s="36"/>
      <c r="CLK40" s="36"/>
      <c r="CLP40" s="136"/>
      <c r="CLQ40" s="136"/>
      <c r="CLR40" s="136"/>
      <c r="CLS40" s="36"/>
      <c r="CMB40" s="36"/>
      <c r="CMC40" s="36"/>
      <c r="CMH40" s="136"/>
      <c r="CMI40" s="136"/>
      <c r="CMJ40" s="136"/>
      <c r="CMK40" s="36"/>
      <c r="CMT40" s="36"/>
      <c r="CMU40" s="36"/>
      <c r="CMZ40" s="136"/>
      <c r="CNA40" s="136"/>
      <c r="CNB40" s="136"/>
      <c r="CNC40" s="36"/>
      <c r="CNL40" s="36"/>
      <c r="CNM40" s="36"/>
      <c r="CNR40" s="136"/>
      <c r="CNS40" s="136"/>
      <c r="CNT40" s="136"/>
      <c r="CNU40" s="36"/>
      <c r="COD40" s="36"/>
      <c r="COE40" s="36"/>
      <c r="COJ40" s="136"/>
      <c r="COK40" s="136"/>
      <c r="COL40" s="136"/>
      <c r="COM40" s="36"/>
      <c r="COV40" s="36"/>
      <c r="COW40" s="36"/>
      <c r="CPB40" s="136"/>
      <c r="CPC40" s="136"/>
      <c r="CPD40" s="136"/>
      <c r="CPE40" s="36"/>
      <c r="CPN40" s="36"/>
      <c r="CPO40" s="36"/>
      <c r="CPT40" s="136"/>
      <c r="CPU40" s="136"/>
      <c r="CPV40" s="136"/>
      <c r="CPW40" s="36"/>
      <c r="CQF40" s="36"/>
      <c r="CQG40" s="36"/>
      <c r="CQL40" s="136"/>
      <c r="CQM40" s="136"/>
      <c r="CQN40" s="136"/>
      <c r="CQO40" s="36"/>
      <c r="CQX40" s="36"/>
      <c r="CQY40" s="36"/>
      <c r="CRD40" s="136"/>
      <c r="CRE40" s="136"/>
      <c r="CRF40" s="136"/>
      <c r="CRG40" s="36"/>
      <c r="CRP40" s="36"/>
      <c r="CRQ40" s="36"/>
      <c r="CRV40" s="136"/>
      <c r="CRW40" s="136"/>
      <c r="CRX40" s="136"/>
      <c r="CRY40" s="36"/>
      <c r="CSH40" s="36"/>
      <c r="CSI40" s="36"/>
      <c r="CSN40" s="136"/>
      <c r="CSO40" s="136"/>
      <c r="CSP40" s="136"/>
      <c r="CSQ40" s="36"/>
      <c r="CSZ40" s="36"/>
      <c r="CTA40" s="36"/>
      <c r="CTF40" s="136"/>
      <c r="CTG40" s="136"/>
      <c r="CTH40" s="136"/>
      <c r="CTI40" s="36"/>
      <c r="CTR40" s="36"/>
      <c r="CTS40" s="36"/>
      <c r="CTX40" s="136"/>
      <c r="CTY40" s="136"/>
      <c r="CTZ40" s="136"/>
      <c r="CUA40" s="36"/>
      <c r="CUJ40" s="36"/>
      <c r="CUK40" s="36"/>
      <c r="CUP40" s="136"/>
      <c r="CUQ40" s="136"/>
      <c r="CUR40" s="136"/>
      <c r="CUS40" s="36"/>
      <c r="CVB40" s="36"/>
      <c r="CVC40" s="36"/>
      <c r="CVH40" s="136"/>
      <c r="CVI40" s="136"/>
      <c r="CVJ40" s="136"/>
      <c r="CVK40" s="36"/>
      <c r="CVT40" s="36"/>
      <c r="CVU40" s="36"/>
      <c r="CVZ40" s="136"/>
      <c r="CWA40" s="136"/>
      <c r="CWB40" s="136"/>
      <c r="CWC40" s="36"/>
      <c r="CWL40" s="36"/>
      <c r="CWM40" s="36"/>
      <c r="CWR40" s="136"/>
      <c r="CWS40" s="136"/>
      <c r="CWT40" s="136"/>
      <c r="CWU40" s="36"/>
      <c r="CXD40" s="36"/>
      <c r="CXE40" s="36"/>
      <c r="CXJ40" s="136"/>
      <c r="CXK40" s="136"/>
      <c r="CXL40" s="136"/>
      <c r="CXM40" s="36"/>
      <c r="CXV40" s="36"/>
      <c r="CXW40" s="36"/>
      <c r="CYB40" s="136"/>
      <c r="CYC40" s="136"/>
      <c r="CYD40" s="136"/>
      <c r="CYE40" s="36"/>
      <c r="CYN40" s="36"/>
      <c r="CYO40" s="36"/>
      <c r="CYT40" s="136"/>
      <c r="CYU40" s="136"/>
      <c r="CYV40" s="136"/>
      <c r="CYW40" s="36"/>
      <c r="CZF40" s="36"/>
      <c r="CZG40" s="36"/>
      <c r="CZL40" s="136"/>
      <c r="CZM40" s="136"/>
      <c r="CZN40" s="136"/>
      <c r="CZO40" s="36"/>
      <c r="CZX40" s="36"/>
      <c r="CZY40" s="36"/>
      <c r="DAD40" s="136"/>
      <c r="DAE40" s="136"/>
      <c r="DAF40" s="136"/>
      <c r="DAG40" s="36"/>
      <c r="DAP40" s="36"/>
      <c r="DAQ40" s="36"/>
      <c r="DAV40" s="136"/>
      <c r="DAW40" s="136"/>
      <c r="DAX40" s="136"/>
      <c r="DAY40" s="36"/>
      <c r="DBH40" s="36"/>
      <c r="DBI40" s="36"/>
      <c r="DBN40" s="136"/>
      <c r="DBO40" s="136"/>
      <c r="DBP40" s="136"/>
      <c r="DBQ40" s="36"/>
      <c r="DBZ40" s="36"/>
      <c r="DCA40" s="36"/>
      <c r="DCF40" s="136"/>
      <c r="DCG40" s="136"/>
      <c r="DCH40" s="136"/>
      <c r="DCI40" s="36"/>
      <c r="DCR40" s="36"/>
      <c r="DCS40" s="36"/>
      <c r="DCX40" s="136"/>
      <c r="DCY40" s="136"/>
      <c r="DCZ40" s="136"/>
      <c r="DDA40" s="36"/>
      <c r="DDJ40" s="36"/>
      <c r="DDK40" s="36"/>
      <c r="DDP40" s="136"/>
      <c r="DDQ40" s="136"/>
      <c r="DDR40" s="136"/>
      <c r="DDS40" s="36"/>
      <c r="DEB40" s="36"/>
      <c r="DEC40" s="36"/>
      <c r="DEH40" s="136"/>
      <c r="DEI40" s="136"/>
      <c r="DEJ40" s="136"/>
      <c r="DEK40" s="36"/>
      <c r="DET40" s="36"/>
      <c r="DEU40" s="36"/>
      <c r="DEZ40" s="136"/>
      <c r="DFA40" s="136"/>
      <c r="DFB40" s="136"/>
      <c r="DFC40" s="36"/>
      <c r="DFL40" s="36"/>
      <c r="DFM40" s="36"/>
      <c r="DFR40" s="136"/>
      <c r="DFS40" s="136"/>
      <c r="DFT40" s="136"/>
      <c r="DFU40" s="36"/>
      <c r="DGD40" s="36"/>
      <c r="DGE40" s="36"/>
      <c r="DGJ40" s="136"/>
      <c r="DGK40" s="136"/>
      <c r="DGL40" s="136"/>
      <c r="DGM40" s="36"/>
      <c r="DGV40" s="36"/>
      <c r="DGW40" s="36"/>
      <c r="DHB40" s="136"/>
      <c r="DHC40" s="136"/>
      <c r="DHD40" s="136"/>
      <c r="DHE40" s="36"/>
      <c r="DHN40" s="36"/>
      <c r="DHO40" s="36"/>
      <c r="DHT40" s="136"/>
      <c r="DHU40" s="136"/>
      <c r="DHV40" s="136"/>
      <c r="DHW40" s="36"/>
      <c r="DIF40" s="36"/>
      <c r="DIG40" s="36"/>
      <c r="DIL40" s="136"/>
      <c r="DIM40" s="136"/>
      <c r="DIN40" s="136"/>
      <c r="DIO40" s="36"/>
      <c r="DIX40" s="36"/>
      <c r="DIY40" s="36"/>
      <c r="DJD40" s="136"/>
      <c r="DJE40" s="136"/>
      <c r="DJF40" s="136"/>
      <c r="DJG40" s="36"/>
      <c r="DJP40" s="36"/>
      <c r="DJQ40" s="36"/>
      <c r="DJV40" s="136"/>
      <c r="DJW40" s="136"/>
      <c r="DJX40" s="136"/>
      <c r="DJY40" s="36"/>
      <c r="DKH40" s="36"/>
      <c r="DKI40" s="36"/>
      <c r="DKN40" s="136"/>
      <c r="DKO40" s="136"/>
      <c r="DKP40" s="136"/>
      <c r="DKQ40" s="36"/>
      <c r="DKZ40" s="36"/>
      <c r="DLA40" s="36"/>
      <c r="DLF40" s="136"/>
      <c r="DLG40" s="136"/>
      <c r="DLH40" s="136"/>
      <c r="DLI40" s="36"/>
      <c r="DLR40" s="36"/>
      <c r="DLS40" s="36"/>
      <c r="DLX40" s="136"/>
      <c r="DLY40" s="136"/>
      <c r="DLZ40" s="136"/>
      <c r="DMA40" s="36"/>
      <c r="DMJ40" s="36"/>
      <c r="DMK40" s="36"/>
      <c r="DMP40" s="136"/>
      <c r="DMQ40" s="136"/>
      <c r="DMR40" s="136"/>
      <c r="DMS40" s="36"/>
      <c r="DNB40" s="36"/>
      <c r="DNC40" s="36"/>
      <c r="DNH40" s="136"/>
      <c r="DNI40" s="136"/>
      <c r="DNJ40" s="136"/>
      <c r="DNK40" s="36"/>
      <c r="DNT40" s="36"/>
      <c r="DNU40" s="36"/>
      <c r="DNZ40" s="136"/>
      <c r="DOA40" s="136"/>
      <c r="DOB40" s="136"/>
      <c r="DOC40" s="36"/>
      <c r="DOL40" s="36"/>
      <c r="DOM40" s="36"/>
      <c r="DOR40" s="136"/>
      <c r="DOS40" s="136"/>
      <c r="DOT40" s="136"/>
      <c r="DOU40" s="36"/>
      <c r="DPD40" s="36"/>
      <c r="DPE40" s="36"/>
      <c r="DPJ40" s="136"/>
      <c r="DPK40" s="136"/>
      <c r="DPL40" s="136"/>
      <c r="DPM40" s="36"/>
      <c r="DPV40" s="36"/>
      <c r="DPW40" s="36"/>
      <c r="DQB40" s="136"/>
      <c r="DQC40" s="136"/>
      <c r="DQD40" s="136"/>
      <c r="DQE40" s="36"/>
      <c r="DQN40" s="36"/>
      <c r="DQO40" s="36"/>
      <c r="DQT40" s="136"/>
      <c r="DQU40" s="136"/>
      <c r="DQV40" s="136"/>
      <c r="DQW40" s="36"/>
      <c r="DRF40" s="36"/>
      <c r="DRG40" s="36"/>
      <c r="DRL40" s="136"/>
      <c r="DRM40" s="136"/>
      <c r="DRN40" s="136"/>
      <c r="DRO40" s="36"/>
      <c r="DRX40" s="36"/>
      <c r="DRY40" s="36"/>
      <c r="DSD40" s="136"/>
      <c r="DSE40" s="136"/>
      <c r="DSF40" s="136"/>
      <c r="DSG40" s="36"/>
      <c r="DSP40" s="36"/>
      <c r="DSQ40" s="36"/>
      <c r="DSV40" s="136"/>
      <c r="DSW40" s="136"/>
      <c r="DSX40" s="136"/>
      <c r="DSY40" s="36"/>
      <c r="DTH40" s="36"/>
      <c r="DTI40" s="36"/>
      <c r="DTN40" s="136"/>
      <c r="DTO40" s="136"/>
      <c r="DTP40" s="136"/>
      <c r="DTQ40" s="36"/>
      <c r="DTZ40" s="36"/>
      <c r="DUA40" s="36"/>
      <c r="DUF40" s="136"/>
      <c r="DUG40" s="136"/>
      <c r="DUH40" s="136"/>
      <c r="DUI40" s="36"/>
      <c r="DUR40" s="36"/>
      <c r="DUS40" s="36"/>
      <c r="DUX40" s="136"/>
      <c r="DUY40" s="136"/>
      <c r="DUZ40" s="136"/>
      <c r="DVA40" s="36"/>
      <c r="DVJ40" s="36"/>
      <c r="DVK40" s="36"/>
      <c r="DVP40" s="136"/>
      <c r="DVQ40" s="136"/>
      <c r="DVR40" s="136"/>
      <c r="DVS40" s="36"/>
      <c r="DWB40" s="36"/>
      <c r="DWC40" s="36"/>
      <c r="DWH40" s="136"/>
      <c r="DWI40" s="136"/>
      <c r="DWJ40" s="136"/>
      <c r="DWK40" s="36"/>
      <c r="DWT40" s="36"/>
      <c r="DWU40" s="36"/>
      <c r="DWZ40" s="136"/>
      <c r="DXA40" s="136"/>
      <c r="DXB40" s="136"/>
      <c r="DXC40" s="36"/>
      <c r="DXL40" s="36"/>
      <c r="DXM40" s="36"/>
      <c r="DXR40" s="136"/>
      <c r="DXS40" s="136"/>
      <c r="DXT40" s="136"/>
      <c r="DXU40" s="36"/>
      <c r="DYD40" s="36"/>
      <c r="DYE40" s="36"/>
      <c r="DYJ40" s="136"/>
      <c r="DYK40" s="136"/>
      <c r="DYL40" s="136"/>
      <c r="DYM40" s="36"/>
      <c r="DYV40" s="36"/>
      <c r="DYW40" s="36"/>
      <c r="DZB40" s="136"/>
      <c r="DZC40" s="136"/>
      <c r="DZD40" s="136"/>
      <c r="DZE40" s="36"/>
      <c r="DZN40" s="36"/>
      <c r="DZO40" s="36"/>
      <c r="DZT40" s="136"/>
      <c r="DZU40" s="136"/>
      <c r="DZV40" s="136"/>
      <c r="DZW40" s="36"/>
      <c r="EAF40" s="36"/>
      <c r="EAG40" s="36"/>
      <c r="EAL40" s="136"/>
      <c r="EAM40" s="136"/>
      <c r="EAN40" s="136"/>
      <c r="EAO40" s="36"/>
      <c r="EAX40" s="36"/>
      <c r="EAY40" s="36"/>
      <c r="EBD40" s="136"/>
      <c r="EBE40" s="136"/>
      <c r="EBF40" s="136"/>
      <c r="EBG40" s="36"/>
      <c r="EBP40" s="36"/>
      <c r="EBQ40" s="36"/>
      <c r="EBV40" s="136"/>
      <c r="EBW40" s="136"/>
      <c r="EBX40" s="136"/>
      <c r="EBY40" s="36"/>
      <c r="ECH40" s="36"/>
      <c r="ECI40" s="36"/>
      <c r="ECN40" s="136"/>
      <c r="ECO40" s="136"/>
      <c r="ECP40" s="136"/>
      <c r="ECQ40" s="36"/>
      <c r="ECZ40" s="36"/>
      <c r="EDA40" s="36"/>
      <c r="EDF40" s="136"/>
      <c r="EDG40" s="136"/>
      <c r="EDH40" s="136"/>
      <c r="EDI40" s="36"/>
      <c r="EDR40" s="36"/>
      <c r="EDS40" s="36"/>
      <c r="EDX40" s="136"/>
      <c r="EDY40" s="136"/>
      <c r="EDZ40" s="136"/>
      <c r="EEA40" s="36"/>
      <c r="EEJ40" s="36"/>
      <c r="EEK40" s="36"/>
      <c r="EEP40" s="136"/>
      <c r="EEQ40" s="136"/>
      <c r="EER40" s="136"/>
      <c r="EES40" s="36"/>
      <c r="EFB40" s="36"/>
      <c r="EFC40" s="36"/>
      <c r="EFH40" s="136"/>
      <c r="EFI40" s="136"/>
      <c r="EFJ40" s="136"/>
      <c r="EFK40" s="36"/>
      <c r="EFT40" s="36"/>
      <c r="EFU40" s="36"/>
      <c r="EFZ40" s="136"/>
      <c r="EGA40" s="136"/>
      <c r="EGB40" s="136"/>
      <c r="EGC40" s="36"/>
      <c r="EGL40" s="36"/>
      <c r="EGM40" s="36"/>
      <c r="EGR40" s="136"/>
      <c r="EGS40" s="136"/>
      <c r="EGT40" s="136"/>
      <c r="EGU40" s="36"/>
      <c r="EHD40" s="36"/>
      <c r="EHE40" s="36"/>
      <c r="EHJ40" s="136"/>
      <c r="EHK40" s="136"/>
      <c r="EHL40" s="136"/>
      <c r="EHM40" s="36"/>
      <c r="EHV40" s="36"/>
      <c r="EHW40" s="36"/>
      <c r="EIB40" s="136"/>
      <c r="EIC40" s="136"/>
      <c r="EID40" s="136"/>
      <c r="EIE40" s="36"/>
      <c r="EIN40" s="36"/>
      <c r="EIO40" s="36"/>
      <c r="EIT40" s="136"/>
      <c r="EIU40" s="136"/>
      <c r="EIV40" s="136"/>
      <c r="EIW40" s="36"/>
      <c r="EJF40" s="36"/>
      <c r="EJG40" s="36"/>
      <c r="EJL40" s="136"/>
      <c r="EJM40" s="136"/>
      <c r="EJN40" s="136"/>
      <c r="EJO40" s="36"/>
      <c r="EJX40" s="36"/>
      <c r="EJY40" s="36"/>
      <c r="EKD40" s="136"/>
      <c r="EKE40" s="136"/>
      <c r="EKF40" s="136"/>
      <c r="EKG40" s="36"/>
      <c r="EKP40" s="36"/>
      <c r="EKQ40" s="36"/>
      <c r="EKV40" s="136"/>
      <c r="EKW40" s="136"/>
      <c r="EKX40" s="136"/>
      <c r="EKY40" s="36"/>
      <c r="ELH40" s="36"/>
      <c r="ELI40" s="36"/>
      <c r="ELN40" s="136"/>
      <c r="ELO40" s="136"/>
      <c r="ELP40" s="136"/>
      <c r="ELQ40" s="36"/>
      <c r="ELZ40" s="36"/>
      <c r="EMA40" s="36"/>
      <c r="EMF40" s="136"/>
      <c r="EMG40" s="136"/>
      <c r="EMH40" s="136"/>
      <c r="EMI40" s="36"/>
      <c r="EMR40" s="36"/>
      <c r="EMS40" s="36"/>
      <c r="EMX40" s="136"/>
      <c r="EMY40" s="136"/>
      <c r="EMZ40" s="136"/>
      <c r="ENA40" s="36"/>
      <c r="ENJ40" s="36"/>
      <c r="ENK40" s="36"/>
      <c r="ENP40" s="136"/>
      <c r="ENQ40" s="136"/>
      <c r="ENR40" s="136"/>
      <c r="ENS40" s="36"/>
      <c r="EOB40" s="36"/>
      <c r="EOC40" s="36"/>
      <c r="EOH40" s="136"/>
      <c r="EOI40" s="136"/>
      <c r="EOJ40" s="136"/>
      <c r="EOK40" s="36"/>
      <c r="EOT40" s="36"/>
      <c r="EOU40" s="36"/>
      <c r="EOZ40" s="136"/>
      <c r="EPA40" s="136"/>
      <c r="EPB40" s="136"/>
      <c r="EPC40" s="36"/>
      <c r="EPL40" s="36"/>
      <c r="EPM40" s="36"/>
      <c r="EPR40" s="136"/>
      <c r="EPS40" s="136"/>
      <c r="EPT40" s="136"/>
      <c r="EPU40" s="36"/>
      <c r="EQD40" s="36"/>
      <c r="EQE40" s="36"/>
      <c r="EQJ40" s="136"/>
      <c r="EQK40" s="136"/>
      <c r="EQL40" s="136"/>
      <c r="EQM40" s="36"/>
      <c r="EQV40" s="36"/>
      <c r="EQW40" s="36"/>
      <c r="ERB40" s="136"/>
      <c r="ERC40" s="136"/>
      <c r="ERD40" s="136"/>
      <c r="ERE40" s="36"/>
      <c r="ERN40" s="36"/>
      <c r="ERO40" s="36"/>
      <c r="ERT40" s="136"/>
      <c r="ERU40" s="136"/>
      <c r="ERV40" s="136"/>
      <c r="ERW40" s="36"/>
      <c r="ESF40" s="36"/>
      <c r="ESG40" s="36"/>
      <c r="ESL40" s="136"/>
      <c r="ESM40" s="136"/>
      <c r="ESN40" s="136"/>
      <c r="ESO40" s="36"/>
      <c r="ESX40" s="36"/>
      <c r="ESY40" s="36"/>
      <c r="ETD40" s="136"/>
      <c r="ETE40" s="136"/>
      <c r="ETF40" s="136"/>
      <c r="ETG40" s="36"/>
      <c r="ETP40" s="36"/>
      <c r="ETQ40" s="36"/>
      <c r="ETV40" s="136"/>
      <c r="ETW40" s="136"/>
      <c r="ETX40" s="136"/>
      <c r="ETY40" s="36"/>
      <c r="EUH40" s="36"/>
      <c r="EUI40" s="36"/>
      <c r="EUN40" s="136"/>
      <c r="EUO40" s="136"/>
      <c r="EUP40" s="136"/>
      <c r="EUQ40" s="36"/>
      <c r="EUZ40" s="36"/>
      <c r="EVA40" s="36"/>
      <c r="EVF40" s="136"/>
      <c r="EVG40" s="136"/>
      <c r="EVH40" s="136"/>
      <c r="EVI40" s="36"/>
      <c r="EVR40" s="36"/>
      <c r="EVS40" s="36"/>
      <c r="EVX40" s="136"/>
      <c r="EVY40" s="136"/>
      <c r="EVZ40" s="136"/>
      <c r="EWA40" s="36"/>
      <c r="EWJ40" s="36"/>
      <c r="EWK40" s="36"/>
      <c r="EWP40" s="136"/>
      <c r="EWQ40" s="136"/>
      <c r="EWR40" s="136"/>
      <c r="EWS40" s="36"/>
      <c r="EXB40" s="36"/>
      <c r="EXC40" s="36"/>
      <c r="EXH40" s="136"/>
      <c r="EXI40" s="136"/>
      <c r="EXJ40" s="136"/>
      <c r="EXK40" s="36"/>
      <c r="EXT40" s="36"/>
      <c r="EXU40" s="36"/>
      <c r="EXZ40" s="136"/>
      <c r="EYA40" s="136"/>
      <c r="EYB40" s="136"/>
      <c r="EYC40" s="36"/>
      <c r="EYL40" s="36"/>
      <c r="EYM40" s="36"/>
      <c r="EYR40" s="136"/>
      <c r="EYS40" s="136"/>
      <c r="EYT40" s="136"/>
      <c r="EYU40" s="36"/>
      <c r="EZD40" s="36"/>
      <c r="EZE40" s="36"/>
      <c r="EZJ40" s="136"/>
      <c r="EZK40" s="136"/>
      <c r="EZL40" s="136"/>
      <c r="EZM40" s="36"/>
      <c r="EZV40" s="36"/>
      <c r="EZW40" s="36"/>
      <c r="FAB40" s="136"/>
      <c r="FAC40" s="136"/>
      <c r="FAD40" s="136"/>
      <c r="FAE40" s="36"/>
      <c r="FAN40" s="36"/>
      <c r="FAO40" s="36"/>
      <c r="FAT40" s="136"/>
      <c r="FAU40" s="136"/>
      <c r="FAV40" s="136"/>
      <c r="FAW40" s="36"/>
      <c r="FBF40" s="36"/>
      <c r="FBG40" s="36"/>
      <c r="FBL40" s="136"/>
      <c r="FBM40" s="136"/>
      <c r="FBN40" s="136"/>
      <c r="FBO40" s="36"/>
      <c r="FBX40" s="36"/>
      <c r="FBY40" s="36"/>
      <c r="FCD40" s="136"/>
      <c r="FCE40" s="136"/>
      <c r="FCF40" s="136"/>
      <c r="FCG40" s="36"/>
      <c r="FCP40" s="36"/>
      <c r="FCQ40" s="36"/>
      <c r="FCV40" s="136"/>
      <c r="FCW40" s="136"/>
      <c r="FCX40" s="136"/>
      <c r="FCY40" s="36"/>
      <c r="FDH40" s="36"/>
      <c r="FDI40" s="36"/>
      <c r="FDN40" s="136"/>
      <c r="FDO40" s="136"/>
      <c r="FDP40" s="136"/>
      <c r="FDQ40" s="36"/>
      <c r="FDZ40" s="36"/>
      <c r="FEA40" s="36"/>
      <c r="FEF40" s="136"/>
      <c r="FEG40" s="136"/>
      <c r="FEH40" s="136"/>
      <c r="FEI40" s="36"/>
      <c r="FER40" s="36"/>
      <c r="FES40" s="36"/>
      <c r="FEX40" s="136"/>
      <c r="FEY40" s="136"/>
      <c r="FEZ40" s="136"/>
      <c r="FFA40" s="36"/>
      <c r="FFJ40" s="36"/>
      <c r="FFK40" s="36"/>
      <c r="FFP40" s="136"/>
      <c r="FFQ40" s="136"/>
      <c r="FFR40" s="136"/>
      <c r="FFS40" s="36"/>
      <c r="FGB40" s="36"/>
      <c r="FGC40" s="36"/>
      <c r="FGH40" s="136"/>
      <c r="FGI40" s="136"/>
      <c r="FGJ40" s="136"/>
      <c r="FGK40" s="36"/>
      <c r="FGT40" s="36"/>
      <c r="FGU40" s="36"/>
      <c r="FGZ40" s="136"/>
      <c r="FHA40" s="136"/>
      <c r="FHB40" s="136"/>
      <c r="FHC40" s="36"/>
      <c r="FHL40" s="36"/>
      <c r="FHM40" s="36"/>
      <c r="FHR40" s="136"/>
      <c r="FHS40" s="136"/>
      <c r="FHT40" s="136"/>
      <c r="FHU40" s="36"/>
      <c r="FID40" s="36"/>
      <c r="FIE40" s="36"/>
      <c r="FIJ40" s="136"/>
      <c r="FIK40" s="136"/>
      <c r="FIL40" s="136"/>
      <c r="FIM40" s="36"/>
      <c r="FIV40" s="36"/>
      <c r="FIW40" s="36"/>
      <c r="FJB40" s="136"/>
      <c r="FJC40" s="136"/>
      <c r="FJD40" s="136"/>
      <c r="FJE40" s="36"/>
      <c r="FJN40" s="36"/>
      <c r="FJO40" s="36"/>
      <c r="FJT40" s="136"/>
      <c r="FJU40" s="136"/>
      <c r="FJV40" s="136"/>
      <c r="FJW40" s="36"/>
      <c r="FKF40" s="36"/>
      <c r="FKG40" s="36"/>
      <c r="FKL40" s="136"/>
      <c r="FKM40" s="136"/>
      <c r="FKN40" s="136"/>
      <c r="FKO40" s="36"/>
      <c r="FKX40" s="36"/>
      <c r="FKY40" s="36"/>
      <c r="FLD40" s="136"/>
      <c r="FLE40" s="136"/>
      <c r="FLF40" s="136"/>
      <c r="FLG40" s="36"/>
      <c r="FLP40" s="36"/>
      <c r="FLQ40" s="36"/>
      <c r="FLV40" s="136"/>
      <c r="FLW40" s="136"/>
      <c r="FLX40" s="136"/>
      <c r="FLY40" s="36"/>
      <c r="FMH40" s="36"/>
      <c r="FMI40" s="36"/>
      <c r="FMN40" s="136"/>
      <c r="FMO40" s="136"/>
      <c r="FMP40" s="136"/>
      <c r="FMQ40" s="36"/>
      <c r="FMZ40" s="36"/>
      <c r="FNA40" s="36"/>
      <c r="FNF40" s="136"/>
      <c r="FNG40" s="136"/>
      <c r="FNH40" s="136"/>
      <c r="FNI40" s="36"/>
      <c r="FNR40" s="36"/>
      <c r="FNS40" s="36"/>
      <c r="FNX40" s="136"/>
      <c r="FNY40" s="136"/>
      <c r="FNZ40" s="136"/>
      <c r="FOA40" s="36"/>
      <c r="FOJ40" s="36"/>
      <c r="FOK40" s="36"/>
      <c r="FOP40" s="136"/>
      <c r="FOQ40" s="136"/>
      <c r="FOR40" s="136"/>
      <c r="FOS40" s="36"/>
      <c r="FPB40" s="36"/>
      <c r="FPC40" s="36"/>
      <c r="FPH40" s="136"/>
      <c r="FPI40" s="136"/>
      <c r="FPJ40" s="136"/>
      <c r="FPK40" s="36"/>
      <c r="FPT40" s="36"/>
      <c r="FPU40" s="36"/>
      <c r="FPZ40" s="136"/>
      <c r="FQA40" s="136"/>
      <c r="FQB40" s="136"/>
      <c r="FQC40" s="36"/>
      <c r="FQL40" s="36"/>
      <c r="FQM40" s="36"/>
      <c r="FQR40" s="136"/>
      <c r="FQS40" s="136"/>
      <c r="FQT40" s="136"/>
      <c r="FQU40" s="36"/>
      <c r="FRD40" s="36"/>
      <c r="FRE40" s="36"/>
      <c r="FRJ40" s="136"/>
      <c r="FRK40" s="136"/>
      <c r="FRL40" s="136"/>
      <c r="FRM40" s="36"/>
      <c r="FRV40" s="36"/>
      <c r="FRW40" s="36"/>
      <c r="FSB40" s="136"/>
      <c r="FSC40" s="136"/>
      <c r="FSD40" s="136"/>
      <c r="FSE40" s="36"/>
      <c r="FSN40" s="36"/>
      <c r="FSO40" s="36"/>
      <c r="FST40" s="136"/>
      <c r="FSU40" s="136"/>
      <c r="FSV40" s="136"/>
      <c r="FSW40" s="36"/>
      <c r="FTF40" s="36"/>
      <c r="FTG40" s="36"/>
      <c r="FTL40" s="136"/>
      <c r="FTM40" s="136"/>
      <c r="FTN40" s="136"/>
      <c r="FTO40" s="36"/>
      <c r="FTX40" s="36"/>
      <c r="FTY40" s="36"/>
      <c r="FUD40" s="136"/>
      <c r="FUE40" s="136"/>
      <c r="FUF40" s="136"/>
      <c r="FUG40" s="36"/>
      <c r="FUP40" s="36"/>
      <c r="FUQ40" s="36"/>
      <c r="FUV40" s="136"/>
      <c r="FUW40" s="136"/>
      <c r="FUX40" s="136"/>
      <c r="FUY40" s="36"/>
      <c r="FVH40" s="36"/>
      <c r="FVI40" s="36"/>
      <c r="FVN40" s="136"/>
      <c r="FVO40" s="136"/>
      <c r="FVP40" s="136"/>
      <c r="FVQ40" s="36"/>
      <c r="FVZ40" s="36"/>
      <c r="FWA40" s="36"/>
      <c r="FWF40" s="136"/>
      <c r="FWG40" s="136"/>
      <c r="FWH40" s="136"/>
      <c r="FWI40" s="36"/>
      <c r="FWR40" s="36"/>
      <c r="FWS40" s="36"/>
      <c r="FWX40" s="136"/>
      <c r="FWY40" s="136"/>
      <c r="FWZ40" s="136"/>
      <c r="FXA40" s="36"/>
      <c r="FXJ40" s="36"/>
      <c r="FXK40" s="36"/>
      <c r="FXP40" s="136"/>
      <c r="FXQ40" s="136"/>
      <c r="FXR40" s="136"/>
      <c r="FXS40" s="36"/>
      <c r="FYB40" s="36"/>
      <c r="FYC40" s="36"/>
      <c r="FYH40" s="136"/>
      <c r="FYI40" s="136"/>
      <c r="FYJ40" s="136"/>
      <c r="FYK40" s="36"/>
      <c r="FYT40" s="36"/>
      <c r="FYU40" s="36"/>
      <c r="FYZ40" s="136"/>
      <c r="FZA40" s="136"/>
      <c r="FZB40" s="136"/>
      <c r="FZC40" s="36"/>
      <c r="FZL40" s="36"/>
      <c r="FZM40" s="36"/>
      <c r="FZR40" s="136"/>
      <c r="FZS40" s="136"/>
      <c r="FZT40" s="136"/>
      <c r="FZU40" s="36"/>
      <c r="GAD40" s="36"/>
      <c r="GAE40" s="36"/>
      <c r="GAJ40" s="136"/>
      <c r="GAK40" s="136"/>
      <c r="GAL40" s="136"/>
      <c r="GAM40" s="36"/>
      <c r="GAV40" s="36"/>
      <c r="GAW40" s="36"/>
      <c r="GBB40" s="136"/>
      <c r="GBC40" s="136"/>
      <c r="GBD40" s="136"/>
      <c r="GBE40" s="36"/>
      <c r="GBN40" s="36"/>
      <c r="GBO40" s="36"/>
      <c r="GBT40" s="136"/>
      <c r="GBU40" s="136"/>
      <c r="GBV40" s="136"/>
      <c r="GBW40" s="36"/>
      <c r="GCF40" s="36"/>
      <c r="GCG40" s="36"/>
      <c r="GCL40" s="136"/>
      <c r="GCM40" s="136"/>
      <c r="GCN40" s="136"/>
      <c r="GCO40" s="36"/>
      <c r="GCX40" s="36"/>
      <c r="GCY40" s="36"/>
      <c r="GDD40" s="136"/>
      <c r="GDE40" s="136"/>
      <c r="GDF40" s="136"/>
      <c r="GDG40" s="36"/>
      <c r="GDP40" s="36"/>
      <c r="GDQ40" s="36"/>
      <c r="GDV40" s="136"/>
      <c r="GDW40" s="136"/>
      <c r="GDX40" s="136"/>
      <c r="GDY40" s="36"/>
      <c r="GEH40" s="36"/>
      <c r="GEI40" s="36"/>
      <c r="GEN40" s="136"/>
      <c r="GEO40" s="136"/>
      <c r="GEP40" s="136"/>
      <c r="GEQ40" s="36"/>
      <c r="GEZ40" s="36"/>
      <c r="GFA40" s="36"/>
      <c r="GFF40" s="136"/>
      <c r="GFG40" s="136"/>
      <c r="GFH40" s="136"/>
      <c r="GFI40" s="36"/>
      <c r="GFR40" s="36"/>
      <c r="GFS40" s="36"/>
      <c r="GFX40" s="136"/>
      <c r="GFY40" s="136"/>
      <c r="GFZ40" s="136"/>
      <c r="GGA40" s="36"/>
      <c r="GGJ40" s="36"/>
      <c r="GGK40" s="36"/>
      <c r="GGP40" s="136"/>
      <c r="GGQ40" s="136"/>
      <c r="GGR40" s="136"/>
      <c r="GGS40" s="36"/>
      <c r="GHB40" s="36"/>
      <c r="GHC40" s="36"/>
      <c r="GHH40" s="136"/>
      <c r="GHI40" s="136"/>
      <c r="GHJ40" s="136"/>
      <c r="GHK40" s="36"/>
      <c r="GHT40" s="36"/>
      <c r="GHU40" s="36"/>
      <c r="GHZ40" s="136"/>
      <c r="GIA40" s="136"/>
      <c r="GIB40" s="136"/>
      <c r="GIC40" s="36"/>
      <c r="GIL40" s="36"/>
      <c r="GIM40" s="36"/>
      <c r="GIR40" s="136"/>
      <c r="GIS40" s="136"/>
      <c r="GIT40" s="136"/>
      <c r="GIU40" s="36"/>
      <c r="GJD40" s="36"/>
      <c r="GJE40" s="36"/>
      <c r="GJJ40" s="136"/>
      <c r="GJK40" s="136"/>
      <c r="GJL40" s="136"/>
      <c r="GJM40" s="36"/>
      <c r="GJV40" s="36"/>
      <c r="GJW40" s="36"/>
      <c r="GKB40" s="136"/>
      <c r="GKC40" s="136"/>
      <c r="GKD40" s="136"/>
      <c r="GKE40" s="36"/>
      <c r="GKN40" s="36"/>
      <c r="GKO40" s="36"/>
      <c r="GKT40" s="136"/>
      <c r="GKU40" s="136"/>
      <c r="GKV40" s="136"/>
      <c r="GKW40" s="36"/>
      <c r="GLF40" s="36"/>
      <c r="GLG40" s="36"/>
      <c r="GLL40" s="136"/>
      <c r="GLM40" s="136"/>
      <c r="GLN40" s="136"/>
      <c r="GLO40" s="36"/>
      <c r="GLX40" s="36"/>
      <c r="GLY40" s="36"/>
      <c r="GMD40" s="136"/>
      <c r="GME40" s="136"/>
      <c r="GMF40" s="136"/>
      <c r="GMG40" s="36"/>
      <c r="GMP40" s="36"/>
      <c r="GMQ40" s="36"/>
      <c r="GMV40" s="136"/>
      <c r="GMW40" s="136"/>
      <c r="GMX40" s="136"/>
      <c r="GMY40" s="36"/>
      <c r="GNH40" s="36"/>
      <c r="GNI40" s="36"/>
      <c r="GNN40" s="136"/>
      <c r="GNO40" s="136"/>
      <c r="GNP40" s="136"/>
      <c r="GNQ40" s="36"/>
      <c r="GNZ40" s="36"/>
      <c r="GOA40" s="36"/>
      <c r="GOF40" s="136"/>
      <c r="GOG40" s="136"/>
      <c r="GOH40" s="136"/>
      <c r="GOI40" s="36"/>
      <c r="GOR40" s="36"/>
      <c r="GOS40" s="36"/>
      <c r="GOX40" s="136"/>
      <c r="GOY40" s="136"/>
      <c r="GOZ40" s="136"/>
      <c r="GPA40" s="36"/>
      <c r="GPJ40" s="36"/>
      <c r="GPK40" s="36"/>
      <c r="GPP40" s="136"/>
      <c r="GPQ40" s="136"/>
      <c r="GPR40" s="136"/>
      <c r="GPS40" s="36"/>
      <c r="GQB40" s="36"/>
      <c r="GQC40" s="36"/>
      <c r="GQH40" s="136"/>
      <c r="GQI40" s="136"/>
      <c r="GQJ40" s="136"/>
      <c r="GQK40" s="36"/>
      <c r="GQT40" s="36"/>
      <c r="GQU40" s="36"/>
      <c r="GQZ40" s="136"/>
      <c r="GRA40" s="136"/>
      <c r="GRB40" s="136"/>
      <c r="GRC40" s="36"/>
      <c r="GRL40" s="36"/>
      <c r="GRM40" s="36"/>
      <c r="GRR40" s="136"/>
      <c r="GRS40" s="136"/>
      <c r="GRT40" s="136"/>
      <c r="GRU40" s="36"/>
      <c r="GSD40" s="36"/>
      <c r="GSE40" s="36"/>
      <c r="GSJ40" s="136"/>
      <c r="GSK40" s="136"/>
      <c r="GSL40" s="136"/>
      <c r="GSM40" s="36"/>
      <c r="GSV40" s="36"/>
      <c r="GSW40" s="36"/>
      <c r="GTB40" s="136"/>
      <c r="GTC40" s="136"/>
      <c r="GTD40" s="136"/>
      <c r="GTE40" s="36"/>
      <c r="GTN40" s="36"/>
      <c r="GTO40" s="36"/>
      <c r="GTT40" s="136"/>
      <c r="GTU40" s="136"/>
      <c r="GTV40" s="136"/>
      <c r="GTW40" s="36"/>
      <c r="GUF40" s="36"/>
      <c r="GUG40" s="36"/>
      <c r="GUL40" s="136"/>
      <c r="GUM40" s="136"/>
      <c r="GUN40" s="136"/>
      <c r="GUO40" s="36"/>
      <c r="GUX40" s="36"/>
      <c r="GUY40" s="36"/>
      <c r="GVD40" s="136"/>
      <c r="GVE40" s="136"/>
      <c r="GVF40" s="136"/>
      <c r="GVG40" s="36"/>
      <c r="GVP40" s="36"/>
      <c r="GVQ40" s="36"/>
      <c r="GVV40" s="136"/>
      <c r="GVW40" s="136"/>
      <c r="GVX40" s="136"/>
      <c r="GVY40" s="36"/>
      <c r="GWH40" s="36"/>
      <c r="GWI40" s="36"/>
      <c r="GWN40" s="136"/>
      <c r="GWO40" s="136"/>
      <c r="GWP40" s="136"/>
      <c r="GWQ40" s="36"/>
      <c r="GWZ40" s="36"/>
      <c r="GXA40" s="36"/>
      <c r="GXF40" s="136"/>
      <c r="GXG40" s="136"/>
      <c r="GXH40" s="136"/>
      <c r="GXI40" s="36"/>
      <c r="GXR40" s="36"/>
      <c r="GXS40" s="36"/>
      <c r="GXX40" s="136"/>
      <c r="GXY40" s="136"/>
      <c r="GXZ40" s="136"/>
      <c r="GYA40" s="36"/>
      <c r="GYJ40" s="36"/>
      <c r="GYK40" s="36"/>
      <c r="GYP40" s="136"/>
      <c r="GYQ40" s="136"/>
      <c r="GYR40" s="136"/>
      <c r="GYS40" s="36"/>
      <c r="GZB40" s="36"/>
      <c r="GZC40" s="36"/>
      <c r="GZH40" s="136"/>
      <c r="GZI40" s="136"/>
      <c r="GZJ40" s="136"/>
      <c r="GZK40" s="36"/>
      <c r="GZT40" s="36"/>
      <c r="GZU40" s="36"/>
      <c r="GZZ40" s="136"/>
      <c r="HAA40" s="136"/>
      <c r="HAB40" s="136"/>
      <c r="HAC40" s="36"/>
      <c r="HAL40" s="36"/>
      <c r="HAM40" s="36"/>
      <c r="HAR40" s="136"/>
      <c r="HAS40" s="136"/>
      <c r="HAT40" s="136"/>
      <c r="HAU40" s="36"/>
      <c r="HBD40" s="36"/>
      <c r="HBE40" s="36"/>
      <c r="HBJ40" s="136"/>
      <c r="HBK40" s="136"/>
      <c r="HBL40" s="136"/>
      <c r="HBM40" s="36"/>
      <c r="HBV40" s="36"/>
      <c r="HBW40" s="36"/>
      <c r="HCB40" s="136"/>
      <c r="HCC40" s="136"/>
      <c r="HCD40" s="136"/>
      <c r="HCE40" s="36"/>
      <c r="HCN40" s="36"/>
      <c r="HCO40" s="36"/>
      <c r="HCT40" s="136"/>
      <c r="HCU40" s="136"/>
      <c r="HCV40" s="136"/>
      <c r="HCW40" s="36"/>
      <c r="HDF40" s="36"/>
      <c r="HDG40" s="36"/>
      <c r="HDL40" s="136"/>
      <c r="HDM40" s="136"/>
      <c r="HDN40" s="136"/>
      <c r="HDO40" s="36"/>
      <c r="HDX40" s="36"/>
      <c r="HDY40" s="36"/>
      <c r="HED40" s="136"/>
      <c r="HEE40" s="136"/>
      <c r="HEF40" s="136"/>
      <c r="HEG40" s="36"/>
      <c r="HEP40" s="36"/>
      <c r="HEQ40" s="36"/>
      <c r="HEV40" s="136"/>
      <c r="HEW40" s="136"/>
      <c r="HEX40" s="136"/>
      <c r="HEY40" s="36"/>
      <c r="HFH40" s="36"/>
      <c r="HFI40" s="36"/>
      <c r="HFN40" s="136"/>
      <c r="HFO40" s="136"/>
      <c r="HFP40" s="136"/>
      <c r="HFQ40" s="36"/>
      <c r="HFZ40" s="36"/>
      <c r="HGA40" s="36"/>
      <c r="HGF40" s="136"/>
      <c r="HGG40" s="136"/>
      <c r="HGH40" s="136"/>
      <c r="HGI40" s="36"/>
      <c r="HGR40" s="36"/>
      <c r="HGS40" s="36"/>
      <c r="HGX40" s="136"/>
      <c r="HGY40" s="136"/>
      <c r="HGZ40" s="136"/>
      <c r="HHA40" s="36"/>
      <c r="HHJ40" s="36"/>
      <c r="HHK40" s="36"/>
      <c r="HHP40" s="136"/>
      <c r="HHQ40" s="136"/>
      <c r="HHR40" s="136"/>
      <c r="HHS40" s="36"/>
      <c r="HIB40" s="36"/>
      <c r="HIC40" s="36"/>
      <c r="HIH40" s="136"/>
      <c r="HII40" s="136"/>
      <c r="HIJ40" s="136"/>
      <c r="HIK40" s="36"/>
      <c r="HIT40" s="36"/>
      <c r="HIU40" s="36"/>
      <c r="HIZ40" s="136"/>
      <c r="HJA40" s="136"/>
      <c r="HJB40" s="136"/>
      <c r="HJC40" s="36"/>
      <c r="HJL40" s="36"/>
      <c r="HJM40" s="36"/>
      <c r="HJR40" s="136"/>
      <c r="HJS40" s="136"/>
      <c r="HJT40" s="136"/>
      <c r="HJU40" s="36"/>
      <c r="HKD40" s="36"/>
      <c r="HKE40" s="36"/>
      <c r="HKJ40" s="136"/>
      <c r="HKK40" s="136"/>
      <c r="HKL40" s="136"/>
      <c r="HKM40" s="36"/>
      <c r="HKV40" s="36"/>
      <c r="HKW40" s="36"/>
      <c r="HLB40" s="136"/>
      <c r="HLC40" s="136"/>
      <c r="HLD40" s="136"/>
      <c r="HLE40" s="36"/>
      <c r="HLN40" s="36"/>
      <c r="HLO40" s="36"/>
      <c r="HLT40" s="136"/>
      <c r="HLU40" s="136"/>
      <c r="HLV40" s="136"/>
      <c r="HLW40" s="36"/>
      <c r="HMF40" s="36"/>
      <c r="HMG40" s="36"/>
      <c r="HML40" s="136"/>
      <c r="HMM40" s="136"/>
      <c r="HMN40" s="136"/>
      <c r="HMO40" s="36"/>
      <c r="HMX40" s="36"/>
      <c r="HMY40" s="36"/>
      <c r="HND40" s="136"/>
      <c r="HNE40" s="136"/>
      <c r="HNF40" s="136"/>
      <c r="HNG40" s="36"/>
      <c r="HNP40" s="36"/>
      <c r="HNQ40" s="36"/>
      <c r="HNV40" s="136"/>
      <c r="HNW40" s="136"/>
      <c r="HNX40" s="136"/>
      <c r="HNY40" s="36"/>
      <c r="HOH40" s="36"/>
      <c r="HOI40" s="36"/>
      <c r="HON40" s="136"/>
      <c r="HOO40" s="136"/>
      <c r="HOP40" s="136"/>
      <c r="HOQ40" s="36"/>
      <c r="HOZ40" s="36"/>
      <c r="HPA40" s="36"/>
      <c r="HPF40" s="136"/>
      <c r="HPG40" s="136"/>
      <c r="HPH40" s="136"/>
      <c r="HPI40" s="36"/>
      <c r="HPR40" s="36"/>
      <c r="HPS40" s="36"/>
      <c r="HPX40" s="136"/>
      <c r="HPY40" s="136"/>
      <c r="HPZ40" s="136"/>
      <c r="HQA40" s="36"/>
      <c r="HQJ40" s="36"/>
      <c r="HQK40" s="36"/>
      <c r="HQP40" s="136"/>
      <c r="HQQ40" s="136"/>
      <c r="HQR40" s="136"/>
      <c r="HQS40" s="36"/>
      <c r="HRB40" s="36"/>
      <c r="HRC40" s="36"/>
      <c r="HRH40" s="136"/>
      <c r="HRI40" s="136"/>
      <c r="HRJ40" s="136"/>
      <c r="HRK40" s="36"/>
      <c r="HRT40" s="36"/>
      <c r="HRU40" s="36"/>
      <c r="HRZ40" s="136"/>
      <c r="HSA40" s="136"/>
      <c r="HSB40" s="136"/>
      <c r="HSC40" s="36"/>
      <c r="HSL40" s="36"/>
      <c r="HSM40" s="36"/>
      <c r="HSR40" s="136"/>
      <c r="HSS40" s="136"/>
      <c r="HST40" s="136"/>
      <c r="HSU40" s="36"/>
      <c r="HTD40" s="36"/>
      <c r="HTE40" s="36"/>
      <c r="HTJ40" s="136"/>
      <c r="HTK40" s="136"/>
      <c r="HTL40" s="136"/>
      <c r="HTM40" s="36"/>
      <c r="HTV40" s="36"/>
      <c r="HTW40" s="36"/>
      <c r="HUB40" s="136"/>
      <c r="HUC40" s="136"/>
      <c r="HUD40" s="136"/>
      <c r="HUE40" s="36"/>
      <c r="HUN40" s="36"/>
      <c r="HUO40" s="36"/>
      <c r="HUT40" s="136"/>
      <c r="HUU40" s="136"/>
      <c r="HUV40" s="136"/>
      <c r="HUW40" s="36"/>
      <c r="HVF40" s="36"/>
      <c r="HVG40" s="36"/>
      <c r="HVL40" s="136"/>
      <c r="HVM40" s="136"/>
      <c r="HVN40" s="136"/>
      <c r="HVO40" s="36"/>
      <c r="HVX40" s="36"/>
      <c r="HVY40" s="36"/>
      <c r="HWD40" s="136"/>
      <c r="HWE40" s="136"/>
      <c r="HWF40" s="136"/>
      <c r="HWG40" s="36"/>
      <c r="HWP40" s="36"/>
      <c r="HWQ40" s="36"/>
      <c r="HWV40" s="136"/>
      <c r="HWW40" s="136"/>
      <c r="HWX40" s="136"/>
      <c r="HWY40" s="36"/>
      <c r="HXH40" s="36"/>
      <c r="HXI40" s="36"/>
      <c r="HXN40" s="136"/>
      <c r="HXO40" s="136"/>
      <c r="HXP40" s="136"/>
      <c r="HXQ40" s="36"/>
      <c r="HXZ40" s="36"/>
      <c r="HYA40" s="36"/>
      <c r="HYF40" s="136"/>
      <c r="HYG40" s="136"/>
      <c r="HYH40" s="136"/>
      <c r="HYI40" s="36"/>
      <c r="HYR40" s="36"/>
      <c r="HYS40" s="36"/>
      <c r="HYX40" s="136"/>
      <c r="HYY40" s="136"/>
      <c r="HYZ40" s="136"/>
      <c r="HZA40" s="36"/>
      <c r="HZJ40" s="36"/>
      <c r="HZK40" s="36"/>
      <c r="HZP40" s="136"/>
      <c r="HZQ40" s="136"/>
      <c r="HZR40" s="136"/>
      <c r="HZS40" s="36"/>
      <c r="IAB40" s="36"/>
      <c r="IAC40" s="36"/>
      <c r="IAH40" s="136"/>
      <c r="IAI40" s="136"/>
      <c r="IAJ40" s="136"/>
      <c r="IAK40" s="36"/>
      <c r="IAT40" s="36"/>
      <c r="IAU40" s="36"/>
      <c r="IAZ40" s="136"/>
      <c r="IBA40" s="136"/>
      <c r="IBB40" s="136"/>
      <c r="IBC40" s="36"/>
      <c r="IBL40" s="36"/>
      <c r="IBM40" s="36"/>
      <c r="IBR40" s="136"/>
      <c r="IBS40" s="136"/>
      <c r="IBT40" s="136"/>
      <c r="IBU40" s="36"/>
      <c r="ICD40" s="36"/>
      <c r="ICE40" s="36"/>
      <c r="ICJ40" s="136"/>
      <c r="ICK40" s="136"/>
      <c r="ICL40" s="136"/>
      <c r="ICM40" s="36"/>
      <c r="ICV40" s="36"/>
      <c r="ICW40" s="36"/>
      <c r="IDB40" s="136"/>
      <c r="IDC40" s="136"/>
      <c r="IDD40" s="136"/>
      <c r="IDE40" s="36"/>
      <c r="IDN40" s="36"/>
      <c r="IDO40" s="36"/>
      <c r="IDT40" s="136"/>
      <c r="IDU40" s="136"/>
      <c r="IDV40" s="136"/>
      <c r="IDW40" s="36"/>
      <c r="IEF40" s="36"/>
      <c r="IEG40" s="36"/>
      <c r="IEL40" s="136"/>
      <c r="IEM40" s="136"/>
      <c r="IEN40" s="136"/>
      <c r="IEO40" s="36"/>
      <c r="IEX40" s="36"/>
      <c r="IEY40" s="36"/>
      <c r="IFD40" s="136"/>
      <c r="IFE40" s="136"/>
      <c r="IFF40" s="136"/>
      <c r="IFG40" s="36"/>
      <c r="IFP40" s="36"/>
      <c r="IFQ40" s="36"/>
      <c r="IFV40" s="136"/>
      <c r="IFW40" s="136"/>
      <c r="IFX40" s="136"/>
      <c r="IFY40" s="36"/>
      <c r="IGH40" s="36"/>
      <c r="IGI40" s="36"/>
      <c r="IGN40" s="136"/>
      <c r="IGO40" s="136"/>
      <c r="IGP40" s="136"/>
      <c r="IGQ40" s="36"/>
      <c r="IGZ40" s="36"/>
      <c r="IHA40" s="36"/>
      <c r="IHF40" s="136"/>
      <c r="IHG40" s="136"/>
      <c r="IHH40" s="136"/>
      <c r="IHI40" s="36"/>
      <c r="IHR40" s="36"/>
      <c r="IHS40" s="36"/>
      <c r="IHX40" s="136"/>
      <c r="IHY40" s="136"/>
      <c r="IHZ40" s="136"/>
      <c r="IIA40" s="36"/>
      <c r="IIJ40" s="36"/>
      <c r="IIK40" s="36"/>
      <c r="IIP40" s="136"/>
      <c r="IIQ40" s="136"/>
      <c r="IIR40" s="136"/>
      <c r="IIS40" s="36"/>
      <c r="IJB40" s="36"/>
      <c r="IJC40" s="36"/>
      <c r="IJH40" s="136"/>
      <c r="IJI40" s="136"/>
      <c r="IJJ40" s="136"/>
      <c r="IJK40" s="36"/>
      <c r="IJT40" s="36"/>
      <c r="IJU40" s="36"/>
      <c r="IJZ40" s="136"/>
      <c r="IKA40" s="136"/>
      <c r="IKB40" s="136"/>
      <c r="IKC40" s="36"/>
      <c r="IKL40" s="36"/>
      <c r="IKM40" s="36"/>
      <c r="IKR40" s="136"/>
      <c r="IKS40" s="136"/>
      <c r="IKT40" s="136"/>
      <c r="IKU40" s="36"/>
      <c r="ILD40" s="36"/>
      <c r="ILE40" s="36"/>
      <c r="ILJ40" s="136"/>
      <c r="ILK40" s="136"/>
      <c r="ILL40" s="136"/>
      <c r="ILM40" s="36"/>
      <c r="ILV40" s="36"/>
      <c r="ILW40" s="36"/>
      <c r="IMB40" s="136"/>
      <c r="IMC40" s="136"/>
      <c r="IMD40" s="136"/>
      <c r="IME40" s="36"/>
      <c r="IMN40" s="36"/>
      <c r="IMO40" s="36"/>
      <c r="IMT40" s="136"/>
      <c r="IMU40" s="136"/>
      <c r="IMV40" s="136"/>
      <c r="IMW40" s="36"/>
      <c r="INF40" s="36"/>
      <c r="ING40" s="36"/>
      <c r="INL40" s="136"/>
      <c r="INM40" s="136"/>
      <c r="INN40" s="136"/>
      <c r="INO40" s="36"/>
      <c r="INX40" s="36"/>
      <c r="INY40" s="36"/>
      <c r="IOD40" s="136"/>
      <c r="IOE40" s="136"/>
      <c r="IOF40" s="136"/>
      <c r="IOG40" s="36"/>
      <c r="IOP40" s="36"/>
      <c r="IOQ40" s="36"/>
      <c r="IOV40" s="136"/>
      <c r="IOW40" s="136"/>
      <c r="IOX40" s="136"/>
      <c r="IOY40" s="36"/>
      <c r="IPH40" s="36"/>
      <c r="IPI40" s="36"/>
      <c r="IPN40" s="136"/>
      <c r="IPO40" s="136"/>
      <c r="IPP40" s="136"/>
      <c r="IPQ40" s="36"/>
      <c r="IPZ40" s="36"/>
      <c r="IQA40" s="36"/>
      <c r="IQF40" s="136"/>
      <c r="IQG40" s="136"/>
      <c r="IQH40" s="136"/>
      <c r="IQI40" s="36"/>
      <c r="IQR40" s="36"/>
      <c r="IQS40" s="36"/>
      <c r="IQX40" s="136"/>
      <c r="IQY40" s="136"/>
      <c r="IQZ40" s="136"/>
      <c r="IRA40" s="36"/>
      <c r="IRJ40" s="36"/>
      <c r="IRK40" s="36"/>
      <c r="IRP40" s="136"/>
      <c r="IRQ40" s="136"/>
      <c r="IRR40" s="136"/>
      <c r="IRS40" s="36"/>
      <c r="ISB40" s="36"/>
      <c r="ISC40" s="36"/>
      <c r="ISH40" s="136"/>
      <c r="ISI40" s="136"/>
      <c r="ISJ40" s="136"/>
      <c r="ISK40" s="36"/>
      <c r="IST40" s="36"/>
      <c r="ISU40" s="36"/>
      <c r="ISZ40" s="136"/>
      <c r="ITA40" s="136"/>
      <c r="ITB40" s="136"/>
      <c r="ITC40" s="36"/>
      <c r="ITL40" s="36"/>
      <c r="ITM40" s="36"/>
      <c r="ITR40" s="136"/>
      <c r="ITS40" s="136"/>
      <c r="ITT40" s="136"/>
      <c r="ITU40" s="36"/>
      <c r="IUD40" s="36"/>
      <c r="IUE40" s="36"/>
      <c r="IUJ40" s="136"/>
      <c r="IUK40" s="136"/>
      <c r="IUL40" s="136"/>
      <c r="IUM40" s="36"/>
      <c r="IUV40" s="36"/>
      <c r="IUW40" s="36"/>
      <c r="IVB40" s="136"/>
      <c r="IVC40" s="136"/>
      <c r="IVD40" s="136"/>
      <c r="IVE40" s="36"/>
      <c r="IVN40" s="36"/>
      <c r="IVO40" s="36"/>
      <c r="IVT40" s="136"/>
      <c r="IVU40" s="136"/>
      <c r="IVV40" s="136"/>
      <c r="IVW40" s="36"/>
      <c r="IWF40" s="36"/>
      <c r="IWG40" s="36"/>
      <c r="IWL40" s="136"/>
      <c r="IWM40" s="136"/>
      <c r="IWN40" s="136"/>
      <c r="IWO40" s="36"/>
      <c r="IWX40" s="36"/>
      <c r="IWY40" s="36"/>
      <c r="IXD40" s="136"/>
      <c r="IXE40" s="136"/>
      <c r="IXF40" s="136"/>
      <c r="IXG40" s="36"/>
      <c r="IXP40" s="36"/>
      <c r="IXQ40" s="36"/>
      <c r="IXV40" s="136"/>
      <c r="IXW40" s="136"/>
      <c r="IXX40" s="136"/>
      <c r="IXY40" s="36"/>
      <c r="IYH40" s="36"/>
      <c r="IYI40" s="36"/>
      <c r="IYN40" s="136"/>
      <c r="IYO40" s="136"/>
      <c r="IYP40" s="136"/>
      <c r="IYQ40" s="36"/>
      <c r="IYZ40" s="36"/>
      <c r="IZA40" s="36"/>
      <c r="IZF40" s="136"/>
      <c r="IZG40" s="136"/>
      <c r="IZH40" s="136"/>
      <c r="IZI40" s="36"/>
      <c r="IZR40" s="36"/>
      <c r="IZS40" s="36"/>
      <c r="IZX40" s="136"/>
      <c r="IZY40" s="136"/>
      <c r="IZZ40" s="136"/>
      <c r="JAA40" s="36"/>
      <c r="JAJ40" s="36"/>
      <c r="JAK40" s="36"/>
      <c r="JAP40" s="136"/>
      <c r="JAQ40" s="136"/>
      <c r="JAR40" s="136"/>
      <c r="JAS40" s="36"/>
      <c r="JBB40" s="36"/>
      <c r="JBC40" s="36"/>
      <c r="JBH40" s="136"/>
      <c r="JBI40" s="136"/>
      <c r="JBJ40" s="136"/>
      <c r="JBK40" s="36"/>
      <c r="JBT40" s="36"/>
      <c r="JBU40" s="36"/>
      <c r="JBZ40" s="136"/>
      <c r="JCA40" s="136"/>
      <c r="JCB40" s="136"/>
      <c r="JCC40" s="36"/>
      <c r="JCL40" s="36"/>
      <c r="JCM40" s="36"/>
      <c r="JCR40" s="136"/>
      <c r="JCS40" s="136"/>
      <c r="JCT40" s="136"/>
      <c r="JCU40" s="36"/>
      <c r="JDD40" s="36"/>
      <c r="JDE40" s="36"/>
      <c r="JDJ40" s="136"/>
      <c r="JDK40" s="136"/>
      <c r="JDL40" s="136"/>
      <c r="JDM40" s="36"/>
      <c r="JDV40" s="36"/>
      <c r="JDW40" s="36"/>
      <c r="JEB40" s="136"/>
      <c r="JEC40" s="136"/>
      <c r="JED40" s="136"/>
      <c r="JEE40" s="36"/>
      <c r="JEN40" s="36"/>
      <c r="JEO40" s="36"/>
      <c r="JET40" s="136"/>
      <c r="JEU40" s="136"/>
      <c r="JEV40" s="136"/>
      <c r="JEW40" s="36"/>
      <c r="JFF40" s="36"/>
      <c r="JFG40" s="36"/>
      <c r="JFL40" s="136"/>
      <c r="JFM40" s="136"/>
      <c r="JFN40" s="136"/>
      <c r="JFO40" s="36"/>
      <c r="JFX40" s="36"/>
      <c r="JFY40" s="36"/>
      <c r="JGD40" s="136"/>
      <c r="JGE40" s="136"/>
      <c r="JGF40" s="136"/>
      <c r="JGG40" s="36"/>
      <c r="JGP40" s="36"/>
      <c r="JGQ40" s="36"/>
      <c r="JGV40" s="136"/>
      <c r="JGW40" s="136"/>
      <c r="JGX40" s="136"/>
      <c r="JGY40" s="36"/>
      <c r="JHH40" s="36"/>
      <c r="JHI40" s="36"/>
      <c r="JHN40" s="136"/>
      <c r="JHO40" s="136"/>
      <c r="JHP40" s="136"/>
      <c r="JHQ40" s="36"/>
      <c r="JHZ40" s="36"/>
      <c r="JIA40" s="36"/>
      <c r="JIF40" s="136"/>
      <c r="JIG40" s="136"/>
      <c r="JIH40" s="136"/>
      <c r="JII40" s="36"/>
      <c r="JIR40" s="36"/>
      <c r="JIS40" s="36"/>
      <c r="JIX40" s="136"/>
      <c r="JIY40" s="136"/>
      <c r="JIZ40" s="136"/>
      <c r="JJA40" s="36"/>
      <c r="JJJ40" s="36"/>
      <c r="JJK40" s="36"/>
      <c r="JJP40" s="136"/>
      <c r="JJQ40" s="136"/>
      <c r="JJR40" s="136"/>
      <c r="JJS40" s="36"/>
      <c r="JKB40" s="36"/>
      <c r="JKC40" s="36"/>
      <c r="JKH40" s="136"/>
      <c r="JKI40" s="136"/>
      <c r="JKJ40" s="136"/>
      <c r="JKK40" s="36"/>
      <c r="JKT40" s="36"/>
      <c r="JKU40" s="36"/>
      <c r="JKZ40" s="136"/>
      <c r="JLA40" s="136"/>
      <c r="JLB40" s="136"/>
      <c r="JLC40" s="36"/>
      <c r="JLL40" s="36"/>
      <c r="JLM40" s="36"/>
      <c r="JLR40" s="136"/>
      <c r="JLS40" s="136"/>
      <c r="JLT40" s="136"/>
      <c r="JLU40" s="36"/>
      <c r="JMD40" s="36"/>
      <c r="JME40" s="36"/>
      <c r="JMJ40" s="136"/>
      <c r="JMK40" s="136"/>
      <c r="JML40" s="136"/>
      <c r="JMM40" s="36"/>
      <c r="JMV40" s="36"/>
      <c r="JMW40" s="36"/>
      <c r="JNB40" s="136"/>
      <c r="JNC40" s="136"/>
      <c r="JND40" s="136"/>
      <c r="JNE40" s="36"/>
      <c r="JNN40" s="36"/>
      <c r="JNO40" s="36"/>
      <c r="JNT40" s="136"/>
      <c r="JNU40" s="136"/>
      <c r="JNV40" s="136"/>
      <c r="JNW40" s="36"/>
      <c r="JOF40" s="36"/>
      <c r="JOG40" s="36"/>
      <c r="JOL40" s="136"/>
      <c r="JOM40" s="136"/>
      <c r="JON40" s="136"/>
      <c r="JOO40" s="36"/>
      <c r="JOX40" s="36"/>
      <c r="JOY40" s="36"/>
      <c r="JPD40" s="136"/>
      <c r="JPE40" s="136"/>
      <c r="JPF40" s="136"/>
      <c r="JPG40" s="36"/>
      <c r="JPP40" s="36"/>
      <c r="JPQ40" s="36"/>
      <c r="JPV40" s="136"/>
      <c r="JPW40" s="136"/>
      <c r="JPX40" s="136"/>
      <c r="JPY40" s="36"/>
      <c r="JQH40" s="36"/>
      <c r="JQI40" s="36"/>
      <c r="JQN40" s="136"/>
      <c r="JQO40" s="136"/>
      <c r="JQP40" s="136"/>
      <c r="JQQ40" s="36"/>
      <c r="JQZ40" s="36"/>
      <c r="JRA40" s="36"/>
      <c r="JRF40" s="136"/>
      <c r="JRG40" s="136"/>
      <c r="JRH40" s="136"/>
      <c r="JRI40" s="36"/>
      <c r="JRR40" s="36"/>
      <c r="JRS40" s="36"/>
      <c r="JRX40" s="136"/>
      <c r="JRY40" s="136"/>
      <c r="JRZ40" s="136"/>
      <c r="JSA40" s="36"/>
      <c r="JSJ40" s="36"/>
      <c r="JSK40" s="36"/>
      <c r="JSP40" s="136"/>
      <c r="JSQ40" s="136"/>
      <c r="JSR40" s="136"/>
      <c r="JSS40" s="36"/>
      <c r="JTB40" s="36"/>
      <c r="JTC40" s="36"/>
      <c r="JTH40" s="136"/>
      <c r="JTI40" s="136"/>
      <c r="JTJ40" s="136"/>
      <c r="JTK40" s="36"/>
      <c r="JTT40" s="36"/>
      <c r="JTU40" s="36"/>
      <c r="JTZ40" s="136"/>
      <c r="JUA40" s="136"/>
      <c r="JUB40" s="136"/>
      <c r="JUC40" s="36"/>
      <c r="JUL40" s="36"/>
      <c r="JUM40" s="36"/>
      <c r="JUR40" s="136"/>
      <c r="JUS40" s="136"/>
      <c r="JUT40" s="136"/>
      <c r="JUU40" s="36"/>
      <c r="JVD40" s="36"/>
      <c r="JVE40" s="36"/>
      <c r="JVJ40" s="136"/>
      <c r="JVK40" s="136"/>
      <c r="JVL40" s="136"/>
      <c r="JVM40" s="36"/>
      <c r="JVV40" s="36"/>
      <c r="JVW40" s="36"/>
      <c r="JWB40" s="136"/>
      <c r="JWC40" s="136"/>
      <c r="JWD40" s="136"/>
      <c r="JWE40" s="36"/>
      <c r="JWN40" s="36"/>
      <c r="JWO40" s="36"/>
      <c r="JWT40" s="136"/>
      <c r="JWU40" s="136"/>
      <c r="JWV40" s="136"/>
      <c r="JWW40" s="36"/>
      <c r="JXF40" s="36"/>
      <c r="JXG40" s="36"/>
      <c r="JXL40" s="136"/>
      <c r="JXM40" s="136"/>
      <c r="JXN40" s="136"/>
      <c r="JXO40" s="36"/>
      <c r="JXX40" s="36"/>
      <c r="JXY40" s="36"/>
      <c r="JYD40" s="136"/>
      <c r="JYE40" s="136"/>
      <c r="JYF40" s="136"/>
      <c r="JYG40" s="36"/>
      <c r="JYP40" s="36"/>
      <c r="JYQ40" s="36"/>
      <c r="JYV40" s="136"/>
      <c r="JYW40" s="136"/>
      <c r="JYX40" s="136"/>
      <c r="JYY40" s="36"/>
      <c r="JZH40" s="36"/>
      <c r="JZI40" s="36"/>
      <c r="JZN40" s="136"/>
      <c r="JZO40" s="136"/>
      <c r="JZP40" s="136"/>
      <c r="JZQ40" s="36"/>
      <c r="JZZ40" s="36"/>
      <c r="KAA40" s="36"/>
      <c r="KAF40" s="136"/>
      <c r="KAG40" s="136"/>
      <c r="KAH40" s="136"/>
      <c r="KAI40" s="36"/>
      <c r="KAR40" s="36"/>
      <c r="KAS40" s="36"/>
      <c r="KAX40" s="136"/>
      <c r="KAY40" s="136"/>
      <c r="KAZ40" s="136"/>
      <c r="KBA40" s="36"/>
      <c r="KBJ40" s="36"/>
      <c r="KBK40" s="36"/>
      <c r="KBP40" s="136"/>
      <c r="KBQ40" s="136"/>
      <c r="KBR40" s="136"/>
      <c r="KBS40" s="36"/>
      <c r="KCB40" s="36"/>
      <c r="KCC40" s="36"/>
      <c r="KCH40" s="136"/>
      <c r="KCI40" s="136"/>
      <c r="KCJ40" s="136"/>
      <c r="KCK40" s="36"/>
      <c r="KCT40" s="36"/>
      <c r="KCU40" s="36"/>
      <c r="KCZ40" s="136"/>
      <c r="KDA40" s="136"/>
      <c r="KDB40" s="136"/>
      <c r="KDC40" s="36"/>
      <c r="KDL40" s="36"/>
      <c r="KDM40" s="36"/>
      <c r="KDR40" s="136"/>
      <c r="KDS40" s="136"/>
      <c r="KDT40" s="136"/>
      <c r="KDU40" s="36"/>
      <c r="KED40" s="36"/>
      <c r="KEE40" s="36"/>
      <c r="KEJ40" s="136"/>
      <c r="KEK40" s="136"/>
      <c r="KEL40" s="136"/>
      <c r="KEM40" s="36"/>
      <c r="KEV40" s="36"/>
      <c r="KEW40" s="36"/>
      <c r="KFB40" s="136"/>
      <c r="KFC40" s="136"/>
      <c r="KFD40" s="136"/>
      <c r="KFE40" s="36"/>
      <c r="KFN40" s="36"/>
      <c r="KFO40" s="36"/>
      <c r="KFT40" s="136"/>
      <c r="KFU40" s="136"/>
      <c r="KFV40" s="136"/>
      <c r="KFW40" s="36"/>
      <c r="KGF40" s="36"/>
      <c r="KGG40" s="36"/>
      <c r="KGL40" s="136"/>
      <c r="KGM40" s="136"/>
      <c r="KGN40" s="136"/>
      <c r="KGO40" s="36"/>
      <c r="KGX40" s="36"/>
      <c r="KGY40" s="36"/>
      <c r="KHD40" s="136"/>
      <c r="KHE40" s="136"/>
      <c r="KHF40" s="136"/>
      <c r="KHG40" s="36"/>
      <c r="KHP40" s="36"/>
      <c r="KHQ40" s="36"/>
      <c r="KHV40" s="136"/>
      <c r="KHW40" s="136"/>
      <c r="KHX40" s="136"/>
      <c r="KHY40" s="36"/>
      <c r="KIH40" s="36"/>
      <c r="KII40" s="36"/>
      <c r="KIN40" s="136"/>
      <c r="KIO40" s="136"/>
      <c r="KIP40" s="136"/>
      <c r="KIQ40" s="36"/>
      <c r="KIZ40" s="36"/>
      <c r="KJA40" s="36"/>
      <c r="KJF40" s="136"/>
      <c r="KJG40" s="136"/>
      <c r="KJH40" s="136"/>
      <c r="KJI40" s="36"/>
      <c r="KJR40" s="36"/>
      <c r="KJS40" s="36"/>
      <c r="KJX40" s="136"/>
      <c r="KJY40" s="136"/>
      <c r="KJZ40" s="136"/>
      <c r="KKA40" s="36"/>
      <c r="KKJ40" s="36"/>
      <c r="KKK40" s="36"/>
      <c r="KKP40" s="136"/>
      <c r="KKQ40" s="136"/>
      <c r="KKR40" s="136"/>
      <c r="KKS40" s="36"/>
      <c r="KLB40" s="36"/>
      <c r="KLC40" s="36"/>
      <c r="KLH40" s="136"/>
      <c r="KLI40" s="136"/>
      <c r="KLJ40" s="136"/>
      <c r="KLK40" s="36"/>
      <c r="KLT40" s="36"/>
      <c r="KLU40" s="36"/>
      <c r="KLZ40" s="136"/>
      <c r="KMA40" s="136"/>
      <c r="KMB40" s="136"/>
      <c r="KMC40" s="36"/>
      <c r="KML40" s="36"/>
      <c r="KMM40" s="36"/>
      <c r="KMR40" s="136"/>
      <c r="KMS40" s="136"/>
      <c r="KMT40" s="136"/>
      <c r="KMU40" s="36"/>
      <c r="KND40" s="36"/>
      <c r="KNE40" s="36"/>
      <c r="KNJ40" s="136"/>
      <c r="KNK40" s="136"/>
      <c r="KNL40" s="136"/>
      <c r="KNM40" s="36"/>
      <c r="KNV40" s="36"/>
      <c r="KNW40" s="36"/>
      <c r="KOB40" s="136"/>
      <c r="KOC40" s="136"/>
      <c r="KOD40" s="136"/>
      <c r="KOE40" s="36"/>
      <c r="KON40" s="36"/>
      <c r="KOO40" s="36"/>
      <c r="KOT40" s="136"/>
      <c r="KOU40" s="136"/>
      <c r="KOV40" s="136"/>
      <c r="KOW40" s="36"/>
      <c r="KPF40" s="36"/>
      <c r="KPG40" s="36"/>
      <c r="KPL40" s="136"/>
      <c r="KPM40" s="136"/>
      <c r="KPN40" s="136"/>
      <c r="KPO40" s="36"/>
      <c r="KPX40" s="36"/>
      <c r="KPY40" s="36"/>
      <c r="KQD40" s="136"/>
      <c r="KQE40" s="136"/>
      <c r="KQF40" s="136"/>
      <c r="KQG40" s="36"/>
      <c r="KQP40" s="36"/>
      <c r="KQQ40" s="36"/>
      <c r="KQV40" s="136"/>
      <c r="KQW40" s="136"/>
      <c r="KQX40" s="136"/>
      <c r="KQY40" s="36"/>
      <c r="KRH40" s="36"/>
      <c r="KRI40" s="36"/>
      <c r="KRN40" s="136"/>
      <c r="KRO40" s="136"/>
      <c r="KRP40" s="136"/>
      <c r="KRQ40" s="36"/>
      <c r="KRZ40" s="36"/>
      <c r="KSA40" s="36"/>
      <c r="KSF40" s="136"/>
      <c r="KSG40" s="136"/>
      <c r="KSH40" s="136"/>
      <c r="KSI40" s="36"/>
      <c r="KSR40" s="36"/>
      <c r="KSS40" s="36"/>
      <c r="KSX40" s="136"/>
      <c r="KSY40" s="136"/>
      <c r="KSZ40" s="136"/>
      <c r="KTA40" s="36"/>
      <c r="KTJ40" s="36"/>
      <c r="KTK40" s="36"/>
      <c r="KTP40" s="136"/>
      <c r="KTQ40" s="136"/>
      <c r="KTR40" s="136"/>
      <c r="KTS40" s="36"/>
      <c r="KUB40" s="36"/>
      <c r="KUC40" s="36"/>
      <c r="KUH40" s="136"/>
      <c r="KUI40" s="136"/>
      <c r="KUJ40" s="136"/>
      <c r="KUK40" s="36"/>
      <c r="KUT40" s="36"/>
      <c r="KUU40" s="36"/>
      <c r="KUZ40" s="136"/>
      <c r="KVA40" s="136"/>
      <c r="KVB40" s="136"/>
      <c r="KVC40" s="36"/>
      <c r="KVL40" s="36"/>
      <c r="KVM40" s="36"/>
      <c r="KVR40" s="136"/>
      <c r="KVS40" s="136"/>
      <c r="KVT40" s="136"/>
      <c r="KVU40" s="36"/>
      <c r="KWD40" s="36"/>
      <c r="KWE40" s="36"/>
      <c r="KWJ40" s="136"/>
      <c r="KWK40" s="136"/>
      <c r="KWL40" s="136"/>
      <c r="KWM40" s="36"/>
      <c r="KWV40" s="36"/>
      <c r="KWW40" s="36"/>
      <c r="KXB40" s="136"/>
      <c r="KXC40" s="136"/>
      <c r="KXD40" s="136"/>
      <c r="KXE40" s="36"/>
      <c r="KXN40" s="36"/>
      <c r="KXO40" s="36"/>
      <c r="KXT40" s="136"/>
      <c r="KXU40" s="136"/>
      <c r="KXV40" s="136"/>
      <c r="KXW40" s="36"/>
      <c r="KYF40" s="36"/>
      <c r="KYG40" s="36"/>
      <c r="KYL40" s="136"/>
      <c r="KYM40" s="136"/>
      <c r="KYN40" s="136"/>
      <c r="KYO40" s="36"/>
      <c r="KYX40" s="36"/>
      <c r="KYY40" s="36"/>
      <c r="KZD40" s="136"/>
      <c r="KZE40" s="136"/>
      <c r="KZF40" s="136"/>
      <c r="KZG40" s="36"/>
      <c r="KZP40" s="36"/>
      <c r="KZQ40" s="36"/>
      <c r="KZV40" s="136"/>
      <c r="KZW40" s="136"/>
      <c r="KZX40" s="136"/>
      <c r="KZY40" s="36"/>
      <c r="LAH40" s="36"/>
      <c r="LAI40" s="36"/>
      <c r="LAN40" s="136"/>
      <c r="LAO40" s="136"/>
      <c r="LAP40" s="136"/>
      <c r="LAQ40" s="36"/>
      <c r="LAZ40" s="36"/>
      <c r="LBA40" s="36"/>
      <c r="LBF40" s="136"/>
      <c r="LBG40" s="136"/>
      <c r="LBH40" s="136"/>
      <c r="LBI40" s="36"/>
      <c r="LBR40" s="36"/>
      <c r="LBS40" s="36"/>
      <c r="LBX40" s="136"/>
      <c r="LBY40" s="136"/>
      <c r="LBZ40" s="136"/>
      <c r="LCA40" s="36"/>
      <c r="LCJ40" s="36"/>
      <c r="LCK40" s="36"/>
      <c r="LCP40" s="136"/>
      <c r="LCQ40" s="136"/>
      <c r="LCR40" s="136"/>
      <c r="LCS40" s="36"/>
      <c r="LDB40" s="36"/>
      <c r="LDC40" s="36"/>
      <c r="LDH40" s="136"/>
      <c r="LDI40" s="136"/>
      <c r="LDJ40" s="136"/>
      <c r="LDK40" s="36"/>
      <c r="LDT40" s="36"/>
      <c r="LDU40" s="36"/>
      <c r="LDZ40" s="136"/>
      <c r="LEA40" s="136"/>
      <c r="LEB40" s="136"/>
      <c r="LEC40" s="36"/>
      <c r="LEL40" s="36"/>
      <c r="LEM40" s="36"/>
      <c r="LER40" s="136"/>
      <c r="LES40" s="136"/>
      <c r="LET40" s="136"/>
      <c r="LEU40" s="36"/>
      <c r="LFD40" s="36"/>
      <c r="LFE40" s="36"/>
      <c r="LFJ40" s="136"/>
      <c r="LFK40" s="136"/>
      <c r="LFL40" s="136"/>
      <c r="LFM40" s="36"/>
      <c r="LFV40" s="36"/>
      <c r="LFW40" s="36"/>
      <c r="LGB40" s="136"/>
      <c r="LGC40" s="136"/>
      <c r="LGD40" s="136"/>
      <c r="LGE40" s="36"/>
      <c r="LGN40" s="36"/>
      <c r="LGO40" s="36"/>
      <c r="LGT40" s="136"/>
      <c r="LGU40" s="136"/>
      <c r="LGV40" s="136"/>
      <c r="LGW40" s="36"/>
      <c r="LHF40" s="36"/>
      <c r="LHG40" s="36"/>
      <c r="LHL40" s="136"/>
      <c r="LHM40" s="136"/>
      <c r="LHN40" s="136"/>
      <c r="LHO40" s="36"/>
      <c r="LHX40" s="36"/>
      <c r="LHY40" s="36"/>
      <c r="LID40" s="136"/>
      <c r="LIE40" s="136"/>
      <c r="LIF40" s="136"/>
      <c r="LIG40" s="36"/>
      <c r="LIP40" s="36"/>
      <c r="LIQ40" s="36"/>
      <c r="LIV40" s="136"/>
      <c r="LIW40" s="136"/>
      <c r="LIX40" s="136"/>
      <c r="LIY40" s="36"/>
      <c r="LJH40" s="36"/>
      <c r="LJI40" s="36"/>
      <c r="LJN40" s="136"/>
      <c r="LJO40" s="136"/>
      <c r="LJP40" s="136"/>
      <c r="LJQ40" s="36"/>
      <c r="LJZ40" s="36"/>
      <c r="LKA40" s="36"/>
      <c r="LKF40" s="136"/>
      <c r="LKG40" s="136"/>
      <c r="LKH40" s="136"/>
      <c r="LKI40" s="36"/>
      <c r="LKR40" s="36"/>
      <c r="LKS40" s="36"/>
      <c r="LKX40" s="136"/>
      <c r="LKY40" s="136"/>
      <c r="LKZ40" s="136"/>
      <c r="LLA40" s="36"/>
      <c r="LLJ40" s="36"/>
      <c r="LLK40" s="36"/>
      <c r="LLP40" s="136"/>
      <c r="LLQ40" s="136"/>
      <c r="LLR40" s="136"/>
      <c r="LLS40" s="36"/>
      <c r="LMB40" s="36"/>
      <c r="LMC40" s="36"/>
      <c r="LMH40" s="136"/>
      <c r="LMI40" s="136"/>
      <c r="LMJ40" s="136"/>
      <c r="LMK40" s="36"/>
      <c r="LMT40" s="36"/>
      <c r="LMU40" s="36"/>
      <c r="LMZ40" s="136"/>
      <c r="LNA40" s="136"/>
      <c r="LNB40" s="136"/>
      <c r="LNC40" s="36"/>
      <c r="LNL40" s="36"/>
      <c r="LNM40" s="36"/>
      <c r="LNR40" s="136"/>
      <c r="LNS40" s="136"/>
      <c r="LNT40" s="136"/>
      <c r="LNU40" s="36"/>
      <c r="LOD40" s="36"/>
      <c r="LOE40" s="36"/>
      <c r="LOJ40" s="136"/>
      <c r="LOK40" s="136"/>
      <c r="LOL40" s="136"/>
      <c r="LOM40" s="36"/>
      <c r="LOV40" s="36"/>
      <c r="LOW40" s="36"/>
      <c r="LPB40" s="136"/>
      <c r="LPC40" s="136"/>
      <c r="LPD40" s="136"/>
      <c r="LPE40" s="36"/>
      <c r="LPN40" s="36"/>
      <c r="LPO40" s="36"/>
      <c r="LPT40" s="136"/>
      <c r="LPU40" s="136"/>
      <c r="LPV40" s="136"/>
      <c r="LPW40" s="36"/>
      <c r="LQF40" s="36"/>
      <c r="LQG40" s="36"/>
      <c r="LQL40" s="136"/>
      <c r="LQM40" s="136"/>
      <c r="LQN40" s="136"/>
      <c r="LQO40" s="36"/>
      <c r="LQX40" s="36"/>
      <c r="LQY40" s="36"/>
      <c r="LRD40" s="136"/>
      <c r="LRE40" s="136"/>
      <c r="LRF40" s="136"/>
      <c r="LRG40" s="36"/>
      <c r="LRP40" s="36"/>
      <c r="LRQ40" s="36"/>
      <c r="LRV40" s="136"/>
      <c r="LRW40" s="136"/>
      <c r="LRX40" s="136"/>
      <c r="LRY40" s="36"/>
      <c r="LSH40" s="36"/>
      <c r="LSI40" s="36"/>
      <c r="LSN40" s="136"/>
      <c r="LSO40" s="136"/>
      <c r="LSP40" s="136"/>
      <c r="LSQ40" s="36"/>
      <c r="LSZ40" s="36"/>
      <c r="LTA40" s="36"/>
      <c r="LTF40" s="136"/>
      <c r="LTG40" s="136"/>
      <c r="LTH40" s="136"/>
      <c r="LTI40" s="36"/>
      <c r="LTR40" s="36"/>
      <c r="LTS40" s="36"/>
      <c r="LTX40" s="136"/>
      <c r="LTY40" s="136"/>
      <c r="LTZ40" s="136"/>
      <c r="LUA40" s="36"/>
      <c r="LUJ40" s="36"/>
      <c r="LUK40" s="36"/>
      <c r="LUP40" s="136"/>
      <c r="LUQ40" s="136"/>
      <c r="LUR40" s="136"/>
      <c r="LUS40" s="36"/>
      <c r="LVB40" s="36"/>
      <c r="LVC40" s="36"/>
      <c r="LVH40" s="136"/>
      <c r="LVI40" s="136"/>
      <c r="LVJ40" s="136"/>
      <c r="LVK40" s="36"/>
      <c r="LVT40" s="36"/>
      <c r="LVU40" s="36"/>
      <c r="LVZ40" s="136"/>
      <c r="LWA40" s="136"/>
      <c r="LWB40" s="136"/>
      <c r="LWC40" s="36"/>
      <c r="LWL40" s="36"/>
      <c r="LWM40" s="36"/>
      <c r="LWR40" s="136"/>
      <c r="LWS40" s="136"/>
      <c r="LWT40" s="136"/>
      <c r="LWU40" s="36"/>
      <c r="LXD40" s="36"/>
      <c r="LXE40" s="36"/>
      <c r="LXJ40" s="136"/>
      <c r="LXK40" s="136"/>
      <c r="LXL40" s="136"/>
      <c r="LXM40" s="36"/>
      <c r="LXV40" s="36"/>
      <c r="LXW40" s="36"/>
      <c r="LYB40" s="136"/>
      <c r="LYC40" s="136"/>
      <c r="LYD40" s="136"/>
      <c r="LYE40" s="36"/>
      <c r="LYN40" s="36"/>
      <c r="LYO40" s="36"/>
      <c r="LYT40" s="136"/>
      <c r="LYU40" s="136"/>
      <c r="LYV40" s="136"/>
      <c r="LYW40" s="36"/>
      <c r="LZF40" s="36"/>
      <c r="LZG40" s="36"/>
      <c r="LZL40" s="136"/>
      <c r="LZM40" s="136"/>
      <c r="LZN40" s="136"/>
      <c r="LZO40" s="36"/>
      <c r="LZX40" s="36"/>
      <c r="LZY40" s="36"/>
      <c r="MAD40" s="136"/>
      <c r="MAE40" s="136"/>
      <c r="MAF40" s="136"/>
      <c r="MAG40" s="36"/>
      <c r="MAP40" s="36"/>
      <c r="MAQ40" s="36"/>
      <c r="MAV40" s="136"/>
      <c r="MAW40" s="136"/>
      <c r="MAX40" s="136"/>
      <c r="MAY40" s="36"/>
      <c r="MBH40" s="36"/>
      <c r="MBI40" s="36"/>
      <c r="MBN40" s="136"/>
      <c r="MBO40" s="136"/>
      <c r="MBP40" s="136"/>
      <c r="MBQ40" s="36"/>
      <c r="MBZ40" s="36"/>
      <c r="MCA40" s="36"/>
      <c r="MCF40" s="136"/>
      <c r="MCG40" s="136"/>
      <c r="MCH40" s="136"/>
      <c r="MCI40" s="36"/>
      <c r="MCR40" s="36"/>
      <c r="MCS40" s="36"/>
      <c r="MCX40" s="136"/>
      <c r="MCY40" s="136"/>
      <c r="MCZ40" s="136"/>
      <c r="MDA40" s="36"/>
      <c r="MDJ40" s="36"/>
      <c r="MDK40" s="36"/>
      <c r="MDP40" s="136"/>
      <c r="MDQ40" s="136"/>
      <c r="MDR40" s="136"/>
      <c r="MDS40" s="36"/>
      <c r="MEB40" s="36"/>
      <c r="MEC40" s="36"/>
      <c r="MEH40" s="136"/>
      <c r="MEI40" s="136"/>
      <c r="MEJ40" s="136"/>
      <c r="MEK40" s="36"/>
      <c r="MET40" s="36"/>
      <c r="MEU40" s="36"/>
      <c r="MEZ40" s="136"/>
      <c r="MFA40" s="136"/>
      <c r="MFB40" s="136"/>
      <c r="MFC40" s="36"/>
      <c r="MFL40" s="36"/>
      <c r="MFM40" s="36"/>
      <c r="MFR40" s="136"/>
      <c r="MFS40" s="136"/>
      <c r="MFT40" s="136"/>
      <c r="MFU40" s="36"/>
      <c r="MGD40" s="36"/>
      <c r="MGE40" s="36"/>
      <c r="MGJ40" s="136"/>
      <c r="MGK40" s="136"/>
      <c r="MGL40" s="136"/>
      <c r="MGM40" s="36"/>
      <c r="MGV40" s="36"/>
      <c r="MGW40" s="36"/>
      <c r="MHB40" s="136"/>
      <c r="MHC40" s="136"/>
      <c r="MHD40" s="136"/>
      <c r="MHE40" s="36"/>
      <c r="MHN40" s="36"/>
      <c r="MHO40" s="36"/>
      <c r="MHT40" s="136"/>
      <c r="MHU40" s="136"/>
      <c r="MHV40" s="136"/>
      <c r="MHW40" s="36"/>
      <c r="MIF40" s="36"/>
      <c r="MIG40" s="36"/>
      <c r="MIL40" s="136"/>
      <c r="MIM40" s="136"/>
      <c r="MIN40" s="136"/>
      <c r="MIO40" s="36"/>
      <c r="MIX40" s="36"/>
      <c r="MIY40" s="36"/>
      <c r="MJD40" s="136"/>
      <c r="MJE40" s="136"/>
      <c r="MJF40" s="136"/>
      <c r="MJG40" s="36"/>
      <c r="MJP40" s="36"/>
      <c r="MJQ40" s="36"/>
      <c r="MJV40" s="136"/>
      <c r="MJW40" s="136"/>
      <c r="MJX40" s="136"/>
      <c r="MJY40" s="36"/>
      <c r="MKH40" s="36"/>
      <c r="MKI40" s="36"/>
      <c r="MKN40" s="136"/>
      <c r="MKO40" s="136"/>
      <c r="MKP40" s="136"/>
      <c r="MKQ40" s="36"/>
      <c r="MKZ40" s="36"/>
      <c r="MLA40" s="36"/>
      <c r="MLF40" s="136"/>
      <c r="MLG40" s="136"/>
      <c r="MLH40" s="136"/>
      <c r="MLI40" s="36"/>
      <c r="MLR40" s="36"/>
      <c r="MLS40" s="36"/>
      <c r="MLX40" s="136"/>
      <c r="MLY40" s="136"/>
      <c r="MLZ40" s="136"/>
      <c r="MMA40" s="36"/>
      <c r="MMJ40" s="36"/>
      <c r="MMK40" s="36"/>
      <c r="MMP40" s="136"/>
      <c r="MMQ40" s="136"/>
      <c r="MMR40" s="136"/>
      <c r="MMS40" s="36"/>
      <c r="MNB40" s="36"/>
      <c r="MNC40" s="36"/>
      <c r="MNH40" s="136"/>
      <c r="MNI40" s="136"/>
      <c r="MNJ40" s="136"/>
      <c r="MNK40" s="36"/>
      <c r="MNT40" s="36"/>
      <c r="MNU40" s="36"/>
      <c r="MNZ40" s="136"/>
      <c r="MOA40" s="136"/>
      <c r="MOB40" s="136"/>
      <c r="MOC40" s="36"/>
      <c r="MOL40" s="36"/>
      <c r="MOM40" s="36"/>
      <c r="MOR40" s="136"/>
      <c r="MOS40" s="136"/>
      <c r="MOT40" s="136"/>
      <c r="MOU40" s="36"/>
      <c r="MPD40" s="36"/>
      <c r="MPE40" s="36"/>
      <c r="MPJ40" s="136"/>
      <c r="MPK40" s="136"/>
      <c r="MPL40" s="136"/>
      <c r="MPM40" s="36"/>
      <c r="MPV40" s="36"/>
      <c r="MPW40" s="36"/>
      <c r="MQB40" s="136"/>
      <c r="MQC40" s="136"/>
      <c r="MQD40" s="136"/>
      <c r="MQE40" s="36"/>
      <c r="MQN40" s="36"/>
      <c r="MQO40" s="36"/>
      <c r="MQT40" s="136"/>
      <c r="MQU40" s="136"/>
      <c r="MQV40" s="136"/>
      <c r="MQW40" s="36"/>
      <c r="MRF40" s="36"/>
      <c r="MRG40" s="36"/>
      <c r="MRL40" s="136"/>
      <c r="MRM40" s="136"/>
      <c r="MRN40" s="136"/>
      <c r="MRO40" s="36"/>
      <c r="MRX40" s="36"/>
      <c r="MRY40" s="36"/>
      <c r="MSD40" s="136"/>
      <c r="MSE40" s="136"/>
      <c r="MSF40" s="136"/>
      <c r="MSG40" s="36"/>
      <c r="MSP40" s="36"/>
      <c r="MSQ40" s="36"/>
      <c r="MSV40" s="136"/>
      <c r="MSW40" s="136"/>
      <c r="MSX40" s="136"/>
      <c r="MSY40" s="36"/>
      <c r="MTH40" s="36"/>
      <c r="MTI40" s="36"/>
      <c r="MTN40" s="136"/>
      <c r="MTO40" s="136"/>
      <c r="MTP40" s="136"/>
      <c r="MTQ40" s="36"/>
      <c r="MTZ40" s="36"/>
      <c r="MUA40" s="36"/>
      <c r="MUF40" s="136"/>
      <c r="MUG40" s="136"/>
      <c r="MUH40" s="136"/>
      <c r="MUI40" s="36"/>
      <c r="MUR40" s="36"/>
      <c r="MUS40" s="36"/>
      <c r="MUX40" s="136"/>
      <c r="MUY40" s="136"/>
      <c r="MUZ40" s="136"/>
      <c r="MVA40" s="36"/>
      <c r="MVJ40" s="36"/>
      <c r="MVK40" s="36"/>
      <c r="MVP40" s="136"/>
      <c r="MVQ40" s="136"/>
      <c r="MVR40" s="136"/>
      <c r="MVS40" s="36"/>
      <c r="MWB40" s="36"/>
      <c r="MWC40" s="36"/>
      <c r="MWH40" s="136"/>
      <c r="MWI40" s="136"/>
      <c r="MWJ40" s="136"/>
      <c r="MWK40" s="36"/>
      <c r="MWT40" s="36"/>
      <c r="MWU40" s="36"/>
      <c r="MWZ40" s="136"/>
      <c r="MXA40" s="136"/>
      <c r="MXB40" s="136"/>
      <c r="MXC40" s="36"/>
      <c r="MXL40" s="36"/>
      <c r="MXM40" s="36"/>
      <c r="MXR40" s="136"/>
      <c r="MXS40" s="136"/>
      <c r="MXT40" s="136"/>
      <c r="MXU40" s="36"/>
      <c r="MYD40" s="36"/>
      <c r="MYE40" s="36"/>
      <c r="MYJ40" s="136"/>
      <c r="MYK40" s="136"/>
      <c r="MYL40" s="136"/>
      <c r="MYM40" s="36"/>
      <c r="MYV40" s="36"/>
      <c r="MYW40" s="36"/>
      <c r="MZB40" s="136"/>
      <c r="MZC40" s="136"/>
      <c r="MZD40" s="136"/>
      <c r="MZE40" s="36"/>
      <c r="MZN40" s="36"/>
      <c r="MZO40" s="36"/>
      <c r="MZT40" s="136"/>
      <c r="MZU40" s="136"/>
      <c r="MZV40" s="136"/>
      <c r="MZW40" s="36"/>
      <c r="NAF40" s="36"/>
      <c r="NAG40" s="36"/>
      <c r="NAL40" s="136"/>
      <c r="NAM40" s="136"/>
      <c r="NAN40" s="136"/>
      <c r="NAO40" s="36"/>
      <c r="NAX40" s="36"/>
      <c r="NAY40" s="36"/>
      <c r="NBD40" s="136"/>
      <c r="NBE40" s="136"/>
      <c r="NBF40" s="136"/>
      <c r="NBG40" s="36"/>
      <c r="NBP40" s="36"/>
      <c r="NBQ40" s="36"/>
      <c r="NBV40" s="136"/>
      <c r="NBW40" s="136"/>
      <c r="NBX40" s="136"/>
      <c r="NBY40" s="36"/>
      <c r="NCH40" s="36"/>
      <c r="NCI40" s="36"/>
      <c r="NCN40" s="136"/>
      <c r="NCO40" s="136"/>
      <c r="NCP40" s="136"/>
      <c r="NCQ40" s="36"/>
      <c r="NCZ40" s="36"/>
      <c r="NDA40" s="36"/>
      <c r="NDF40" s="136"/>
      <c r="NDG40" s="136"/>
      <c r="NDH40" s="136"/>
      <c r="NDI40" s="36"/>
      <c r="NDR40" s="36"/>
      <c r="NDS40" s="36"/>
      <c r="NDX40" s="136"/>
      <c r="NDY40" s="136"/>
      <c r="NDZ40" s="136"/>
      <c r="NEA40" s="36"/>
      <c r="NEJ40" s="36"/>
      <c r="NEK40" s="36"/>
      <c r="NEP40" s="136"/>
      <c r="NEQ40" s="136"/>
      <c r="NER40" s="136"/>
      <c r="NES40" s="36"/>
      <c r="NFB40" s="36"/>
      <c r="NFC40" s="36"/>
      <c r="NFH40" s="136"/>
      <c r="NFI40" s="136"/>
      <c r="NFJ40" s="136"/>
      <c r="NFK40" s="36"/>
      <c r="NFT40" s="36"/>
      <c r="NFU40" s="36"/>
      <c r="NFZ40" s="136"/>
      <c r="NGA40" s="136"/>
      <c r="NGB40" s="136"/>
      <c r="NGC40" s="36"/>
      <c r="NGL40" s="36"/>
      <c r="NGM40" s="36"/>
      <c r="NGR40" s="136"/>
      <c r="NGS40" s="136"/>
      <c r="NGT40" s="136"/>
      <c r="NGU40" s="36"/>
      <c r="NHD40" s="36"/>
      <c r="NHE40" s="36"/>
      <c r="NHJ40" s="136"/>
      <c r="NHK40" s="136"/>
      <c r="NHL40" s="136"/>
      <c r="NHM40" s="36"/>
      <c r="NHV40" s="36"/>
      <c r="NHW40" s="36"/>
      <c r="NIB40" s="136"/>
      <c r="NIC40" s="136"/>
      <c r="NID40" s="136"/>
      <c r="NIE40" s="36"/>
      <c r="NIN40" s="36"/>
      <c r="NIO40" s="36"/>
      <c r="NIT40" s="136"/>
      <c r="NIU40" s="136"/>
      <c r="NIV40" s="136"/>
      <c r="NIW40" s="36"/>
      <c r="NJF40" s="36"/>
      <c r="NJG40" s="36"/>
      <c r="NJL40" s="136"/>
      <c r="NJM40" s="136"/>
      <c r="NJN40" s="136"/>
      <c r="NJO40" s="36"/>
      <c r="NJX40" s="36"/>
      <c r="NJY40" s="36"/>
      <c r="NKD40" s="136"/>
      <c r="NKE40" s="136"/>
      <c r="NKF40" s="136"/>
      <c r="NKG40" s="36"/>
      <c r="NKP40" s="36"/>
      <c r="NKQ40" s="36"/>
      <c r="NKV40" s="136"/>
      <c r="NKW40" s="136"/>
      <c r="NKX40" s="136"/>
      <c r="NKY40" s="36"/>
      <c r="NLH40" s="36"/>
      <c r="NLI40" s="36"/>
      <c r="NLN40" s="136"/>
      <c r="NLO40" s="136"/>
      <c r="NLP40" s="136"/>
      <c r="NLQ40" s="36"/>
      <c r="NLZ40" s="36"/>
      <c r="NMA40" s="36"/>
      <c r="NMF40" s="136"/>
      <c r="NMG40" s="136"/>
      <c r="NMH40" s="136"/>
      <c r="NMI40" s="36"/>
      <c r="NMR40" s="36"/>
      <c r="NMS40" s="36"/>
      <c r="NMX40" s="136"/>
      <c r="NMY40" s="136"/>
      <c r="NMZ40" s="136"/>
      <c r="NNA40" s="36"/>
      <c r="NNJ40" s="36"/>
      <c r="NNK40" s="36"/>
      <c r="NNP40" s="136"/>
      <c r="NNQ40" s="136"/>
      <c r="NNR40" s="136"/>
      <c r="NNS40" s="36"/>
      <c r="NOB40" s="36"/>
      <c r="NOC40" s="36"/>
      <c r="NOH40" s="136"/>
      <c r="NOI40" s="136"/>
      <c r="NOJ40" s="136"/>
      <c r="NOK40" s="36"/>
      <c r="NOT40" s="36"/>
      <c r="NOU40" s="36"/>
      <c r="NOZ40" s="136"/>
      <c r="NPA40" s="136"/>
      <c r="NPB40" s="136"/>
      <c r="NPC40" s="36"/>
      <c r="NPL40" s="36"/>
      <c r="NPM40" s="36"/>
      <c r="NPR40" s="136"/>
      <c r="NPS40" s="136"/>
      <c r="NPT40" s="136"/>
      <c r="NPU40" s="36"/>
      <c r="NQD40" s="36"/>
      <c r="NQE40" s="36"/>
      <c r="NQJ40" s="136"/>
      <c r="NQK40" s="136"/>
      <c r="NQL40" s="136"/>
      <c r="NQM40" s="36"/>
      <c r="NQV40" s="36"/>
      <c r="NQW40" s="36"/>
      <c r="NRB40" s="136"/>
      <c r="NRC40" s="136"/>
      <c r="NRD40" s="136"/>
      <c r="NRE40" s="36"/>
      <c r="NRN40" s="36"/>
      <c r="NRO40" s="36"/>
      <c r="NRT40" s="136"/>
      <c r="NRU40" s="136"/>
      <c r="NRV40" s="136"/>
      <c r="NRW40" s="36"/>
      <c r="NSF40" s="36"/>
      <c r="NSG40" s="36"/>
      <c r="NSL40" s="136"/>
      <c r="NSM40" s="136"/>
      <c r="NSN40" s="136"/>
      <c r="NSO40" s="36"/>
      <c r="NSX40" s="36"/>
      <c r="NSY40" s="36"/>
      <c r="NTD40" s="136"/>
      <c r="NTE40" s="136"/>
      <c r="NTF40" s="136"/>
      <c r="NTG40" s="36"/>
      <c r="NTP40" s="36"/>
      <c r="NTQ40" s="36"/>
      <c r="NTV40" s="136"/>
      <c r="NTW40" s="136"/>
      <c r="NTX40" s="136"/>
      <c r="NTY40" s="36"/>
      <c r="NUH40" s="36"/>
      <c r="NUI40" s="36"/>
      <c r="NUN40" s="136"/>
      <c r="NUO40" s="136"/>
      <c r="NUP40" s="136"/>
      <c r="NUQ40" s="36"/>
      <c r="NUZ40" s="36"/>
      <c r="NVA40" s="36"/>
      <c r="NVF40" s="136"/>
      <c r="NVG40" s="136"/>
      <c r="NVH40" s="136"/>
      <c r="NVI40" s="36"/>
      <c r="NVR40" s="36"/>
      <c r="NVS40" s="36"/>
      <c r="NVX40" s="136"/>
      <c r="NVY40" s="136"/>
      <c r="NVZ40" s="136"/>
      <c r="NWA40" s="36"/>
      <c r="NWJ40" s="36"/>
      <c r="NWK40" s="36"/>
      <c r="NWP40" s="136"/>
      <c r="NWQ40" s="136"/>
      <c r="NWR40" s="136"/>
      <c r="NWS40" s="36"/>
      <c r="NXB40" s="36"/>
      <c r="NXC40" s="36"/>
      <c r="NXH40" s="136"/>
      <c r="NXI40" s="136"/>
      <c r="NXJ40" s="136"/>
      <c r="NXK40" s="36"/>
      <c r="NXT40" s="36"/>
      <c r="NXU40" s="36"/>
      <c r="NXZ40" s="136"/>
      <c r="NYA40" s="136"/>
      <c r="NYB40" s="136"/>
      <c r="NYC40" s="36"/>
      <c r="NYL40" s="36"/>
      <c r="NYM40" s="36"/>
      <c r="NYR40" s="136"/>
      <c r="NYS40" s="136"/>
      <c r="NYT40" s="136"/>
      <c r="NYU40" s="36"/>
      <c r="NZD40" s="36"/>
      <c r="NZE40" s="36"/>
      <c r="NZJ40" s="136"/>
      <c r="NZK40" s="136"/>
      <c r="NZL40" s="136"/>
      <c r="NZM40" s="36"/>
      <c r="NZV40" s="36"/>
      <c r="NZW40" s="36"/>
      <c r="OAB40" s="136"/>
      <c r="OAC40" s="136"/>
      <c r="OAD40" s="136"/>
      <c r="OAE40" s="36"/>
      <c r="OAN40" s="36"/>
      <c r="OAO40" s="36"/>
      <c r="OAT40" s="136"/>
      <c r="OAU40" s="136"/>
      <c r="OAV40" s="136"/>
      <c r="OAW40" s="36"/>
      <c r="OBF40" s="36"/>
      <c r="OBG40" s="36"/>
      <c r="OBL40" s="136"/>
      <c r="OBM40" s="136"/>
      <c r="OBN40" s="136"/>
      <c r="OBO40" s="36"/>
      <c r="OBX40" s="36"/>
      <c r="OBY40" s="36"/>
      <c r="OCD40" s="136"/>
      <c r="OCE40" s="136"/>
      <c r="OCF40" s="136"/>
      <c r="OCG40" s="36"/>
      <c r="OCP40" s="36"/>
      <c r="OCQ40" s="36"/>
      <c r="OCV40" s="136"/>
      <c r="OCW40" s="136"/>
      <c r="OCX40" s="136"/>
      <c r="OCY40" s="36"/>
      <c r="ODH40" s="36"/>
      <c r="ODI40" s="36"/>
      <c r="ODN40" s="136"/>
      <c r="ODO40" s="136"/>
      <c r="ODP40" s="136"/>
      <c r="ODQ40" s="36"/>
      <c r="ODZ40" s="36"/>
      <c r="OEA40" s="36"/>
      <c r="OEF40" s="136"/>
      <c r="OEG40" s="136"/>
      <c r="OEH40" s="136"/>
      <c r="OEI40" s="36"/>
      <c r="OER40" s="36"/>
      <c r="OES40" s="36"/>
      <c r="OEX40" s="136"/>
      <c r="OEY40" s="136"/>
      <c r="OEZ40" s="136"/>
      <c r="OFA40" s="36"/>
      <c r="OFJ40" s="36"/>
      <c r="OFK40" s="36"/>
      <c r="OFP40" s="136"/>
      <c r="OFQ40" s="136"/>
      <c r="OFR40" s="136"/>
      <c r="OFS40" s="36"/>
      <c r="OGB40" s="36"/>
      <c r="OGC40" s="36"/>
      <c r="OGH40" s="136"/>
      <c r="OGI40" s="136"/>
      <c r="OGJ40" s="136"/>
      <c r="OGK40" s="36"/>
      <c r="OGT40" s="36"/>
      <c r="OGU40" s="36"/>
      <c r="OGZ40" s="136"/>
      <c r="OHA40" s="136"/>
      <c r="OHB40" s="136"/>
      <c r="OHC40" s="36"/>
      <c r="OHL40" s="36"/>
      <c r="OHM40" s="36"/>
      <c r="OHR40" s="136"/>
      <c r="OHS40" s="136"/>
      <c r="OHT40" s="136"/>
      <c r="OHU40" s="36"/>
      <c r="OID40" s="36"/>
      <c r="OIE40" s="36"/>
      <c r="OIJ40" s="136"/>
      <c r="OIK40" s="136"/>
      <c r="OIL40" s="136"/>
      <c r="OIM40" s="36"/>
      <c r="OIV40" s="36"/>
      <c r="OIW40" s="36"/>
      <c r="OJB40" s="136"/>
      <c r="OJC40" s="136"/>
      <c r="OJD40" s="136"/>
      <c r="OJE40" s="36"/>
      <c r="OJN40" s="36"/>
      <c r="OJO40" s="36"/>
      <c r="OJT40" s="136"/>
      <c r="OJU40" s="136"/>
      <c r="OJV40" s="136"/>
      <c r="OJW40" s="36"/>
      <c r="OKF40" s="36"/>
      <c r="OKG40" s="36"/>
      <c r="OKL40" s="136"/>
      <c r="OKM40" s="136"/>
      <c r="OKN40" s="136"/>
      <c r="OKO40" s="36"/>
      <c r="OKX40" s="36"/>
      <c r="OKY40" s="36"/>
      <c r="OLD40" s="136"/>
      <c r="OLE40" s="136"/>
      <c r="OLF40" s="136"/>
      <c r="OLG40" s="36"/>
      <c r="OLP40" s="36"/>
      <c r="OLQ40" s="36"/>
      <c r="OLV40" s="136"/>
      <c r="OLW40" s="136"/>
      <c r="OLX40" s="136"/>
      <c r="OLY40" s="36"/>
      <c r="OMH40" s="36"/>
      <c r="OMI40" s="36"/>
      <c r="OMN40" s="136"/>
      <c r="OMO40" s="136"/>
      <c r="OMP40" s="136"/>
      <c r="OMQ40" s="36"/>
      <c r="OMZ40" s="36"/>
      <c r="ONA40" s="36"/>
      <c r="ONF40" s="136"/>
      <c r="ONG40" s="136"/>
      <c r="ONH40" s="136"/>
      <c r="ONI40" s="36"/>
      <c r="ONR40" s="36"/>
      <c r="ONS40" s="36"/>
      <c r="ONX40" s="136"/>
      <c r="ONY40" s="136"/>
      <c r="ONZ40" s="136"/>
      <c r="OOA40" s="36"/>
      <c r="OOJ40" s="36"/>
      <c r="OOK40" s="36"/>
      <c r="OOP40" s="136"/>
      <c r="OOQ40" s="136"/>
      <c r="OOR40" s="136"/>
      <c r="OOS40" s="36"/>
      <c r="OPB40" s="36"/>
      <c r="OPC40" s="36"/>
      <c r="OPH40" s="136"/>
      <c r="OPI40" s="136"/>
      <c r="OPJ40" s="136"/>
      <c r="OPK40" s="36"/>
      <c r="OPT40" s="36"/>
      <c r="OPU40" s="36"/>
      <c r="OPZ40" s="136"/>
      <c r="OQA40" s="136"/>
      <c r="OQB40" s="136"/>
      <c r="OQC40" s="36"/>
      <c r="OQL40" s="36"/>
      <c r="OQM40" s="36"/>
      <c r="OQR40" s="136"/>
      <c r="OQS40" s="136"/>
      <c r="OQT40" s="136"/>
      <c r="OQU40" s="36"/>
      <c r="ORD40" s="36"/>
      <c r="ORE40" s="36"/>
      <c r="ORJ40" s="136"/>
      <c r="ORK40" s="136"/>
      <c r="ORL40" s="136"/>
      <c r="ORM40" s="36"/>
      <c r="ORV40" s="36"/>
      <c r="ORW40" s="36"/>
      <c r="OSB40" s="136"/>
      <c r="OSC40" s="136"/>
      <c r="OSD40" s="136"/>
      <c r="OSE40" s="36"/>
      <c r="OSN40" s="36"/>
      <c r="OSO40" s="36"/>
      <c r="OST40" s="136"/>
      <c r="OSU40" s="136"/>
      <c r="OSV40" s="136"/>
      <c r="OSW40" s="36"/>
      <c r="OTF40" s="36"/>
      <c r="OTG40" s="36"/>
      <c r="OTL40" s="136"/>
      <c r="OTM40" s="136"/>
      <c r="OTN40" s="136"/>
      <c r="OTO40" s="36"/>
      <c r="OTX40" s="36"/>
      <c r="OTY40" s="36"/>
      <c r="OUD40" s="136"/>
      <c r="OUE40" s="136"/>
      <c r="OUF40" s="136"/>
      <c r="OUG40" s="36"/>
      <c r="OUP40" s="36"/>
      <c r="OUQ40" s="36"/>
      <c r="OUV40" s="136"/>
      <c r="OUW40" s="136"/>
      <c r="OUX40" s="136"/>
      <c r="OUY40" s="36"/>
      <c r="OVH40" s="36"/>
      <c r="OVI40" s="36"/>
      <c r="OVN40" s="136"/>
      <c r="OVO40" s="136"/>
      <c r="OVP40" s="136"/>
      <c r="OVQ40" s="36"/>
      <c r="OVZ40" s="36"/>
      <c r="OWA40" s="36"/>
      <c r="OWF40" s="136"/>
      <c r="OWG40" s="136"/>
      <c r="OWH40" s="136"/>
      <c r="OWI40" s="36"/>
      <c r="OWR40" s="36"/>
      <c r="OWS40" s="36"/>
      <c r="OWX40" s="136"/>
      <c r="OWY40" s="136"/>
      <c r="OWZ40" s="136"/>
      <c r="OXA40" s="36"/>
      <c r="OXJ40" s="36"/>
      <c r="OXK40" s="36"/>
      <c r="OXP40" s="136"/>
      <c r="OXQ40" s="136"/>
      <c r="OXR40" s="136"/>
      <c r="OXS40" s="36"/>
      <c r="OYB40" s="36"/>
      <c r="OYC40" s="36"/>
      <c r="OYH40" s="136"/>
      <c r="OYI40" s="136"/>
      <c r="OYJ40" s="136"/>
      <c r="OYK40" s="36"/>
      <c r="OYT40" s="36"/>
      <c r="OYU40" s="36"/>
      <c r="OYZ40" s="136"/>
      <c r="OZA40" s="136"/>
      <c r="OZB40" s="136"/>
      <c r="OZC40" s="36"/>
      <c r="OZL40" s="36"/>
      <c r="OZM40" s="36"/>
      <c r="OZR40" s="136"/>
      <c r="OZS40" s="136"/>
      <c r="OZT40" s="136"/>
      <c r="OZU40" s="36"/>
      <c r="PAD40" s="36"/>
      <c r="PAE40" s="36"/>
      <c r="PAJ40" s="136"/>
      <c r="PAK40" s="136"/>
      <c r="PAL40" s="136"/>
      <c r="PAM40" s="36"/>
      <c r="PAV40" s="36"/>
      <c r="PAW40" s="36"/>
      <c r="PBB40" s="136"/>
      <c r="PBC40" s="136"/>
      <c r="PBD40" s="136"/>
      <c r="PBE40" s="36"/>
      <c r="PBN40" s="36"/>
      <c r="PBO40" s="36"/>
      <c r="PBT40" s="136"/>
      <c r="PBU40" s="136"/>
      <c r="PBV40" s="136"/>
      <c r="PBW40" s="36"/>
      <c r="PCF40" s="36"/>
      <c r="PCG40" s="36"/>
      <c r="PCL40" s="136"/>
      <c r="PCM40" s="136"/>
      <c r="PCN40" s="136"/>
      <c r="PCO40" s="36"/>
      <c r="PCX40" s="36"/>
      <c r="PCY40" s="36"/>
      <c r="PDD40" s="136"/>
      <c r="PDE40" s="136"/>
      <c r="PDF40" s="136"/>
      <c r="PDG40" s="36"/>
      <c r="PDP40" s="36"/>
      <c r="PDQ40" s="36"/>
      <c r="PDV40" s="136"/>
      <c r="PDW40" s="136"/>
      <c r="PDX40" s="136"/>
      <c r="PDY40" s="36"/>
      <c r="PEH40" s="36"/>
      <c r="PEI40" s="36"/>
      <c r="PEN40" s="136"/>
      <c r="PEO40" s="136"/>
      <c r="PEP40" s="136"/>
      <c r="PEQ40" s="36"/>
      <c r="PEZ40" s="36"/>
      <c r="PFA40" s="36"/>
      <c r="PFF40" s="136"/>
      <c r="PFG40" s="136"/>
      <c r="PFH40" s="136"/>
      <c r="PFI40" s="36"/>
      <c r="PFR40" s="36"/>
      <c r="PFS40" s="36"/>
      <c r="PFX40" s="136"/>
      <c r="PFY40" s="136"/>
      <c r="PFZ40" s="136"/>
      <c r="PGA40" s="36"/>
      <c r="PGJ40" s="36"/>
      <c r="PGK40" s="36"/>
      <c r="PGP40" s="136"/>
      <c r="PGQ40" s="136"/>
      <c r="PGR40" s="136"/>
      <c r="PGS40" s="36"/>
      <c r="PHB40" s="36"/>
      <c r="PHC40" s="36"/>
      <c r="PHH40" s="136"/>
      <c r="PHI40" s="136"/>
      <c r="PHJ40" s="136"/>
      <c r="PHK40" s="36"/>
      <c r="PHT40" s="36"/>
      <c r="PHU40" s="36"/>
      <c r="PHZ40" s="136"/>
      <c r="PIA40" s="136"/>
      <c r="PIB40" s="136"/>
      <c r="PIC40" s="36"/>
      <c r="PIL40" s="36"/>
      <c r="PIM40" s="36"/>
      <c r="PIR40" s="136"/>
      <c r="PIS40" s="136"/>
      <c r="PIT40" s="136"/>
      <c r="PIU40" s="36"/>
      <c r="PJD40" s="36"/>
      <c r="PJE40" s="36"/>
      <c r="PJJ40" s="136"/>
      <c r="PJK40" s="136"/>
      <c r="PJL40" s="136"/>
      <c r="PJM40" s="36"/>
      <c r="PJV40" s="36"/>
      <c r="PJW40" s="36"/>
      <c r="PKB40" s="136"/>
      <c r="PKC40" s="136"/>
      <c r="PKD40" s="136"/>
      <c r="PKE40" s="36"/>
      <c r="PKN40" s="36"/>
      <c r="PKO40" s="36"/>
      <c r="PKT40" s="136"/>
      <c r="PKU40" s="136"/>
      <c r="PKV40" s="136"/>
      <c r="PKW40" s="36"/>
      <c r="PLF40" s="36"/>
      <c r="PLG40" s="36"/>
      <c r="PLL40" s="136"/>
      <c r="PLM40" s="136"/>
      <c r="PLN40" s="136"/>
      <c r="PLO40" s="36"/>
      <c r="PLX40" s="36"/>
      <c r="PLY40" s="36"/>
      <c r="PMD40" s="136"/>
      <c r="PME40" s="136"/>
      <c r="PMF40" s="136"/>
      <c r="PMG40" s="36"/>
      <c r="PMP40" s="36"/>
      <c r="PMQ40" s="36"/>
      <c r="PMV40" s="136"/>
      <c r="PMW40" s="136"/>
      <c r="PMX40" s="136"/>
      <c r="PMY40" s="36"/>
      <c r="PNH40" s="36"/>
      <c r="PNI40" s="36"/>
      <c r="PNN40" s="136"/>
      <c r="PNO40" s="136"/>
      <c r="PNP40" s="136"/>
      <c r="PNQ40" s="36"/>
      <c r="PNZ40" s="36"/>
      <c r="POA40" s="36"/>
      <c r="POF40" s="136"/>
      <c r="POG40" s="136"/>
      <c r="POH40" s="136"/>
      <c r="POI40" s="36"/>
      <c r="POR40" s="36"/>
      <c r="POS40" s="36"/>
      <c r="POX40" s="136"/>
      <c r="POY40" s="136"/>
      <c r="POZ40" s="136"/>
      <c r="PPA40" s="36"/>
      <c r="PPJ40" s="36"/>
      <c r="PPK40" s="36"/>
      <c r="PPP40" s="136"/>
      <c r="PPQ40" s="136"/>
      <c r="PPR40" s="136"/>
      <c r="PPS40" s="36"/>
      <c r="PQB40" s="36"/>
      <c r="PQC40" s="36"/>
      <c r="PQH40" s="136"/>
      <c r="PQI40" s="136"/>
      <c r="PQJ40" s="136"/>
      <c r="PQK40" s="36"/>
      <c r="PQT40" s="36"/>
      <c r="PQU40" s="36"/>
      <c r="PQZ40" s="136"/>
      <c r="PRA40" s="136"/>
      <c r="PRB40" s="136"/>
      <c r="PRC40" s="36"/>
      <c r="PRL40" s="36"/>
      <c r="PRM40" s="36"/>
      <c r="PRR40" s="136"/>
      <c r="PRS40" s="136"/>
      <c r="PRT40" s="136"/>
      <c r="PRU40" s="36"/>
      <c r="PSD40" s="36"/>
      <c r="PSE40" s="36"/>
      <c r="PSJ40" s="136"/>
      <c r="PSK40" s="136"/>
      <c r="PSL40" s="136"/>
      <c r="PSM40" s="36"/>
      <c r="PSV40" s="36"/>
      <c r="PSW40" s="36"/>
      <c r="PTB40" s="136"/>
      <c r="PTC40" s="136"/>
      <c r="PTD40" s="136"/>
      <c r="PTE40" s="36"/>
      <c r="PTN40" s="36"/>
      <c r="PTO40" s="36"/>
      <c r="PTT40" s="136"/>
      <c r="PTU40" s="136"/>
      <c r="PTV40" s="136"/>
      <c r="PTW40" s="36"/>
      <c r="PUF40" s="36"/>
      <c r="PUG40" s="36"/>
      <c r="PUL40" s="136"/>
      <c r="PUM40" s="136"/>
      <c r="PUN40" s="136"/>
      <c r="PUO40" s="36"/>
      <c r="PUX40" s="36"/>
      <c r="PUY40" s="36"/>
      <c r="PVD40" s="136"/>
      <c r="PVE40" s="136"/>
      <c r="PVF40" s="136"/>
      <c r="PVG40" s="36"/>
      <c r="PVP40" s="36"/>
      <c r="PVQ40" s="36"/>
      <c r="PVV40" s="136"/>
      <c r="PVW40" s="136"/>
      <c r="PVX40" s="136"/>
      <c r="PVY40" s="36"/>
      <c r="PWH40" s="36"/>
      <c r="PWI40" s="36"/>
      <c r="PWN40" s="136"/>
      <c r="PWO40" s="136"/>
      <c r="PWP40" s="136"/>
      <c r="PWQ40" s="36"/>
      <c r="PWZ40" s="36"/>
      <c r="PXA40" s="36"/>
      <c r="PXF40" s="136"/>
      <c r="PXG40" s="136"/>
      <c r="PXH40" s="136"/>
      <c r="PXI40" s="36"/>
      <c r="PXR40" s="36"/>
      <c r="PXS40" s="36"/>
      <c r="PXX40" s="136"/>
      <c r="PXY40" s="136"/>
      <c r="PXZ40" s="136"/>
      <c r="PYA40" s="36"/>
      <c r="PYJ40" s="36"/>
      <c r="PYK40" s="36"/>
      <c r="PYP40" s="136"/>
      <c r="PYQ40" s="136"/>
      <c r="PYR40" s="136"/>
      <c r="PYS40" s="36"/>
      <c r="PZB40" s="36"/>
      <c r="PZC40" s="36"/>
      <c r="PZH40" s="136"/>
      <c r="PZI40" s="136"/>
      <c r="PZJ40" s="136"/>
      <c r="PZK40" s="36"/>
      <c r="PZT40" s="36"/>
      <c r="PZU40" s="36"/>
      <c r="PZZ40" s="136"/>
      <c r="QAA40" s="136"/>
      <c r="QAB40" s="136"/>
      <c r="QAC40" s="36"/>
      <c r="QAL40" s="36"/>
      <c r="QAM40" s="36"/>
      <c r="QAR40" s="136"/>
      <c r="QAS40" s="136"/>
      <c r="QAT40" s="136"/>
      <c r="QAU40" s="36"/>
      <c r="QBD40" s="36"/>
      <c r="QBE40" s="36"/>
      <c r="QBJ40" s="136"/>
      <c r="QBK40" s="136"/>
      <c r="QBL40" s="136"/>
      <c r="QBM40" s="36"/>
      <c r="QBV40" s="36"/>
      <c r="QBW40" s="36"/>
      <c r="QCB40" s="136"/>
      <c r="QCC40" s="136"/>
      <c r="QCD40" s="136"/>
      <c r="QCE40" s="36"/>
      <c r="QCN40" s="36"/>
      <c r="QCO40" s="36"/>
      <c r="QCT40" s="136"/>
      <c r="QCU40" s="136"/>
      <c r="QCV40" s="136"/>
      <c r="QCW40" s="36"/>
      <c r="QDF40" s="36"/>
      <c r="QDG40" s="36"/>
      <c r="QDL40" s="136"/>
      <c r="QDM40" s="136"/>
      <c r="QDN40" s="136"/>
      <c r="QDO40" s="36"/>
      <c r="QDX40" s="36"/>
      <c r="QDY40" s="36"/>
      <c r="QED40" s="136"/>
      <c r="QEE40" s="136"/>
      <c r="QEF40" s="136"/>
      <c r="QEG40" s="36"/>
      <c r="QEP40" s="36"/>
      <c r="QEQ40" s="36"/>
      <c r="QEV40" s="136"/>
      <c r="QEW40" s="136"/>
      <c r="QEX40" s="136"/>
      <c r="QEY40" s="36"/>
      <c r="QFH40" s="36"/>
      <c r="QFI40" s="36"/>
      <c r="QFN40" s="136"/>
      <c r="QFO40" s="136"/>
      <c r="QFP40" s="136"/>
      <c r="QFQ40" s="36"/>
      <c r="QFZ40" s="36"/>
      <c r="QGA40" s="36"/>
      <c r="QGF40" s="136"/>
      <c r="QGG40" s="136"/>
      <c r="QGH40" s="136"/>
      <c r="QGI40" s="36"/>
      <c r="QGR40" s="36"/>
      <c r="QGS40" s="36"/>
      <c r="QGX40" s="136"/>
      <c r="QGY40" s="136"/>
      <c r="QGZ40" s="136"/>
      <c r="QHA40" s="36"/>
      <c r="QHJ40" s="36"/>
      <c r="QHK40" s="36"/>
      <c r="QHP40" s="136"/>
      <c r="QHQ40" s="136"/>
      <c r="QHR40" s="136"/>
      <c r="QHS40" s="36"/>
      <c r="QIB40" s="36"/>
      <c r="QIC40" s="36"/>
      <c r="QIH40" s="136"/>
      <c r="QII40" s="136"/>
      <c r="QIJ40" s="136"/>
      <c r="QIK40" s="36"/>
      <c r="QIT40" s="36"/>
      <c r="QIU40" s="36"/>
      <c r="QIZ40" s="136"/>
      <c r="QJA40" s="136"/>
      <c r="QJB40" s="136"/>
      <c r="QJC40" s="36"/>
      <c r="QJL40" s="36"/>
      <c r="QJM40" s="36"/>
      <c r="QJR40" s="136"/>
      <c r="QJS40" s="136"/>
      <c r="QJT40" s="136"/>
      <c r="QJU40" s="36"/>
      <c r="QKD40" s="36"/>
      <c r="QKE40" s="36"/>
      <c r="QKJ40" s="136"/>
      <c r="QKK40" s="136"/>
      <c r="QKL40" s="136"/>
      <c r="QKM40" s="36"/>
      <c r="QKV40" s="36"/>
      <c r="QKW40" s="36"/>
      <c r="QLB40" s="136"/>
      <c r="QLC40" s="136"/>
      <c r="QLD40" s="136"/>
      <c r="QLE40" s="36"/>
      <c r="QLN40" s="36"/>
      <c r="QLO40" s="36"/>
      <c r="QLT40" s="136"/>
      <c r="QLU40" s="136"/>
      <c r="QLV40" s="136"/>
      <c r="QLW40" s="36"/>
      <c r="QMF40" s="36"/>
      <c r="QMG40" s="36"/>
      <c r="QML40" s="136"/>
      <c r="QMM40" s="136"/>
      <c r="QMN40" s="136"/>
      <c r="QMO40" s="36"/>
      <c r="QMX40" s="36"/>
      <c r="QMY40" s="36"/>
      <c r="QND40" s="136"/>
      <c r="QNE40" s="136"/>
      <c r="QNF40" s="136"/>
      <c r="QNG40" s="36"/>
      <c r="QNP40" s="36"/>
      <c r="QNQ40" s="36"/>
      <c r="QNV40" s="136"/>
      <c r="QNW40" s="136"/>
      <c r="QNX40" s="136"/>
      <c r="QNY40" s="36"/>
      <c r="QOH40" s="36"/>
      <c r="QOI40" s="36"/>
      <c r="QON40" s="136"/>
      <c r="QOO40" s="136"/>
      <c r="QOP40" s="136"/>
      <c r="QOQ40" s="36"/>
      <c r="QOZ40" s="36"/>
      <c r="QPA40" s="36"/>
      <c r="QPF40" s="136"/>
      <c r="QPG40" s="136"/>
      <c r="QPH40" s="136"/>
      <c r="QPI40" s="36"/>
      <c r="QPR40" s="36"/>
      <c r="QPS40" s="36"/>
      <c r="QPX40" s="136"/>
      <c r="QPY40" s="136"/>
      <c r="QPZ40" s="136"/>
      <c r="QQA40" s="36"/>
      <c r="QQJ40" s="36"/>
      <c r="QQK40" s="36"/>
      <c r="QQP40" s="136"/>
      <c r="QQQ40" s="136"/>
      <c r="QQR40" s="136"/>
      <c r="QQS40" s="36"/>
      <c r="QRB40" s="36"/>
      <c r="QRC40" s="36"/>
      <c r="QRH40" s="136"/>
      <c r="QRI40" s="136"/>
      <c r="QRJ40" s="136"/>
      <c r="QRK40" s="36"/>
      <c r="QRT40" s="36"/>
      <c r="QRU40" s="36"/>
      <c r="QRZ40" s="136"/>
      <c r="QSA40" s="136"/>
      <c r="QSB40" s="136"/>
      <c r="QSC40" s="36"/>
      <c r="QSL40" s="36"/>
      <c r="QSM40" s="36"/>
      <c r="QSR40" s="136"/>
      <c r="QSS40" s="136"/>
      <c r="QST40" s="136"/>
      <c r="QSU40" s="36"/>
      <c r="QTD40" s="36"/>
      <c r="QTE40" s="36"/>
      <c r="QTJ40" s="136"/>
      <c r="QTK40" s="136"/>
      <c r="QTL40" s="136"/>
      <c r="QTM40" s="36"/>
      <c r="QTV40" s="36"/>
      <c r="QTW40" s="36"/>
      <c r="QUB40" s="136"/>
      <c r="QUC40" s="136"/>
      <c r="QUD40" s="136"/>
      <c r="QUE40" s="36"/>
      <c r="QUN40" s="36"/>
      <c r="QUO40" s="36"/>
      <c r="QUT40" s="136"/>
      <c r="QUU40" s="136"/>
      <c r="QUV40" s="136"/>
      <c r="QUW40" s="36"/>
      <c r="QVF40" s="36"/>
      <c r="QVG40" s="36"/>
      <c r="QVL40" s="136"/>
      <c r="QVM40" s="136"/>
      <c r="QVN40" s="136"/>
      <c r="QVO40" s="36"/>
      <c r="QVX40" s="36"/>
      <c r="QVY40" s="36"/>
      <c r="QWD40" s="136"/>
      <c r="QWE40" s="136"/>
      <c r="QWF40" s="136"/>
      <c r="QWG40" s="36"/>
      <c r="QWP40" s="36"/>
      <c r="QWQ40" s="36"/>
      <c r="QWV40" s="136"/>
      <c r="QWW40" s="136"/>
      <c r="QWX40" s="136"/>
      <c r="QWY40" s="36"/>
      <c r="QXH40" s="36"/>
      <c r="QXI40" s="36"/>
      <c r="QXN40" s="136"/>
      <c r="QXO40" s="136"/>
      <c r="QXP40" s="136"/>
      <c r="QXQ40" s="36"/>
      <c r="QXZ40" s="36"/>
      <c r="QYA40" s="36"/>
      <c r="QYF40" s="136"/>
      <c r="QYG40" s="136"/>
      <c r="QYH40" s="136"/>
      <c r="QYI40" s="36"/>
      <c r="QYR40" s="36"/>
      <c r="QYS40" s="36"/>
      <c r="QYX40" s="136"/>
      <c r="QYY40" s="136"/>
      <c r="QYZ40" s="136"/>
      <c r="QZA40" s="36"/>
      <c r="QZJ40" s="36"/>
      <c r="QZK40" s="36"/>
      <c r="QZP40" s="136"/>
      <c r="QZQ40" s="136"/>
      <c r="QZR40" s="136"/>
      <c r="QZS40" s="36"/>
      <c r="RAB40" s="36"/>
      <c r="RAC40" s="36"/>
      <c r="RAH40" s="136"/>
      <c r="RAI40" s="136"/>
      <c r="RAJ40" s="136"/>
      <c r="RAK40" s="36"/>
      <c r="RAT40" s="36"/>
      <c r="RAU40" s="36"/>
      <c r="RAZ40" s="136"/>
      <c r="RBA40" s="136"/>
      <c r="RBB40" s="136"/>
      <c r="RBC40" s="36"/>
      <c r="RBL40" s="36"/>
      <c r="RBM40" s="36"/>
      <c r="RBR40" s="136"/>
      <c r="RBS40" s="136"/>
      <c r="RBT40" s="136"/>
      <c r="RBU40" s="36"/>
      <c r="RCD40" s="36"/>
      <c r="RCE40" s="36"/>
      <c r="RCJ40" s="136"/>
      <c r="RCK40" s="136"/>
      <c r="RCL40" s="136"/>
      <c r="RCM40" s="36"/>
      <c r="RCV40" s="36"/>
      <c r="RCW40" s="36"/>
      <c r="RDB40" s="136"/>
      <c r="RDC40" s="136"/>
      <c r="RDD40" s="136"/>
      <c r="RDE40" s="36"/>
      <c r="RDN40" s="36"/>
      <c r="RDO40" s="36"/>
      <c r="RDT40" s="136"/>
      <c r="RDU40" s="136"/>
      <c r="RDV40" s="136"/>
      <c r="RDW40" s="36"/>
      <c r="REF40" s="36"/>
      <c r="REG40" s="36"/>
      <c r="REL40" s="136"/>
      <c r="REM40" s="136"/>
      <c r="REN40" s="136"/>
      <c r="REO40" s="36"/>
      <c r="REX40" s="36"/>
      <c r="REY40" s="36"/>
      <c r="RFD40" s="136"/>
      <c r="RFE40" s="136"/>
      <c r="RFF40" s="136"/>
      <c r="RFG40" s="36"/>
      <c r="RFP40" s="36"/>
      <c r="RFQ40" s="36"/>
      <c r="RFV40" s="136"/>
      <c r="RFW40" s="136"/>
      <c r="RFX40" s="136"/>
      <c r="RFY40" s="36"/>
      <c r="RGH40" s="36"/>
      <c r="RGI40" s="36"/>
      <c r="RGN40" s="136"/>
      <c r="RGO40" s="136"/>
      <c r="RGP40" s="136"/>
      <c r="RGQ40" s="36"/>
      <c r="RGZ40" s="36"/>
      <c r="RHA40" s="36"/>
      <c r="RHF40" s="136"/>
      <c r="RHG40" s="136"/>
      <c r="RHH40" s="136"/>
      <c r="RHI40" s="36"/>
      <c r="RHR40" s="36"/>
      <c r="RHS40" s="36"/>
      <c r="RHX40" s="136"/>
      <c r="RHY40" s="136"/>
      <c r="RHZ40" s="136"/>
      <c r="RIA40" s="36"/>
      <c r="RIJ40" s="36"/>
      <c r="RIK40" s="36"/>
      <c r="RIP40" s="136"/>
      <c r="RIQ40" s="136"/>
      <c r="RIR40" s="136"/>
      <c r="RIS40" s="36"/>
      <c r="RJB40" s="36"/>
      <c r="RJC40" s="36"/>
      <c r="RJH40" s="136"/>
      <c r="RJI40" s="136"/>
      <c r="RJJ40" s="136"/>
      <c r="RJK40" s="36"/>
      <c r="RJT40" s="36"/>
      <c r="RJU40" s="36"/>
      <c r="RJZ40" s="136"/>
      <c r="RKA40" s="136"/>
      <c r="RKB40" s="136"/>
      <c r="RKC40" s="36"/>
      <c r="RKL40" s="36"/>
      <c r="RKM40" s="36"/>
      <c r="RKR40" s="136"/>
      <c r="RKS40" s="136"/>
      <c r="RKT40" s="136"/>
      <c r="RKU40" s="36"/>
      <c r="RLD40" s="36"/>
      <c r="RLE40" s="36"/>
      <c r="RLJ40" s="136"/>
      <c r="RLK40" s="136"/>
      <c r="RLL40" s="136"/>
      <c r="RLM40" s="36"/>
      <c r="RLV40" s="36"/>
      <c r="RLW40" s="36"/>
      <c r="RMB40" s="136"/>
      <c r="RMC40" s="136"/>
      <c r="RMD40" s="136"/>
      <c r="RME40" s="36"/>
      <c r="RMN40" s="36"/>
      <c r="RMO40" s="36"/>
      <c r="RMT40" s="136"/>
      <c r="RMU40" s="136"/>
      <c r="RMV40" s="136"/>
      <c r="RMW40" s="36"/>
      <c r="RNF40" s="36"/>
      <c r="RNG40" s="36"/>
      <c r="RNL40" s="136"/>
      <c r="RNM40" s="136"/>
      <c r="RNN40" s="136"/>
      <c r="RNO40" s="36"/>
      <c r="RNX40" s="36"/>
      <c r="RNY40" s="36"/>
      <c r="ROD40" s="136"/>
      <c r="ROE40" s="136"/>
      <c r="ROF40" s="136"/>
      <c r="ROG40" s="36"/>
      <c r="ROP40" s="36"/>
      <c r="ROQ40" s="36"/>
      <c r="ROV40" s="136"/>
      <c r="ROW40" s="136"/>
      <c r="ROX40" s="136"/>
      <c r="ROY40" s="36"/>
      <c r="RPH40" s="36"/>
      <c r="RPI40" s="36"/>
      <c r="RPN40" s="136"/>
      <c r="RPO40" s="136"/>
      <c r="RPP40" s="136"/>
      <c r="RPQ40" s="36"/>
      <c r="RPZ40" s="36"/>
      <c r="RQA40" s="36"/>
      <c r="RQF40" s="136"/>
      <c r="RQG40" s="136"/>
      <c r="RQH40" s="136"/>
      <c r="RQI40" s="36"/>
      <c r="RQR40" s="36"/>
      <c r="RQS40" s="36"/>
      <c r="RQX40" s="136"/>
      <c r="RQY40" s="136"/>
      <c r="RQZ40" s="136"/>
      <c r="RRA40" s="36"/>
      <c r="RRJ40" s="36"/>
      <c r="RRK40" s="36"/>
      <c r="RRP40" s="136"/>
      <c r="RRQ40" s="136"/>
      <c r="RRR40" s="136"/>
      <c r="RRS40" s="36"/>
      <c r="RSB40" s="36"/>
      <c r="RSC40" s="36"/>
      <c r="RSH40" s="136"/>
      <c r="RSI40" s="136"/>
      <c r="RSJ40" s="136"/>
      <c r="RSK40" s="36"/>
      <c r="RST40" s="36"/>
      <c r="RSU40" s="36"/>
      <c r="RSZ40" s="136"/>
      <c r="RTA40" s="136"/>
      <c r="RTB40" s="136"/>
      <c r="RTC40" s="36"/>
      <c r="RTL40" s="36"/>
      <c r="RTM40" s="36"/>
      <c r="RTR40" s="136"/>
      <c r="RTS40" s="136"/>
      <c r="RTT40" s="136"/>
      <c r="RTU40" s="36"/>
      <c r="RUD40" s="36"/>
      <c r="RUE40" s="36"/>
      <c r="RUJ40" s="136"/>
      <c r="RUK40" s="136"/>
      <c r="RUL40" s="136"/>
      <c r="RUM40" s="36"/>
      <c r="RUV40" s="36"/>
      <c r="RUW40" s="36"/>
      <c r="RVB40" s="136"/>
      <c r="RVC40" s="136"/>
      <c r="RVD40" s="136"/>
      <c r="RVE40" s="36"/>
      <c r="RVN40" s="36"/>
      <c r="RVO40" s="36"/>
      <c r="RVT40" s="136"/>
      <c r="RVU40" s="136"/>
      <c r="RVV40" s="136"/>
      <c r="RVW40" s="36"/>
      <c r="RWF40" s="36"/>
      <c r="RWG40" s="36"/>
      <c r="RWL40" s="136"/>
      <c r="RWM40" s="136"/>
      <c r="RWN40" s="136"/>
      <c r="RWO40" s="36"/>
      <c r="RWX40" s="36"/>
      <c r="RWY40" s="36"/>
      <c r="RXD40" s="136"/>
      <c r="RXE40" s="136"/>
      <c r="RXF40" s="136"/>
      <c r="RXG40" s="36"/>
      <c r="RXP40" s="36"/>
      <c r="RXQ40" s="36"/>
      <c r="RXV40" s="136"/>
      <c r="RXW40" s="136"/>
      <c r="RXX40" s="136"/>
      <c r="RXY40" s="36"/>
      <c r="RYH40" s="36"/>
      <c r="RYI40" s="36"/>
      <c r="RYN40" s="136"/>
      <c r="RYO40" s="136"/>
      <c r="RYP40" s="136"/>
      <c r="RYQ40" s="36"/>
      <c r="RYZ40" s="36"/>
      <c r="RZA40" s="36"/>
      <c r="RZF40" s="136"/>
      <c r="RZG40" s="136"/>
      <c r="RZH40" s="136"/>
      <c r="RZI40" s="36"/>
      <c r="RZR40" s="36"/>
      <c r="RZS40" s="36"/>
      <c r="RZX40" s="136"/>
      <c r="RZY40" s="136"/>
      <c r="RZZ40" s="136"/>
      <c r="SAA40" s="36"/>
      <c r="SAJ40" s="36"/>
      <c r="SAK40" s="36"/>
      <c r="SAP40" s="136"/>
      <c r="SAQ40" s="136"/>
      <c r="SAR40" s="136"/>
      <c r="SAS40" s="36"/>
      <c r="SBB40" s="36"/>
      <c r="SBC40" s="36"/>
      <c r="SBH40" s="136"/>
      <c r="SBI40" s="136"/>
      <c r="SBJ40" s="136"/>
      <c r="SBK40" s="36"/>
      <c r="SBT40" s="36"/>
      <c r="SBU40" s="36"/>
      <c r="SBZ40" s="136"/>
      <c r="SCA40" s="136"/>
      <c r="SCB40" s="136"/>
      <c r="SCC40" s="36"/>
      <c r="SCL40" s="36"/>
      <c r="SCM40" s="36"/>
      <c r="SCR40" s="136"/>
      <c r="SCS40" s="136"/>
      <c r="SCT40" s="136"/>
      <c r="SCU40" s="36"/>
      <c r="SDD40" s="36"/>
      <c r="SDE40" s="36"/>
      <c r="SDJ40" s="136"/>
      <c r="SDK40" s="136"/>
      <c r="SDL40" s="136"/>
      <c r="SDM40" s="36"/>
      <c r="SDV40" s="36"/>
      <c r="SDW40" s="36"/>
      <c r="SEB40" s="136"/>
      <c r="SEC40" s="136"/>
      <c r="SED40" s="136"/>
      <c r="SEE40" s="36"/>
      <c r="SEN40" s="36"/>
      <c r="SEO40" s="36"/>
      <c r="SET40" s="136"/>
      <c r="SEU40" s="136"/>
      <c r="SEV40" s="136"/>
      <c r="SEW40" s="36"/>
      <c r="SFF40" s="36"/>
      <c r="SFG40" s="36"/>
      <c r="SFL40" s="136"/>
      <c r="SFM40" s="136"/>
      <c r="SFN40" s="136"/>
      <c r="SFO40" s="36"/>
      <c r="SFX40" s="36"/>
      <c r="SFY40" s="36"/>
      <c r="SGD40" s="136"/>
      <c r="SGE40" s="136"/>
      <c r="SGF40" s="136"/>
      <c r="SGG40" s="36"/>
      <c r="SGP40" s="36"/>
      <c r="SGQ40" s="36"/>
      <c r="SGV40" s="136"/>
      <c r="SGW40" s="136"/>
      <c r="SGX40" s="136"/>
      <c r="SGY40" s="36"/>
      <c r="SHH40" s="36"/>
      <c r="SHI40" s="36"/>
      <c r="SHN40" s="136"/>
      <c r="SHO40" s="136"/>
      <c r="SHP40" s="136"/>
      <c r="SHQ40" s="36"/>
      <c r="SHZ40" s="36"/>
      <c r="SIA40" s="36"/>
      <c r="SIF40" s="136"/>
      <c r="SIG40" s="136"/>
      <c r="SIH40" s="136"/>
      <c r="SII40" s="36"/>
      <c r="SIR40" s="36"/>
      <c r="SIS40" s="36"/>
      <c r="SIX40" s="136"/>
      <c r="SIY40" s="136"/>
      <c r="SIZ40" s="136"/>
      <c r="SJA40" s="36"/>
      <c r="SJJ40" s="36"/>
      <c r="SJK40" s="36"/>
      <c r="SJP40" s="136"/>
      <c r="SJQ40" s="136"/>
      <c r="SJR40" s="136"/>
      <c r="SJS40" s="36"/>
      <c r="SKB40" s="36"/>
      <c r="SKC40" s="36"/>
      <c r="SKH40" s="136"/>
      <c r="SKI40" s="136"/>
      <c r="SKJ40" s="136"/>
      <c r="SKK40" s="36"/>
      <c r="SKT40" s="36"/>
      <c r="SKU40" s="36"/>
      <c r="SKZ40" s="136"/>
      <c r="SLA40" s="136"/>
      <c r="SLB40" s="136"/>
      <c r="SLC40" s="36"/>
      <c r="SLL40" s="36"/>
      <c r="SLM40" s="36"/>
      <c r="SLR40" s="136"/>
      <c r="SLS40" s="136"/>
      <c r="SLT40" s="136"/>
      <c r="SLU40" s="36"/>
      <c r="SMD40" s="36"/>
      <c r="SME40" s="36"/>
      <c r="SMJ40" s="136"/>
      <c r="SMK40" s="136"/>
      <c r="SML40" s="136"/>
      <c r="SMM40" s="36"/>
      <c r="SMV40" s="36"/>
      <c r="SMW40" s="36"/>
      <c r="SNB40" s="136"/>
      <c r="SNC40" s="136"/>
      <c r="SND40" s="136"/>
      <c r="SNE40" s="36"/>
      <c r="SNN40" s="36"/>
      <c r="SNO40" s="36"/>
      <c r="SNT40" s="136"/>
      <c r="SNU40" s="136"/>
      <c r="SNV40" s="136"/>
      <c r="SNW40" s="36"/>
      <c r="SOF40" s="36"/>
      <c r="SOG40" s="36"/>
      <c r="SOL40" s="136"/>
      <c r="SOM40" s="136"/>
      <c r="SON40" s="136"/>
      <c r="SOO40" s="36"/>
      <c r="SOX40" s="36"/>
      <c r="SOY40" s="36"/>
      <c r="SPD40" s="136"/>
      <c r="SPE40" s="136"/>
      <c r="SPF40" s="136"/>
      <c r="SPG40" s="36"/>
      <c r="SPP40" s="36"/>
      <c r="SPQ40" s="36"/>
      <c r="SPV40" s="136"/>
      <c r="SPW40" s="136"/>
      <c r="SPX40" s="136"/>
      <c r="SPY40" s="36"/>
      <c r="SQH40" s="36"/>
      <c r="SQI40" s="36"/>
      <c r="SQN40" s="136"/>
      <c r="SQO40" s="136"/>
      <c r="SQP40" s="136"/>
      <c r="SQQ40" s="36"/>
      <c r="SQZ40" s="36"/>
      <c r="SRA40" s="36"/>
      <c r="SRF40" s="136"/>
      <c r="SRG40" s="136"/>
      <c r="SRH40" s="136"/>
      <c r="SRI40" s="36"/>
      <c r="SRR40" s="36"/>
      <c r="SRS40" s="36"/>
      <c r="SRX40" s="136"/>
      <c r="SRY40" s="136"/>
      <c r="SRZ40" s="136"/>
      <c r="SSA40" s="36"/>
      <c r="SSJ40" s="36"/>
      <c r="SSK40" s="36"/>
      <c r="SSP40" s="136"/>
      <c r="SSQ40" s="136"/>
      <c r="SSR40" s="136"/>
      <c r="SSS40" s="36"/>
      <c r="STB40" s="36"/>
      <c r="STC40" s="36"/>
      <c r="STH40" s="136"/>
      <c r="STI40" s="136"/>
      <c r="STJ40" s="136"/>
      <c r="STK40" s="36"/>
      <c r="STT40" s="36"/>
      <c r="STU40" s="36"/>
      <c r="STZ40" s="136"/>
      <c r="SUA40" s="136"/>
      <c r="SUB40" s="136"/>
      <c r="SUC40" s="36"/>
      <c r="SUL40" s="36"/>
      <c r="SUM40" s="36"/>
      <c r="SUR40" s="136"/>
      <c r="SUS40" s="136"/>
      <c r="SUT40" s="136"/>
      <c r="SUU40" s="36"/>
      <c r="SVD40" s="36"/>
      <c r="SVE40" s="36"/>
      <c r="SVJ40" s="136"/>
      <c r="SVK40" s="136"/>
      <c r="SVL40" s="136"/>
      <c r="SVM40" s="36"/>
      <c r="SVV40" s="36"/>
      <c r="SVW40" s="36"/>
      <c r="SWB40" s="136"/>
      <c r="SWC40" s="136"/>
      <c r="SWD40" s="136"/>
      <c r="SWE40" s="36"/>
      <c r="SWN40" s="36"/>
      <c r="SWO40" s="36"/>
      <c r="SWT40" s="136"/>
      <c r="SWU40" s="136"/>
      <c r="SWV40" s="136"/>
      <c r="SWW40" s="36"/>
      <c r="SXF40" s="36"/>
      <c r="SXG40" s="36"/>
      <c r="SXL40" s="136"/>
      <c r="SXM40" s="136"/>
      <c r="SXN40" s="136"/>
      <c r="SXO40" s="36"/>
      <c r="SXX40" s="36"/>
      <c r="SXY40" s="36"/>
      <c r="SYD40" s="136"/>
      <c r="SYE40" s="136"/>
      <c r="SYF40" s="136"/>
      <c r="SYG40" s="36"/>
      <c r="SYP40" s="36"/>
      <c r="SYQ40" s="36"/>
      <c r="SYV40" s="136"/>
      <c r="SYW40" s="136"/>
      <c r="SYX40" s="136"/>
      <c r="SYY40" s="36"/>
      <c r="SZH40" s="36"/>
      <c r="SZI40" s="36"/>
      <c r="SZN40" s="136"/>
      <c r="SZO40" s="136"/>
      <c r="SZP40" s="136"/>
      <c r="SZQ40" s="36"/>
      <c r="SZZ40" s="36"/>
      <c r="TAA40" s="36"/>
      <c r="TAF40" s="136"/>
      <c r="TAG40" s="136"/>
      <c r="TAH40" s="136"/>
      <c r="TAI40" s="36"/>
      <c r="TAR40" s="36"/>
      <c r="TAS40" s="36"/>
      <c r="TAX40" s="136"/>
      <c r="TAY40" s="136"/>
      <c r="TAZ40" s="136"/>
      <c r="TBA40" s="36"/>
      <c r="TBJ40" s="36"/>
      <c r="TBK40" s="36"/>
      <c r="TBP40" s="136"/>
      <c r="TBQ40" s="136"/>
      <c r="TBR40" s="136"/>
      <c r="TBS40" s="36"/>
      <c r="TCB40" s="36"/>
      <c r="TCC40" s="36"/>
      <c r="TCH40" s="136"/>
      <c r="TCI40" s="136"/>
      <c r="TCJ40" s="136"/>
      <c r="TCK40" s="36"/>
      <c r="TCT40" s="36"/>
      <c r="TCU40" s="36"/>
      <c r="TCZ40" s="136"/>
      <c r="TDA40" s="136"/>
      <c r="TDB40" s="136"/>
      <c r="TDC40" s="36"/>
      <c r="TDL40" s="36"/>
      <c r="TDM40" s="36"/>
      <c r="TDR40" s="136"/>
      <c r="TDS40" s="136"/>
      <c r="TDT40" s="136"/>
      <c r="TDU40" s="36"/>
      <c r="TED40" s="36"/>
      <c r="TEE40" s="36"/>
      <c r="TEJ40" s="136"/>
      <c r="TEK40" s="136"/>
      <c r="TEL40" s="136"/>
      <c r="TEM40" s="36"/>
      <c r="TEV40" s="36"/>
      <c r="TEW40" s="36"/>
      <c r="TFB40" s="136"/>
      <c r="TFC40" s="136"/>
      <c r="TFD40" s="136"/>
      <c r="TFE40" s="36"/>
      <c r="TFN40" s="36"/>
      <c r="TFO40" s="36"/>
      <c r="TFT40" s="136"/>
      <c r="TFU40" s="136"/>
      <c r="TFV40" s="136"/>
      <c r="TFW40" s="36"/>
      <c r="TGF40" s="36"/>
      <c r="TGG40" s="36"/>
      <c r="TGL40" s="136"/>
      <c r="TGM40" s="136"/>
      <c r="TGN40" s="136"/>
      <c r="TGO40" s="36"/>
      <c r="TGX40" s="36"/>
      <c r="TGY40" s="36"/>
      <c r="THD40" s="136"/>
      <c r="THE40" s="136"/>
      <c r="THF40" s="136"/>
      <c r="THG40" s="36"/>
      <c r="THP40" s="36"/>
      <c r="THQ40" s="36"/>
      <c r="THV40" s="136"/>
      <c r="THW40" s="136"/>
      <c r="THX40" s="136"/>
      <c r="THY40" s="36"/>
      <c r="TIH40" s="36"/>
      <c r="TII40" s="36"/>
      <c r="TIN40" s="136"/>
      <c r="TIO40" s="136"/>
      <c r="TIP40" s="136"/>
      <c r="TIQ40" s="36"/>
      <c r="TIZ40" s="36"/>
      <c r="TJA40" s="36"/>
      <c r="TJF40" s="136"/>
      <c r="TJG40" s="136"/>
      <c r="TJH40" s="136"/>
      <c r="TJI40" s="36"/>
      <c r="TJR40" s="36"/>
      <c r="TJS40" s="36"/>
      <c r="TJX40" s="136"/>
      <c r="TJY40" s="136"/>
      <c r="TJZ40" s="136"/>
      <c r="TKA40" s="36"/>
      <c r="TKJ40" s="36"/>
      <c r="TKK40" s="36"/>
      <c r="TKP40" s="136"/>
      <c r="TKQ40" s="136"/>
      <c r="TKR40" s="136"/>
      <c r="TKS40" s="36"/>
      <c r="TLB40" s="36"/>
      <c r="TLC40" s="36"/>
      <c r="TLH40" s="136"/>
      <c r="TLI40" s="136"/>
      <c r="TLJ40" s="136"/>
      <c r="TLK40" s="36"/>
      <c r="TLT40" s="36"/>
      <c r="TLU40" s="36"/>
      <c r="TLZ40" s="136"/>
      <c r="TMA40" s="136"/>
      <c r="TMB40" s="136"/>
      <c r="TMC40" s="36"/>
      <c r="TML40" s="36"/>
      <c r="TMM40" s="36"/>
      <c r="TMR40" s="136"/>
      <c r="TMS40" s="136"/>
      <c r="TMT40" s="136"/>
      <c r="TMU40" s="36"/>
      <c r="TND40" s="36"/>
      <c r="TNE40" s="36"/>
      <c r="TNJ40" s="136"/>
      <c r="TNK40" s="136"/>
      <c r="TNL40" s="136"/>
      <c r="TNM40" s="36"/>
      <c r="TNV40" s="36"/>
      <c r="TNW40" s="36"/>
      <c r="TOB40" s="136"/>
      <c r="TOC40" s="136"/>
      <c r="TOD40" s="136"/>
      <c r="TOE40" s="36"/>
      <c r="TON40" s="36"/>
      <c r="TOO40" s="36"/>
      <c r="TOT40" s="136"/>
      <c r="TOU40" s="136"/>
      <c r="TOV40" s="136"/>
      <c r="TOW40" s="36"/>
      <c r="TPF40" s="36"/>
      <c r="TPG40" s="36"/>
      <c r="TPL40" s="136"/>
      <c r="TPM40" s="136"/>
      <c r="TPN40" s="136"/>
      <c r="TPO40" s="36"/>
      <c r="TPX40" s="36"/>
      <c r="TPY40" s="36"/>
      <c r="TQD40" s="136"/>
      <c r="TQE40" s="136"/>
      <c r="TQF40" s="136"/>
      <c r="TQG40" s="36"/>
      <c r="TQP40" s="36"/>
      <c r="TQQ40" s="36"/>
      <c r="TQV40" s="136"/>
      <c r="TQW40" s="136"/>
      <c r="TQX40" s="136"/>
      <c r="TQY40" s="36"/>
      <c r="TRH40" s="36"/>
      <c r="TRI40" s="36"/>
      <c r="TRN40" s="136"/>
      <c r="TRO40" s="136"/>
      <c r="TRP40" s="136"/>
      <c r="TRQ40" s="36"/>
      <c r="TRZ40" s="36"/>
      <c r="TSA40" s="36"/>
      <c r="TSF40" s="136"/>
      <c r="TSG40" s="136"/>
      <c r="TSH40" s="136"/>
      <c r="TSI40" s="36"/>
      <c r="TSR40" s="36"/>
      <c r="TSS40" s="36"/>
      <c r="TSX40" s="136"/>
      <c r="TSY40" s="136"/>
      <c r="TSZ40" s="136"/>
      <c r="TTA40" s="36"/>
      <c r="TTJ40" s="36"/>
      <c r="TTK40" s="36"/>
      <c r="TTP40" s="136"/>
      <c r="TTQ40" s="136"/>
      <c r="TTR40" s="136"/>
      <c r="TTS40" s="36"/>
      <c r="TUB40" s="36"/>
      <c r="TUC40" s="36"/>
      <c r="TUH40" s="136"/>
      <c r="TUI40" s="136"/>
      <c r="TUJ40" s="136"/>
      <c r="TUK40" s="36"/>
      <c r="TUT40" s="36"/>
      <c r="TUU40" s="36"/>
      <c r="TUZ40" s="136"/>
      <c r="TVA40" s="136"/>
      <c r="TVB40" s="136"/>
      <c r="TVC40" s="36"/>
      <c r="TVL40" s="36"/>
      <c r="TVM40" s="36"/>
      <c r="TVR40" s="136"/>
      <c r="TVS40" s="136"/>
      <c r="TVT40" s="136"/>
      <c r="TVU40" s="36"/>
      <c r="TWD40" s="36"/>
      <c r="TWE40" s="36"/>
      <c r="TWJ40" s="136"/>
      <c r="TWK40" s="136"/>
      <c r="TWL40" s="136"/>
      <c r="TWM40" s="36"/>
      <c r="TWV40" s="36"/>
      <c r="TWW40" s="36"/>
      <c r="TXB40" s="136"/>
      <c r="TXC40" s="136"/>
      <c r="TXD40" s="136"/>
      <c r="TXE40" s="36"/>
      <c r="TXN40" s="36"/>
      <c r="TXO40" s="36"/>
      <c r="TXT40" s="136"/>
      <c r="TXU40" s="136"/>
      <c r="TXV40" s="136"/>
      <c r="TXW40" s="36"/>
      <c r="TYF40" s="36"/>
      <c r="TYG40" s="36"/>
      <c r="TYL40" s="136"/>
      <c r="TYM40" s="136"/>
      <c r="TYN40" s="136"/>
      <c r="TYO40" s="36"/>
      <c r="TYX40" s="36"/>
      <c r="TYY40" s="36"/>
      <c r="TZD40" s="136"/>
      <c r="TZE40" s="136"/>
      <c r="TZF40" s="136"/>
      <c r="TZG40" s="36"/>
      <c r="TZP40" s="36"/>
      <c r="TZQ40" s="36"/>
      <c r="TZV40" s="136"/>
      <c r="TZW40" s="136"/>
      <c r="TZX40" s="136"/>
      <c r="TZY40" s="36"/>
      <c r="UAH40" s="36"/>
      <c r="UAI40" s="36"/>
      <c r="UAN40" s="136"/>
      <c r="UAO40" s="136"/>
      <c r="UAP40" s="136"/>
      <c r="UAQ40" s="36"/>
      <c r="UAZ40" s="36"/>
      <c r="UBA40" s="36"/>
      <c r="UBF40" s="136"/>
      <c r="UBG40" s="136"/>
      <c r="UBH40" s="136"/>
      <c r="UBI40" s="36"/>
      <c r="UBR40" s="36"/>
      <c r="UBS40" s="36"/>
      <c r="UBX40" s="136"/>
      <c r="UBY40" s="136"/>
      <c r="UBZ40" s="136"/>
      <c r="UCA40" s="36"/>
      <c r="UCJ40" s="36"/>
      <c r="UCK40" s="36"/>
      <c r="UCP40" s="136"/>
      <c r="UCQ40" s="136"/>
      <c r="UCR40" s="136"/>
      <c r="UCS40" s="36"/>
      <c r="UDB40" s="36"/>
      <c r="UDC40" s="36"/>
      <c r="UDH40" s="136"/>
      <c r="UDI40" s="136"/>
      <c r="UDJ40" s="136"/>
      <c r="UDK40" s="36"/>
      <c r="UDT40" s="36"/>
      <c r="UDU40" s="36"/>
      <c r="UDZ40" s="136"/>
      <c r="UEA40" s="136"/>
      <c r="UEB40" s="136"/>
      <c r="UEC40" s="36"/>
      <c r="UEL40" s="36"/>
      <c r="UEM40" s="36"/>
      <c r="UER40" s="136"/>
      <c r="UES40" s="136"/>
      <c r="UET40" s="136"/>
      <c r="UEU40" s="36"/>
      <c r="UFD40" s="36"/>
      <c r="UFE40" s="36"/>
      <c r="UFJ40" s="136"/>
      <c r="UFK40" s="136"/>
      <c r="UFL40" s="136"/>
      <c r="UFM40" s="36"/>
      <c r="UFV40" s="36"/>
      <c r="UFW40" s="36"/>
      <c r="UGB40" s="136"/>
      <c r="UGC40" s="136"/>
      <c r="UGD40" s="136"/>
      <c r="UGE40" s="36"/>
      <c r="UGN40" s="36"/>
      <c r="UGO40" s="36"/>
      <c r="UGT40" s="136"/>
      <c r="UGU40" s="136"/>
      <c r="UGV40" s="136"/>
      <c r="UGW40" s="36"/>
      <c r="UHF40" s="36"/>
      <c r="UHG40" s="36"/>
      <c r="UHL40" s="136"/>
      <c r="UHM40" s="136"/>
      <c r="UHN40" s="136"/>
      <c r="UHO40" s="36"/>
      <c r="UHX40" s="36"/>
      <c r="UHY40" s="36"/>
      <c r="UID40" s="136"/>
      <c r="UIE40" s="136"/>
      <c r="UIF40" s="136"/>
      <c r="UIG40" s="36"/>
      <c r="UIP40" s="36"/>
      <c r="UIQ40" s="36"/>
      <c r="UIV40" s="136"/>
      <c r="UIW40" s="136"/>
      <c r="UIX40" s="136"/>
      <c r="UIY40" s="36"/>
      <c r="UJH40" s="36"/>
      <c r="UJI40" s="36"/>
      <c r="UJN40" s="136"/>
      <c r="UJO40" s="136"/>
      <c r="UJP40" s="136"/>
      <c r="UJQ40" s="36"/>
      <c r="UJZ40" s="36"/>
      <c r="UKA40" s="36"/>
      <c r="UKF40" s="136"/>
      <c r="UKG40" s="136"/>
      <c r="UKH40" s="136"/>
      <c r="UKI40" s="36"/>
      <c r="UKR40" s="36"/>
      <c r="UKS40" s="36"/>
      <c r="UKX40" s="136"/>
      <c r="UKY40" s="136"/>
      <c r="UKZ40" s="136"/>
      <c r="ULA40" s="36"/>
      <c r="ULJ40" s="36"/>
      <c r="ULK40" s="36"/>
      <c r="ULP40" s="136"/>
      <c r="ULQ40" s="136"/>
      <c r="ULR40" s="136"/>
      <c r="ULS40" s="36"/>
      <c r="UMB40" s="36"/>
      <c r="UMC40" s="36"/>
      <c r="UMH40" s="136"/>
      <c r="UMI40" s="136"/>
      <c r="UMJ40" s="136"/>
      <c r="UMK40" s="36"/>
      <c r="UMT40" s="36"/>
      <c r="UMU40" s="36"/>
      <c r="UMZ40" s="136"/>
      <c r="UNA40" s="136"/>
      <c r="UNB40" s="136"/>
      <c r="UNC40" s="36"/>
      <c r="UNL40" s="36"/>
      <c r="UNM40" s="36"/>
      <c r="UNR40" s="136"/>
      <c r="UNS40" s="136"/>
      <c r="UNT40" s="136"/>
      <c r="UNU40" s="36"/>
      <c r="UOD40" s="36"/>
      <c r="UOE40" s="36"/>
      <c r="UOJ40" s="136"/>
      <c r="UOK40" s="136"/>
      <c r="UOL40" s="136"/>
      <c r="UOM40" s="36"/>
      <c r="UOV40" s="36"/>
      <c r="UOW40" s="36"/>
      <c r="UPB40" s="136"/>
      <c r="UPC40" s="136"/>
      <c r="UPD40" s="136"/>
      <c r="UPE40" s="36"/>
      <c r="UPN40" s="36"/>
      <c r="UPO40" s="36"/>
      <c r="UPT40" s="136"/>
      <c r="UPU40" s="136"/>
      <c r="UPV40" s="136"/>
      <c r="UPW40" s="36"/>
      <c r="UQF40" s="36"/>
      <c r="UQG40" s="36"/>
      <c r="UQL40" s="136"/>
      <c r="UQM40" s="136"/>
      <c r="UQN40" s="136"/>
      <c r="UQO40" s="36"/>
      <c r="UQX40" s="36"/>
      <c r="UQY40" s="36"/>
      <c r="URD40" s="136"/>
      <c r="URE40" s="136"/>
      <c r="URF40" s="136"/>
      <c r="URG40" s="36"/>
      <c r="URP40" s="36"/>
      <c r="URQ40" s="36"/>
      <c r="URV40" s="136"/>
      <c r="URW40" s="136"/>
      <c r="URX40" s="136"/>
      <c r="URY40" s="36"/>
      <c r="USH40" s="36"/>
      <c r="USI40" s="36"/>
      <c r="USN40" s="136"/>
      <c r="USO40" s="136"/>
      <c r="USP40" s="136"/>
      <c r="USQ40" s="36"/>
      <c r="USZ40" s="36"/>
      <c r="UTA40" s="36"/>
      <c r="UTF40" s="136"/>
      <c r="UTG40" s="136"/>
      <c r="UTH40" s="136"/>
      <c r="UTI40" s="36"/>
      <c r="UTR40" s="36"/>
      <c r="UTS40" s="36"/>
      <c r="UTX40" s="136"/>
      <c r="UTY40" s="136"/>
      <c r="UTZ40" s="136"/>
      <c r="UUA40" s="36"/>
      <c r="UUJ40" s="36"/>
      <c r="UUK40" s="36"/>
      <c r="UUP40" s="136"/>
      <c r="UUQ40" s="136"/>
      <c r="UUR40" s="136"/>
      <c r="UUS40" s="36"/>
      <c r="UVB40" s="36"/>
      <c r="UVC40" s="36"/>
      <c r="UVH40" s="136"/>
      <c r="UVI40" s="136"/>
      <c r="UVJ40" s="136"/>
      <c r="UVK40" s="36"/>
      <c r="UVT40" s="36"/>
      <c r="UVU40" s="36"/>
      <c r="UVZ40" s="136"/>
      <c r="UWA40" s="136"/>
      <c r="UWB40" s="136"/>
      <c r="UWC40" s="36"/>
      <c r="UWL40" s="36"/>
      <c r="UWM40" s="36"/>
      <c r="UWR40" s="136"/>
      <c r="UWS40" s="136"/>
      <c r="UWT40" s="136"/>
      <c r="UWU40" s="36"/>
      <c r="UXD40" s="36"/>
      <c r="UXE40" s="36"/>
      <c r="UXJ40" s="136"/>
      <c r="UXK40" s="136"/>
      <c r="UXL40" s="136"/>
      <c r="UXM40" s="36"/>
      <c r="UXV40" s="36"/>
      <c r="UXW40" s="36"/>
      <c r="UYB40" s="136"/>
      <c r="UYC40" s="136"/>
      <c r="UYD40" s="136"/>
      <c r="UYE40" s="36"/>
      <c r="UYN40" s="36"/>
      <c r="UYO40" s="36"/>
      <c r="UYT40" s="136"/>
      <c r="UYU40" s="136"/>
      <c r="UYV40" s="136"/>
      <c r="UYW40" s="36"/>
      <c r="UZF40" s="36"/>
      <c r="UZG40" s="36"/>
      <c r="UZL40" s="136"/>
      <c r="UZM40" s="136"/>
      <c r="UZN40" s="136"/>
      <c r="UZO40" s="36"/>
      <c r="UZX40" s="36"/>
      <c r="UZY40" s="36"/>
      <c r="VAD40" s="136"/>
      <c r="VAE40" s="136"/>
      <c r="VAF40" s="136"/>
      <c r="VAG40" s="36"/>
      <c r="VAP40" s="36"/>
      <c r="VAQ40" s="36"/>
      <c r="VAV40" s="136"/>
      <c r="VAW40" s="136"/>
      <c r="VAX40" s="136"/>
      <c r="VAY40" s="36"/>
      <c r="VBH40" s="36"/>
      <c r="VBI40" s="36"/>
      <c r="VBN40" s="136"/>
      <c r="VBO40" s="136"/>
      <c r="VBP40" s="136"/>
      <c r="VBQ40" s="36"/>
      <c r="VBZ40" s="36"/>
      <c r="VCA40" s="36"/>
      <c r="VCF40" s="136"/>
      <c r="VCG40" s="136"/>
      <c r="VCH40" s="136"/>
      <c r="VCI40" s="36"/>
      <c r="VCR40" s="36"/>
      <c r="VCS40" s="36"/>
      <c r="VCX40" s="136"/>
      <c r="VCY40" s="136"/>
      <c r="VCZ40" s="136"/>
      <c r="VDA40" s="36"/>
      <c r="VDJ40" s="36"/>
      <c r="VDK40" s="36"/>
      <c r="VDP40" s="136"/>
      <c r="VDQ40" s="136"/>
      <c r="VDR40" s="136"/>
      <c r="VDS40" s="36"/>
      <c r="VEB40" s="36"/>
      <c r="VEC40" s="36"/>
      <c r="VEH40" s="136"/>
      <c r="VEI40" s="136"/>
      <c r="VEJ40" s="136"/>
      <c r="VEK40" s="36"/>
      <c r="VET40" s="36"/>
      <c r="VEU40" s="36"/>
      <c r="VEZ40" s="136"/>
      <c r="VFA40" s="136"/>
      <c r="VFB40" s="136"/>
      <c r="VFC40" s="36"/>
      <c r="VFL40" s="36"/>
      <c r="VFM40" s="36"/>
      <c r="VFR40" s="136"/>
      <c r="VFS40" s="136"/>
      <c r="VFT40" s="136"/>
      <c r="VFU40" s="36"/>
      <c r="VGD40" s="36"/>
      <c r="VGE40" s="36"/>
      <c r="VGJ40" s="136"/>
      <c r="VGK40" s="136"/>
      <c r="VGL40" s="136"/>
      <c r="VGM40" s="36"/>
      <c r="VGV40" s="36"/>
      <c r="VGW40" s="36"/>
      <c r="VHB40" s="136"/>
      <c r="VHC40" s="136"/>
      <c r="VHD40" s="136"/>
      <c r="VHE40" s="36"/>
      <c r="VHN40" s="36"/>
      <c r="VHO40" s="36"/>
      <c r="VHT40" s="136"/>
      <c r="VHU40" s="136"/>
      <c r="VHV40" s="136"/>
      <c r="VHW40" s="36"/>
      <c r="VIF40" s="36"/>
      <c r="VIG40" s="36"/>
      <c r="VIL40" s="136"/>
      <c r="VIM40" s="136"/>
      <c r="VIN40" s="136"/>
      <c r="VIO40" s="36"/>
      <c r="VIX40" s="36"/>
      <c r="VIY40" s="36"/>
      <c r="VJD40" s="136"/>
      <c r="VJE40" s="136"/>
      <c r="VJF40" s="136"/>
      <c r="VJG40" s="36"/>
      <c r="VJP40" s="36"/>
      <c r="VJQ40" s="36"/>
      <c r="VJV40" s="136"/>
      <c r="VJW40" s="136"/>
      <c r="VJX40" s="136"/>
      <c r="VJY40" s="36"/>
      <c r="VKH40" s="36"/>
      <c r="VKI40" s="36"/>
      <c r="VKN40" s="136"/>
      <c r="VKO40" s="136"/>
      <c r="VKP40" s="136"/>
      <c r="VKQ40" s="36"/>
      <c r="VKZ40" s="36"/>
      <c r="VLA40" s="36"/>
      <c r="VLF40" s="136"/>
      <c r="VLG40" s="136"/>
      <c r="VLH40" s="136"/>
      <c r="VLI40" s="36"/>
      <c r="VLR40" s="36"/>
      <c r="VLS40" s="36"/>
      <c r="VLX40" s="136"/>
      <c r="VLY40" s="136"/>
      <c r="VLZ40" s="136"/>
      <c r="VMA40" s="36"/>
      <c r="VMJ40" s="36"/>
      <c r="VMK40" s="36"/>
      <c r="VMP40" s="136"/>
      <c r="VMQ40" s="136"/>
      <c r="VMR40" s="136"/>
      <c r="VMS40" s="36"/>
      <c r="VNB40" s="36"/>
      <c r="VNC40" s="36"/>
      <c r="VNH40" s="136"/>
      <c r="VNI40" s="136"/>
      <c r="VNJ40" s="136"/>
      <c r="VNK40" s="36"/>
      <c r="VNT40" s="36"/>
      <c r="VNU40" s="36"/>
      <c r="VNZ40" s="136"/>
      <c r="VOA40" s="136"/>
      <c r="VOB40" s="136"/>
      <c r="VOC40" s="36"/>
      <c r="VOL40" s="36"/>
      <c r="VOM40" s="36"/>
      <c r="VOR40" s="136"/>
      <c r="VOS40" s="136"/>
      <c r="VOT40" s="136"/>
      <c r="VOU40" s="36"/>
      <c r="VPD40" s="36"/>
      <c r="VPE40" s="36"/>
      <c r="VPJ40" s="136"/>
      <c r="VPK40" s="136"/>
      <c r="VPL40" s="136"/>
      <c r="VPM40" s="36"/>
      <c r="VPV40" s="36"/>
      <c r="VPW40" s="36"/>
      <c r="VQB40" s="136"/>
      <c r="VQC40" s="136"/>
      <c r="VQD40" s="136"/>
      <c r="VQE40" s="36"/>
      <c r="VQN40" s="36"/>
      <c r="VQO40" s="36"/>
      <c r="VQT40" s="136"/>
      <c r="VQU40" s="136"/>
      <c r="VQV40" s="136"/>
      <c r="VQW40" s="36"/>
      <c r="VRF40" s="36"/>
      <c r="VRG40" s="36"/>
      <c r="VRL40" s="136"/>
      <c r="VRM40" s="136"/>
      <c r="VRN40" s="136"/>
      <c r="VRO40" s="36"/>
      <c r="VRX40" s="36"/>
      <c r="VRY40" s="36"/>
      <c r="VSD40" s="136"/>
      <c r="VSE40" s="136"/>
      <c r="VSF40" s="136"/>
      <c r="VSG40" s="36"/>
      <c r="VSP40" s="36"/>
      <c r="VSQ40" s="36"/>
      <c r="VSV40" s="136"/>
      <c r="VSW40" s="136"/>
      <c r="VSX40" s="136"/>
      <c r="VSY40" s="36"/>
      <c r="VTH40" s="36"/>
      <c r="VTI40" s="36"/>
      <c r="VTN40" s="136"/>
      <c r="VTO40" s="136"/>
      <c r="VTP40" s="136"/>
      <c r="VTQ40" s="36"/>
      <c r="VTZ40" s="36"/>
      <c r="VUA40" s="36"/>
      <c r="VUF40" s="136"/>
      <c r="VUG40" s="136"/>
      <c r="VUH40" s="136"/>
      <c r="VUI40" s="36"/>
      <c r="VUR40" s="36"/>
      <c r="VUS40" s="36"/>
      <c r="VUX40" s="136"/>
      <c r="VUY40" s="136"/>
      <c r="VUZ40" s="136"/>
      <c r="VVA40" s="36"/>
      <c r="VVJ40" s="36"/>
      <c r="VVK40" s="36"/>
      <c r="VVP40" s="136"/>
      <c r="VVQ40" s="136"/>
      <c r="VVR40" s="136"/>
      <c r="VVS40" s="36"/>
      <c r="VWB40" s="36"/>
      <c r="VWC40" s="36"/>
      <c r="VWH40" s="136"/>
      <c r="VWI40" s="136"/>
      <c r="VWJ40" s="136"/>
      <c r="VWK40" s="36"/>
      <c r="VWT40" s="36"/>
      <c r="VWU40" s="36"/>
      <c r="VWZ40" s="136"/>
      <c r="VXA40" s="136"/>
      <c r="VXB40" s="136"/>
      <c r="VXC40" s="36"/>
      <c r="VXL40" s="36"/>
      <c r="VXM40" s="36"/>
      <c r="VXR40" s="136"/>
      <c r="VXS40" s="136"/>
      <c r="VXT40" s="136"/>
      <c r="VXU40" s="36"/>
      <c r="VYD40" s="36"/>
      <c r="VYE40" s="36"/>
      <c r="VYJ40" s="136"/>
      <c r="VYK40" s="136"/>
      <c r="VYL40" s="136"/>
      <c r="VYM40" s="36"/>
      <c r="VYV40" s="36"/>
      <c r="VYW40" s="36"/>
      <c r="VZB40" s="136"/>
      <c r="VZC40" s="136"/>
      <c r="VZD40" s="136"/>
      <c r="VZE40" s="36"/>
      <c r="VZN40" s="36"/>
      <c r="VZO40" s="36"/>
      <c r="VZT40" s="136"/>
      <c r="VZU40" s="136"/>
      <c r="VZV40" s="136"/>
      <c r="VZW40" s="36"/>
      <c r="WAF40" s="36"/>
      <c r="WAG40" s="36"/>
      <c r="WAL40" s="136"/>
      <c r="WAM40" s="136"/>
      <c r="WAN40" s="136"/>
      <c r="WAO40" s="36"/>
      <c r="WAX40" s="36"/>
      <c r="WAY40" s="36"/>
      <c r="WBD40" s="136"/>
      <c r="WBE40" s="136"/>
      <c r="WBF40" s="136"/>
      <c r="WBG40" s="36"/>
      <c r="WBP40" s="36"/>
      <c r="WBQ40" s="36"/>
      <c r="WBV40" s="136"/>
      <c r="WBW40" s="136"/>
      <c r="WBX40" s="136"/>
      <c r="WBY40" s="36"/>
      <c r="WCH40" s="36"/>
      <c r="WCI40" s="36"/>
      <c r="WCN40" s="136"/>
      <c r="WCO40" s="136"/>
      <c r="WCP40" s="136"/>
      <c r="WCQ40" s="36"/>
      <c r="WCZ40" s="36"/>
      <c r="WDA40" s="36"/>
      <c r="WDF40" s="136"/>
      <c r="WDG40" s="136"/>
      <c r="WDH40" s="136"/>
      <c r="WDI40" s="36"/>
      <c r="WDR40" s="36"/>
      <c r="WDS40" s="36"/>
      <c r="WDX40" s="136"/>
      <c r="WDY40" s="136"/>
      <c r="WDZ40" s="136"/>
      <c r="WEA40" s="36"/>
      <c r="WEJ40" s="36"/>
      <c r="WEK40" s="36"/>
      <c r="WEP40" s="136"/>
      <c r="WEQ40" s="136"/>
      <c r="WER40" s="136"/>
      <c r="WES40" s="36"/>
      <c r="WFB40" s="36"/>
      <c r="WFC40" s="36"/>
      <c r="WFH40" s="136"/>
      <c r="WFI40" s="136"/>
      <c r="WFJ40" s="136"/>
      <c r="WFK40" s="36"/>
      <c r="WFT40" s="36"/>
      <c r="WFU40" s="36"/>
      <c r="WFZ40" s="136"/>
      <c r="WGA40" s="136"/>
      <c r="WGB40" s="136"/>
      <c r="WGC40" s="36"/>
      <c r="WGL40" s="36"/>
      <c r="WGM40" s="36"/>
      <c r="WGR40" s="136"/>
      <c r="WGS40" s="136"/>
      <c r="WGT40" s="136"/>
      <c r="WGU40" s="36"/>
      <c r="WHD40" s="36"/>
      <c r="WHE40" s="36"/>
      <c r="WHJ40" s="136"/>
      <c r="WHK40" s="136"/>
      <c r="WHL40" s="136"/>
      <c r="WHM40" s="36"/>
      <c r="WHV40" s="36"/>
      <c r="WHW40" s="36"/>
      <c r="WIB40" s="136"/>
      <c r="WIC40" s="136"/>
      <c r="WID40" s="136"/>
      <c r="WIE40" s="36"/>
      <c r="WIN40" s="36"/>
      <c r="WIO40" s="36"/>
      <c r="WIT40" s="136"/>
      <c r="WIU40" s="136"/>
      <c r="WIV40" s="136"/>
      <c r="WIW40" s="36"/>
      <c r="WJF40" s="36"/>
      <c r="WJG40" s="36"/>
      <c r="WJL40" s="136"/>
      <c r="WJM40" s="136"/>
      <c r="WJN40" s="136"/>
      <c r="WJO40" s="36"/>
      <c r="WJX40" s="36"/>
      <c r="WJY40" s="36"/>
      <c r="WKD40" s="136"/>
      <c r="WKE40" s="136"/>
      <c r="WKF40" s="136"/>
      <c r="WKG40" s="36"/>
      <c r="WKP40" s="36"/>
      <c r="WKQ40" s="36"/>
      <c r="WKV40" s="136"/>
      <c r="WKW40" s="136"/>
      <c r="WKX40" s="136"/>
      <c r="WKY40" s="36"/>
      <c r="WLH40" s="36"/>
      <c r="WLI40" s="36"/>
      <c r="WLN40" s="136"/>
      <c r="WLO40" s="136"/>
      <c r="WLP40" s="136"/>
      <c r="WLQ40" s="36"/>
      <c r="WLZ40" s="36"/>
      <c r="WMA40" s="36"/>
      <c r="WMF40" s="136"/>
      <c r="WMG40" s="136"/>
      <c r="WMH40" s="136"/>
      <c r="WMI40" s="36"/>
      <c r="WMR40" s="36"/>
      <c r="WMS40" s="36"/>
      <c r="WMX40" s="136"/>
      <c r="WMY40" s="136"/>
      <c r="WMZ40" s="136"/>
      <c r="WNA40" s="36"/>
      <c r="WNJ40" s="36"/>
      <c r="WNK40" s="36"/>
      <c r="WNP40" s="136"/>
      <c r="WNQ40" s="136"/>
      <c r="WNR40" s="136"/>
      <c r="WNS40" s="36"/>
      <c r="WOB40" s="36"/>
      <c r="WOC40" s="36"/>
      <c r="WOH40" s="136"/>
      <c r="WOI40" s="136"/>
      <c r="WOJ40" s="136"/>
      <c r="WOK40" s="36"/>
      <c r="WOT40" s="36"/>
      <c r="WOU40" s="36"/>
      <c r="WOZ40" s="136"/>
      <c r="WPA40" s="136"/>
      <c r="WPB40" s="136"/>
      <c r="WPC40" s="36"/>
      <c r="WPL40" s="36"/>
      <c r="WPM40" s="36"/>
      <c r="WPR40" s="136"/>
      <c r="WPS40" s="136"/>
      <c r="WPT40" s="136"/>
      <c r="WPU40" s="36"/>
      <c r="WQD40" s="36"/>
      <c r="WQE40" s="36"/>
      <c r="WQJ40" s="136"/>
      <c r="WQK40" s="136"/>
      <c r="WQL40" s="136"/>
      <c r="WQM40" s="36"/>
      <c r="WQV40" s="36"/>
      <c r="WQW40" s="36"/>
      <c r="WRB40" s="136"/>
      <c r="WRC40" s="136"/>
      <c r="WRD40" s="136"/>
      <c r="WRE40" s="36"/>
      <c r="WRN40" s="36"/>
      <c r="WRO40" s="36"/>
      <c r="WRT40" s="136"/>
      <c r="WRU40" s="136"/>
      <c r="WRV40" s="136"/>
      <c r="WRW40" s="36"/>
      <c r="WSF40" s="36"/>
      <c r="WSG40" s="36"/>
      <c r="WSL40" s="136"/>
      <c r="WSM40" s="136"/>
      <c r="WSN40" s="136"/>
      <c r="WSO40" s="36"/>
      <c r="WSX40" s="36"/>
      <c r="WSY40" s="36"/>
      <c r="WTD40" s="136"/>
      <c r="WTE40" s="136"/>
      <c r="WTF40" s="136"/>
      <c r="WTG40" s="36"/>
      <c r="WTP40" s="36"/>
      <c r="WTQ40" s="36"/>
      <c r="WTV40" s="136"/>
      <c r="WTW40" s="136"/>
      <c r="WTX40" s="136"/>
      <c r="WTY40" s="36"/>
      <c r="WUH40" s="36"/>
      <c r="WUI40" s="36"/>
      <c r="WUN40" s="136"/>
      <c r="WUO40" s="136"/>
      <c r="WUP40" s="136"/>
      <c r="WUQ40" s="36"/>
      <c r="WUZ40" s="36"/>
      <c r="WVA40" s="36"/>
      <c r="WVF40" s="136"/>
      <c r="WVG40" s="136"/>
      <c r="WVH40" s="136"/>
      <c r="WVI40" s="36"/>
      <c r="WVR40" s="36"/>
      <c r="WVS40" s="36"/>
      <c r="WVX40" s="136"/>
      <c r="WVY40" s="136"/>
      <c r="WVZ40" s="136"/>
      <c r="WWA40" s="36"/>
      <c r="WWJ40" s="36"/>
      <c r="WWK40" s="36"/>
      <c r="WWP40" s="136"/>
      <c r="WWQ40" s="136"/>
      <c r="WWR40" s="136"/>
      <c r="WWS40" s="36"/>
      <c r="WXB40" s="36"/>
      <c r="WXC40" s="36"/>
      <c r="WXH40" s="136"/>
      <c r="WXI40" s="136"/>
      <c r="WXJ40" s="136"/>
      <c r="WXK40" s="36"/>
      <c r="WXT40" s="36"/>
      <c r="WXU40" s="36"/>
      <c r="WXZ40" s="136"/>
      <c r="WYA40" s="136"/>
      <c r="WYB40" s="136"/>
      <c r="WYC40" s="36"/>
      <c r="WYL40" s="36"/>
      <c r="WYM40" s="36"/>
      <c r="WYR40" s="136"/>
      <c r="WYS40" s="136"/>
      <c r="WYT40" s="136"/>
      <c r="WYU40" s="36"/>
      <c r="WZD40" s="36"/>
      <c r="WZE40" s="36"/>
      <c r="WZJ40" s="136"/>
      <c r="WZK40" s="136"/>
      <c r="WZL40" s="136"/>
      <c r="WZM40" s="36"/>
      <c r="WZV40" s="36"/>
      <c r="WZW40" s="36"/>
      <c r="XAB40" s="136"/>
      <c r="XAC40" s="136"/>
      <c r="XAD40" s="136"/>
      <c r="XAE40" s="36"/>
      <c r="XAN40" s="36"/>
      <c r="XAO40" s="36"/>
      <c r="XAT40" s="136"/>
      <c r="XAU40" s="136"/>
      <c r="XAV40" s="136"/>
      <c r="XAW40" s="36"/>
      <c r="XBF40" s="36"/>
      <c r="XBG40" s="36"/>
      <c r="XBL40" s="136"/>
      <c r="XBM40" s="136"/>
      <c r="XBN40" s="136"/>
      <c r="XBO40" s="36"/>
      <c r="XBX40" s="36"/>
      <c r="XBY40" s="36"/>
      <c r="XCD40" s="136"/>
      <c r="XCE40" s="136"/>
      <c r="XCF40" s="136"/>
      <c r="XCG40" s="36"/>
      <c r="XCP40" s="36"/>
      <c r="XCQ40" s="36"/>
      <c r="XCV40" s="136"/>
      <c r="XCW40" s="136"/>
      <c r="XCX40" s="136"/>
      <c r="XCY40" s="36"/>
      <c r="XDH40" s="36"/>
      <c r="XDI40" s="36"/>
      <c r="XDN40" s="136"/>
      <c r="XDO40" s="136"/>
      <c r="XDP40" s="136"/>
      <c r="XDQ40" s="36"/>
      <c r="XDZ40" s="36"/>
      <c r="XEA40" s="36"/>
      <c r="XEF40" s="136"/>
      <c r="XEG40" s="136"/>
      <c r="XEH40" s="136"/>
      <c r="XEI40" s="36"/>
      <c r="XER40" s="36"/>
      <c r="XES40" s="36"/>
      <c r="XEX40" s="136"/>
      <c r="XEY40" s="136"/>
      <c r="XEZ40" s="136"/>
      <c r="XFA40" s="36"/>
    </row>
    <row r="41" spans="1:2045 2050:3071 3076:5113 5122:6139 6148:7165 7174:8191 8200:11261 11266:12287 12292:14329 14338:15355 15364:16381" s="35" customFormat="1" ht="50.25">
      <c r="A41" s="33" t="s">
        <v>102</v>
      </c>
      <c r="B41" s="21" t="s">
        <v>44</v>
      </c>
      <c r="C41" s="21" t="s">
        <v>45</v>
      </c>
      <c r="D41" s="22" t="s">
        <v>101</v>
      </c>
      <c r="E41" s="22">
        <v>6</v>
      </c>
      <c r="F41" s="22">
        <v>2</v>
      </c>
      <c r="G41" s="21" t="s">
        <v>47</v>
      </c>
      <c r="H41" s="22"/>
      <c r="I41" s="22" t="s">
        <v>55</v>
      </c>
      <c r="J41" s="23">
        <v>43750</v>
      </c>
      <c r="K41" s="23">
        <v>43751</v>
      </c>
      <c r="L41" s="22">
        <v>142</v>
      </c>
      <c r="M41" s="22">
        <v>282</v>
      </c>
      <c r="N41" s="24" t="s">
        <v>49</v>
      </c>
      <c r="O41" s="21" t="s">
        <v>50</v>
      </c>
      <c r="P41" s="52"/>
      <c r="Q41" s="53"/>
      <c r="R41" s="54"/>
      <c r="S41" s="36"/>
      <c r="AB41" s="36"/>
      <c r="AC41" s="36"/>
      <c r="AH41" s="136"/>
      <c r="AI41" s="136"/>
      <c r="AJ41" s="136"/>
      <c r="AK41" s="36"/>
      <c r="AT41" s="36"/>
      <c r="AU41" s="36"/>
      <c r="AZ41" s="136"/>
      <c r="BA41" s="136"/>
      <c r="BB41" s="136"/>
      <c r="BC41" s="36"/>
      <c r="BL41" s="36"/>
      <c r="BM41" s="36"/>
      <c r="BR41" s="136"/>
      <c r="BS41" s="136"/>
      <c r="BT41" s="136"/>
      <c r="BU41" s="36"/>
      <c r="CD41" s="36"/>
      <c r="CE41" s="36"/>
      <c r="CJ41" s="136"/>
      <c r="CK41" s="136"/>
      <c r="CL41" s="136"/>
      <c r="CM41" s="36"/>
      <c r="CV41" s="36"/>
      <c r="CW41" s="36"/>
      <c r="DB41" s="136"/>
      <c r="DC41" s="136"/>
      <c r="DD41" s="136"/>
      <c r="DE41" s="36"/>
      <c r="DN41" s="36"/>
      <c r="DO41" s="36"/>
      <c r="DT41" s="136"/>
      <c r="DU41" s="136"/>
      <c r="DV41" s="136"/>
      <c r="DW41" s="36"/>
      <c r="EF41" s="36"/>
      <c r="EG41" s="36"/>
      <c r="EL41" s="136"/>
      <c r="EM41" s="136"/>
      <c r="EN41" s="136"/>
      <c r="EO41" s="36"/>
      <c r="EX41" s="36"/>
      <c r="EY41" s="36"/>
      <c r="FD41" s="136"/>
      <c r="FE41" s="136"/>
      <c r="FF41" s="136"/>
      <c r="FG41" s="36"/>
      <c r="FP41" s="36"/>
      <c r="FQ41" s="36"/>
      <c r="FV41" s="136"/>
      <c r="FW41" s="136"/>
      <c r="FX41" s="136"/>
      <c r="FY41" s="36"/>
      <c r="GH41" s="36"/>
      <c r="GI41" s="36"/>
      <c r="GN41" s="136"/>
      <c r="GO41" s="136"/>
      <c r="GP41" s="136"/>
      <c r="GQ41" s="36"/>
      <c r="GZ41" s="36"/>
      <c r="HA41" s="36"/>
      <c r="HF41" s="136"/>
      <c r="HG41" s="136"/>
      <c r="HH41" s="136"/>
      <c r="HI41" s="36"/>
      <c r="HR41" s="36"/>
      <c r="HS41" s="36"/>
      <c r="HX41" s="136"/>
      <c r="HY41" s="136"/>
      <c r="HZ41" s="136"/>
      <c r="IA41" s="36"/>
      <c r="IJ41" s="36"/>
      <c r="IK41" s="36"/>
      <c r="IP41" s="136"/>
      <c r="IQ41" s="136"/>
      <c r="IR41" s="136"/>
      <c r="IS41" s="36"/>
      <c r="JB41" s="36"/>
      <c r="JC41" s="36"/>
      <c r="JH41" s="136"/>
      <c r="JI41" s="136"/>
      <c r="JJ41" s="136"/>
      <c r="JK41" s="36"/>
      <c r="JT41" s="36"/>
      <c r="JU41" s="36"/>
      <c r="JZ41" s="136"/>
      <c r="KA41" s="136"/>
      <c r="KB41" s="136"/>
      <c r="KC41" s="36"/>
      <c r="KL41" s="36"/>
      <c r="KM41" s="36"/>
      <c r="KR41" s="136"/>
      <c r="KS41" s="136"/>
      <c r="KT41" s="136"/>
      <c r="KU41" s="36"/>
      <c r="LD41" s="36"/>
      <c r="LE41" s="36"/>
      <c r="LJ41" s="136"/>
      <c r="LK41" s="136"/>
      <c r="LL41" s="136"/>
      <c r="LM41" s="36"/>
      <c r="LV41" s="36"/>
      <c r="LW41" s="36"/>
      <c r="MB41" s="136"/>
      <c r="MC41" s="136"/>
      <c r="MD41" s="136"/>
      <c r="ME41" s="36"/>
      <c r="MN41" s="36"/>
      <c r="MO41" s="36"/>
      <c r="MT41" s="136"/>
      <c r="MU41" s="136"/>
      <c r="MV41" s="136"/>
      <c r="MW41" s="36"/>
      <c r="NF41" s="36"/>
      <c r="NG41" s="36"/>
      <c r="NL41" s="136"/>
      <c r="NM41" s="136"/>
      <c r="NN41" s="136"/>
      <c r="NO41" s="36"/>
      <c r="NX41" s="36"/>
      <c r="NY41" s="36"/>
      <c r="OD41" s="136"/>
      <c r="OE41" s="136"/>
      <c r="OF41" s="136"/>
      <c r="OG41" s="36"/>
      <c r="OP41" s="36"/>
      <c r="OQ41" s="36"/>
      <c r="OV41" s="136"/>
      <c r="OW41" s="136"/>
      <c r="OX41" s="136"/>
      <c r="OY41" s="36"/>
      <c r="PH41" s="36"/>
      <c r="PI41" s="36"/>
      <c r="PN41" s="136"/>
      <c r="PO41" s="136"/>
      <c r="PP41" s="136"/>
      <c r="PQ41" s="36"/>
      <c r="PZ41" s="36"/>
      <c r="QA41" s="36"/>
      <c r="QF41" s="136"/>
      <c r="QG41" s="136"/>
      <c r="QH41" s="136"/>
      <c r="QI41" s="36"/>
      <c r="QR41" s="36"/>
      <c r="QS41" s="36"/>
      <c r="QX41" s="136"/>
      <c r="QY41" s="136"/>
      <c r="QZ41" s="136"/>
      <c r="RA41" s="36"/>
      <c r="RJ41" s="36"/>
      <c r="RK41" s="36"/>
      <c r="RP41" s="136"/>
      <c r="RQ41" s="136"/>
      <c r="RR41" s="136"/>
      <c r="RS41" s="36"/>
      <c r="SB41" s="36"/>
      <c r="SC41" s="36"/>
      <c r="SH41" s="136"/>
      <c r="SI41" s="136"/>
      <c r="SJ41" s="136"/>
      <c r="SK41" s="36"/>
      <c r="ST41" s="36"/>
      <c r="SU41" s="36"/>
      <c r="SZ41" s="136"/>
      <c r="TA41" s="136"/>
      <c r="TB41" s="136"/>
      <c r="TC41" s="36"/>
      <c r="TL41" s="36"/>
      <c r="TM41" s="36"/>
      <c r="TR41" s="136"/>
      <c r="TS41" s="136"/>
      <c r="TT41" s="136"/>
      <c r="TU41" s="36"/>
      <c r="UD41" s="36"/>
      <c r="UE41" s="36"/>
      <c r="UJ41" s="136"/>
      <c r="UK41" s="136"/>
      <c r="UL41" s="136"/>
      <c r="UM41" s="36"/>
      <c r="UV41" s="36"/>
      <c r="UW41" s="36"/>
      <c r="VB41" s="136"/>
      <c r="VC41" s="136"/>
      <c r="VD41" s="136"/>
      <c r="VE41" s="36"/>
      <c r="VN41" s="36"/>
      <c r="VO41" s="36"/>
      <c r="VT41" s="136"/>
      <c r="VU41" s="136"/>
      <c r="VV41" s="136"/>
      <c r="VW41" s="36"/>
      <c r="WF41" s="36"/>
      <c r="WG41" s="36"/>
      <c r="WL41" s="136"/>
      <c r="WM41" s="136"/>
      <c r="WN41" s="136"/>
      <c r="WO41" s="36"/>
      <c r="WX41" s="36"/>
      <c r="WY41" s="36"/>
      <c r="XD41" s="136"/>
      <c r="XE41" s="136"/>
      <c r="XF41" s="136"/>
      <c r="XG41" s="36"/>
      <c r="XP41" s="36"/>
      <c r="XQ41" s="36"/>
      <c r="XV41" s="136"/>
      <c r="XW41" s="136"/>
      <c r="XX41" s="136"/>
      <c r="XY41" s="36"/>
      <c r="YH41" s="36"/>
      <c r="YI41" s="36"/>
      <c r="YN41" s="136"/>
      <c r="YO41" s="136"/>
      <c r="YP41" s="136"/>
      <c r="YQ41" s="36"/>
      <c r="YZ41" s="36"/>
      <c r="ZA41" s="36"/>
      <c r="ZF41" s="136"/>
      <c r="ZG41" s="136"/>
      <c r="ZH41" s="136"/>
      <c r="ZI41" s="36"/>
      <c r="ZR41" s="36"/>
      <c r="ZS41" s="36"/>
      <c r="ZX41" s="136"/>
      <c r="ZY41" s="136"/>
      <c r="ZZ41" s="136"/>
      <c r="AAA41" s="36"/>
      <c r="AAJ41" s="36"/>
      <c r="AAK41" s="36"/>
      <c r="AAP41" s="136"/>
      <c r="AAQ41" s="136"/>
      <c r="AAR41" s="136"/>
      <c r="AAS41" s="36"/>
      <c r="ABB41" s="36"/>
      <c r="ABC41" s="36"/>
      <c r="ABH41" s="136"/>
      <c r="ABI41" s="136"/>
      <c r="ABJ41" s="136"/>
      <c r="ABK41" s="36"/>
      <c r="ABT41" s="36"/>
      <c r="ABU41" s="36"/>
      <c r="ABZ41" s="136"/>
      <c r="ACA41" s="136"/>
      <c r="ACB41" s="136"/>
      <c r="ACC41" s="36"/>
      <c r="ACL41" s="36"/>
      <c r="ACM41" s="36"/>
      <c r="ACR41" s="136"/>
      <c r="ACS41" s="136"/>
      <c r="ACT41" s="136"/>
      <c r="ACU41" s="36"/>
      <c r="ADD41" s="36"/>
      <c r="ADE41" s="36"/>
      <c r="ADJ41" s="136"/>
      <c r="ADK41" s="136"/>
      <c r="ADL41" s="136"/>
      <c r="ADM41" s="36"/>
      <c r="ADV41" s="36"/>
      <c r="ADW41" s="36"/>
      <c r="AEB41" s="136"/>
      <c r="AEC41" s="136"/>
      <c r="AED41" s="136"/>
      <c r="AEE41" s="36"/>
      <c r="AEN41" s="36"/>
      <c r="AEO41" s="36"/>
      <c r="AET41" s="136"/>
      <c r="AEU41" s="136"/>
      <c r="AEV41" s="136"/>
      <c r="AEW41" s="36"/>
      <c r="AFF41" s="36"/>
      <c r="AFG41" s="36"/>
      <c r="AFL41" s="136"/>
      <c r="AFM41" s="136"/>
      <c r="AFN41" s="136"/>
      <c r="AFO41" s="36"/>
      <c r="AFX41" s="36"/>
      <c r="AFY41" s="36"/>
      <c r="AGD41" s="136"/>
      <c r="AGE41" s="136"/>
      <c r="AGF41" s="136"/>
      <c r="AGG41" s="36"/>
      <c r="AGP41" s="36"/>
      <c r="AGQ41" s="36"/>
      <c r="AGV41" s="136"/>
      <c r="AGW41" s="136"/>
      <c r="AGX41" s="136"/>
      <c r="AGY41" s="36"/>
      <c r="AHH41" s="36"/>
      <c r="AHI41" s="36"/>
      <c r="AHN41" s="136"/>
      <c r="AHO41" s="136"/>
      <c r="AHP41" s="136"/>
      <c r="AHQ41" s="36"/>
      <c r="AHZ41" s="36"/>
      <c r="AIA41" s="36"/>
      <c r="AIF41" s="136"/>
      <c r="AIG41" s="136"/>
      <c r="AIH41" s="136"/>
      <c r="AII41" s="36"/>
      <c r="AIR41" s="36"/>
      <c r="AIS41" s="36"/>
      <c r="AIX41" s="136"/>
      <c r="AIY41" s="136"/>
      <c r="AIZ41" s="136"/>
      <c r="AJA41" s="36"/>
      <c r="AJJ41" s="36"/>
      <c r="AJK41" s="36"/>
      <c r="AJP41" s="136"/>
      <c r="AJQ41" s="136"/>
      <c r="AJR41" s="136"/>
      <c r="AJS41" s="36"/>
      <c r="AKB41" s="36"/>
      <c r="AKC41" s="36"/>
      <c r="AKH41" s="136"/>
      <c r="AKI41" s="136"/>
      <c r="AKJ41" s="136"/>
      <c r="AKK41" s="36"/>
      <c r="AKT41" s="36"/>
      <c r="AKU41" s="36"/>
      <c r="AKZ41" s="136"/>
      <c r="ALA41" s="136"/>
      <c r="ALB41" s="136"/>
      <c r="ALC41" s="36"/>
      <c r="ALL41" s="36"/>
      <c r="ALM41" s="36"/>
      <c r="ALR41" s="136"/>
      <c r="ALS41" s="136"/>
      <c r="ALT41" s="136"/>
      <c r="ALU41" s="36"/>
      <c r="AMD41" s="36"/>
      <c r="AME41" s="36"/>
      <c r="AMJ41" s="136"/>
      <c r="AMK41" s="136"/>
      <c r="AML41" s="136"/>
      <c r="AMM41" s="36"/>
      <c r="AMV41" s="36"/>
      <c r="AMW41" s="36"/>
      <c r="ANB41" s="136"/>
      <c r="ANC41" s="136"/>
      <c r="AND41" s="136"/>
      <c r="ANE41" s="36"/>
      <c r="ANN41" s="36"/>
      <c r="ANO41" s="36"/>
      <c r="ANT41" s="136"/>
      <c r="ANU41" s="136"/>
      <c r="ANV41" s="136"/>
      <c r="ANW41" s="36"/>
      <c r="AOF41" s="36"/>
      <c r="AOG41" s="36"/>
      <c r="AOL41" s="136"/>
      <c r="AOM41" s="136"/>
      <c r="AON41" s="136"/>
      <c r="AOO41" s="36"/>
      <c r="AOX41" s="36"/>
      <c r="AOY41" s="36"/>
      <c r="APD41" s="136"/>
      <c r="APE41" s="136"/>
      <c r="APF41" s="136"/>
      <c r="APG41" s="36"/>
      <c r="APP41" s="36"/>
      <c r="APQ41" s="36"/>
      <c r="APV41" s="136"/>
      <c r="APW41" s="136"/>
      <c r="APX41" s="136"/>
      <c r="APY41" s="36"/>
      <c r="AQH41" s="36"/>
      <c r="AQI41" s="36"/>
      <c r="AQN41" s="136"/>
      <c r="AQO41" s="136"/>
      <c r="AQP41" s="136"/>
      <c r="AQQ41" s="36"/>
      <c r="AQZ41" s="36"/>
      <c r="ARA41" s="36"/>
      <c r="ARF41" s="136"/>
      <c r="ARG41" s="136"/>
      <c r="ARH41" s="136"/>
      <c r="ARI41" s="36"/>
      <c r="ARR41" s="36"/>
      <c r="ARS41" s="36"/>
      <c r="ARX41" s="136"/>
      <c r="ARY41" s="136"/>
      <c r="ARZ41" s="136"/>
      <c r="ASA41" s="36"/>
      <c r="ASJ41" s="36"/>
      <c r="ASK41" s="36"/>
      <c r="ASP41" s="136"/>
      <c r="ASQ41" s="136"/>
      <c r="ASR41" s="136"/>
      <c r="ASS41" s="36"/>
      <c r="ATB41" s="36"/>
      <c r="ATC41" s="36"/>
      <c r="ATH41" s="136"/>
      <c r="ATI41" s="136"/>
      <c r="ATJ41" s="136"/>
      <c r="ATK41" s="36"/>
      <c r="ATT41" s="36"/>
      <c r="ATU41" s="36"/>
      <c r="ATZ41" s="136"/>
      <c r="AUA41" s="136"/>
      <c r="AUB41" s="136"/>
      <c r="AUC41" s="36"/>
      <c r="AUL41" s="36"/>
      <c r="AUM41" s="36"/>
      <c r="AUR41" s="136"/>
      <c r="AUS41" s="136"/>
      <c r="AUT41" s="136"/>
      <c r="AUU41" s="36"/>
      <c r="AVD41" s="36"/>
      <c r="AVE41" s="36"/>
      <c r="AVJ41" s="136"/>
      <c r="AVK41" s="136"/>
      <c r="AVL41" s="136"/>
      <c r="AVM41" s="36"/>
      <c r="AVV41" s="36"/>
      <c r="AVW41" s="36"/>
      <c r="AWB41" s="136"/>
      <c r="AWC41" s="136"/>
      <c r="AWD41" s="136"/>
      <c r="AWE41" s="36"/>
      <c r="AWN41" s="36"/>
      <c r="AWO41" s="36"/>
      <c r="AWT41" s="136"/>
      <c r="AWU41" s="136"/>
      <c r="AWV41" s="136"/>
      <c r="AWW41" s="36"/>
      <c r="AXF41" s="36"/>
      <c r="AXG41" s="36"/>
      <c r="AXL41" s="136"/>
      <c r="AXM41" s="136"/>
      <c r="AXN41" s="136"/>
      <c r="AXO41" s="36"/>
      <c r="AXX41" s="36"/>
      <c r="AXY41" s="36"/>
      <c r="AYD41" s="136"/>
      <c r="AYE41" s="136"/>
      <c r="AYF41" s="136"/>
      <c r="AYG41" s="36"/>
      <c r="AYP41" s="36"/>
      <c r="AYQ41" s="36"/>
      <c r="AYV41" s="136"/>
      <c r="AYW41" s="136"/>
      <c r="AYX41" s="136"/>
      <c r="AYY41" s="36"/>
      <c r="AZH41" s="36"/>
      <c r="AZI41" s="36"/>
      <c r="AZN41" s="136"/>
      <c r="AZO41" s="136"/>
      <c r="AZP41" s="136"/>
      <c r="AZQ41" s="36"/>
      <c r="AZZ41" s="36"/>
      <c r="BAA41" s="36"/>
      <c r="BAF41" s="136"/>
      <c r="BAG41" s="136"/>
      <c r="BAH41" s="136"/>
      <c r="BAI41" s="36"/>
      <c r="BAR41" s="36"/>
      <c r="BAS41" s="36"/>
      <c r="BAX41" s="136"/>
      <c r="BAY41" s="136"/>
      <c r="BAZ41" s="136"/>
      <c r="BBA41" s="36"/>
      <c r="BBJ41" s="36"/>
      <c r="BBK41" s="36"/>
      <c r="BBP41" s="136"/>
      <c r="BBQ41" s="136"/>
      <c r="BBR41" s="136"/>
      <c r="BBS41" s="36"/>
      <c r="BCB41" s="36"/>
      <c r="BCC41" s="36"/>
      <c r="BCH41" s="136"/>
      <c r="BCI41" s="136"/>
      <c r="BCJ41" s="136"/>
      <c r="BCK41" s="36"/>
      <c r="BCT41" s="36"/>
      <c r="BCU41" s="36"/>
      <c r="BCZ41" s="136"/>
      <c r="BDA41" s="136"/>
      <c r="BDB41" s="136"/>
      <c r="BDC41" s="36"/>
      <c r="BDL41" s="36"/>
      <c r="BDM41" s="36"/>
      <c r="BDR41" s="136"/>
      <c r="BDS41" s="136"/>
      <c r="BDT41" s="136"/>
      <c r="BDU41" s="36"/>
      <c r="BED41" s="36"/>
      <c r="BEE41" s="36"/>
      <c r="BEJ41" s="136"/>
      <c r="BEK41" s="136"/>
      <c r="BEL41" s="136"/>
      <c r="BEM41" s="36"/>
      <c r="BEV41" s="36"/>
      <c r="BEW41" s="36"/>
      <c r="BFB41" s="136"/>
      <c r="BFC41" s="136"/>
      <c r="BFD41" s="136"/>
      <c r="BFE41" s="36"/>
      <c r="BFN41" s="36"/>
      <c r="BFO41" s="36"/>
      <c r="BFT41" s="136"/>
      <c r="BFU41" s="136"/>
      <c r="BFV41" s="136"/>
      <c r="BFW41" s="36"/>
      <c r="BGF41" s="36"/>
      <c r="BGG41" s="36"/>
      <c r="BGL41" s="136"/>
      <c r="BGM41" s="136"/>
      <c r="BGN41" s="136"/>
      <c r="BGO41" s="36"/>
      <c r="BGX41" s="36"/>
      <c r="BGY41" s="36"/>
      <c r="BHD41" s="136"/>
      <c r="BHE41" s="136"/>
      <c r="BHF41" s="136"/>
      <c r="BHG41" s="36"/>
      <c r="BHP41" s="36"/>
      <c r="BHQ41" s="36"/>
      <c r="BHV41" s="136"/>
      <c r="BHW41" s="136"/>
      <c r="BHX41" s="136"/>
      <c r="BHY41" s="36"/>
      <c r="BIH41" s="36"/>
      <c r="BII41" s="36"/>
      <c r="BIN41" s="136"/>
      <c r="BIO41" s="136"/>
      <c r="BIP41" s="136"/>
      <c r="BIQ41" s="36"/>
      <c r="BIZ41" s="36"/>
      <c r="BJA41" s="36"/>
      <c r="BJF41" s="136"/>
      <c r="BJG41" s="136"/>
      <c r="BJH41" s="136"/>
      <c r="BJI41" s="36"/>
      <c r="BJR41" s="36"/>
      <c r="BJS41" s="36"/>
      <c r="BJX41" s="136"/>
      <c r="BJY41" s="136"/>
      <c r="BJZ41" s="136"/>
      <c r="BKA41" s="36"/>
      <c r="BKJ41" s="36"/>
      <c r="BKK41" s="36"/>
      <c r="BKP41" s="136"/>
      <c r="BKQ41" s="136"/>
      <c r="BKR41" s="136"/>
      <c r="BKS41" s="36"/>
      <c r="BLB41" s="36"/>
      <c r="BLC41" s="36"/>
      <c r="BLH41" s="136"/>
      <c r="BLI41" s="136"/>
      <c r="BLJ41" s="136"/>
      <c r="BLK41" s="36"/>
      <c r="BLT41" s="36"/>
      <c r="BLU41" s="36"/>
      <c r="BLZ41" s="136"/>
      <c r="BMA41" s="136"/>
      <c r="BMB41" s="136"/>
      <c r="BMC41" s="36"/>
      <c r="BML41" s="36"/>
      <c r="BMM41" s="36"/>
      <c r="BMR41" s="136"/>
      <c r="BMS41" s="136"/>
      <c r="BMT41" s="136"/>
      <c r="BMU41" s="36"/>
      <c r="BND41" s="36"/>
      <c r="BNE41" s="36"/>
      <c r="BNJ41" s="136"/>
      <c r="BNK41" s="136"/>
      <c r="BNL41" s="136"/>
      <c r="BNM41" s="36"/>
      <c r="BNV41" s="36"/>
      <c r="BNW41" s="36"/>
      <c r="BOB41" s="136"/>
      <c r="BOC41" s="136"/>
      <c r="BOD41" s="136"/>
      <c r="BOE41" s="36"/>
      <c r="BON41" s="36"/>
      <c r="BOO41" s="36"/>
      <c r="BOT41" s="136"/>
      <c r="BOU41" s="136"/>
      <c r="BOV41" s="136"/>
      <c r="BOW41" s="36"/>
      <c r="BPF41" s="36"/>
      <c r="BPG41" s="36"/>
      <c r="BPL41" s="136"/>
      <c r="BPM41" s="136"/>
      <c r="BPN41" s="136"/>
      <c r="BPO41" s="36"/>
      <c r="BPX41" s="36"/>
      <c r="BPY41" s="36"/>
      <c r="BQD41" s="136"/>
      <c r="BQE41" s="136"/>
      <c r="BQF41" s="136"/>
      <c r="BQG41" s="36"/>
      <c r="BQP41" s="36"/>
      <c r="BQQ41" s="36"/>
      <c r="BQV41" s="136"/>
      <c r="BQW41" s="136"/>
      <c r="BQX41" s="136"/>
      <c r="BQY41" s="36"/>
      <c r="BRH41" s="36"/>
      <c r="BRI41" s="36"/>
      <c r="BRN41" s="136"/>
      <c r="BRO41" s="136"/>
      <c r="BRP41" s="136"/>
      <c r="BRQ41" s="36"/>
      <c r="BRZ41" s="36"/>
      <c r="BSA41" s="36"/>
      <c r="BSF41" s="136"/>
      <c r="BSG41" s="136"/>
      <c r="BSH41" s="136"/>
      <c r="BSI41" s="36"/>
      <c r="BSR41" s="36"/>
      <c r="BSS41" s="36"/>
      <c r="BSX41" s="136"/>
      <c r="BSY41" s="136"/>
      <c r="BSZ41" s="136"/>
      <c r="BTA41" s="36"/>
      <c r="BTJ41" s="36"/>
      <c r="BTK41" s="36"/>
      <c r="BTP41" s="136"/>
      <c r="BTQ41" s="136"/>
      <c r="BTR41" s="136"/>
      <c r="BTS41" s="36"/>
      <c r="BUB41" s="36"/>
      <c r="BUC41" s="36"/>
      <c r="BUH41" s="136"/>
      <c r="BUI41" s="136"/>
      <c r="BUJ41" s="136"/>
      <c r="BUK41" s="36"/>
      <c r="BUT41" s="36"/>
      <c r="BUU41" s="36"/>
      <c r="BUZ41" s="136"/>
      <c r="BVA41" s="136"/>
      <c r="BVB41" s="136"/>
      <c r="BVC41" s="36"/>
      <c r="BVL41" s="36"/>
      <c r="BVM41" s="36"/>
      <c r="BVR41" s="136"/>
      <c r="BVS41" s="136"/>
      <c r="BVT41" s="136"/>
      <c r="BVU41" s="36"/>
      <c r="BWD41" s="36"/>
      <c r="BWE41" s="36"/>
      <c r="BWJ41" s="136"/>
      <c r="BWK41" s="136"/>
      <c r="BWL41" s="136"/>
      <c r="BWM41" s="36"/>
      <c r="BWV41" s="36"/>
      <c r="BWW41" s="36"/>
      <c r="BXB41" s="136"/>
      <c r="BXC41" s="136"/>
      <c r="BXD41" s="136"/>
      <c r="BXE41" s="36"/>
      <c r="BXN41" s="36"/>
      <c r="BXO41" s="36"/>
      <c r="BXT41" s="136"/>
      <c r="BXU41" s="136"/>
      <c r="BXV41" s="136"/>
      <c r="BXW41" s="36"/>
      <c r="BYF41" s="36"/>
      <c r="BYG41" s="36"/>
      <c r="BYL41" s="136"/>
      <c r="BYM41" s="136"/>
      <c r="BYN41" s="136"/>
      <c r="BYO41" s="36"/>
      <c r="BYX41" s="36"/>
      <c r="BYY41" s="36"/>
      <c r="BZD41" s="136"/>
      <c r="BZE41" s="136"/>
      <c r="BZF41" s="136"/>
      <c r="BZG41" s="36"/>
      <c r="BZP41" s="36"/>
      <c r="BZQ41" s="36"/>
      <c r="BZV41" s="136"/>
      <c r="BZW41" s="136"/>
      <c r="BZX41" s="136"/>
      <c r="BZY41" s="36"/>
      <c r="CAH41" s="36"/>
      <c r="CAI41" s="36"/>
      <c r="CAN41" s="136"/>
      <c r="CAO41" s="136"/>
      <c r="CAP41" s="136"/>
      <c r="CAQ41" s="36"/>
      <c r="CAZ41" s="36"/>
      <c r="CBA41" s="36"/>
      <c r="CBF41" s="136"/>
      <c r="CBG41" s="136"/>
      <c r="CBH41" s="136"/>
      <c r="CBI41" s="36"/>
      <c r="CBR41" s="36"/>
      <c r="CBS41" s="36"/>
      <c r="CBX41" s="136"/>
      <c r="CBY41" s="136"/>
      <c r="CBZ41" s="136"/>
      <c r="CCA41" s="36"/>
      <c r="CCJ41" s="36"/>
      <c r="CCK41" s="36"/>
      <c r="CCP41" s="136"/>
      <c r="CCQ41" s="136"/>
      <c r="CCR41" s="136"/>
      <c r="CCS41" s="36"/>
      <c r="CDB41" s="36"/>
      <c r="CDC41" s="36"/>
      <c r="CDH41" s="136"/>
      <c r="CDI41" s="136"/>
      <c r="CDJ41" s="136"/>
      <c r="CDK41" s="36"/>
      <c r="CDT41" s="36"/>
      <c r="CDU41" s="36"/>
      <c r="CDZ41" s="136"/>
      <c r="CEA41" s="136"/>
      <c r="CEB41" s="136"/>
      <c r="CEC41" s="36"/>
      <c r="CEL41" s="36"/>
      <c r="CEM41" s="36"/>
      <c r="CER41" s="136"/>
      <c r="CES41" s="136"/>
      <c r="CET41" s="136"/>
      <c r="CEU41" s="36"/>
      <c r="CFD41" s="36"/>
      <c r="CFE41" s="36"/>
      <c r="CFJ41" s="136"/>
      <c r="CFK41" s="136"/>
      <c r="CFL41" s="136"/>
      <c r="CFM41" s="36"/>
      <c r="CFV41" s="36"/>
      <c r="CFW41" s="36"/>
      <c r="CGB41" s="136"/>
      <c r="CGC41" s="136"/>
      <c r="CGD41" s="136"/>
      <c r="CGE41" s="36"/>
      <c r="CGN41" s="36"/>
      <c r="CGO41" s="36"/>
      <c r="CGT41" s="136"/>
      <c r="CGU41" s="136"/>
      <c r="CGV41" s="136"/>
      <c r="CGW41" s="36"/>
      <c r="CHF41" s="36"/>
      <c r="CHG41" s="36"/>
      <c r="CHL41" s="136"/>
      <c r="CHM41" s="136"/>
      <c r="CHN41" s="136"/>
      <c r="CHO41" s="36"/>
      <c r="CHX41" s="36"/>
      <c r="CHY41" s="36"/>
      <c r="CID41" s="136"/>
      <c r="CIE41" s="136"/>
      <c r="CIF41" s="136"/>
      <c r="CIG41" s="36"/>
      <c r="CIP41" s="36"/>
      <c r="CIQ41" s="36"/>
      <c r="CIV41" s="136"/>
      <c r="CIW41" s="136"/>
      <c r="CIX41" s="136"/>
      <c r="CIY41" s="36"/>
      <c r="CJH41" s="36"/>
      <c r="CJI41" s="36"/>
      <c r="CJN41" s="136"/>
      <c r="CJO41" s="136"/>
      <c r="CJP41" s="136"/>
      <c r="CJQ41" s="36"/>
      <c r="CJZ41" s="36"/>
      <c r="CKA41" s="36"/>
      <c r="CKF41" s="136"/>
      <c r="CKG41" s="136"/>
      <c r="CKH41" s="136"/>
      <c r="CKI41" s="36"/>
      <c r="CKR41" s="36"/>
      <c r="CKS41" s="36"/>
      <c r="CKX41" s="136"/>
      <c r="CKY41" s="136"/>
      <c r="CKZ41" s="136"/>
      <c r="CLA41" s="36"/>
      <c r="CLJ41" s="36"/>
      <c r="CLK41" s="36"/>
      <c r="CLP41" s="136"/>
      <c r="CLQ41" s="136"/>
      <c r="CLR41" s="136"/>
      <c r="CLS41" s="36"/>
      <c r="CMB41" s="36"/>
      <c r="CMC41" s="36"/>
      <c r="CMH41" s="136"/>
      <c r="CMI41" s="136"/>
      <c r="CMJ41" s="136"/>
      <c r="CMK41" s="36"/>
      <c r="CMT41" s="36"/>
      <c r="CMU41" s="36"/>
      <c r="CMZ41" s="136"/>
      <c r="CNA41" s="136"/>
      <c r="CNB41" s="136"/>
      <c r="CNC41" s="36"/>
      <c r="CNL41" s="36"/>
      <c r="CNM41" s="36"/>
      <c r="CNR41" s="136"/>
      <c r="CNS41" s="136"/>
      <c r="CNT41" s="136"/>
      <c r="CNU41" s="36"/>
      <c r="COD41" s="36"/>
      <c r="COE41" s="36"/>
      <c r="COJ41" s="136"/>
      <c r="COK41" s="136"/>
      <c r="COL41" s="136"/>
      <c r="COM41" s="36"/>
      <c r="COV41" s="36"/>
      <c r="COW41" s="36"/>
      <c r="CPB41" s="136"/>
      <c r="CPC41" s="136"/>
      <c r="CPD41" s="136"/>
      <c r="CPE41" s="36"/>
      <c r="CPN41" s="36"/>
      <c r="CPO41" s="36"/>
      <c r="CPT41" s="136"/>
      <c r="CPU41" s="136"/>
      <c r="CPV41" s="136"/>
      <c r="CPW41" s="36"/>
      <c r="CQF41" s="36"/>
      <c r="CQG41" s="36"/>
      <c r="CQL41" s="136"/>
      <c r="CQM41" s="136"/>
      <c r="CQN41" s="136"/>
      <c r="CQO41" s="36"/>
      <c r="CQX41" s="36"/>
      <c r="CQY41" s="36"/>
      <c r="CRD41" s="136"/>
      <c r="CRE41" s="136"/>
      <c r="CRF41" s="136"/>
      <c r="CRG41" s="36"/>
      <c r="CRP41" s="36"/>
      <c r="CRQ41" s="36"/>
      <c r="CRV41" s="136"/>
      <c r="CRW41" s="136"/>
      <c r="CRX41" s="136"/>
      <c r="CRY41" s="36"/>
      <c r="CSH41" s="36"/>
      <c r="CSI41" s="36"/>
      <c r="CSN41" s="136"/>
      <c r="CSO41" s="136"/>
      <c r="CSP41" s="136"/>
      <c r="CSQ41" s="36"/>
      <c r="CSZ41" s="36"/>
      <c r="CTA41" s="36"/>
      <c r="CTF41" s="136"/>
      <c r="CTG41" s="136"/>
      <c r="CTH41" s="136"/>
      <c r="CTI41" s="36"/>
      <c r="CTR41" s="36"/>
      <c r="CTS41" s="36"/>
      <c r="CTX41" s="136"/>
      <c r="CTY41" s="136"/>
      <c r="CTZ41" s="136"/>
      <c r="CUA41" s="36"/>
      <c r="CUJ41" s="36"/>
      <c r="CUK41" s="36"/>
      <c r="CUP41" s="136"/>
      <c r="CUQ41" s="136"/>
      <c r="CUR41" s="136"/>
      <c r="CUS41" s="36"/>
      <c r="CVB41" s="36"/>
      <c r="CVC41" s="36"/>
      <c r="CVH41" s="136"/>
      <c r="CVI41" s="136"/>
      <c r="CVJ41" s="136"/>
      <c r="CVK41" s="36"/>
      <c r="CVT41" s="36"/>
      <c r="CVU41" s="36"/>
      <c r="CVZ41" s="136"/>
      <c r="CWA41" s="136"/>
      <c r="CWB41" s="136"/>
      <c r="CWC41" s="36"/>
      <c r="CWL41" s="36"/>
      <c r="CWM41" s="36"/>
      <c r="CWR41" s="136"/>
      <c r="CWS41" s="136"/>
      <c r="CWT41" s="136"/>
      <c r="CWU41" s="36"/>
      <c r="CXD41" s="36"/>
      <c r="CXE41" s="36"/>
      <c r="CXJ41" s="136"/>
      <c r="CXK41" s="136"/>
      <c r="CXL41" s="136"/>
      <c r="CXM41" s="36"/>
      <c r="CXV41" s="36"/>
      <c r="CXW41" s="36"/>
      <c r="CYB41" s="136"/>
      <c r="CYC41" s="136"/>
      <c r="CYD41" s="136"/>
      <c r="CYE41" s="36"/>
      <c r="CYN41" s="36"/>
      <c r="CYO41" s="36"/>
      <c r="CYT41" s="136"/>
      <c r="CYU41" s="136"/>
      <c r="CYV41" s="136"/>
      <c r="CYW41" s="36"/>
      <c r="CZF41" s="36"/>
      <c r="CZG41" s="36"/>
      <c r="CZL41" s="136"/>
      <c r="CZM41" s="136"/>
      <c r="CZN41" s="136"/>
      <c r="CZO41" s="36"/>
      <c r="CZX41" s="36"/>
      <c r="CZY41" s="36"/>
      <c r="DAD41" s="136"/>
      <c r="DAE41" s="136"/>
      <c r="DAF41" s="136"/>
      <c r="DAG41" s="36"/>
      <c r="DAP41" s="36"/>
      <c r="DAQ41" s="36"/>
      <c r="DAV41" s="136"/>
      <c r="DAW41" s="136"/>
      <c r="DAX41" s="136"/>
      <c r="DAY41" s="36"/>
      <c r="DBH41" s="36"/>
      <c r="DBI41" s="36"/>
      <c r="DBN41" s="136"/>
      <c r="DBO41" s="136"/>
      <c r="DBP41" s="136"/>
      <c r="DBQ41" s="36"/>
      <c r="DBZ41" s="36"/>
      <c r="DCA41" s="36"/>
      <c r="DCF41" s="136"/>
      <c r="DCG41" s="136"/>
      <c r="DCH41" s="136"/>
      <c r="DCI41" s="36"/>
      <c r="DCR41" s="36"/>
      <c r="DCS41" s="36"/>
      <c r="DCX41" s="136"/>
      <c r="DCY41" s="136"/>
      <c r="DCZ41" s="136"/>
      <c r="DDA41" s="36"/>
      <c r="DDJ41" s="36"/>
      <c r="DDK41" s="36"/>
      <c r="DDP41" s="136"/>
      <c r="DDQ41" s="136"/>
      <c r="DDR41" s="136"/>
      <c r="DDS41" s="36"/>
      <c r="DEB41" s="36"/>
      <c r="DEC41" s="36"/>
      <c r="DEH41" s="136"/>
      <c r="DEI41" s="136"/>
      <c r="DEJ41" s="136"/>
      <c r="DEK41" s="36"/>
      <c r="DET41" s="36"/>
      <c r="DEU41" s="36"/>
      <c r="DEZ41" s="136"/>
      <c r="DFA41" s="136"/>
      <c r="DFB41" s="136"/>
      <c r="DFC41" s="36"/>
      <c r="DFL41" s="36"/>
      <c r="DFM41" s="36"/>
      <c r="DFR41" s="136"/>
      <c r="DFS41" s="136"/>
      <c r="DFT41" s="136"/>
      <c r="DFU41" s="36"/>
      <c r="DGD41" s="36"/>
      <c r="DGE41" s="36"/>
      <c r="DGJ41" s="136"/>
      <c r="DGK41" s="136"/>
      <c r="DGL41" s="136"/>
      <c r="DGM41" s="36"/>
      <c r="DGV41" s="36"/>
      <c r="DGW41" s="36"/>
      <c r="DHB41" s="136"/>
      <c r="DHC41" s="136"/>
      <c r="DHD41" s="136"/>
      <c r="DHE41" s="36"/>
      <c r="DHN41" s="36"/>
      <c r="DHO41" s="36"/>
      <c r="DHT41" s="136"/>
      <c r="DHU41" s="136"/>
      <c r="DHV41" s="136"/>
      <c r="DHW41" s="36"/>
      <c r="DIF41" s="36"/>
      <c r="DIG41" s="36"/>
      <c r="DIL41" s="136"/>
      <c r="DIM41" s="136"/>
      <c r="DIN41" s="136"/>
      <c r="DIO41" s="36"/>
      <c r="DIX41" s="36"/>
      <c r="DIY41" s="36"/>
      <c r="DJD41" s="136"/>
      <c r="DJE41" s="136"/>
      <c r="DJF41" s="136"/>
      <c r="DJG41" s="36"/>
      <c r="DJP41" s="36"/>
      <c r="DJQ41" s="36"/>
      <c r="DJV41" s="136"/>
      <c r="DJW41" s="136"/>
      <c r="DJX41" s="136"/>
      <c r="DJY41" s="36"/>
      <c r="DKH41" s="36"/>
      <c r="DKI41" s="36"/>
      <c r="DKN41" s="136"/>
      <c r="DKO41" s="136"/>
      <c r="DKP41" s="136"/>
      <c r="DKQ41" s="36"/>
      <c r="DKZ41" s="36"/>
      <c r="DLA41" s="36"/>
      <c r="DLF41" s="136"/>
      <c r="DLG41" s="136"/>
      <c r="DLH41" s="136"/>
      <c r="DLI41" s="36"/>
      <c r="DLR41" s="36"/>
      <c r="DLS41" s="36"/>
      <c r="DLX41" s="136"/>
      <c r="DLY41" s="136"/>
      <c r="DLZ41" s="136"/>
      <c r="DMA41" s="36"/>
      <c r="DMJ41" s="36"/>
      <c r="DMK41" s="36"/>
      <c r="DMP41" s="136"/>
      <c r="DMQ41" s="136"/>
      <c r="DMR41" s="136"/>
      <c r="DMS41" s="36"/>
      <c r="DNB41" s="36"/>
      <c r="DNC41" s="36"/>
      <c r="DNH41" s="136"/>
      <c r="DNI41" s="136"/>
      <c r="DNJ41" s="136"/>
      <c r="DNK41" s="36"/>
      <c r="DNT41" s="36"/>
      <c r="DNU41" s="36"/>
      <c r="DNZ41" s="136"/>
      <c r="DOA41" s="136"/>
      <c r="DOB41" s="136"/>
      <c r="DOC41" s="36"/>
      <c r="DOL41" s="36"/>
      <c r="DOM41" s="36"/>
      <c r="DOR41" s="136"/>
      <c r="DOS41" s="136"/>
      <c r="DOT41" s="136"/>
      <c r="DOU41" s="36"/>
      <c r="DPD41" s="36"/>
      <c r="DPE41" s="36"/>
      <c r="DPJ41" s="136"/>
      <c r="DPK41" s="136"/>
      <c r="DPL41" s="136"/>
      <c r="DPM41" s="36"/>
      <c r="DPV41" s="36"/>
      <c r="DPW41" s="36"/>
      <c r="DQB41" s="136"/>
      <c r="DQC41" s="136"/>
      <c r="DQD41" s="136"/>
      <c r="DQE41" s="36"/>
      <c r="DQN41" s="36"/>
      <c r="DQO41" s="36"/>
      <c r="DQT41" s="136"/>
      <c r="DQU41" s="136"/>
      <c r="DQV41" s="136"/>
      <c r="DQW41" s="36"/>
      <c r="DRF41" s="36"/>
      <c r="DRG41" s="36"/>
      <c r="DRL41" s="136"/>
      <c r="DRM41" s="136"/>
      <c r="DRN41" s="136"/>
      <c r="DRO41" s="36"/>
      <c r="DRX41" s="36"/>
      <c r="DRY41" s="36"/>
      <c r="DSD41" s="136"/>
      <c r="DSE41" s="136"/>
      <c r="DSF41" s="136"/>
      <c r="DSG41" s="36"/>
      <c r="DSP41" s="36"/>
      <c r="DSQ41" s="36"/>
      <c r="DSV41" s="136"/>
      <c r="DSW41" s="136"/>
      <c r="DSX41" s="136"/>
      <c r="DSY41" s="36"/>
      <c r="DTH41" s="36"/>
      <c r="DTI41" s="36"/>
      <c r="DTN41" s="136"/>
      <c r="DTO41" s="136"/>
      <c r="DTP41" s="136"/>
      <c r="DTQ41" s="36"/>
      <c r="DTZ41" s="36"/>
      <c r="DUA41" s="36"/>
      <c r="DUF41" s="136"/>
      <c r="DUG41" s="136"/>
      <c r="DUH41" s="136"/>
      <c r="DUI41" s="36"/>
      <c r="DUR41" s="36"/>
      <c r="DUS41" s="36"/>
      <c r="DUX41" s="136"/>
      <c r="DUY41" s="136"/>
      <c r="DUZ41" s="136"/>
      <c r="DVA41" s="36"/>
      <c r="DVJ41" s="36"/>
      <c r="DVK41" s="36"/>
      <c r="DVP41" s="136"/>
      <c r="DVQ41" s="136"/>
      <c r="DVR41" s="136"/>
      <c r="DVS41" s="36"/>
      <c r="DWB41" s="36"/>
      <c r="DWC41" s="36"/>
      <c r="DWH41" s="136"/>
      <c r="DWI41" s="136"/>
      <c r="DWJ41" s="136"/>
      <c r="DWK41" s="36"/>
      <c r="DWT41" s="36"/>
      <c r="DWU41" s="36"/>
      <c r="DWZ41" s="136"/>
      <c r="DXA41" s="136"/>
      <c r="DXB41" s="136"/>
      <c r="DXC41" s="36"/>
      <c r="DXL41" s="36"/>
      <c r="DXM41" s="36"/>
      <c r="DXR41" s="136"/>
      <c r="DXS41" s="136"/>
      <c r="DXT41" s="136"/>
      <c r="DXU41" s="36"/>
      <c r="DYD41" s="36"/>
      <c r="DYE41" s="36"/>
      <c r="DYJ41" s="136"/>
      <c r="DYK41" s="136"/>
      <c r="DYL41" s="136"/>
      <c r="DYM41" s="36"/>
      <c r="DYV41" s="36"/>
      <c r="DYW41" s="36"/>
      <c r="DZB41" s="136"/>
      <c r="DZC41" s="136"/>
      <c r="DZD41" s="136"/>
      <c r="DZE41" s="36"/>
      <c r="DZN41" s="36"/>
      <c r="DZO41" s="36"/>
      <c r="DZT41" s="136"/>
      <c r="DZU41" s="136"/>
      <c r="DZV41" s="136"/>
      <c r="DZW41" s="36"/>
      <c r="EAF41" s="36"/>
      <c r="EAG41" s="36"/>
      <c r="EAL41" s="136"/>
      <c r="EAM41" s="136"/>
      <c r="EAN41" s="136"/>
      <c r="EAO41" s="36"/>
      <c r="EAX41" s="36"/>
      <c r="EAY41" s="36"/>
      <c r="EBD41" s="136"/>
      <c r="EBE41" s="136"/>
      <c r="EBF41" s="136"/>
      <c r="EBG41" s="36"/>
      <c r="EBP41" s="36"/>
      <c r="EBQ41" s="36"/>
      <c r="EBV41" s="136"/>
      <c r="EBW41" s="136"/>
      <c r="EBX41" s="136"/>
      <c r="EBY41" s="36"/>
      <c r="ECH41" s="36"/>
      <c r="ECI41" s="36"/>
      <c r="ECN41" s="136"/>
      <c r="ECO41" s="136"/>
      <c r="ECP41" s="136"/>
      <c r="ECQ41" s="36"/>
      <c r="ECZ41" s="36"/>
      <c r="EDA41" s="36"/>
      <c r="EDF41" s="136"/>
      <c r="EDG41" s="136"/>
      <c r="EDH41" s="136"/>
      <c r="EDI41" s="36"/>
      <c r="EDR41" s="36"/>
      <c r="EDS41" s="36"/>
      <c r="EDX41" s="136"/>
      <c r="EDY41" s="136"/>
      <c r="EDZ41" s="136"/>
      <c r="EEA41" s="36"/>
      <c r="EEJ41" s="36"/>
      <c r="EEK41" s="36"/>
      <c r="EEP41" s="136"/>
      <c r="EEQ41" s="136"/>
      <c r="EER41" s="136"/>
      <c r="EES41" s="36"/>
      <c r="EFB41" s="36"/>
      <c r="EFC41" s="36"/>
      <c r="EFH41" s="136"/>
      <c r="EFI41" s="136"/>
      <c r="EFJ41" s="136"/>
      <c r="EFK41" s="36"/>
      <c r="EFT41" s="36"/>
      <c r="EFU41" s="36"/>
      <c r="EFZ41" s="136"/>
      <c r="EGA41" s="136"/>
      <c r="EGB41" s="136"/>
      <c r="EGC41" s="36"/>
      <c r="EGL41" s="36"/>
      <c r="EGM41" s="36"/>
      <c r="EGR41" s="136"/>
      <c r="EGS41" s="136"/>
      <c r="EGT41" s="136"/>
      <c r="EGU41" s="36"/>
      <c r="EHD41" s="36"/>
      <c r="EHE41" s="36"/>
      <c r="EHJ41" s="136"/>
      <c r="EHK41" s="136"/>
      <c r="EHL41" s="136"/>
      <c r="EHM41" s="36"/>
      <c r="EHV41" s="36"/>
      <c r="EHW41" s="36"/>
      <c r="EIB41" s="136"/>
      <c r="EIC41" s="136"/>
      <c r="EID41" s="136"/>
      <c r="EIE41" s="36"/>
      <c r="EIN41" s="36"/>
      <c r="EIO41" s="36"/>
      <c r="EIT41" s="136"/>
      <c r="EIU41" s="136"/>
      <c r="EIV41" s="136"/>
      <c r="EIW41" s="36"/>
      <c r="EJF41" s="36"/>
      <c r="EJG41" s="36"/>
      <c r="EJL41" s="136"/>
      <c r="EJM41" s="136"/>
      <c r="EJN41" s="136"/>
      <c r="EJO41" s="36"/>
      <c r="EJX41" s="36"/>
      <c r="EJY41" s="36"/>
      <c r="EKD41" s="136"/>
      <c r="EKE41" s="136"/>
      <c r="EKF41" s="136"/>
      <c r="EKG41" s="36"/>
      <c r="EKP41" s="36"/>
      <c r="EKQ41" s="36"/>
      <c r="EKV41" s="136"/>
      <c r="EKW41" s="136"/>
      <c r="EKX41" s="136"/>
      <c r="EKY41" s="36"/>
      <c r="ELH41" s="36"/>
      <c r="ELI41" s="36"/>
      <c r="ELN41" s="136"/>
      <c r="ELO41" s="136"/>
      <c r="ELP41" s="136"/>
      <c r="ELQ41" s="36"/>
      <c r="ELZ41" s="36"/>
      <c r="EMA41" s="36"/>
      <c r="EMF41" s="136"/>
      <c r="EMG41" s="136"/>
      <c r="EMH41" s="136"/>
      <c r="EMI41" s="36"/>
      <c r="EMR41" s="36"/>
      <c r="EMS41" s="36"/>
      <c r="EMX41" s="136"/>
      <c r="EMY41" s="136"/>
      <c r="EMZ41" s="136"/>
      <c r="ENA41" s="36"/>
      <c r="ENJ41" s="36"/>
      <c r="ENK41" s="36"/>
      <c r="ENP41" s="136"/>
      <c r="ENQ41" s="136"/>
      <c r="ENR41" s="136"/>
      <c r="ENS41" s="36"/>
      <c r="EOB41" s="36"/>
      <c r="EOC41" s="36"/>
      <c r="EOH41" s="136"/>
      <c r="EOI41" s="136"/>
      <c r="EOJ41" s="136"/>
      <c r="EOK41" s="36"/>
      <c r="EOT41" s="36"/>
      <c r="EOU41" s="36"/>
      <c r="EOZ41" s="136"/>
      <c r="EPA41" s="136"/>
      <c r="EPB41" s="136"/>
      <c r="EPC41" s="36"/>
      <c r="EPL41" s="36"/>
      <c r="EPM41" s="36"/>
      <c r="EPR41" s="136"/>
      <c r="EPS41" s="136"/>
      <c r="EPT41" s="136"/>
      <c r="EPU41" s="36"/>
      <c r="EQD41" s="36"/>
      <c r="EQE41" s="36"/>
      <c r="EQJ41" s="136"/>
      <c r="EQK41" s="136"/>
      <c r="EQL41" s="136"/>
      <c r="EQM41" s="36"/>
      <c r="EQV41" s="36"/>
      <c r="EQW41" s="36"/>
      <c r="ERB41" s="136"/>
      <c r="ERC41" s="136"/>
      <c r="ERD41" s="136"/>
      <c r="ERE41" s="36"/>
      <c r="ERN41" s="36"/>
      <c r="ERO41" s="36"/>
      <c r="ERT41" s="136"/>
      <c r="ERU41" s="136"/>
      <c r="ERV41" s="136"/>
      <c r="ERW41" s="36"/>
      <c r="ESF41" s="36"/>
      <c r="ESG41" s="36"/>
      <c r="ESL41" s="136"/>
      <c r="ESM41" s="136"/>
      <c r="ESN41" s="136"/>
      <c r="ESO41" s="36"/>
      <c r="ESX41" s="36"/>
      <c r="ESY41" s="36"/>
      <c r="ETD41" s="136"/>
      <c r="ETE41" s="136"/>
      <c r="ETF41" s="136"/>
      <c r="ETG41" s="36"/>
      <c r="ETP41" s="36"/>
      <c r="ETQ41" s="36"/>
      <c r="ETV41" s="136"/>
      <c r="ETW41" s="136"/>
      <c r="ETX41" s="136"/>
      <c r="ETY41" s="36"/>
      <c r="EUH41" s="36"/>
      <c r="EUI41" s="36"/>
      <c r="EUN41" s="136"/>
      <c r="EUO41" s="136"/>
      <c r="EUP41" s="136"/>
      <c r="EUQ41" s="36"/>
      <c r="EUZ41" s="36"/>
      <c r="EVA41" s="36"/>
      <c r="EVF41" s="136"/>
      <c r="EVG41" s="136"/>
      <c r="EVH41" s="136"/>
      <c r="EVI41" s="36"/>
      <c r="EVR41" s="36"/>
      <c r="EVS41" s="36"/>
      <c r="EVX41" s="136"/>
      <c r="EVY41" s="136"/>
      <c r="EVZ41" s="136"/>
      <c r="EWA41" s="36"/>
      <c r="EWJ41" s="36"/>
      <c r="EWK41" s="36"/>
      <c r="EWP41" s="136"/>
      <c r="EWQ41" s="136"/>
      <c r="EWR41" s="136"/>
      <c r="EWS41" s="36"/>
      <c r="EXB41" s="36"/>
      <c r="EXC41" s="36"/>
      <c r="EXH41" s="136"/>
      <c r="EXI41" s="136"/>
      <c r="EXJ41" s="136"/>
      <c r="EXK41" s="36"/>
      <c r="EXT41" s="36"/>
      <c r="EXU41" s="36"/>
      <c r="EXZ41" s="136"/>
      <c r="EYA41" s="136"/>
      <c r="EYB41" s="136"/>
      <c r="EYC41" s="36"/>
      <c r="EYL41" s="36"/>
      <c r="EYM41" s="36"/>
      <c r="EYR41" s="136"/>
      <c r="EYS41" s="136"/>
      <c r="EYT41" s="136"/>
      <c r="EYU41" s="36"/>
      <c r="EZD41" s="36"/>
      <c r="EZE41" s="36"/>
      <c r="EZJ41" s="136"/>
      <c r="EZK41" s="136"/>
      <c r="EZL41" s="136"/>
      <c r="EZM41" s="36"/>
      <c r="EZV41" s="36"/>
      <c r="EZW41" s="36"/>
      <c r="FAB41" s="136"/>
      <c r="FAC41" s="136"/>
      <c r="FAD41" s="136"/>
      <c r="FAE41" s="36"/>
      <c r="FAN41" s="36"/>
      <c r="FAO41" s="36"/>
      <c r="FAT41" s="136"/>
      <c r="FAU41" s="136"/>
      <c r="FAV41" s="136"/>
      <c r="FAW41" s="36"/>
      <c r="FBF41" s="36"/>
      <c r="FBG41" s="36"/>
      <c r="FBL41" s="136"/>
      <c r="FBM41" s="136"/>
      <c r="FBN41" s="136"/>
      <c r="FBO41" s="36"/>
      <c r="FBX41" s="36"/>
      <c r="FBY41" s="36"/>
      <c r="FCD41" s="136"/>
      <c r="FCE41" s="136"/>
      <c r="FCF41" s="136"/>
      <c r="FCG41" s="36"/>
      <c r="FCP41" s="36"/>
      <c r="FCQ41" s="36"/>
      <c r="FCV41" s="136"/>
      <c r="FCW41" s="136"/>
      <c r="FCX41" s="136"/>
      <c r="FCY41" s="36"/>
      <c r="FDH41" s="36"/>
      <c r="FDI41" s="36"/>
      <c r="FDN41" s="136"/>
      <c r="FDO41" s="136"/>
      <c r="FDP41" s="136"/>
      <c r="FDQ41" s="36"/>
      <c r="FDZ41" s="36"/>
      <c r="FEA41" s="36"/>
      <c r="FEF41" s="136"/>
      <c r="FEG41" s="136"/>
      <c r="FEH41" s="136"/>
      <c r="FEI41" s="36"/>
      <c r="FER41" s="36"/>
      <c r="FES41" s="36"/>
      <c r="FEX41" s="136"/>
      <c r="FEY41" s="136"/>
      <c r="FEZ41" s="136"/>
      <c r="FFA41" s="36"/>
      <c r="FFJ41" s="36"/>
      <c r="FFK41" s="36"/>
      <c r="FFP41" s="136"/>
      <c r="FFQ41" s="136"/>
      <c r="FFR41" s="136"/>
      <c r="FFS41" s="36"/>
      <c r="FGB41" s="36"/>
      <c r="FGC41" s="36"/>
      <c r="FGH41" s="136"/>
      <c r="FGI41" s="136"/>
      <c r="FGJ41" s="136"/>
      <c r="FGK41" s="36"/>
      <c r="FGT41" s="36"/>
      <c r="FGU41" s="36"/>
      <c r="FGZ41" s="136"/>
      <c r="FHA41" s="136"/>
      <c r="FHB41" s="136"/>
      <c r="FHC41" s="36"/>
      <c r="FHL41" s="36"/>
      <c r="FHM41" s="36"/>
      <c r="FHR41" s="136"/>
      <c r="FHS41" s="136"/>
      <c r="FHT41" s="136"/>
      <c r="FHU41" s="36"/>
      <c r="FID41" s="36"/>
      <c r="FIE41" s="36"/>
      <c r="FIJ41" s="136"/>
      <c r="FIK41" s="136"/>
      <c r="FIL41" s="136"/>
      <c r="FIM41" s="36"/>
      <c r="FIV41" s="36"/>
      <c r="FIW41" s="36"/>
      <c r="FJB41" s="136"/>
      <c r="FJC41" s="136"/>
      <c r="FJD41" s="136"/>
      <c r="FJE41" s="36"/>
      <c r="FJN41" s="36"/>
      <c r="FJO41" s="36"/>
      <c r="FJT41" s="136"/>
      <c r="FJU41" s="136"/>
      <c r="FJV41" s="136"/>
      <c r="FJW41" s="36"/>
      <c r="FKF41" s="36"/>
      <c r="FKG41" s="36"/>
      <c r="FKL41" s="136"/>
      <c r="FKM41" s="136"/>
      <c r="FKN41" s="136"/>
      <c r="FKO41" s="36"/>
      <c r="FKX41" s="36"/>
      <c r="FKY41" s="36"/>
      <c r="FLD41" s="136"/>
      <c r="FLE41" s="136"/>
      <c r="FLF41" s="136"/>
      <c r="FLG41" s="36"/>
      <c r="FLP41" s="36"/>
      <c r="FLQ41" s="36"/>
      <c r="FLV41" s="136"/>
      <c r="FLW41" s="136"/>
      <c r="FLX41" s="136"/>
      <c r="FLY41" s="36"/>
      <c r="FMH41" s="36"/>
      <c r="FMI41" s="36"/>
      <c r="FMN41" s="136"/>
      <c r="FMO41" s="136"/>
      <c r="FMP41" s="136"/>
      <c r="FMQ41" s="36"/>
      <c r="FMZ41" s="36"/>
      <c r="FNA41" s="36"/>
      <c r="FNF41" s="136"/>
      <c r="FNG41" s="136"/>
      <c r="FNH41" s="136"/>
      <c r="FNI41" s="36"/>
      <c r="FNR41" s="36"/>
      <c r="FNS41" s="36"/>
      <c r="FNX41" s="136"/>
      <c r="FNY41" s="136"/>
      <c r="FNZ41" s="136"/>
      <c r="FOA41" s="36"/>
      <c r="FOJ41" s="36"/>
      <c r="FOK41" s="36"/>
      <c r="FOP41" s="136"/>
      <c r="FOQ41" s="136"/>
      <c r="FOR41" s="136"/>
      <c r="FOS41" s="36"/>
      <c r="FPB41" s="36"/>
      <c r="FPC41" s="36"/>
      <c r="FPH41" s="136"/>
      <c r="FPI41" s="136"/>
      <c r="FPJ41" s="136"/>
      <c r="FPK41" s="36"/>
      <c r="FPT41" s="36"/>
      <c r="FPU41" s="36"/>
      <c r="FPZ41" s="136"/>
      <c r="FQA41" s="136"/>
      <c r="FQB41" s="136"/>
      <c r="FQC41" s="36"/>
      <c r="FQL41" s="36"/>
      <c r="FQM41" s="36"/>
      <c r="FQR41" s="136"/>
      <c r="FQS41" s="136"/>
      <c r="FQT41" s="136"/>
      <c r="FQU41" s="36"/>
      <c r="FRD41" s="36"/>
      <c r="FRE41" s="36"/>
      <c r="FRJ41" s="136"/>
      <c r="FRK41" s="136"/>
      <c r="FRL41" s="136"/>
      <c r="FRM41" s="36"/>
      <c r="FRV41" s="36"/>
      <c r="FRW41" s="36"/>
      <c r="FSB41" s="136"/>
      <c r="FSC41" s="136"/>
      <c r="FSD41" s="136"/>
      <c r="FSE41" s="36"/>
      <c r="FSN41" s="36"/>
      <c r="FSO41" s="36"/>
      <c r="FST41" s="136"/>
      <c r="FSU41" s="136"/>
      <c r="FSV41" s="136"/>
      <c r="FSW41" s="36"/>
      <c r="FTF41" s="36"/>
      <c r="FTG41" s="36"/>
      <c r="FTL41" s="136"/>
      <c r="FTM41" s="136"/>
      <c r="FTN41" s="136"/>
      <c r="FTO41" s="36"/>
      <c r="FTX41" s="36"/>
      <c r="FTY41" s="36"/>
      <c r="FUD41" s="136"/>
      <c r="FUE41" s="136"/>
      <c r="FUF41" s="136"/>
      <c r="FUG41" s="36"/>
      <c r="FUP41" s="36"/>
      <c r="FUQ41" s="36"/>
      <c r="FUV41" s="136"/>
      <c r="FUW41" s="136"/>
      <c r="FUX41" s="136"/>
      <c r="FUY41" s="36"/>
      <c r="FVH41" s="36"/>
      <c r="FVI41" s="36"/>
      <c r="FVN41" s="136"/>
      <c r="FVO41" s="136"/>
      <c r="FVP41" s="136"/>
      <c r="FVQ41" s="36"/>
      <c r="FVZ41" s="36"/>
      <c r="FWA41" s="36"/>
      <c r="FWF41" s="136"/>
      <c r="FWG41" s="136"/>
      <c r="FWH41" s="136"/>
      <c r="FWI41" s="36"/>
      <c r="FWR41" s="36"/>
      <c r="FWS41" s="36"/>
      <c r="FWX41" s="136"/>
      <c r="FWY41" s="136"/>
      <c r="FWZ41" s="136"/>
      <c r="FXA41" s="36"/>
      <c r="FXJ41" s="36"/>
      <c r="FXK41" s="36"/>
      <c r="FXP41" s="136"/>
      <c r="FXQ41" s="136"/>
      <c r="FXR41" s="136"/>
      <c r="FXS41" s="36"/>
      <c r="FYB41" s="36"/>
      <c r="FYC41" s="36"/>
      <c r="FYH41" s="136"/>
      <c r="FYI41" s="136"/>
      <c r="FYJ41" s="136"/>
      <c r="FYK41" s="36"/>
      <c r="FYT41" s="36"/>
      <c r="FYU41" s="36"/>
      <c r="FYZ41" s="136"/>
      <c r="FZA41" s="136"/>
      <c r="FZB41" s="136"/>
      <c r="FZC41" s="36"/>
      <c r="FZL41" s="36"/>
      <c r="FZM41" s="36"/>
      <c r="FZR41" s="136"/>
      <c r="FZS41" s="136"/>
      <c r="FZT41" s="136"/>
      <c r="FZU41" s="36"/>
      <c r="GAD41" s="36"/>
      <c r="GAE41" s="36"/>
      <c r="GAJ41" s="136"/>
      <c r="GAK41" s="136"/>
      <c r="GAL41" s="136"/>
      <c r="GAM41" s="36"/>
      <c r="GAV41" s="36"/>
      <c r="GAW41" s="36"/>
      <c r="GBB41" s="136"/>
      <c r="GBC41" s="136"/>
      <c r="GBD41" s="136"/>
      <c r="GBE41" s="36"/>
      <c r="GBN41" s="36"/>
      <c r="GBO41" s="36"/>
      <c r="GBT41" s="136"/>
      <c r="GBU41" s="136"/>
      <c r="GBV41" s="136"/>
      <c r="GBW41" s="36"/>
      <c r="GCF41" s="36"/>
      <c r="GCG41" s="36"/>
      <c r="GCL41" s="136"/>
      <c r="GCM41" s="136"/>
      <c r="GCN41" s="136"/>
      <c r="GCO41" s="36"/>
      <c r="GCX41" s="36"/>
      <c r="GCY41" s="36"/>
      <c r="GDD41" s="136"/>
      <c r="GDE41" s="136"/>
      <c r="GDF41" s="136"/>
      <c r="GDG41" s="36"/>
      <c r="GDP41" s="36"/>
      <c r="GDQ41" s="36"/>
      <c r="GDV41" s="136"/>
      <c r="GDW41" s="136"/>
      <c r="GDX41" s="136"/>
      <c r="GDY41" s="36"/>
      <c r="GEH41" s="36"/>
      <c r="GEI41" s="36"/>
      <c r="GEN41" s="136"/>
      <c r="GEO41" s="136"/>
      <c r="GEP41" s="136"/>
      <c r="GEQ41" s="36"/>
      <c r="GEZ41" s="36"/>
      <c r="GFA41" s="36"/>
      <c r="GFF41" s="136"/>
      <c r="GFG41" s="136"/>
      <c r="GFH41" s="136"/>
      <c r="GFI41" s="36"/>
      <c r="GFR41" s="36"/>
      <c r="GFS41" s="36"/>
      <c r="GFX41" s="136"/>
      <c r="GFY41" s="136"/>
      <c r="GFZ41" s="136"/>
      <c r="GGA41" s="36"/>
      <c r="GGJ41" s="36"/>
      <c r="GGK41" s="36"/>
      <c r="GGP41" s="136"/>
      <c r="GGQ41" s="136"/>
      <c r="GGR41" s="136"/>
      <c r="GGS41" s="36"/>
      <c r="GHB41" s="36"/>
      <c r="GHC41" s="36"/>
      <c r="GHH41" s="136"/>
      <c r="GHI41" s="136"/>
      <c r="GHJ41" s="136"/>
      <c r="GHK41" s="36"/>
      <c r="GHT41" s="36"/>
      <c r="GHU41" s="36"/>
      <c r="GHZ41" s="136"/>
      <c r="GIA41" s="136"/>
      <c r="GIB41" s="136"/>
      <c r="GIC41" s="36"/>
      <c r="GIL41" s="36"/>
      <c r="GIM41" s="36"/>
      <c r="GIR41" s="136"/>
      <c r="GIS41" s="136"/>
      <c r="GIT41" s="136"/>
      <c r="GIU41" s="36"/>
      <c r="GJD41" s="36"/>
      <c r="GJE41" s="36"/>
      <c r="GJJ41" s="136"/>
      <c r="GJK41" s="136"/>
      <c r="GJL41" s="136"/>
      <c r="GJM41" s="36"/>
      <c r="GJV41" s="36"/>
      <c r="GJW41" s="36"/>
      <c r="GKB41" s="136"/>
      <c r="GKC41" s="136"/>
      <c r="GKD41" s="136"/>
      <c r="GKE41" s="36"/>
      <c r="GKN41" s="36"/>
      <c r="GKO41" s="36"/>
      <c r="GKT41" s="136"/>
      <c r="GKU41" s="136"/>
      <c r="GKV41" s="136"/>
      <c r="GKW41" s="36"/>
      <c r="GLF41" s="36"/>
      <c r="GLG41" s="36"/>
      <c r="GLL41" s="136"/>
      <c r="GLM41" s="136"/>
      <c r="GLN41" s="136"/>
      <c r="GLO41" s="36"/>
      <c r="GLX41" s="36"/>
      <c r="GLY41" s="36"/>
      <c r="GMD41" s="136"/>
      <c r="GME41" s="136"/>
      <c r="GMF41" s="136"/>
      <c r="GMG41" s="36"/>
      <c r="GMP41" s="36"/>
      <c r="GMQ41" s="36"/>
      <c r="GMV41" s="136"/>
      <c r="GMW41" s="136"/>
      <c r="GMX41" s="136"/>
      <c r="GMY41" s="36"/>
      <c r="GNH41" s="36"/>
      <c r="GNI41" s="36"/>
      <c r="GNN41" s="136"/>
      <c r="GNO41" s="136"/>
      <c r="GNP41" s="136"/>
      <c r="GNQ41" s="36"/>
      <c r="GNZ41" s="36"/>
      <c r="GOA41" s="36"/>
      <c r="GOF41" s="136"/>
      <c r="GOG41" s="136"/>
      <c r="GOH41" s="136"/>
      <c r="GOI41" s="36"/>
      <c r="GOR41" s="36"/>
      <c r="GOS41" s="36"/>
      <c r="GOX41" s="136"/>
      <c r="GOY41" s="136"/>
      <c r="GOZ41" s="136"/>
      <c r="GPA41" s="36"/>
      <c r="GPJ41" s="36"/>
      <c r="GPK41" s="36"/>
      <c r="GPP41" s="136"/>
      <c r="GPQ41" s="136"/>
      <c r="GPR41" s="136"/>
      <c r="GPS41" s="36"/>
      <c r="GQB41" s="36"/>
      <c r="GQC41" s="36"/>
      <c r="GQH41" s="136"/>
      <c r="GQI41" s="136"/>
      <c r="GQJ41" s="136"/>
      <c r="GQK41" s="36"/>
      <c r="GQT41" s="36"/>
      <c r="GQU41" s="36"/>
      <c r="GQZ41" s="136"/>
      <c r="GRA41" s="136"/>
      <c r="GRB41" s="136"/>
      <c r="GRC41" s="36"/>
      <c r="GRL41" s="36"/>
      <c r="GRM41" s="36"/>
      <c r="GRR41" s="136"/>
      <c r="GRS41" s="136"/>
      <c r="GRT41" s="136"/>
      <c r="GRU41" s="36"/>
      <c r="GSD41" s="36"/>
      <c r="GSE41" s="36"/>
      <c r="GSJ41" s="136"/>
      <c r="GSK41" s="136"/>
      <c r="GSL41" s="136"/>
      <c r="GSM41" s="36"/>
      <c r="GSV41" s="36"/>
      <c r="GSW41" s="36"/>
      <c r="GTB41" s="136"/>
      <c r="GTC41" s="136"/>
      <c r="GTD41" s="136"/>
      <c r="GTE41" s="36"/>
      <c r="GTN41" s="36"/>
      <c r="GTO41" s="36"/>
      <c r="GTT41" s="136"/>
      <c r="GTU41" s="136"/>
      <c r="GTV41" s="136"/>
      <c r="GTW41" s="36"/>
      <c r="GUF41" s="36"/>
      <c r="GUG41" s="36"/>
      <c r="GUL41" s="136"/>
      <c r="GUM41" s="136"/>
      <c r="GUN41" s="136"/>
      <c r="GUO41" s="36"/>
      <c r="GUX41" s="36"/>
      <c r="GUY41" s="36"/>
      <c r="GVD41" s="136"/>
      <c r="GVE41" s="136"/>
      <c r="GVF41" s="136"/>
      <c r="GVG41" s="36"/>
      <c r="GVP41" s="36"/>
      <c r="GVQ41" s="36"/>
      <c r="GVV41" s="136"/>
      <c r="GVW41" s="136"/>
      <c r="GVX41" s="136"/>
      <c r="GVY41" s="36"/>
      <c r="GWH41" s="36"/>
      <c r="GWI41" s="36"/>
      <c r="GWN41" s="136"/>
      <c r="GWO41" s="136"/>
      <c r="GWP41" s="136"/>
      <c r="GWQ41" s="36"/>
      <c r="GWZ41" s="36"/>
      <c r="GXA41" s="36"/>
      <c r="GXF41" s="136"/>
      <c r="GXG41" s="136"/>
      <c r="GXH41" s="136"/>
      <c r="GXI41" s="36"/>
      <c r="GXR41" s="36"/>
      <c r="GXS41" s="36"/>
      <c r="GXX41" s="136"/>
      <c r="GXY41" s="136"/>
      <c r="GXZ41" s="136"/>
      <c r="GYA41" s="36"/>
      <c r="GYJ41" s="36"/>
      <c r="GYK41" s="36"/>
      <c r="GYP41" s="136"/>
      <c r="GYQ41" s="136"/>
      <c r="GYR41" s="136"/>
      <c r="GYS41" s="36"/>
      <c r="GZB41" s="36"/>
      <c r="GZC41" s="36"/>
      <c r="GZH41" s="136"/>
      <c r="GZI41" s="136"/>
      <c r="GZJ41" s="136"/>
      <c r="GZK41" s="36"/>
      <c r="GZT41" s="36"/>
      <c r="GZU41" s="36"/>
      <c r="GZZ41" s="136"/>
      <c r="HAA41" s="136"/>
      <c r="HAB41" s="136"/>
      <c r="HAC41" s="36"/>
      <c r="HAL41" s="36"/>
      <c r="HAM41" s="36"/>
      <c r="HAR41" s="136"/>
      <c r="HAS41" s="136"/>
      <c r="HAT41" s="136"/>
      <c r="HAU41" s="36"/>
      <c r="HBD41" s="36"/>
      <c r="HBE41" s="36"/>
      <c r="HBJ41" s="136"/>
      <c r="HBK41" s="136"/>
      <c r="HBL41" s="136"/>
      <c r="HBM41" s="36"/>
      <c r="HBV41" s="36"/>
      <c r="HBW41" s="36"/>
      <c r="HCB41" s="136"/>
      <c r="HCC41" s="136"/>
      <c r="HCD41" s="136"/>
      <c r="HCE41" s="36"/>
      <c r="HCN41" s="36"/>
      <c r="HCO41" s="36"/>
      <c r="HCT41" s="136"/>
      <c r="HCU41" s="136"/>
      <c r="HCV41" s="136"/>
      <c r="HCW41" s="36"/>
      <c r="HDF41" s="36"/>
      <c r="HDG41" s="36"/>
      <c r="HDL41" s="136"/>
      <c r="HDM41" s="136"/>
      <c r="HDN41" s="136"/>
      <c r="HDO41" s="36"/>
      <c r="HDX41" s="36"/>
      <c r="HDY41" s="36"/>
      <c r="HED41" s="136"/>
      <c r="HEE41" s="136"/>
      <c r="HEF41" s="136"/>
      <c r="HEG41" s="36"/>
      <c r="HEP41" s="36"/>
      <c r="HEQ41" s="36"/>
      <c r="HEV41" s="136"/>
      <c r="HEW41" s="136"/>
      <c r="HEX41" s="136"/>
      <c r="HEY41" s="36"/>
      <c r="HFH41" s="36"/>
      <c r="HFI41" s="36"/>
      <c r="HFN41" s="136"/>
      <c r="HFO41" s="136"/>
      <c r="HFP41" s="136"/>
      <c r="HFQ41" s="36"/>
      <c r="HFZ41" s="36"/>
      <c r="HGA41" s="36"/>
      <c r="HGF41" s="136"/>
      <c r="HGG41" s="136"/>
      <c r="HGH41" s="136"/>
      <c r="HGI41" s="36"/>
      <c r="HGR41" s="36"/>
      <c r="HGS41" s="36"/>
      <c r="HGX41" s="136"/>
      <c r="HGY41" s="136"/>
      <c r="HGZ41" s="136"/>
      <c r="HHA41" s="36"/>
      <c r="HHJ41" s="36"/>
      <c r="HHK41" s="36"/>
      <c r="HHP41" s="136"/>
      <c r="HHQ41" s="136"/>
      <c r="HHR41" s="136"/>
      <c r="HHS41" s="36"/>
      <c r="HIB41" s="36"/>
      <c r="HIC41" s="36"/>
      <c r="HIH41" s="136"/>
      <c r="HII41" s="136"/>
      <c r="HIJ41" s="136"/>
      <c r="HIK41" s="36"/>
      <c r="HIT41" s="36"/>
      <c r="HIU41" s="36"/>
      <c r="HIZ41" s="136"/>
      <c r="HJA41" s="136"/>
      <c r="HJB41" s="136"/>
      <c r="HJC41" s="36"/>
      <c r="HJL41" s="36"/>
      <c r="HJM41" s="36"/>
      <c r="HJR41" s="136"/>
      <c r="HJS41" s="136"/>
      <c r="HJT41" s="136"/>
      <c r="HJU41" s="36"/>
      <c r="HKD41" s="36"/>
      <c r="HKE41" s="36"/>
      <c r="HKJ41" s="136"/>
      <c r="HKK41" s="136"/>
      <c r="HKL41" s="136"/>
      <c r="HKM41" s="36"/>
      <c r="HKV41" s="36"/>
      <c r="HKW41" s="36"/>
      <c r="HLB41" s="136"/>
      <c r="HLC41" s="136"/>
      <c r="HLD41" s="136"/>
      <c r="HLE41" s="36"/>
      <c r="HLN41" s="36"/>
      <c r="HLO41" s="36"/>
      <c r="HLT41" s="136"/>
      <c r="HLU41" s="136"/>
      <c r="HLV41" s="136"/>
      <c r="HLW41" s="36"/>
      <c r="HMF41" s="36"/>
      <c r="HMG41" s="36"/>
      <c r="HML41" s="136"/>
      <c r="HMM41" s="136"/>
      <c r="HMN41" s="136"/>
      <c r="HMO41" s="36"/>
      <c r="HMX41" s="36"/>
      <c r="HMY41" s="36"/>
      <c r="HND41" s="136"/>
      <c r="HNE41" s="136"/>
      <c r="HNF41" s="136"/>
      <c r="HNG41" s="36"/>
      <c r="HNP41" s="36"/>
      <c r="HNQ41" s="36"/>
      <c r="HNV41" s="136"/>
      <c r="HNW41" s="136"/>
      <c r="HNX41" s="136"/>
      <c r="HNY41" s="36"/>
      <c r="HOH41" s="36"/>
      <c r="HOI41" s="36"/>
      <c r="HON41" s="136"/>
      <c r="HOO41" s="136"/>
      <c r="HOP41" s="136"/>
      <c r="HOQ41" s="36"/>
      <c r="HOZ41" s="36"/>
      <c r="HPA41" s="36"/>
      <c r="HPF41" s="136"/>
      <c r="HPG41" s="136"/>
      <c r="HPH41" s="136"/>
      <c r="HPI41" s="36"/>
      <c r="HPR41" s="36"/>
      <c r="HPS41" s="36"/>
      <c r="HPX41" s="136"/>
      <c r="HPY41" s="136"/>
      <c r="HPZ41" s="136"/>
      <c r="HQA41" s="36"/>
      <c r="HQJ41" s="36"/>
      <c r="HQK41" s="36"/>
      <c r="HQP41" s="136"/>
      <c r="HQQ41" s="136"/>
      <c r="HQR41" s="136"/>
      <c r="HQS41" s="36"/>
      <c r="HRB41" s="36"/>
      <c r="HRC41" s="36"/>
      <c r="HRH41" s="136"/>
      <c r="HRI41" s="136"/>
      <c r="HRJ41" s="136"/>
      <c r="HRK41" s="36"/>
      <c r="HRT41" s="36"/>
      <c r="HRU41" s="36"/>
      <c r="HRZ41" s="136"/>
      <c r="HSA41" s="136"/>
      <c r="HSB41" s="136"/>
      <c r="HSC41" s="36"/>
      <c r="HSL41" s="36"/>
      <c r="HSM41" s="36"/>
      <c r="HSR41" s="136"/>
      <c r="HSS41" s="136"/>
      <c r="HST41" s="136"/>
      <c r="HSU41" s="36"/>
      <c r="HTD41" s="36"/>
      <c r="HTE41" s="36"/>
      <c r="HTJ41" s="136"/>
      <c r="HTK41" s="136"/>
      <c r="HTL41" s="136"/>
      <c r="HTM41" s="36"/>
      <c r="HTV41" s="36"/>
      <c r="HTW41" s="36"/>
      <c r="HUB41" s="136"/>
      <c r="HUC41" s="136"/>
      <c r="HUD41" s="136"/>
      <c r="HUE41" s="36"/>
      <c r="HUN41" s="36"/>
      <c r="HUO41" s="36"/>
      <c r="HUT41" s="136"/>
      <c r="HUU41" s="136"/>
      <c r="HUV41" s="136"/>
      <c r="HUW41" s="36"/>
      <c r="HVF41" s="36"/>
      <c r="HVG41" s="36"/>
      <c r="HVL41" s="136"/>
      <c r="HVM41" s="136"/>
      <c r="HVN41" s="136"/>
      <c r="HVO41" s="36"/>
      <c r="HVX41" s="36"/>
      <c r="HVY41" s="36"/>
      <c r="HWD41" s="136"/>
      <c r="HWE41" s="136"/>
      <c r="HWF41" s="136"/>
      <c r="HWG41" s="36"/>
      <c r="HWP41" s="36"/>
      <c r="HWQ41" s="36"/>
      <c r="HWV41" s="136"/>
      <c r="HWW41" s="136"/>
      <c r="HWX41" s="136"/>
      <c r="HWY41" s="36"/>
      <c r="HXH41" s="36"/>
      <c r="HXI41" s="36"/>
      <c r="HXN41" s="136"/>
      <c r="HXO41" s="136"/>
      <c r="HXP41" s="136"/>
      <c r="HXQ41" s="36"/>
      <c r="HXZ41" s="36"/>
      <c r="HYA41" s="36"/>
      <c r="HYF41" s="136"/>
      <c r="HYG41" s="136"/>
      <c r="HYH41" s="136"/>
      <c r="HYI41" s="36"/>
      <c r="HYR41" s="36"/>
      <c r="HYS41" s="36"/>
      <c r="HYX41" s="136"/>
      <c r="HYY41" s="136"/>
      <c r="HYZ41" s="136"/>
      <c r="HZA41" s="36"/>
      <c r="HZJ41" s="36"/>
      <c r="HZK41" s="36"/>
      <c r="HZP41" s="136"/>
      <c r="HZQ41" s="136"/>
      <c r="HZR41" s="136"/>
      <c r="HZS41" s="36"/>
      <c r="IAB41" s="36"/>
      <c r="IAC41" s="36"/>
      <c r="IAH41" s="136"/>
      <c r="IAI41" s="136"/>
      <c r="IAJ41" s="136"/>
      <c r="IAK41" s="36"/>
      <c r="IAT41" s="36"/>
      <c r="IAU41" s="36"/>
      <c r="IAZ41" s="136"/>
      <c r="IBA41" s="136"/>
      <c r="IBB41" s="136"/>
      <c r="IBC41" s="36"/>
      <c r="IBL41" s="36"/>
      <c r="IBM41" s="36"/>
      <c r="IBR41" s="136"/>
      <c r="IBS41" s="136"/>
      <c r="IBT41" s="136"/>
      <c r="IBU41" s="36"/>
      <c r="ICD41" s="36"/>
      <c r="ICE41" s="36"/>
      <c r="ICJ41" s="136"/>
      <c r="ICK41" s="136"/>
      <c r="ICL41" s="136"/>
      <c r="ICM41" s="36"/>
      <c r="ICV41" s="36"/>
      <c r="ICW41" s="36"/>
      <c r="IDB41" s="136"/>
      <c r="IDC41" s="136"/>
      <c r="IDD41" s="136"/>
      <c r="IDE41" s="36"/>
      <c r="IDN41" s="36"/>
      <c r="IDO41" s="36"/>
      <c r="IDT41" s="136"/>
      <c r="IDU41" s="136"/>
      <c r="IDV41" s="136"/>
      <c r="IDW41" s="36"/>
      <c r="IEF41" s="36"/>
      <c r="IEG41" s="36"/>
      <c r="IEL41" s="136"/>
      <c r="IEM41" s="136"/>
      <c r="IEN41" s="136"/>
      <c r="IEO41" s="36"/>
      <c r="IEX41" s="36"/>
      <c r="IEY41" s="36"/>
      <c r="IFD41" s="136"/>
      <c r="IFE41" s="136"/>
      <c r="IFF41" s="136"/>
      <c r="IFG41" s="36"/>
      <c r="IFP41" s="36"/>
      <c r="IFQ41" s="36"/>
      <c r="IFV41" s="136"/>
      <c r="IFW41" s="136"/>
      <c r="IFX41" s="136"/>
      <c r="IFY41" s="36"/>
      <c r="IGH41" s="36"/>
      <c r="IGI41" s="36"/>
      <c r="IGN41" s="136"/>
      <c r="IGO41" s="136"/>
      <c r="IGP41" s="136"/>
      <c r="IGQ41" s="36"/>
      <c r="IGZ41" s="36"/>
      <c r="IHA41" s="36"/>
      <c r="IHF41" s="136"/>
      <c r="IHG41" s="136"/>
      <c r="IHH41" s="136"/>
      <c r="IHI41" s="36"/>
      <c r="IHR41" s="36"/>
      <c r="IHS41" s="36"/>
      <c r="IHX41" s="136"/>
      <c r="IHY41" s="136"/>
      <c r="IHZ41" s="136"/>
      <c r="IIA41" s="36"/>
      <c r="IIJ41" s="36"/>
      <c r="IIK41" s="36"/>
      <c r="IIP41" s="136"/>
      <c r="IIQ41" s="136"/>
      <c r="IIR41" s="136"/>
      <c r="IIS41" s="36"/>
      <c r="IJB41" s="36"/>
      <c r="IJC41" s="36"/>
      <c r="IJH41" s="136"/>
      <c r="IJI41" s="136"/>
      <c r="IJJ41" s="136"/>
      <c r="IJK41" s="36"/>
      <c r="IJT41" s="36"/>
      <c r="IJU41" s="36"/>
      <c r="IJZ41" s="136"/>
      <c r="IKA41" s="136"/>
      <c r="IKB41" s="136"/>
      <c r="IKC41" s="36"/>
      <c r="IKL41" s="36"/>
      <c r="IKM41" s="36"/>
      <c r="IKR41" s="136"/>
      <c r="IKS41" s="136"/>
      <c r="IKT41" s="136"/>
      <c r="IKU41" s="36"/>
      <c r="ILD41" s="36"/>
      <c r="ILE41" s="36"/>
      <c r="ILJ41" s="136"/>
      <c r="ILK41" s="136"/>
      <c r="ILL41" s="136"/>
      <c r="ILM41" s="36"/>
      <c r="ILV41" s="36"/>
      <c r="ILW41" s="36"/>
      <c r="IMB41" s="136"/>
      <c r="IMC41" s="136"/>
      <c r="IMD41" s="136"/>
      <c r="IME41" s="36"/>
      <c r="IMN41" s="36"/>
      <c r="IMO41" s="36"/>
      <c r="IMT41" s="136"/>
      <c r="IMU41" s="136"/>
      <c r="IMV41" s="136"/>
      <c r="IMW41" s="36"/>
      <c r="INF41" s="36"/>
      <c r="ING41" s="36"/>
      <c r="INL41" s="136"/>
      <c r="INM41" s="136"/>
      <c r="INN41" s="136"/>
      <c r="INO41" s="36"/>
      <c r="INX41" s="36"/>
      <c r="INY41" s="36"/>
      <c r="IOD41" s="136"/>
      <c r="IOE41" s="136"/>
      <c r="IOF41" s="136"/>
      <c r="IOG41" s="36"/>
      <c r="IOP41" s="36"/>
      <c r="IOQ41" s="36"/>
      <c r="IOV41" s="136"/>
      <c r="IOW41" s="136"/>
      <c r="IOX41" s="136"/>
      <c r="IOY41" s="36"/>
      <c r="IPH41" s="36"/>
      <c r="IPI41" s="36"/>
      <c r="IPN41" s="136"/>
      <c r="IPO41" s="136"/>
      <c r="IPP41" s="136"/>
      <c r="IPQ41" s="36"/>
      <c r="IPZ41" s="36"/>
      <c r="IQA41" s="36"/>
      <c r="IQF41" s="136"/>
      <c r="IQG41" s="136"/>
      <c r="IQH41" s="136"/>
      <c r="IQI41" s="36"/>
      <c r="IQR41" s="36"/>
      <c r="IQS41" s="36"/>
      <c r="IQX41" s="136"/>
      <c r="IQY41" s="136"/>
      <c r="IQZ41" s="136"/>
      <c r="IRA41" s="36"/>
      <c r="IRJ41" s="36"/>
      <c r="IRK41" s="36"/>
      <c r="IRP41" s="136"/>
      <c r="IRQ41" s="136"/>
      <c r="IRR41" s="136"/>
      <c r="IRS41" s="36"/>
      <c r="ISB41" s="36"/>
      <c r="ISC41" s="36"/>
      <c r="ISH41" s="136"/>
      <c r="ISI41" s="136"/>
      <c r="ISJ41" s="136"/>
      <c r="ISK41" s="36"/>
      <c r="IST41" s="36"/>
      <c r="ISU41" s="36"/>
      <c r="ISZ41" s="136"/>
      <c r="ITA41" s="136"/>
      <c r="ITB41" s="136"/>
      <c r="ITC41" s="36"/>
      <c r="ITL41" s="36"/>
      <c r="ITM41" s="36"/>
      <c r="ITR41" s="136"/>
      <c r="ITS41" s="136"/>
      <c r="ITT41" s="136"/>
      <c r="ITU41" s="36"/>
      <c r="IUD41" s="36"/>
      <c r="IUE41" s="36"/>
      <c r="IUJ41" s="136"/>
      <c r="IUK41" s="136"/>
      <c r="IUL41" s="136"/>
      <c r="IUM41" s="36"/>
      <c r="IUV41" s="36"/>
      <c r="IUW41" s="36"/>
      <c r="IVB41" s="136"/>
      <c r="IVC41" s="136"/>
      <c r="IVD41" s="136"/>
      <c r="IVE41" s="36"/>
      <c r="IVN41" s="36"/>
      <c r="IVO41" s="36"/>
      <c r="IVT41" s="136"/>
      <c r="IVU41" s="136"/>
      <c r="IVV41" s="136"/>
      <c r="IVW41" s="36"/>
      <c r="IWF41" s="36"/>
      <c r="IWG41" s="36"/>
      <c r="IWL41" s="136"/>
      <c r="IWM41" s="136"/>
      <c r="IWN41" s="136"/>
      <c r="IWO41" s="36"/>
      <c r="IWX41" s="36"/>
      <c r="IWY41" s="36"/>
      <c r="IXD41" s="136"/>
      <c r="IXE41" s="136"/>
      <c r="IXF41" s="136"/>
      <c r="IXG41" s="36"/>
      <c r="IXP41" s="36"/>
      <c r="IXQ41" s="36"/>
      <c r="IXV41" s="136"/>
      <c r="IXW41" s="136"/>
      <c r="IXX41" s="136"/>
      <c r="IXY41" s="36"/>
      <c r="IYH41" s="36"/>
      <c r="IYI41" s="36"/>
      <c r="IYN41" s="136"/>
      <c r="IYO41" s="136"/>
      <c r="IYP41" s="136"/>
      <c r="IYQ41" s="36"/>
      <c r="IYZ41" s="36"/>
      <c r="IZA41" s="36"/>
      <c r="IZF41" s="136"/>
      <c r="IZG41" s="136"/>
      <c r="IZH41" s="136"/>
      <c r="IZI41" s="36"/>
      <c r="IZR41" s="36"/>
      <c r="IZS41" s="36"/>
      <c r="IZX41" s="136"/>
      <c r="IZY41" s="136"/>
      <c r="IZZ41" s="136"/>
      <c r="JAA41" s="36"/>
      <c r="JAJ41" s="36"/>
      <c r="JAK41" s="36"/>
      <c r="JAP41" s="136"/>
      <c r="JAQ41" s="136"/>
      <c r="JAR41" s="136"/>
      <c r="JAS41" s="36"/>
      <c r="JBB41" s="36"/>
      <c r="JBC41" s="36"/>
      <c r="JBH41" s="136"/>
      <c r="JBI41" s="136"/>
      <c r="JBJ41" s="136"/>
      <c r="JBK41" s="36"/>
      <c r="JBT41" s="36"/>
      <c r="JBU41" s="36"/>
      <c r="JBZ41" s="136"/>
      <c r="JCA41" s="136"/>
      <c r="JCB41" s="136"/>
      <c r="JCC41" s="36"/>
      <c r="JCL41" s="36"/>
      <c r="JCM41" s="36"/>
      <c r="JCR41" s="136"/>
      <c r="JCS41" s="136"/>
      <c r="JCT41" s="136"/>
      <c r="JCU41" s="36"/>
      <c r="JDD41" s="36"/>
      <c r="JDE41" s="36"/>
      <c r="JDJ41" s="136"/>
      <c r="JDK41" s="136"/>
      <c r="JDL41" s="136"/>
      <c r="JDM41" s="36"/>
      <c r="JDV41" s="36"/>
      <c r="JDW41" s="36"/>
      <c r="JEB41" s="136"/>
      <c r="JEC41" s="136"/>
      <c r="JED41" s="136"/>
      <c r="JEE41" s="36"/>
      <c r="JEN41" s="36"/>
      <c r="JEO41" s="36"/>
      <c r="JET41" s="136"/>
      <c r="JEU41" s="136"/>
      <c r="JEV41" s="136"/>
      <c r="JEW41" s="36"/>
      <c r="JFF41" s="36"/>
      <c r="JFG41" s="36"/>
      <c r="JFL41" s="136"/>
      <c r="JFM41" s="136"/>
      <c r="JFN41" s="136"/>
      <c r="JFO41" s="36"/>
      <c r="JFX41" s="36"/>
      <c r="JFY41" s="36"/>
      <c r="JGD41" s="136"/>
      <c r="JGE41" s="136"/>
      <c r="JGF41" s="136"/>
      <c r="JGG41" s="36"/>
      <c r="JGP41" s="36"/>
      <c r="JGQ41" s="36"/>
      <c r="JGV41" s="136"/>
      <c r="JGW41" s="136"/>
      <c r="JGX41" s="136"/>
      <c r="JGY41" s="36"/>
      <c r="JHH41" s="36"/>
      <c r="JHI41" s="36"/>
      <c r="JHN41" s="136"/>
      <c r="JHO41" s="136"/>
      <c r="JHP41" s="136"/>
      <c r="JHQ41" s="36"/>
      <c r="JHZ41" s="36"/>
      <c r="JIA41" s="36"/>
      <c r="JIF41" s="136"/>
      <c r="JIG41" s="136"/>
      <c r="JIH41" s="136"/>
      <c r="JII41" s="36"/>
      <c r="JIR41" s="36"/>
      <c r="JIS41" s="36"/>
      <c r="JIX41" s="136"/>
      <c r="JIY41" s="136"/>
      <c r="JIZ41" s="136"/>
      <c r="JJA41" s="36"/>
      <c r="JJJ41" s="36"/>
      <c r="JJK41" s="36"/>
      <c r="JJP41" s="136"/>
      <c r="JJQ41" s="136"/>
      <c r="JJR41" s="136"/>
      <c r="JJS41" s="36"/>
      <c r="JKB41" s="36"/>
      <c r="JKC41" s="36"/>
      <c r="JKH41" s="136"/>
      <c r="JKI41" s="136"/>
      <c r="JKJ41" s="136"/>
      <c r="JKK41" s="36"/>
      <c r="JKT41" s="36"/>
      <c r="JKU41" s="36"/>
      <c r="JKZ41" s="136"/>
      <c r="JLA41" s="136"/>
      <c r="JLB41" s="136"/>
      <c r="JLC41" s="36"/>
      <c r="JLL41" s="36"/>
      <c r="JLM41" s="36"/>
      <c r="JLR41" s="136"/>
      <c r="JLS41" s="136"/>
      <c r="JLT41" s="136"/>
      <c r="JLU41" s="36"/>
      <c r="JMD41" s="36"/>
      <c r="JME41" s="36"/>
      <c r="JMJ41" s="136"/>
      <c r="JMK41" s="136"/>
      <c r="JML41" s="136"/>
      <c r="JMM41" s="36"/>
      <c r="JMV41" s="36"/>
      <c r="JMW41" s="36"/>
      <c r="JNB41" s="136"/>
      <c r="JNC41" s="136"/>
      <c r="JND41" s="136"/>
      <c r="JNE41" s="36"/>
      <c r="JNN41" s="36"/>
      <c r="JNO41" s="36"/>
      <c r="JNT41" s="136"/>
      <c r="JNU41" s="136"/>
      <c r="JNV41" s="136"/>
      <c r="JNW41" s="36"/>
      <c r="JOF41" s="36"/>
      <c r="JOG41" s="36"/>
      <c r="JOL41" s="136"/>
      <c r="JOM41" s="136"/>
      <c r="JON41" s="136"/>
      <c r="JOO41" s="36"/>
      <c r="JOX41" s="36"/>
      <c r="JOY41" s="36"/>
      <c r="JPD41" s="136"/>
      <c r="JPE41" s="136"/>
      <c r="JPF41" s="136"/>
      <c r="JPG41" s="36"/>
      <c r="JPP41" s="36"/>
      <c r="JPQ41" s="36"/>
      <c r="JPV41" s="136"/>
      <c r="JPW41" s="136"/>
      <c r="JPX41" s="136"/>
      <c r="JPY41" s="36"/>
      <c r="JQH41" s="36"/>
      <c r="JQI41" s="36"/>
      <c r="JQN41" s="136"/>
      <c r="JQO41" s="136"/>
      <c r="JQP41" s="136"/>
      <c r="JQQ41" s="36"/>
      <c r="JQZ41" s="36"/>
      <c r="JRA41" s="36"/>
      <c r="JRF41" s="136"/>
      <c r="JRG41" s="136"/>
      <c r="JRH41" s="136"/>
      <c r="JRI41" s="36"/>
      <c r="JRR41" s="36"/>
      <c r="JRS41" s="36"/>
      <c r="JRX41" s="136"/>
      <c r="JRY41" s="136"/>
      <c r="JRZ41" s="136"/>
      <c r="JSA41" s="36"/>
      <c r="JSJ41" s="36"/>
      <c r="JSK41" s="36"/>
      <c r="JSP41" s="136"/>
      <c r="JSQ41" s="136"/>
      <c r="JSR41" s="136"/>
      <c r="JSS41" s="36"/>
      <c r="JTB41" s="36"/>
      <c r="JTC41" s="36"/>
      <c r="JTH41" s="136"/>
      <c r="JTI41" s="136"/>
      <c r="JTJ41" s="136"/>
      <c r="JTK41" s="36"/>
      <c r="JTT41" s="36"/>
      <c r="JTU41" s="36"/>
      <c r="JTZ41" s="136"/>
      <c r="JUA41" s="136"/>
      <c r="JUB41" s="136"/>
      <c r="JUC41" s="36"/>
      <c r="JUL41" s="36"/>
      <c r="JUM41" s="36"/>
      <c r="JUR41" s="136"/>
      <c r="JUS41" s="136"/>
      <c r="JUT41" s="136"/>
      <c r="JUU41" s="36"/>
      <c r="JVD41" s="36"/>
      <c r="JVE41" s="36"/>
      <c r="JVJ41" s="136"/>
      <c r="JVK41" s="136"/>
      <c r="JVL41" s="136"/>
      <c r="JVM41" s="36"/>
      <c r="JVV41" s="36"/>
      <c r="JVW41" s="36"/>
      <c r="JWB41" s="136"/>
      <c r="JWC41" s="136"/>
      <c r="JWD41" s="136"/>
      <c r="JWE41" s="36"/>
      <c r="JWN41" s="36"/>
      <c r="JWO41" s="36"/>
      <c r="JWT41" s="136"/>
      <c r="JWU41" s="136"/>
      <c r="JWV41" s="136"/>
      <c r="JWW41" s="36"/>
      <c r="JXF41" s="36"/>
      <c r="JXG41" s="36"/>
      <c r="JXL41" s="136"/>
      <c r="JXM41" s="136"/>
      <c r="JXN41" s="136"/>
      <c r="JXO41" s="36"/>
      <c r="JXX41" s="36"/>
      <c r="JXY41" s="36"/>
      <c r="JYD41" s="136"/>
      <c r="JYE41" s="136"/>
      <c r="JYF41" s="136"/>
      <c r="JYG41" s="36"/>
      <c r="JYP41" s="36"/>
      <c r="JYQ41" s="36"/>
      <c r="JYV41" s="136"/>
      <c r="JYW41" s="136"/>
      <c r="JYX41" s="136"/>
      <c r="JYY41" s="36"/>
      <c r="JZH41" s="36"/>
      <c r="JZI41" s="36"/>
      <c r="JZN41" s="136"/>
      <c r="JZO41" s="136"/>
      <c r="JZP41" s="136"/>
      <c r="JZQ41" s="36"/>
      <c r="JZZ41" s="36"/>
      <c r="KAA41" s="36"/>
      <c r="KAF41" s="136"/>
      <c r="KAG41" s="136"/>
      <c r="KAH41" s="136"/>
      <c r="KAI41" s="36"/>
      <c r="KAR41" s="36"/>
      <c r="KAS41" s="36"/>
      <c r="KAX41" s="136"/>
      <c r="KAY41" s="136"/>
      <c r="KAZ41" s="136"/>
      <c r="KBA41" s="36"/>
      <c r="KBJ41" s="36"/>
      <c r="KBK41" s="36"/>
      <c r="KBP41" s="136"/>
      <c r="KBQ41" s="136"/>
      <c r="KBR41" s="136"/>
      <c r="KBS41" s="36"/>
      <c r="KCB41" s="36"/>
      <c r="KCC41" s="36"/>
      <c r="KCH41" s="136"/>
      <c r="KCI41" s="136"/>
      <c r="KCJ41" s="136"/>
      <c r="KCK41" s="36"/>
      <c r="KCT41" s="36"/>
      <c r="KCU41" s="36"/>
      <c r="KCZ41" s="136"/>
      <c r="KDA41" s="136"/>
      <c r="KDB41" s="136"/>
      <c r="KDC41" s="36"/>
      <c r="KDL41" s="36"/>
      <c r="KDM41" s="36"/>
      <c r="KDR41" s="136"/>
      <c r="KDS41" s="136"/>
      <c r="KDT41" s="136"/>
      <c r="KDU41" s="36"/>
      <c r="KED41" s="36"/>
      <c r="KEE41" s="36"/>
      <c r="KEJ41" s="136"/>
      <c r="KEK41" s="136"/>
      <c r="KEL41" s="136"/>
      <c r="KEM41" s="36"/>
      <c r="KEV41" s="36"/>
      <c r="KEW41" s="36"/>
      <c r="KFB41" s="136"/>
      <c r="KFC41" s="136"/>
      <c r="KFD41" s="136"/>
      <c r="KFE41" s="36"/>
      <c r="KFN41" s="36"/>
      <c r="KFO41" s="36"/>
      <c r="KFT41" s="136"/>
      <c r="KFU41" s="136"/>
      <c r="KFV41" s="136"/>
      <c r="KFW41" s="36"/>
      <c r="KGF41" s="36"/>
      <c r="KGG41" s="36"/>
      <c r="KGL41" s="136"/>
      <c r="KGM41" s="136"/>
      <c r="KGN41" s="136"/>
      <c r="KGO41" s="36"/>
      <c r="KGX41" s="36"/>
      <c r="KGY41" s="36"/>
      <c r="KHD41" s="136"/>
      <c r="KHE41" s="136"/>
      <c r="KHF41" s="136"/>
      <c r="KHG41" s="36"/>
      <c r="KHP41" s="36"/>
      <c r="KHQ41" s="36"/>
      <c r="KHV41" s="136"/>
      <c r="KHW41" s="136"/>
      <c r="KHX41" s="136"/>
      <c r="KHY41" s="36"/>
      <c r="KIH41" s="36"/>
      <c r="KII41" s="36"/>
      <c r="KIN41" s="136"/>
      <c r="KIO41" s="136"/>
      <c r="KIP41" s="136"/>
      <c r="KIQ41" s="36"/>
      <c r="KIZ41" s="36"/>
      <c r="KJA41" s="36"/>
      <c r="KJF41" s="136"/>
      <c r="KJG41" s="136"/>
      <c r="KJH41" s="136"/>
      <c r="KJI41" s="36"/>
      <c r="KJR41" s="36"/>
      <c r="KJS41" s="36"/>
      <c r="KJX41" s="136"/>
      <c r="KJY41" s="136"/>
      <c r="KJZ41" s="136"/>
      <c r="KKA41" s="36"/>
      <c r="KKJ41" s="36"/>
      <c r="KKK41" s="36"/>
      <c r="KKP41" s="136"/>
      <c r="KKQ41" s="136"/>
      <c r="KKR41" s="136"/>
      <c r="KKS41" s="36"/>
      <c r="KLB41" s="36"/>
      <c r="KLC41" s="36"/>
      <c r="KLH41" s="136"/>
      <c r="KLI41" s="136"/>
      <c r="KLJ41" s="136"/>
      <c r="KLK41" s="36"/>
      <c r="KLT41" s="36"/>
      <c r="KLU41" s="36"/>
      <c r="KLZ41" s="136"/>
      <c r="KMA41" s="136"/>
      <c r="KMB41" s="136"/>
      <c r="KMC41" s="36"/>
      <c r="KML41" s="36"/>
      <c r="KMM41" s="36"/>
      <c r="KMR41" s="136"/>
      <c r="KMS41" s="136"/>
      <c r="KMT41" s="136"/>
      <c r="KMU41" s="36"/>
      <c r="KND41" s="36"/>
      <c r="KNE41" s="36"/>
      <c r="KNJ41" s="136"/>
      <c r="KNK41" s="136"/>
      <c r="KNL41" s="136"/>
      <c r="KNM41" s="36"/>
      <c r="KNV41" s="36"/>
      <c r="KNW41" s="36"/>
      <c r="KOB41" s="136"/>
      <c r="KOC41" s="136"/>
      <c r="KOD41" s="136"/>
      <c r="KOE41" s="36"/>
      <c r="KON41" s="36"/>
      <c r="KOO41" s="36"/>
      <c r="KOT41" s="136"/>
      <c r="KOU41" s="136"/>
      <c r="KOV41" s="136"/>
      <c r="KOW41" s="36"/>
      <c r="KPF41" s="36"/>
      <c r="KPG41" s="36"/>
      <c r="KPL41" s="136"/>
      <c r="KPM41" s="136"/>
      <c r="KPN41" s="136"/>
      <c r="KPO41" s="36"/>
      <c r="KPX41" s="36"/>
      <c r="KPY41" s="36"/>
      <c r="KQD41" s="136"/>
      <c r="KQE41" s="136"/>
      <c r="KQF41" s="136"/>
      <c r="KQG41" s="36"/>
      <c r="KQP41" s="36"/>
      <c r="KQQ41" s="36"/>
      <c r="KQV41" s="136"/>
      <c r="KQW41" s="136"/>
      <c r="KQX41" s="136"/>
      <c r="KQY41" s="36"/>
      <c r="KRH41" s="36"/>
      <c r="KRI41" s="36"/>
      <c r="KRN41" s="136"/>
      <c r="KRO41" s="136"/>
      <c r="KRP41" s="136"/>
      <c r="KRQ41" s="36"/>
      <c r="KRZ41" s="36"/>
      <c r="KSA41" s="36"/>
      <c r="KSF41" s="136"/>
      <c r="KSG41" s="136"/>
      <c r="KSH41" s="136"/>
      <c r="KSI41" s="36"/>
      <c r="KSR41" s="36"/>
      <c r="KSS41" s="36"/>
      <c r="KSX41" s="136"/>
      <c r="KSY41" s="136"/>
      <c r="KSZ41" s="136"/>
      <c r="KTA41" s="36"/>
      <c r="KTJ41" s="36"/>
      <c r="KTK41" s="36"/>
      <c r="KTP41" s="136"/>
      <c r="KTQ41" s="136"/>
      <c r="KTR41" s="136"/>
      <c r="KTS41" s="36"/>
      <c r="KUB41" s="36"/>
      <c r="KUC41" s="36"/>
      <c r="KUH41" s="136"/>
      <c r="KUI41" s="136"/>
      <c r="KUJ41" s="136"/>
      <c r="KUK41" s="36"/>
      <c r="KUT41" s="36"/>
      <c r="KUU41" s="36"/>
      <c r="KUZ41" s="136"/>
      <c r="KVA41" s="136"/>
      <c r="KVB41" s="136"/>
      <c r="KVC41" s="36"/>
      <c r="KVL41" s="36"/>
      <c r="KVM41" s="36"/>
      <c r="KVR41" s="136"/>
      <c r="KVS41" s="136"/>
      <c r="KVT41" s="136"/>
      <c r="KVU41" s="36"/>
      <c r="KWD41" s="36"/>
      <c r="KWE41" s="36"/>
      <c r="KWJ41" s="136"/>
      <c r="KWK41" s="136"/>
      <c r="KWL41" s="136"/>
      <c r="KWM41" s="36"/>
      <c r="KWV41" s="36"/>
      <c r="KWW41" s="36"/>
      <c r="KXB41" s="136"/>
      <c r="KXC41" s="136"/>
      <c r="KXD41" s="136"/>
      <c r="KXE41" s="36"/>
      <c r="KXN41" s="36"/>
      <c r="KXO41" s="36"/>
      <c r="KXT41" s="136"/>
      <c r="KXU41" s="136"/>
      <c r="KXV41" s="136"/>
      <c r="KXW41" s="36"/>
      <c r="KYF41" s="36"/>
      <c r="KYG41" s="36"/>
      <c r="KYL41" s="136"/>
      <c r="KYM41" s="136"/>
      <c r="KYN41" s="136"/>
      <c r="KYO41" s="36"/>
      <c r="KYX41" s="36"/>
      <c r="KYY41" s="36"/>
      <c r="KZD41" s="136"/>
      <c r="KZE41" s="136"/>
      <c r="KZF41" s="136"/>
      <c r="KZG41" s="36"/>
      <c r="KZP41" s="36"/>
      <c r="KZQ41" s="36"/>
      <c r="KZV41" s="136"/>
      <c r="KZW41" s="136"/>
      <c r="KZX41" s="136"/>
      <c r="KZY41" s="36"/>
      <c r="LAH41" s="36"/>
      <c r="LAI41" s="36"/>
      <c r="LAN41" s="136"/>
      <c r="LAO41" s="136"/>
      <c r="LAP41" s="136"/>
      <c r="LAQ41" s="36"/>
      <c r="LAZ41" s="36"/>
      <c r="LBA41" s="36"/>
      <c r="LBF41" s="136"/>
      <c r="LBG41" s="136"/>
      <c r="LBH41" s="136"/>
      <c r="LBI41" s="36"/>
      <c r="LBR41" s="36"/>
      <c r="LBS41" s="36"/>
      <c r="LBX41" s="136"/>
      <c r="LBY41" s="136"/>
      <c r="LBZ41" s="136"/>
      <c r="LCA41" s="36"/>
      <c r="LCJ41" s="36"/>
      <c r="LCK41" s="36"/>
      <c r="LCP41" s="136"/>
      <c r="LCQ41" s="136"/>
      <c r="LCR41" s="136"/>
      <c r="LCS41" s="36"/>
      <c r="LDB41" s="36"/>
      <c r="LDC41" s="36"/>
      <c r="LDH41" s="136"/>
      <c r="LDI41" s="136"/>
      <c r="LDJ41" s="136"/>
      <c r="LDK41" s="36"/>
      <c r="LDT41" s="36"/>
      <c r="LDU41" s="36"/>
      <c r="LDZ41" s="136"/>
      <c r="LEA41" s="136"/>
      <c r="LEB41" s="136"/>
      <c r="LEC41" s="36"/>
      <c r="LEL41" s="36"/>
      <c r="LEM41" s="36"/>
      <c r="LER41" s="136"/>
      <c r="LES41" s="136"/>
      <c r="LET41" s="136"/>
      <c r="LEU41" s="36"/>
      <c r="LFD41" s="36"/>
      <c r="LFE41" s="36"/>
      <c r="LFJ41" s="136"/>
      <c r="LFK41" s="136"/>
      <c r="LFL41" s="136"/>
      <c r="LFM41" s="36"/>
      <c r="LFV41" s="36"/>
      <c r="LFW41" s="36"/>
      <c r="LGB41" s="136"/>
      <c r="LGC41" s="136"/>
      <c r="LGD41" s="136"/>
      <c r="LGE41" s="36"/>
      <c r="LGN41" s="36"/>
      <c r="LGO41" s="36"/>
      <c r="LGT41" s="136"/>
      <c r="LGU41" s="136"/>
      <c r="LGV41" s="136"/>
      <c r="LGW41" s="36"/>
      <c r="LHF41" s="36"/>
      <c r="LHG41" s="36"/>
      <c r="LHL41" s="136"/>
      <c r="LHM41" s="136"/>
      <c r="LHN41" s="136"/>
      <c r="LHO41" s="36"/>
      <c r="LHX41" s="36"/>
      <c r="LHY41" s="36"/>
      <c r="LID41" s="136"/>
      <c r="LIE41" s="136"/>
      <c r="LIF41" s="136"/>
      <c r="LIG41" s="36"/>
      <c r="LIP41" s="36"/>
      <c r="LIQ41" s="36"/>
      <c r="LIV41" s="136"/>
      <c r="LIW41" s="136"/>
      <c r="LIX41" s="136"/>
      <c r="LIY41" s="36"/>
      <c r="LJH41" s="36"/>
      <c r="LJI41" s="36"/>
      <c r="LJN41" s="136"/>
      <c r="LJO41" s="136"/>
      <c r="LJP41" s="136"/>
      <c r="LJQ41" s="36"/>
      <c r="LJZ41" s="36"/>
      <c r="LKA41" s="36"/>
      <c r="LKF41" s="136"/>
      <c r="LKG41" s="136"/>
      <c r="LKH41" s="136"/>
      <c r="LKI41" s="36"/>
      <c r="LKR41" s="36"/>
      <c r="LKS41" s="36"/>
      <c r="LKX41" s="136"/>
      <c r="LKY41" s="136"/>
      <c r="LKZ41" s="136"/>
      <c r="LLA41" s="36"/>
      <c r="LLJ41" s="36"/>
      <c r="LLK41" s="36"/>
      <c r="LLP41" s="136"/>
      <c r="LLQ41" s="136"/>
      <c r="LLR41" s="136"/>
      <c r="LLS41" s="36"/>
      <c r="LMB41" s="36"/>
      <c r="LMC41" s="36"/>
      <c r="LMH41" s="136"/>
      <c r="LMI41" s="136"/>
      <c r="LMJ41" s="136"/>
      <c r="LMK41" s="36"/>
      <c r="LMT41" s="36"/>
      <c r="LMU41" s="36"/>
      <c r="LMZ41" s="136"/>
      <c r="LNA41" s="136"/>
      <c r="LNB41" s="136"/>
      <c r="LNC41" s="36"/>
      <c r="LNL41" s="36"/>
      <c r="LNM41" s="36"/>
      <c r="LNR41" s="136"/>
      <c r="LNS41" s="136"/>
      <c r="LNT41" s="136"/>
      <c r="LNU41" s="36"/>
      <c r="LOD41" s="36"/>
      <c r="LOE41" s="36"/>
      <c r="LOJ41" s="136"/>
      <c r="LOK41" s="136"/>
      <c r="LOL41" s="136"/>
      <c r="LOM41" s="36"/>
      <c r="LOV41" s="36"/>
      <c r="LOW41" s="36"/>
      <c r="LPB41" s="136"/>
      <c r="LPC41" s="136"/>
      <c r="LPD41" s="136"/>
      <c r="LPE41" s="36"/>
      <c r="LPN41" s="36"/>
      <c r="LPO41" s="36"/>
      <c r="LPT41" s="136"/>
      <c r="LPU41" s="136"/>
      <c r="LPV41" s="136"/>
      <c r="LPW41" s="36"/>
      <c r="LQF41" s="36"/>
      <c r="LQG41" s="36"/>
      <c r="LQL41" s="136"/>
      <c r="LQM41" s="136"/>
      <c r="LQN41" s="136"/>
      <c r="LQO41" s="36"/>
      <c r="LQX41" s="36"/>
      <c r="LQY41" s="36"/>
      <c r="LRD41" s="136"/>
      <c r="LRE41" s="136"/>
      <c r="LRF41" s="136"/>
      <c r="LRG41" s="36"/>
      <c r="LRP41" s="36"/>
      <c r="LRQ41" s="36"/>
      <c r="LRV41" s="136"/>
      <c r="LRW41" s="136"/>
      <c r="LRX41" s="136"/>
      <c r="LRY41" s="36"/>
      <c r="LSH41" s="36"/>
      <c r="LSI41" s="36"/>
      <c r="LSN41" s="136"/>
      <c r="LSO41" s="136"/>
      <c r="LSP41" s="136"/>
      <c r="LSQ41" s="36"/>
      <c r="LSZ41" s="36"/>
      <c r="LTA41" s="36"/>
      <c r="LTF41" s="136"/>
      <c r="LTG41" s="136"/>
      <c r="LTH41" s="136"/>
      <c r="LTI41" s="36"/>
      <c r="LTR41" s="36"/>
      <c r="LTS41" s="36"/>
      <c r="LTX41" s="136"/>
      <c r="LTY41" s="136"/>
      <c r="LTZ41" s="136"/>
      <c r="LUA41" s="36"/>
      <c r="LUJ41" s="36"/>
      <c r="LUK41" s="36"/>
      <c r="LUP41" s="136"/>
      <c r="LUQ41" s="136"/>
      <c r="LUR41" s="136"/>
      <c r="LUS41" s="36"/>
      <c r="LVB41" s="36"/>
      <c r="LVC41" s="36"/>
      <c r="LVH41" s="136"/>
      <c r="LVI41" s="136"/>
      <c r="LVJ41" s="136"/>
      <c r="LVK41" s="36"/>
      <c r="LVT41" s="36"/>
      <c r="LVU41" s="36"/>
      <c r="LVZ41" s="136"/>
      <c r="LWA41" s="136"/>
      <c r="LWB41" s="136"/>
      <c r="LWC41" s="36"/>
      <c r="LWL41" s="36"/>
      <c r="LWM41" s="36"/>
      <c r="LWR41" s="136"/>
      <c r="LWS41" s="136"/>
      <c r="LWT41" s="136"/>
      <c r="LWU41" s="36"/>
      <c r="LXD41" s="36"/>
      <c r="LXE41" s="36"/>
      <c r="LXJ41" s="136"/>
      <c r="LXK41" s="136"/>
      <c r="LXL41" s="136"/>
      <c r="LXM41" s="36"/>
      <c r="LXV41" s="36"/>
      <c r="LXW41" s="36"/>
      <c r="LYB41" s="136"/>
      <c r="LYC41" s="136"/>
      <c r="LYD41" s="136"/>
      <c r="LYE41" s="36"/>
      <c r="LYN41" s="36"/>
      <c r="LYO41" s="36"/>
      <c r="LYT41" s="136"/>
      <c r="LYU41" s="136"/>
      <c r="LYV41" s="136"/>
      <c r="LYW41" s="36"/>
      <c r="LZF41" s="36"/>
      <c r="LZG41" s="36"/>
      <c r="LZL41" s="136"/>
      <c r="LZM41" s="136"/>
      <c r="LZN41" s="136"/>
      <c r="LZO41" s="36"/>
      <c r="LZX41" s="36"/>
      <c r="LZY41" s="36"/>
      <c r="MAD41" s="136"/>
      <c r="MAE41" s="136"/>
      <c r="MAF41" s="136"/>
      <c r="MAG41" s="36"/>
      <c r="MAP41" s="36"/>
      <c r="MAQ41" s="36"/>
      <c r="MAV41" s="136"/>
      <c r="MAW41" s="136"/>
      <c r="MAX41" s="136"/>
      <c r="MAY41" s="36"/>
      <c r="MBH41" s="36"/>
      <c r="MBI41" s="36"/>
      <c r="MBN41" s="136"/>
      <c r="MBO41" s="136"/>
      <c r="MBP41" s="136"/>
      <c r="MBQ41" s="36"/>
      <c r="MBZ41" s="36"/>
      <c r="MCA41" s="36"/>
      <c r="MCF41" s="136"/>
      <c r="MCG41" s="136"/>
      <c r="MCH41" s="136"/>
      <c r="MCI41" s="36"/>
      <c r="MCR41" s="36"/>
      <c r="MCS41" s="36"/>
      <c r="MCX41" s="136"/>
      <c r="MCY41" s="136"/>
      <c r="MCZ41" s="136"/>
      <c r="MDA41" s="36"/>
      <c r="MDJ41" s="36"/>
      <c r="MDK41" s="36"/>
      <c r="MDP41" s="136"/>
      <c r="MDQ41" s="136"/>
      <c r="MDR41" s="136"/>
      <c r="MDS41" s="36"/>
      <c r="MEB41" s="36"/>
      <c r="MEC41" s="36"/>
      <c r="MEH41" s="136"/>
      <c r="MEI41" s="136"/>
      <c r="MEJ41" s="136"/>
      <c r="MEK41" s="36"/>
      <c r="MET41" s="36"/>
      <c r="MEU41" s="36"/>
      <c r="MEZ41" s="136"/>
      <c r="MFA41" s="136"/>
      <c r="MFB41" s="136"/>
      <c r="MFC41" s="36"/>
      <c r="MFL41" s="36"/>
      <c r="MFM41" s="36"/>
      <c r="MFR41" s="136"/>
      <c r="MFS41" s="136"/>
      <c r="MFT41" s="136"/>
      <c r="MFU41" s="36"/>
      <c r="MGD41" s="36"/>
      <c r="MGE41" s="36"/>
      <c r="MGJ41" s="136"/>
      <c r="MGK41" s="136"/>
      <c r="MGL41" s="136"/>
      <c r="MGM41" s="36"/>
      <c r="MGV41" s="36"/>
      <c r="MGW41" s="36"/>
      <c r="MHB41" s="136"/>
      <c r="MHC41" s="136"/>
      <c r="MHD41" s="136"/>
      <c r="MHE41" s="36"/>
      <c r="MHN41" s="36"/>
      <c r="MHO41" s="36"/>
      <c r="MHT41" s="136"/>
      <c r="MHU41" s="136"/>
      <c r="MHV41" s="136"/>
      <c r="MHW41" s="36"/>
      <c r="MIF41" s="36"/>
      <c r="MIG41" s="36"/>
      <c r="MIL41" s="136"/>
      <c r="MIM41" s="136"/>
      <c r="MIN41" s="136"/>
      <c r="MIO41" s="36"/>
      <c r="MIX41" s="36"/>
      <c r="MIY41" s="36"/>
      <c r="MJD41" s="136"/>
      <c r="MJE41" s="136"/>
      <c r="MJF41" s="136"/>
      <c r="MJG41" s="36"/>
      <c r="MJP41" s="36"/>
      <c r="MJQ41" s="36"/>
      <c r="MJV41" s="136"/>
      <c r="MJW41" s="136"/>
      <c r="MJX41" s="136"/>
      <c r="MJY41" s="36"/>
      <c r="MKH41" s="36"/>
      <c r="MKI41" s="36"/>
      <c r="MKN41" s="136"/>
      <c r="MKO41" s="136"/>
      <c r="MKP41" s="136"/>
      <c r="MKQ41" s="36"/>
      <c r="MKZ41" s="36"/>
      <c r="MLA41" s="36"/>
      <c r="MLF41" s="136"/>
      <c r="MLG41" s="136"/>
      <c r="MLH41" s="136"/>
      <c r="MLI41" s="36"/>
      <c r="MLR41" s="36"/>
      <c r="MLS41" s="36"/>
      <c r="MLX41" s="136"/>
      <c r="MLY41" s="136"/>
      <c r="MLZ41" s="136"/>
      <c r="MMA41" s="36"/>
      <c r="MMJ41" s="36"/>
      <c r="MMK41" s="36"/>
      <c r="MMP41" s="136"/>
      <c r="MMQ41" s="136"/>
      <c r="MMR41" s="136"/>
      <c r="MMS41" s="36"/>
      <c r="MNB41" s="36"/>
      <c r="MNC41" s="36"/>
      <c r="MNH41" s="136"/>
      <c r="MNI41" s="136"/>
      <c r="MNJ41" s="136"/>
      <c r="MNK41" s="36"/>
      <c r="MNT41" s="36"/>
      <c r="MNU41" s="36"/>
      <c r="MNZ41" s="136"/>
      <c r="MOA41" s="136"/>
      <c r="MOB41" s="136"/>
      <c r="MOC41" s="36"/>
      <c r="MOL41" s="36"/>
      <c r="MOM41" s="36"/>
      <c r="MOR41" s="136"/>
      <c r="MOS41" s="136"/>
      <c r="MOT41" s="136"/>
      <c r="MOU41" s="36"/>
      <c r="MPD41" s="36"/>
      <c r="MPE41" s="36"/>
      <c r="MPJ41" s="136"/>
      <c r="MPK41" s="136"/>
      <c r="MPL41" s="136"/>
      <c r="MPM41" s="36"/>
      <c r="MPV41" s="36"/>
      <c r="MPW41" s="36"/>
      <c r="MQB41" s="136"/>
      <c r="MQC41" s="136"/>
      <c r="MQD41" s="136"/>
      <c r="MQE41" s="36"/>
      <c r="MQN41" s="36"/>
      <c r="MQO41" s="36"/>
      <c r="MQT41" s="136"/>
      <c r="MQU41" s="136"/>
      <c r="MQV41" s="136"/>
      <c r="MQW41" s="36"/>
      <c r="MRF41" s="36"/>
      <c r="MRG41" s="36"/>
      <c r="MRL41" s="136"/>
      <c r="MRM41" s="136"/>
      <c r="MRN41" s="136"/>
      <c r="MRO41" s="36"/>
      <c r="MRX41" s="36"/>
      <c r="MRY41" s="36"/>
      <c r="MSD41" s="136"/>
      <c r="MSE41" s="136"/>
      <c r="MSF41" s="136"/>
      <c r="MSG41" s="36"/>
      <c r="MSP41" s="36"/>
      <c r="MSQ41" s="36"/>
      <c r="MSV41" s="136"/>
      <c r="MSW41" s="136"/>
      <c r="MSX41" s="136"/>
      <c r="MSY41" s="36"/>
      <c r="MTH41" s="36"/>
      <c r="MTI41" s="36"/>
      <c r="MTN41" s="136"/>
      <c r="MTO41" s="136"/>
      <c r="MTP41" s="136"/>
      <c r="MTQ41" s="36"/>
      <c r="MTZ41" s="36"/>
      <c r="MUA41" s="36"/>
      <c r="MUF41" s="136"/>
      <c r="MUG41" s="136"/>
      <c r="MUH41" s="136"/>
      <c r="MUI41" s="36"/>
      <c r="MUR41" s="36"/>
      <c r="MUS41" s="36"/>
      <c r="MUX41" s="136"/>
      <c r="MUY41" s="136"/>
      <c r="MUZ41" s="136"/>
      <c r="MVA41" s="36"/>
      <c r="MVJ41" s="36"/>
      <c r="MVK41" s="36"/>
      <c r="MVP41" s="136"/>
      <c r="MVQ41" s="136"/>
      <c r="MVR41" s="136"/>
      <c r="MVS41" s="36"/>
      <c r="MWB41" s="36"/>
      <c r="MWC41" s="36"/>
      <c r="MWH41" s="136"/>
      <c r="MWI41" s="136"/>
      <c r="MWJ41" s="136"/>
      <c r="MWK41" s="36"/>
      <c r="MWT41" s="36"/>
      <c r="MWU41" s="36"/>
      <c r="MWZ41" s="136"/>
      <c r="MXA41" s="136"/>
      <c r="MXB41" s="136"/>
      <c r="MXC41" s="36"/>
      <c r="MXL41" s="36"/>
      <c r="MXM41" s="36"/>
      <c r="MXR41" s="136"/>
      <c r="MXS41" s="136"/>
      <c r="MXT41" s="136"/>
      <c r="MXU41" s="36"/>
      <c r="MYD41" s="36"/>
      <c r="MYE41" s="36"/>
      <c r="MYJ41" s="136"/>
      <c r="MYK41" s="136"/>
      <c r="MYL41" s="136"/>
      <c r="MYM41" s="36"/>
      <c r="MYV41" s="36"/>
      <c r="MYW41" s="36"/>
      <c r="MZB41" s="136"/>
      <c r="MZC41" s="136"/>
      <c r="MZD41" s="136"/>
      <c r="MZE41" s="36"/>
      <c r="MZN41" s="36"/>
      <c r="MZO41" s="36"/>
      <c r="MZT41" s="136"/>
      <c r="MZU41" s="136"/>
      <c r="MZV41" s="136"/>
      <c r="MZW41" s="36"/>
      <c r="NAF41" s="36"/>
      <c r="NAG41" s="36"/>
      <c r="NAL41" s="136"/>
      <c r="NAM41" s="136"/>
      <c r="NAN41" s="136"/>
      <c r="NAO41" s="36"/>
      <c r="NAX41" s="36"/>
      <c r="NAY41" s="36"/>
      <c r="NBD41" s="136"/>
      <c r="NBE41" s="136"/>
      <c r="NBF41" s="136"/>
      <c r="NBG41" s="36"/>
      <c r="NBP41" s="36"/>
      <c r="NBQ41" s="36"/>
      <c r="NBV41" s="136"/>
      <c r="NBW41" s="136"/>
      <c r="NBX41" s="136"/>
      <c r="NBY41" s="36"/>
      <c r="NCH41" s="36"/>
      <c r="NCI41" s="36"/>
      <c r="NCN41" s="136"/>
      <c r="NCO41" s="136"/>
      <c r="NCP41" s="136"/>
      <c r="NCQ41" s="36"/>
      <c r="NCZ41" s="36"/>
      <c r="NDA41" s="36"/>
      <c r="NDF41" s="136"/>
      <c r="NDG41" s="136"/>
      <c r="NDH41" s="136"/>
      <c r="NDI41" s="36"/>
      <c r="NDR41" s="36"/>
      <c r="NDS41" s="36"/>
      <c r="NDX41" s="136"/>
      <c r="NDY41" s="136"/>
      <c r="NDZ41" s="136"/>
      <c r="NEA41" s="36"/>
      <c r="NEJ41" s="36"/>
      <c r="NEK41" s="36"/>
      <c r="NEP41" s="136"/>
      <c r="NEQ41" s="136"/>
      <c r="NER41" s="136"/>
      <c r="NES41" s="36"/>
      <c r="NFB41" s="36"/>
      <c r="NFC41" s="36"/>
      <c r="NFH41" s="136"/>
      <c r="NFI41" s="136"/>
      <c r="NFJ41" s="136"/>
      <c r="NFK41" s="36"/>
      <c r="NFT41" s="36"/>
      <c r="NFU41" s="36"/>
      <c r="NFZ41" s="136"/>
      <c r="NGA41" s="136"/>
      <c r="NGB41" s="136"/>
      <c r="NGC41" s="36"/>
      <c r="NGL41" s="36"/>
      <c r="NGM41" s="36"/>
      <c r="NGR41" s="136"/>
      <c r="NGS41" s="136"/>
      <c r="NGT41" s="136"/>
      <c r="NGU41" s="36"/>
      <c r="NHD41" s="36"/>
      <c r="NHE41" s="36"/>
      <c r="NHJ41" s="136"/>
      <c r="NHK41" s="136"/>
      <c r="NHL41" s="136"/>
      <c r="NHM41" s="36"/>
      <c r="NHV41" s="36"/>
      <c r="NHW41" s="36"/>
      <c r="NIB41" s="136"/>
      <c r="NIC41" s="136"/>
      <c r="NID41" s="136"/>
      <c r="NIE41" s="36"/>
      <c r="NIN41" s="36"/>
      <c r="NIO41" s="36"/>
      <c r="NIT41" s="136"/>
      <c r="NIU41" s="136"/>
      <c r="NIV41" s="136"/>
      <c r="NIW41" s="36"/>
      <c r="NJF41" s="36"/>
      <c r="NJG41" s="36"/>
      <c r="NJL41" s="136"/>
      <c r="NJM41" s="136"/>
      <c r="NJN41" s="136"/>
      <c r="NJO41" s="36"/>
      <c r="NJX41" s="36"/>
      <c r="NJY41" s="36"/>
      <c r="NKD41" s="136"/>
      <c r="NKE41" s="136"/>
      <c r="NKF41" s="136"/>
      <c r="NKG41" s="36"/>
      <c r="NKP41" s="36"/>
      <c r="NKQ41" s="36"/>
      <c r="NKV41" s="136"/>
      <c r="NKW41" s="136"/>
      <c r="NKX41" s="136"/>
      <c r="NKY41" s="36"/>
      <c r="NLH41" s="36"/>
      <c r="NLI41" s="36"/>
      <c r="NLN41" s="136"/>
      <c r="NLO41" s="136"/>
      <c r="NLP41" s="136"/>
      <c r="NLQ41" s="36"/>
      <c r="NLZ41" s="36"/>
      <c r="NMA41" s="36"/>
      <c r="NMF41" s="136"/>
      <c r="NMG41" s="136"/>
      <c r="NMH41" s="136"/>
      <c r="NMI41" s="36"/>
      <c r="NMR41" s="36"/>
      <c r="NMS41" s="36"/>
      <c r="NMX41" s="136"/>
      <c r="NMY41" s="136"/>
      <c r="NMZ41" s="136"/>
      <c r="NNA41" s="36"/>
      <c r="NNJ41" s="36"/>
      <c r="NNK41" s="36"/>
      <c r="NNP41" s="136"/>
      <c r="NNQ41" s="136"/>
      <c r="NNR41" s="136"/>
      <c r="NNS41" s="36"/>
      <c r="NOB41" s="36"/>
      <c r="NOC41" s="36"/>
      <c r="NOH41" s="136"/>
      <c r="NOI41" s="136"/>
      <c r="NOJ41" s="136"/>
      <c r="NOK41" s="36"/>
      <c r="NOT41" s="36"/>
      <c r="NOU41" s="36"/>
      <c r="NOZ41" s="136"/>
      <c r="NPA41" s="136"/>
      <c r="NPB41" s="136"/>
      <c r="NPC41" s="36"/>
      <c r="NPL41" s="36"/>
      <c r="NPM41" s="36"/>
      <c r="NPR41" s="136"/>
      <c r="NPS41" s="136"/>
      <c r="NPT41" s="136"/>
      <c r="NPU41" s="36"/>
      <c r="NQD41" s="36"/>
      <c r="NQE41" s="36"/>
      <c r="NQJ41" s="136"/>
      <c r="NQK41" s="136"/>
      <c r="NQL41" s="136"/>
      <c r="NQM41" s="36"/>
      <c r="NQV41" s="36"/>
      <c r="NQW41" s="36"/>
      <c r="NRB41" s="136"/>
      <c r="NRC41" s="136"/>
      <c r="NRD41" s="136"/>
      <c r="NRE41" s="36"/>
      <c r="NRN41" s="36"/>
      <c r="NRO41" s="36"/>
      <c r="NRT41" s="136"/>
      <c r="NRU41" s="136"/>
      <c r="NRV41" s="136"/>
      <c r="NRW41" s="36"/>
      <c r="NSF41" s="36"/>
      <c r="NSG41" s="36"/>
      <c r="NSL41" s="136"/>
      <c r="NSM41" s="136"/>
      <c r="NSN41" s="136"/>
      <c r="NSO41" s="36"/>
      <c r="NSX41" s="36"/>
      <c r="NSY41" s="36"/>
      <c r="NTD41" s="136"/>
      <c r="NTE41" s="136"/>
      <c r="NTF41" s="136"/>
      <c r="NTG41" s="36"/>
      <c r="NTP41" s="36"/>
      <c r="NTQ41" s="36"/>
      <c r="NTV41" s="136"/>
      <c r="NTW41" s="136"/>
      <c r="NTX41" s="136"/>
      <c r="NTY41" s="36"/>
      <c r="NUH41" s="36"/>
      <c r="NUI41" s="36"/>
      <c r="NUN41" s="136"/>
      <c r="NUO41" s="136"/>
      <c r="NUP41" s="136"/>
      <c r="NUQ41" s="36"/>
      <c r="NUZ41" s="36"/>
      <c r="NVA41" s="36"/>
      <c r="NVF41" s="136"/>
      <c r="NVG41" s="136"/>
      <c r="NVH41" s="136"/>
      <c r="NVI41" s="36"/>
      <c r="NVR41" s="36"/>
      <c r="NVS41" s="36"/>
      <c r="NVX41" s="136"/>
      <c r="NVY41" s="136"/>
      <c r="NVZ41" s="136"/>
      <c r="NWA41" s="36"/>
      <c r="NWJ41" s="36"/>
      <c r="NWK41" s="36"/>
      <c r="NWP41" s="136"/>
      <c r="NWQ41" s="136"/>
      <c r="NWR41" s="136"/>
      <c r="NWS41" s="36"/>
      <c r="NXB41" s="36"/>
      <c r="NXC41" s="36"/>
      <c r="NXH41" s="136"/>
      <c r="NXI41" s="136"/>
      <c r="NXJ41" s="136"/>
      <c r="NXK41" s="36"/>
      <c r="NXT41" s="36"/>
      <c r="NXU41" s="36"/>
      <c r="NXZ41" s="136"/>
      <c r="NYA41" s="136"/>
      <c r="NYB41" s="136"/>
      <c r="NYC41" s="36"/>
      <c r="NYL41" s="36"/>
      <c r="NYM41" s="36"/>
      <c r="NYR41" s="136"/>
      <c r="NYS41" s="136"/>
      <c r="NYT41" s="136"/>
      <c r="NYU41" s="36"/>
      <c r="NZD41" s="36"/>
      <c r="NZE41" s="36"/>
      <c r="NZJ41" s="136"/>
      <c r="NZK41" s="136"/>
      <c r="NZL41" s="136"/>
      <c r="NZM41" s="36"/>
      <c r="NZV41" s="36"/>
      <c r="NZW41" s="36"/>
      <c r="OAB41" s="136"/>
      <c r="OAC41" s="136"/>
      <c r="OAD41" s="136"/>
      <c r="OAE41" s="36"/>
      <c r="OAN41" s="36"/>
      <c r="OAO41" s="36"/>
      <c r="OAT41" s="136"/>
      <c r="OAU41" s="136"/>
      <c r="OAV41" s="136"/>
      <c r="OAW41" s="36"/>
      <c r="OBF41" s="36"/>
      <c r="OBG41" s="36"/>
      <c r="OBL41" s="136"/>
      <c r="OBM41" s="136"/>
      <c r="OBN41" s="136"/>
      <c r="OBO41" s="36"/>
      <c r="OBX41" s="36"/>
      <c r="OBY41" s="36"/>
      <c r="OCD41" s="136"/>
      <c r="OCE41" s="136"/>
      <c r="OCF41" s="136"/>
      <c r="OCG41" s="36"/>
      <c r="OCP41" s="36"/>
      <c r="OCQ41" s="36"/>
      <c r="OCV41" s="136"/>
      <c r="OCW41" s="136"/>
      <c r="OCX41" s="136"/>
      <c r="OCY41" s="36"/>
      <c r="ODH41" s="36"/>
      <c r="ODI41" s="36"/>
      <c r="ODN41" s="136"/>
      <c r="ODO41" s="136"/>
      <c r="ODP41" s="136"/>
      <c r="ODQ41" s="36"/>
      <c r="ODZ41" s="36"/>
      <c r="OEA41" s="36"/>
      <c r="OEF41" s="136"/>
      <c r="OEG41" s="136"/>
      <c r="OEH41" s="136"/>
      <c r="OEI41" s="36"/>
      <c r="OER41" s="36"/>
      <c r="OES41" s="36"/>
      <c r="OEX41" s="136"/>
      <c r="OEY41" s="136"/>
      <c r="OEZ41" s="136"/>
      <c r="OFA41" s="36"/>
      <c r="OFJ41" s="36"/>
      <c r="OFK41" s="36"/>
      <c r="OFP41" s="136"/>
      <c r="OFQ41" s="136"/>
      <c r="OFR41" s="136"/>
      <c r="OFS41" s="36"/>
      <c r="OGB41" s="36"/>
      <c r="OGC41" s="36"/>
      <c r="OGH41" s="136"/>
      <c r="OGI41" s="136"/>
      <c r="OGJ41" s="136"/>
      <c r="OGK41" s="36"/>
      <c r="OGT41" s="36"/>
      <c r="OGU41" s="36"/>
      <c r="OGZ41" s="136"/>
      <c r="OHA41" s="136"/>
      <c r="OHB41" s="136"/>
      <c r="OHC41" s="36"/>
      <c r="OHL41" s="36"/>
      <c r="OHM41" s="36"/>
      <c r="OHR41" s="136"/>
      <c r="OHS41" s="136"/>
      <c r="OHT41" s="136"/>
      <c r="OHU41" s="36"/>
      <c r="OID41" s="36"/>
      <c r="OIE41" s="36"/>
      <c r="OIJ41" s="136"/>
      <c r="OIK41" s="136"/>
      <c r="OIL41" s="136"/>
      <c r="OIM41" s="36"/>
      <c r="OIV41" s="36"/>
      <c r="OIW41" s="36"/>
      <c r="OJB41" s="136"/>
      <c r="OJC41" s="136"/>
      <c r="OJD41" s="136"/>
      <c r="OJE41" s="36"/>
      <c r="OJN41" s="36"/>
      <c r="OJO41" s="36"/>
      <c r="OJT41" s="136"/>
      <c r="OJU41" s="136"/>
      <c r="OJV41" s="136"/>
      <c r="OJW41" s="36"/>
      <c r="OKF41" s="36"/>
      <c r="OKG41" s="36"/>
      <c r="OKL41" s="136"/>
      <c r="OKM41" s="136"/>
      <c r="OKN41" s="136"/>
      <c r="OKO41" s="36"/>
      <c r="OKX41" s="36"/>
      <c r="OKY41" s="36"/>
      <c r="OLD41" s="136"/>
      <c r="OLE41" s="136"/>
      <c r="OLF41" s="136"/>
      <c r="OLG41" s="36"/>
      <c r="OLP41" s="36"/>
      <c r="OLQ41" s="36"/>
      <c r="OLV41" s="136"/>
      <c r="OLW41" s="136"/>
      <c r="OLX41" s="136"/>
      <c r="OLY41" s="36"/>
      <c r="OMH41" s="36"/>
      <c r="OMI41" s="36"/>
      <c r="OMN41" s="136"/>
      <c r="OMO41" s="136"/>
      <c r="OMP41" s="136"/>
      <c r="OMQ41" s="36"/>
      <c r="OMZ41" s="36"/>
      <c r="ONA41" s="36"/>
      <c r="ONF41" s="136"/>
      <c r="ONG41" s="136"/>
      <c r="ONH41" s="136"/>
      <c r="ONI41" s="36"/>
      <c r="ONR41" s="36"/>
      <c r="ONS41" s="36"/>
      <c r="ONX41" s="136"/>
      <c r="ONY41" s="136"/>
      <c r="ONZ41" s="136"/>
      <c r="OOA41" s="36"/>
      <c r="OOJ41" s="36"/>
      <c r="OOK41" s="36"/>
      <c r="OOP41" s="136"/>
      <c r="OOQ41" s="136"/>
      <c r="OOR41" s="136"/>
      <c r="OOS41" s="36"/>
      <c r="OPB41" s="36"/>
      <c r="OPC41" s="36"/>
      <c r="OPH41" s="136"/>
      <c r="OPI41" s="136"/>
      <c r="OPJ41" s="136"/>
      <c r="OPK41" s="36"/>
      <c r="OPT41" s="36"/>
      <c r="OPU41" s="36"/>
      <c r="OPZ41" s="136"/>
      <c r="OQA41" s="136"/>
      <c r="OQB41" s="136"/>
      <c r="OQC41" s="36"/>
      <c r="OQL41" s="36"/>
      <c r="OQM41" s="36"/>
      <c r="OQR41" s="136"/>
      <c r="OQS41" s="136"/>
      <c r="OQT41" s="136"/>
      <c r="OQU41" s="36"/>
      <c r="ORD41" s="36"/>
      <c r="ORE41" s="36"/>
      <c r="ORJ41" s="136"/>
      <c r="ORK41" s="136"/>
      <c r="ORL41" s="136"/>
      <c r="ORM41" s="36"/>
      <c r="ORV41" s="36"/>
      <c r="ORW41" s="36"/>
      <c r="OSB41" s="136"/>
      <c r="OSC41" s="136"/>
      <c r="OSD41" s="136"/>
      <c r="OSE41" s="36"/>
      <c r="OSN41" s="36"/>
      <c r="OSO41" s="36"/>
      <c r="OST41" s="136"/>
      <c r="OSU41" s="136"/>
      <c r="OSV41" s="136"/>
      <c r="OSW41" s="36"/>
      <c r="OTF41" s="36"/>
      <c r="OTG41" s="36"/>
      <c r="OTL41" s="136"/>
      <c r="OTM41" s="136"/>
      <c r="OTN41" s="136"/>
      <c r="OTO41" s="36"/>
      <c r="OTX41" s="36"/>
      <c r="OTY41" s="36"/>
      <c r="OUD41" s="136"/>
      <c r="OUE41" s="136"/>
      <c r="OUF41" s="136"/>
      <c r="OUG41" s="36"/>
      <c r="OUP41" s="36"/>
      <c r="OUQ41" s="36"/>
      <c r="OUV41" s="136"/>
      <c r="OUW41" s="136"/>
      <c r="OUX41" s="136"/>
      <c r="OUY41" s="36"/>
      <c r="OVH41" s="36"/>
      <c r="OVI41" s="36"/>
      <c r="OVN41" s="136"/>
      <c r="OVO41" s="136"/>
      <c r="OVP41" s="136"/>
      <c r="OVQ41" s="36"/>
      <c r="OVZ41" s="36"/>
      <c r="OWA41" s="36"/>
      <c r="OWF41" s="136"/>
      <c r="OWG41" s="136"/>
      <c r="OWH41" s="136"/>
      <c r="OWI41" s="36"/>
      <c r="OWR41" s="36"/>
      <c r="OWS41" s="36"/>
      <c r="OWX41" s="136"/>
      <c r="OWY41" s="136"/>
      <c r="OWZ41" s="136"/>
      <c r="OXA41" s="36"/>
      <c r="OXJ41" s="36"/>
      <c r="OXK41" s="36"/>
      <c r="OXP41" s="136"/>
      <c r="OXQ41" s="136"/>
      <c r="OXR41" s="136"/>
      <c r="OXS41" s="36"/>
      <c r="OYB41" s="36"/>
      <c r="OYC41" s="36"/>
      <c r="OYH41" s="136"/>
      <c r="OYI41" s="136"/>
      <c r="OYJ41" s="136"/>
      <c r="OYK41" s="36"/>
      <c r="OYT41" s="36"/>
      <c r="OYU41" s="36"/>
      <c r="OYZ41" s="136"/>
      <c r="OZA41" s="136"/>
      <c r="OZB41" s="136"/>
      <c r="OZC41" s="36"/>
      <c r="OZL41" s="36"/>
      <c r="OZM41" s="36"/>
      <c r="OZR41" s="136"/>
      <c r="OZS41" s="136"/>
      <c r="OZT41" s="136"/>
      <c r="OZU41" s="36"/>
      <c r="PAD41" s="36"/>
      <c r="PAE41" s="36"/>
      <c r="PAJ41" s="136"/>
      <c r="PAK41" s="136"/>
      <c r="PAL41" s="136"/>
      <c r="PAM41" s="36"/>
      <c r="PAV41" s="36"/>
      <c r="PAW41" s="36"/>
      <c r="PBB41" s="136"/>
      <c r="PBC41" s="136"/>
      <c r="PBD41" s="136"/>
      <c r="PBE41" s="36"/>
      <c r="PBN41" s="36"/>
      <c r="PBO41" s="36"/>
      <c r="PBT41" s="136"/>
      <c r="PBU41" s="136"/>
      <c r="PBV41" s="136"/>
      <c r="PBW41" s="36"/>
      <c r="PCF41" s="36"/>
      <c r="PCG41" s="36"/>
      <c r="PCL41" s="136"/>
      <c r="PCM41" s="136"/>
      <c r="PCN41" s="136"/>
      <c r="PCO41" s="36"/>
      <c r="PCX41" s="36"/>
      <c r="PCY41" s="36"/>
      <c r="PDD41" s="136"/>
      <c r="PDE41" s="136"/>
      <c r="PDF41" s="136"/>
      <c r="PDG41" s="36"/>
      <c r="PDP41" s="36"/>
      <c r="PDQ41" s="36"/>
      <c r="PDV41" s="136"/>
      <c r="PDW41" s="136"/>
      <c r="PDX41" s="136"/>
      <c r="PDY41" s="36"/>
      <c r="PEH41" s="36"/>
      <c r="PEI41" s="36"/>
      <c r="PEN41" s="136"/>
      <c r="PEO41" s="136"/>
      <c r="PEP41" s="136"/>
      <c r="PEQ41" s="36"/>
      <c r="PEZ41" s="36"/>
      <c r="PFA41" s="36"/>
      <c r="PFF41" s="136"/>
      <c r="PFG41" s="136"/>
      <c r="PFH41" s="136"/>
      <c r="PFI41" s="36"/>
      <c r="PFR41" s="36"/>
      <c r="PFS41" s="36"/>
      <c r="PFX41" s="136"/>
      <c r="PFY41" s="136"/>
      <c r="PFZ41" s="136"/>
      <c r="PGA41" s="36"/>
      <c r="PGJ41" s="36"/>
      <c r="PGK41" s="36"/>
      <c r="PGP41" s="136"/>
      <c r="PGQ41" s="136"/>
      <c r="PGR41" s="136"/>
      <c r="PGS41" s="36"/>
      <c r="PHB41" s="36"/>
      <c r="PHC41" s="36"/>
      <c r="PHH41" s="136"/>
      <c r="PHI41" s="136"/>
      <c r="PHJ41" s="136"/>
      <c r="PHK41" s="36"/>
      <c r="PHT41" s="36"/>
      <c r="PHU41" s="36"/>
      <c r="PHZ41" s="136"/>
      <c r="PIA41" s="136"/>
      <c r="PIB41" s="136"/>
      <c r="PIC41" s="36"/>
      <c r="PIL41" s="36"/>
      <c r="PIM41" s="36"/>
      <c r="PIR41" s="136"/>
      <c r="PIS41" s="136"/>
      <c r="PIT41" s="136"/>
      <c r="PIU41" s="36"/>
      <c r="PJD41" s="36"/>
      <c r="PJE41" s="36"/>
      <c r="PJJ41" s="136"/>
      <c r="PJK41" s="136"/>
      <c r="PJL41" s="136"/>
      <c r="PJM41" s="36"/>
      <c r="PJV41" s="36"/>
      <c r="PJW41" s="36"/>
      <c r="PKB41" s="136"/>
      <c r="PKC41" s="136"/>
      <c r="PKD41" s="136"/>
      <c r="PKE41" s="36"/>
      <c r="PKN41" s="36"/>
      <c r="PKO41" s="36"/>
      <c r="PKT41" s="136"/>
      <c r="PKU41" s="136"/>
      <c r="PKV41" s="136"/>
      <c r="PKW41" s="36"/>
      <c r="PLF41" s="36"/>
      <c r="PLG41" s="36"/>
      <c r="PLL41" s="136"/>
      <c r="PLM41" s="136"/>
      <c r="PLN41" s="136"/>
      <c r="PLO41" s="36"/>
      <c r="PLX41" s="36"/>
      <c r="PLY41" s="36"/>
      <c r="PMD41" s="136"/>
      <c r="PME41" s="136"/>
      <c r="PMF41" s="136"/>
      <c r="PMG41" s="36"/>
      <c r="PMP41" s="36"/>
      <c r="PMQ41" s="36"/>
      <c r="PMV41" s="136"/>
      <c r="PMW41" s="136"/>
      <c r="PMX41" s="136"/>
      <c r="PMY41" s="36"/>
      <c r="PNH41" s="36"/>
      <c r="PNI41" s="36"/>
      <c r="PNN41" s="136"/>
      <c r="PNO41" s="136"/>
      <c r="PNP41" s="136"/>
      <c r="PNQ41" s="36"/>
      <c r="PNZ41" s="36"/>
      <c r="POA41" s="36"/>
      <c r="POF41" s="136"/>
      <c r="POG41" s="136"/>
      <c r="POH41" s="136"/>
      <c r="POI41" s="36"/>
      <c r="POR41" s="36"/>
      <c r="POS41" s="36"/>
      <c r="POX41" s="136"/>
      <c r="POY41" s="136"/>
      <c r="POZ41" s="136"/>
      <c r="PPA41" s="36"/>
      <c r="PPJ41" s="36"/>
      <c r="PPK41" s="36"/>
      <c r="PPP41" s="136"/>
      <c r="PPQ41" s="136"/>
      <c r="PPR41" s="136"/>
      <c r="PPS41" s="36"/>
      <c r="PQB41" s="36"/>
      <c r="PQC41" s="36"/>
      <c r="PQH41" s="136"/>
      <c r="PQI41" s="136"/>
      <c r="PQJ41" s="136"/>
      <c r="PQK41" s="36"/>
      <c r="PQT41" s="36"/>
      <c r="PQU41" s="36"/>
      <c r="PQZ41" s="136"/>
      <c r="PRA41" s="136"/>
      <c r="PRB41" s="136"/>
      <c r="PRC41" s="36"/>
      <c r="PRL41" s="36"/>
      <c r="PRM41" s="36"/>
      <c r="PRR41" s="136"/>
      <c r="PRS41" s="136"/>
      <c r="PRT41" s="136"/>
      <c r="PRU41" s="36"/>
      <c r="PSD41" s="36"/>
      <c r="PSE41" s="36"/>
      <c r="PSJ41" s="136"/>
      <c r="PSK41" s="136"/>
      <c r="PSL41" s="136"/>
      <c r="PSM41" s="36"/>
      <c r="PSV41" s="36"/>
      <c r="PSW41" s="36"/>
      <c r="PTB41" s="136"/>
      <c r="PTC41" s="136"/>
      <c r="PTD41" s="136"/>
      <c r="PTE41" s="36"/>
      <c r="PTN41" s="36"/>
      <c r="PTO41" s="36"/>
      <c r="PTT41" s="136"/>
      <c r="PTU41" s="136"/>
      <c r="PTV41" s="136"/>
      <c r="PTW41" s="36"/>
      <c r="PUF41" s="36"/>
      <c r="PUG41" s="36"/>
      <c r="PUL41" s="136"/>
      <c r="PUM41" s="136"/>
      <c r="PUN41" s="136"/>
      <c r="PUO41" s="36"/>
      <c r="PUX41" s="36"/>
      <c r="PUY41" s="36"/>
      <c r="PVD41" s="136"/>
      <c r="PVE41" s="136"/>
      <c r="PVF41" s="136"/>
      <c r="PVG41" s="36"/>
      <c r="PVP41" s="36"/>
      <c r="PVQ41" s="36"/>
      <c r="PVV41" s="136"/>
      <c r="PVW41" s="136"/>
      <c r="PVX41" s="136"/>
      <c r="PVY41" s="36"/>
      <c r="PWH41" s="36"/>
      <c r="PWI41" s="36"/>
      <c r="PWN41" s="136"/>
      <c r="PWO41" s="136"/>
      <c r="PWP41" s="136"/>
      <c r="PWQ41" s="36"/>
      <c r="PWZ41" s="36"/>
      <c r="PXA41" s="36"/>
      <c r="PXF41" s="136"/>
      <c r="PXG41" s="136"/>
      <c r="PXH41" s="136"/>
      <c r="PXI41" s="36"/>
      <c r="PXR41" s="36"/>
      <c r="PXS41" s="36"/>
      <c r="PXX41" s="136"/>
      <c r="PXY41" s="136"/>
      <c r="PXZ41" s="136"/>
      <c r="PYA41" s="36"/>
      <c r="PYJ41" s="36"/>
      <c r="PYK41" s="36"/>
      <c r="PYP41" s="136"/>
      <c r="PYQ41" s="136"/>
      <c r="PYR41" s="136"/>
      <c r="PYS41" s="36"/>
      <c r="PZB41" s="36"/>
      <c r="PZC41" s="36"/>
      <c r="PZH41" s="136"/>
      <c r="PZI41" s="136"/>
      <c r="PZJ41" s="136"/>
      <c r="PZK41" s="36"/>
      <c r="PZT41" s="36"/>
      <c r="PZU41" s="36"/>
      <c r="PZZ41" s="136"/>
      <c r="QAA41" s="136"/>
      <c r="QAB41" s="136"/>
      <c r="QAC41" s="36"/>
      <c r="QAL41" s="36"/>
      <c r="QAM41" s="36"/>
      <c r="QAR41" s="136"/>
      <c r="QAS41" s="136"/>
      <c r="QAT41" s="136"/>
      <c r="QAU41" s="36"/>
      <c r="QBD41" s="36"/>
      <c r="QBE41" s="36"/>
      <c r="QBJ41" s="136"/>
      <c r="QBK41" s="136"/>
      <c r="QBL41" s="136"/>
      <c r="QBM41" s="36"/>
      <c r="QBV41" s="36"/>
      <c r="QBW41" s="36"/>
      <c r="QCB41" s="136"/>
      <c r="QCC41" s="136"/>
      <c r="QCD41" s="136"/>
      <c r="QCE41" s="36"/>
      <c r="QCN41" s="36"/>
      <c r="QCO41" s="36"/>
      <c r="QCT41" s="136"/>
      <c r="QCU41" s="136"/>
      <c r="QCV41" s="136"/>
      <c r="QCW41" s="36"/>
      <c r="QDF41" s="36"/>
      <c r="QDG41" s="36"/>
      <c r="QDL41" s="136"/>
      <c r="QDM41" s="136"/>
      <c r="QDN41" s="136"/>
      <c r="QDO41" s="36"/>
      <c r="QDX41" s="36"/>
      <c r="QDY41" s="36"/>
      <c r="QED41" s="136"/>
      <c r="QEE41" s="136"/>
      <c r="QEF41" s="136"/>
      <c r="QEG41" s="36"/>
      <c r="QEP41" s="36"/>
      <c r="QEQ41" s="36"/>
      <c r="QEV41" s="136"/>
      <c r="QEW41" s="136"/>
      <c r="QEX41" s="136"/>
      <c r="QEY41" s="36"/>
      <c r="QFH41" s="36"/>
      <c r="QFI41" s="36"/>
      <c r="QFN41" s="136"/>
      <c r="QFO41" s="136"/>
      <c r="QFP41" s="136"/>
      <c r="QFQ41" s="36"/>
      <c r="QFZ41" s="36"/>
      <c r="QGA41" s="36"/>
      <c r="QGF41" s="136"/>
      <c r="QGG41" s="136"/>
      <c r="QGH41" s="136"/>
      <c r="QGI41" s="36"/>
      <c r="QGR41" s="36"/>
      <c r="QGS41" s="36"/>
      <c r="QGX41" s="136"/>
      <c r="QGY41" s="136"/>
      <c r="QGZ41" s="136"/>
      <c r="QHA41" s="36"/>
      <c r="QHJ41" s="36"/>
      <c r="QHK41" s="36"/>
      <c r="QHP41" s="136"/>
      <c r="QHQ41" s="136"/>
      <c r="QHR41" s="136"/>
      <c r="QHS41" s="36"/>
      <c r="QIB41" s="36"/>
      <c r="QIC41" s="36"/>
      <c r="QIH41" s="136"/>
      <c r="QII41" s="136"/>
      <c r="QIJ41" s="136"/>
      <c r="QIK41" s="36"/>
      <c r="QIT41" s="36"/>
      <c r="QIU41" s="36"/>
      <c r="QIZ41" s="136"/>
      <c r="QJA41" s="136"/>
      <c r="QJB41" s="136"/>
      <c r="QJC41" s="36"/>
      <c r="QJL41" s="36"/>
      <c r="QJM41" s="36"/>
      <c r="QJR41" s="136"/>
      <c r="QJS41" s="136"/>
      <c r="QJT41" s="136"/>
      <c r="QJU41" s="36"/>
      <c r="QKD41" s="36"/>
      <c r="QKE41" s="36"/>
      <c r="QKJ41" s="136"/>
      <c r="QKK41" s="136"/>
      <c r="QKL41" s="136"/>
      <c r="QKM41" s="36"/>
      <c r="QKV41" s="36"/>
      <c r="QKW41" s="36"/>
      <c r="QLB41" s="136"/>
      <c r="QLC41" s="136"/>
      <c r="QLD41" s="136"/>
      <c r="QLE41" s="36"/>
      <c r="QLN41" s="36"/>
      <c r="QLO41" s="36"/>
      <c r="QLT41" s="136"/>
      <c r="QLU41" s="136"/>
      <c r="QLV41" s="136"/>
      <c r="QLW41" s="36"/>
      <c r="QMF41" s="36"/>
      <c r="QMG41" s="36"/>
      <c r="QML41" s="136"/>
      <c r="QMM41" s="136"/>
      <c r="QMN41" s="136"/>
      <c r="QMO41" s="36"/>
      <c r="QMX41" s="36"/>
      <c r="QMY41" s="36"/>
      <c r="QND41" s="136"/>
      <c r="QNE41" s="136"/>
      <c r="QNF41" s="136"/>
      <c r="QNG41" s="36"/>
      <c r="QNP41" s="36"/>
      <c r="QNQ41" s="36"/>
      <c r="QNV41" s="136"/>
      <c r="QNW41" s="136"/>
      <c r="QNX41" s="136"/>
      <c r="QNY41" s="36"/>
      <c r="QOH41" s="36"/>
      <c r="QOI41" s="36"/>
      <c r="QON41" s="136"/>
      <c r="QOO41" s="136"/>
      <c r="QOP41" s="136"/>
      <c r="QOQ41" s="36"/>
      <c r="QOZ41" s="36"/>
      <c r="QPA41" s="36"/>
      <c r="QPF41" s="136"/>
      <c r="QPG41" s="136"/>
      <c r="QPH41" s="136"/>
      <c r="QPI41" s="36"/>
      <c r="QPR41" s="36"/>
      <c r="QPS41" s="36"/>
      <c r="QPX41" s="136"/>
      <c r="QPY41" s="136"/>
      <c r="QPZ41" s="136"/>
      <c r="QQA41" s="36"/>
      <c r="QQJ41" s="36"/>
      <c r="QQK41" s="36"/>
      <c r="QQP41" s="136"/>
      <c r="QQQ41" s="136"/>
      <c r="QQR41" s="136"/>
      <c r="QQS41" s="36"/>
      <c r="QRB41" s="36"/>
      <c r="QRC41" s="36"/>
      <c r="QRH41" s="136"/>
      <c r="QRI41" s="136"/>
      <c r="QRJ41" s="136"/>
      <c r="QRK41" s="36"/>
      <c r="QRT41" s="36"/>
      <c r="QRU41" s="36"/>
      <c r="QRZ41" s="136"/>
      <c r="QSA41" s="136"/>
      <c r="QSB41" s="136"/>
      <c r="QSC41" s="36"/>
      <c r="QSL41" s="36"/>
      <c r="QSM41" s="36"/>
      <c r="QSR41" s="136"/>
      <c r="QSS41" s="136"/>
      <c r="QST41" s="136"/>
      <c r="QSU41" s="36"/>
      <c r="QTD41" s="36"/>
      <c r="QTE41" s="36"/>
      <c r="QTJ41" s="136"/>
      <c r="QTK41" s="136"/>
      <c r="QTL41" s="136"/>
      <c r="QTM41" s="36"/>
      <c r="QTV41" s="36"/>
      <c r="QTW41" s="36"/>
      <c r="QUB41" s="136"/>
      <c r="QUC41" s="136"/>
      <c r="QUD41" s="136"/>
      <c r="QUE41" s="36"/>
      <c r="QUN41" s="36"/>
      <c r="QUO41" s="36"/>
      <c r="QUT41" s="136"/>
      <c r="QUU41" s="136"/>
      <c r="QUV41" s="136"/>
      <c r="QUW41" s="36"/>
      <c r="QVF41" s="36"/>
      <c r="QVG41" s="36"/>
      <c r="QVL41" s="136"/>
      <c r="QVM41" s="136"/>
      <c r="QVN41" s="136"/>
      <c r="QVO41" s="36"/>
      <c r="QVX41" s="36"/>
      <c r="QVY41" s="36"/>
      <c r="QWD41" s="136"/>
      <c r="QWE41" s="136"/>
      <c r="QWF41" s="136"/>
      <c r="QWG41" s="36"/>
      <c r="QWP41" s="36"/>
      <c r="QWQ41" s="36"/>
      <c r="QWV41" s="136"/>
      <c r="QWW41" s="136"/>
      <c r="QWX41" s="136"/>
      <c r="QWY41" s="36"/>
      <c r="QXH41" s="36"/>
      <c r="QXI41" s="36"/>
      <c r="QXN41" s="136"/>
      <c r="QXO41" s="136"/>
      <c r="QXP41" s="136"/>
      <c r="QXQ41" s="36"/>
      <c r="QXZ41" s="36"/>
      <c r="QYA41" s="36"/>
      <c r="QYF41" s="136"/>
      <c r="QYG41" s="136"/>
      <c r="QYH41" s="136"/>
      <c r="QYI41" s="36"/>
      <c r="QYR41" s="36"/>
      <c r="QYS41" s="36"/>
      <c r="QYX41" s="136"/>
      <c r="QYY41" s="136"/>
      <c r="QYZ41" s="136"/>
      <c r="QZA41" s="36"/>
      <c r="QZJ41" s="36"/>
      <c r="QZK41" s="36"/>
      <c r="QZP41" s="136"/>
      <c r="QZQ41" s="136"/>
      <c r="QZR41" s="136"/>
      <c r="QZS41" s="36"/>
      <c r="RAB41" s="36"/>
      <c r="RAC41" s="36"/>
      <c r="RAH41" s="136"/>
      <c r="RAI41" s="136"/>
      <c r="RAJ41" s="136"/>
      <c r="RAK41" s="36"/>
      <c r="RAT41" s="36"/>
      <c r="RAU41" s="36"/>
      <c r="RAZ41" s="136"/>
      <c r="RBA41" s="136"/>
      <c r="RBB41" s="136"/>
      <c r="RBC41" s="36"/>
      <c r="RBL41" s="36"/>
      <c r="RBM41" s="36"/>
      <c r="RBR41" s="136"/>
      <c r="RBS41" s="136"/>
      <c r="RBT41" s="136"/>
      <c r="RBU41" s="36"/>
      <c r="RCD41" s="36"/>
      <c r="RCE41" s="36"/>
      <c r="RCJ41" s="136"/>
      <c r="RCK41" s="136"/>
      <c r="RCL41" s="136"/>
      <c r="RCM41" s="36"/>
      <c r="RCV41" s="36"/>
      <c r="RCW41" s="36"/>
      <c r="RDB41" s="136"/>
      <c r="RDC41" s="136"/>
      <c r="RDD41" s="136"/>
      <c r="RDE41" s="36"/>
      <c r="RDN41" s="36"/>
      <c r="RDO41" s="36"/>
      <c r="RDT41" s="136"/>
      <c r="RDU41" s="136"/>
      <c r="RDV41" s="136"/>
      <c r="RDW41" s="36"/>
      <c r="REF41" s="36"/>
      <c r="REG41" s="36"/>
      <c r="REL41" s="136"/>
      <c r="REM41" s="136"/>
      <c r="REN41" s="136"/>
      <c r="REO41" s="36"/>
      <c r="REX41" s="36"/>
      <c r="REY41" s="36"/>
      <c r="RFD41" s="136"/>
      <c r="RFE41" s="136"/>
      <c r="RFF41" s="136"/>
      <c r="RFG41" s="36"/>
      <c r="RFP41" s="36"/>
      <c r="RFQ41" s="36"/>
      <c r="RFV41" s="136"/>
      <c r="RFW41" s="136"/>
      <c r="RFX41" s="136"/>
      <c r="RFY41" s="36"/>
      <c r="RGH41" s="36"/>
      <c r="RGI41" s="36"/>
      <c r="RGN41" s="136"/>
      <c r="RGO41" s="136"/>
      <c r="RGP41" s="136"/>
      <c r="RGQ41" s="36"/>
      <c r="RGZ41" s="36"/>
      <c r="RHA41" s="36"/>
      <c r="RHF41" s="136"/>
      <c r="RHG41" s="136"/>
      <c r="RHH41" s="136"/>
      <c r="RHI41" s="36"/>
      <c r="RHR41" s="36"/>
      <c r="RHS41" s="36"/>
      <c r="RHX41" s="136"/>
      <c r="RHY41" s="136"/>
      <c r="RHZ41" s="136"/>
      <c r="RIA41" s="36"/>
      <c r="RIJ41" s="36"/>
      <c r="RIK41" s="36"/>
      <c r="RIP41" s="136"/>
      <c r="RIQ41" s="136"/>
      <c r="RIR41" s="136"/>
      <c r="RIS41" s="36"/>
      <c r="RJB41" s="36"/>
      <c r="RJC41" s="36"/>
      <c r="RJH41" s="136"/>
      <c r="RJI41" s="136"/>
      <c r="RJJ41" s="136"/>
      <c r="RJK41" s="36"/>
      <c r="RJT41" s="36"/>
      <c r="RJU41" s="36"/>
      <c r="RJZ41" s="136"/>
      <c r="RKA41" s="136"/>
      <c r="RKB41" s="136"/>
      <c r="RKC41" s="36"/>
      <c r="RKL41" s="36"/>
      <c r="RKM41" s="36"/>
      <c r="RKR41" s="136"/>
      <c r="RKS41" s="136"/>
      <c r="RKT41" s="136"/>
      <c r="RKU41" s="36"/>
      <c r="RLD41" s="36"/>
      <c r="RLE41" s="36"/>
      <c r="RLJ41" s="136"/>
      <c r="RLK41" s="136"/>
      <c r="RLL41" s="136"/>
      <c r="RLM41" s="36"/>
      <c r="RLV41" s="36"/>
      <c r="RLW41" s="36"/>
      <c r="RMB41" s="136"/>
      <c r="RMC41" s="136"/>
      <c r="RMD41" s="136"/>
      <c r="RME41" s="36"/>
      <c r="RMN41" s="36"/>
      <c r="RMO41" s="36"/>
      <c r="RMT41" s="136"/>
      <c r="RMU41" s="136"/>
      <c r="RMV41" s="136"/>
      <c r="RMW41" s="36"/>
      <c r="RNF41" s="36"/>
      <c r="RNG41" s="36"/>
      <c r="RNL41" s="136"/>
      <c r="RNM41" s="136"/>
      <c r="RNN41" s="136"/>
      <c r="RNO41" s="36"/>
      <c r="RNX41" s="36"/>
      <c r="RNY41" s="36"/>
      <c r="ROD41" s="136"/>
      <c r="ROE41" s="136"/>
      <c r="ROF41" s="136"/>
      <c r="ROG41" s="36"/>
      <c r="ROP41" s="36"/>
      <c r="ROQ41" s="36"/>
      <c r="ROV41" s="136"/>
      <c r="ROW41" s="136"/>
      <c r="ROX41" s="136"/>
      <c r="ROY41" s="36"/>
      <c r="RPH41" s="36"/>
      <c r="RPI41" s="36"/>
      <c r="RPN41" s="136"/>
      <c r="RPO41" s="136"/>
      <c r="RPP41" s="136"/>
      <c r="RPQ41" s="36"/>
      <c r="RPZ41" s="36"/>
      <c r="RQA41" s="36"/>
      <c r="RQF41" s="136"/>
      <c r="RQG41" s="136"/>
      <c r="RQH41" s="136"/>
      <c r="RQI41" s="36"/>
      <c r="RQR41" s="36"/>
      <c r="RQS41" s="36"/>
      <c r="RQX41" s="136"/>
      <c r="RQY41" s="136"/>
      <c r="RQZ41" s="136"/>
      <c r="RRA41" s="36"/>
      <c r="RRJ41" s="36"/>
      <c r="RRK41" s="36"/>
      <c r="RRP41" s="136"/>
      <c r="RRQ41" s="136"/>
      <c r="RRR41" s="136"/>
      <c r="RRS41" s="36"/>
      <c r="RSB41" s="36"/>
      <c r="RSC41" s="36"/>
      <c r="RSH41" s="136"/>
      <c r="RSI41" s="136"/>
      <c r="RSJ41" s="136"/>
      <c r="RSK41" s="36"/>
      <c r="RST41" s="36"/>
      <c r="RSU41" s="36"/>
      <c r="RSZ41" s="136"/>
      <c r="RTA41" s="136"/>
      <c r="RTB41" s="136"/>
      <c r="RTC41" s="36"/>
      <c r="RTL41" s="36"/>
      <c r="RTM41" s="36"/>
      <c r="RTR41" s="136"/>
      <c r="RTS41" s="136"/>
      <c r="RTT41" s="136"/>
      <c r="RTU41" s="36"/>
      <c r="RUD41" s="36"/>
      <c r="RUE41" s="36"/>
      <c r="RUJ41" s="136"/>
      <c r="RUK41" s="136"/>
      <c r="RUL41" s="136"/>
      <c r="RUM41" s="36"/>
      <c r="RUV41" s="36"/>
      <c r="RUW41" s="36"/>
      <c r="RVB41" s="136"/>
      <c r="RVC41" s="136"/>
      <c r="RVD41" s="136"/>
      <c r="RVE41" s="36"/>
      <c r="RVN41" s="36"/>
      <c r="RVO41" s="36"/>
      <c r="RVT41" s="136"/>
      <c r="RVU41" s="136"/>
      <c r="RVV41" s="136"/>
      <c r="RVW41" s="36"/>
      <c r="RWF41" s="36"/>
      <c r="RWG41" s="36"/>
      <c r="RWL41" s="136"/>
      <c r="RWM41" s="136"/>
      <c r="RWN41" s="136"/>
      <c r="RWO41" s="36"/>
      <c r="RWX41" s="36"/>
      <c r="RWY41" s="36"/>
      <c r="RXD41" s="136"/>
      <c r="RXE41" s="136"/>
      <c r="RXF41" s="136"/>
      <c r="RXG41" s="36"/>
      <c r="RXP41" s="36"/>
      <c r="RXQ41" s="36"/>
      <c r="RXV41" s="136"/>
      <c r="RXW41" s="136"/>
      <c r="RXX41" s="136"/>
      <c r="RXY41" s="36"/>
      <c r="RYH41" s="36"/>
      <c r="RYI41" s="36"/>
      <c r="RYN41" s="136"/>
      <c r="RYO41" s="136"/>
      <c r="RYP41" s="136"/>
      <c r="RYQ41" s="36"/>
      <c r="RYZ41" s="36"/>
      <c r="RZA41" s="36"/>
      <c r="RZF41" s="136"/>
      <c r="RZG41" s="136"/>
      <c r="RZH41" s="136"/>
      <c r="RZI41" s="36"/>
      <c r="RZR41" s="36"/>
      <c r="RZS41" s="36"/>
      <c r="RZX41" s="136"/>
      <c r="RZY41" s="136"/>
      <c r="RZZ41" s="136"/>
      <c r="SAA41" s="36"/>
      <c r="SAJ41" s="36"/>
      <c r="SAK41" s="36"/>
      <c r="SAP41" s="136"/>
      <c r="SAQ41" s="136"/>
      <c r="SAR41" s="136"/>
      <c r="SAS41" s="36"/>
      <c r="SBB41" s="36"/>
      <c r="SBC41" s="36"/>
      <c r="SBH41" s="136"/>
      <c r="SBI41" s="136"/>
      <c r="SBJ41" s="136"/>
      <c r="SBK41" s="36"/>
      <c r="SBT41" s="36"/>
      <c r="SBU41" s="36"/>
      <c r="SBZ41" s="136"/>
      <c r="SCA41" s="136"/>
      <c r="SCB41" s="136"/>
      <c r="SCC41" s="36"/>
      <c r="SCL41" s="36"/>
      <c r="SCM41" s="36"/>
      <c r="SCR41" s="136"/>
      <c r="SCS41" s="136"/>
      <c r="SCT41" s="136"/>
      <c r="SCU41" s="36"/>
      <c r="SDD41" s="36"/>
      <c r="SDE41" s="36"/>
      <c r="SDJ41" s="136"/>
      <c r="SDK41" s="136"/>
      <c r="SDL41" s="136"/>
      <c r="SDM41" s="36"/>
      <c r="SDV41" s="36"/>
      <c r="SDW41" s="36"/>
      <c r="SEB41" s="136"/>
      <c r="SEC41" s="136"/>
      <c r="SED41" s="136"/>
      <c r="SEE41" s="36"/>
      <c r="SEN41" s="36"/>
      <c r="SEO41" s="36"/>
      <c r="SET41" s="136"/>
      <c r="SEU41" s="136"/>
      <c r="SEV41" s="136"/>
      <c r="SEW41" s="36"/>
      <c r="SFF41" s="36"/>
      <c r="SFG41" s="36"/>
      <c r="SFL41" s="136"/>
      <c r="SFM41" s="136"/>
      <c r="SFN41" s="136"/>
      <c r="SFO41" s="36"/>
      <c r="SFX41" s="36"/>
      <c r="SFY41" s="36"/>
      <c r="SGD41" s="136"/>
      <c r="SGE41" s="136"/>
      <c r="SGF41" s="136"/>
      <c r="SGG41" s="36"/>
      <c r="SGP41" s="36"/>
      <c r="SGQ41" s="36"/>
      <c r="SGV41" s="136"/>
      <c r="SGW41" s="136"/>
      <c r="SGX41" s="136"/>
      <c r="SGY41" s="36"/>
      <c r="SHH41" s="36"/>
      <c r="SHI41" s="36"/>
      <c r="SHN41" s="136"/>
      <c r="SHO41" s="136"/>
      <c r="SHP41" s="136"/>
      <c r="SHQ41" s="36"/>
      <c r="SHZ41" s="36"/>
      <c r="SIA41" s="36"/>
      <c r="SIF41" s="136"/>
      <c r="SIG41" s="136"/>
      <c r="SIH41" s="136"/>
      <c r="SII41" s="36"/>
      <c r="SIR41" s="36"/>
      <c r="SIS41" s="36"/>
      <c r="SIX41" s="136"/>
      <c r="SIY41" s="136"/>
      <c r="SIZ41" s="136"/>
      <c r="SJA41" s="36"/>
      <c r="SJJ41" s="36"/>
      <c r="SJK41" s="36"/>
      <c r="SJP41" s="136"/>
      <c r="SJQ41" s="136"/>
      <c r="SJR41" s="136"/>
      <c r="SJS41" s="36"/>
      <c r="SKB41" s="36"/>
      <c r="SKC41" s="36"/>
      <c r="SKH41" s="136"/>
      <c r="SKI41" s="136"/>
      <c r="SKJ41" s="136"/>
      <c r="SKK41" s="36"/>
      <c r="SKT41" s="36"/>
      <c r="SKU41" s="36"/>
      <c r="SKZ41" s="136"/>
      <c r="SLA41" s="136"/>
      <c r="SLB41" s="136"/>
      <c r="SLC41" s="36"/>
      <c r="SLL41" s="36"/>
      <c r="SLM41" s="36"/>
      <c r="SLR41" s="136"/>
      <c r="SLS41" s="136"/>
      <c r="SLT41" s="136"/>
      <c r="SLU41" s="36"/>
      <c r="SMD41" s="36"/>
      <c r="SME41" s="36"/>
      <c r="SMJ41" s="136"/>
      <c r="SMK41" s="136"/>
      <c r="SML41" s="136"/>
      <c r="SMM41" s="36"/>
      <c r="SMV41" s="36"/>
      <c r="SMW41" s="36"/>
      <c r="SNB41" s="136"/>
      <c r="SNC41" s="136"/>
      <c r="SND41" s="136"/>
      <c r="SNE41" s="36"/>
      <c r="SNN41" s="36"/>
      <c r="SNO41" s="36"/>
      <c r="SNT41" s="136"/>
      <c r="SNU41" s="136"/>
      <c r="SNV41" s="136"/>
      <c r="SNW41" s="36"/>
      <c r="SOF41" s="36"/>
      <c r="SOG41" s="36"/>
      <c r="SOL41" s="136"/>
      <c r="SOM41" s="136"/>
      <c r="SON41" s="136"/>
      <c r="SOO41" s="36"/>
      <c r="SOX41" s="36"/>
      <c r="SOY41" s="36"/>
      <c r="SPD41" s="136"/>
      <c r="SPE41" s="136"/>
      <c r="SPF41" s="136"/>
      <c r="SPG41" s="36"/>
      <c r="SPP41" s="36"/>
      <c r="SPQ41" s="36"/>
      <c r="SPV41" s="136"/>
      <c r="SPW41" s="136"/>
      <c r="SPX41" s="136"/>
      <c r="SPY41" s="36"/>
      <c r="SQH41" s="36"/>
      <c r="SQI41" s="36"/>
      <c r="SQN41" s="136"/>
      <c r="SQO41" s="136"/>
      <c r="SQP41" s="136"/>
      <c r="SQQ41" s="36"/>
      <c r="SQZ41" s="36"/>
      <c r="SRA41" s="36"/>
      <c r="SRF41" s="136"/>
      <c r="SRG41" s="136"/>
      <c r="SRH41" s="136"/>
      <c r="SRI41" s="36"/>
      <c r="SRR41" s="36"/>
      <c r="SRS41" s="36"/>
      <c r="SRX41" s="136"/>
      <c r="SRY41" s="136"/>
      <c r="SRZ41" s="136"/>
      <c r="SSA41" s="36"/>
      <c r="SSJ41" s="36"/>
      <c r="SSK41" s="36"/>
      <c r="SSP41" s="136"/>
      <c r="SSQ41" s="136"/>
      <c r="SSR41" s="136"/>
      <c r="SSS41" s="36"/>
      <c r="STB41" s="36"/>
      <c r="STC41" s="36"/>
      <c r="STH41" s="136"/>
      <c r="STI41" s="136"/>
      <c r="STJ41" s="136"/>
      <c r="STK41" s="36"/>
      <c r="STT41" s="36"/>
      <c r="STU41" s="36"/>
      <c r="STZ41" s="136"/>
      <c r="SUA41" s="136"/>
      <c r="SUB41" s="136"/>
      <c r="SUC41" s="36"/>
      <c r="SUL41" s="36"/>
      <c r="SUM41" s="36"/>
      <c r="SUR41" s="136"/>
      <c r="SUS41" s="136"/>
      <c r="SUT41" s="136"/>
      <c r="SUU41" s="36"/>
      <c r="SVD41" s="36"/>
      <c r="SVE41" s="36"/>
      <c r="SVJ41" s="136"/>
      <c r="SVK41" s="136"/>
      <c r="SVL41" s="136"/>
      <c r="SVM41" s="36"/>
      <c r="SVV41" s="36"/>
      <c r="SVW41" s="36"/>
      <c r="SWB41" s="136"/>
      <c r="SWC41" s="136"/>
      <c r="SWD41" s="136"/>
      <c r="SWE41" s="36"/>
      <c r="SWN41" s="36"/>
      <c r="SWO41" s="36"/>
      <c r="SWT41" s="136"/>
      <c r="SWU41" s="136"/>
      <c r="SWV41" s="136"/>
      <c r="SWW41" s="36"/>
      <c r="SXF41" s="36"/>
      <c r="SXG41" s="36"/>
      <c r="SXL41" s="136"/>
      <c r="SXM41" s="136"/>
      <c r="SXN41" s="136"/>
      <c r="SXO41" s="36"/>
      <c r="SXX41" s="36"/>
      <c r="SXY41" s="36"/>
      <c r="SYD41" s="136"/>
      <c r="SYE41" s="136"/>
      <c r="SYF41" s="136"/>
      <c r="SYG41" s="36"/>
      <c r="SYP41" s="36"/>
      <c r="SYQ41" s="36"/>
      <c r="SYV41" s="136"/>
      <c r="SYW41" s="136"/>
      <c r="SYX41" s="136"/>
      <c r="SYY41" s="36"/>
      <c r="SZH41" s="36"/>
      <c r="SZI41" s="36"/>
      <c r="SZN41" s="136"/>
      <c r="SZO41" s="136"/>
      <c r="SZP41" s="136"/>
      <c r="SZQ41" s="36"/>
      <c r="SZZ41" s="36"/>
      <c r="TAA41" s="36"/>
      <c r="TAF41" s="136"/>
      <c r="TAG41" s="136"/>
      <c r="TAH41" s="136"/>
      <c r="TAI41" s="36"/>
      <c r="TAR41" s="36"/>
      <c r="TAS41" s="36"/>
      <c r="TAX41" s="136"/>
      <c r="TAY41" s="136"/>
      <c r="TAZ41" s="136"/>
      <c r="TBA41" s="36"/>
      <c r="TBJ41" s="36"/>
      <c r="TBK41" s="36"/>
      <c r="TBP41" s="136"/>
      <c r="TBQ41" s="136"/>
      <c r="TBR41" s="136"/>
      <c r="TBS41" s="36"/>
      <c r="TCB41" s="36"/>
      <c r="TCC41" s="36"/>
      <c r="TCH41" s="136"/>
      <c r="TCI41" s="136"/>
      <c r="TCJ41" s="136"/>
      <c r="TCK41" s="36"/>
      <c r="TCT41" s="36"/>
      <c r="TCU41" s="36"/>
      <c r="TCZ41" s="136"/>
      <c r="TDA41" s="136"/>
      <c r="TDB41" s="136"/>
      <c r="TDC41" s="36"/>
      <c r="TDL41" s="36"/>
      <c r="TDM41" s="36"/>
      <c r="TDR41" s="136"/>
      <c r="TDS41" s="136"/>
      <c r="TDT41" s="136"/>
      <c r="TDU41" s="36"/>
      <c r="TED41" s="36"/>
      <c r="TEE41" s="36"/>
      <c r="TEJ41" s="136"/>
      <c r="TEK41" s="136"/>
      <c r="TEL41" s="136"/>
      <c r="TEM41" s="36"/>
      <c r="TEV41" s="36"/>
      <c r="TEW41" s="36"/>
      <c r="TFB41" s="136"/>
      <c r="TFC41" s="136"/>
      <c r="TFD41" s="136"/>
      <c r="TFE41" s="36"/>
      <c r="TFN41" s="36"/>
      <c r="TFO41" s="36"/>
      <c r="TFT41" s="136"/>
      <c r="TFU41" s="136"/>
      <c r="TFV41" s="136"/>
      <c r="TFW41" s="36"/>
      <c r="TGF41" s="36"/>
      <c r="TGG41" s="36"/>
      <c r="TGL41" s="136"/>
      <c r="TGM41" s="136"/>
      <c r="TGN41" s="136"/>
      <c r="TGO41" s="36"/>
      <c r="TGX41" s="36"/>
      <c r="TGY41" s="36"/>
      <c r="THD41" s="136"/>
      <c r="THE41" s="136"/>
      <c r="THF41" s="136"/>
      <c r="THG41" s="36"/>
      <c r="THP41" s="36"/>
      <c r="THQ41" s="36"/>
      <c r="THV41" s="136"/>
      <c r="THW41" s="136"/>
      <c r="THX41" s="136"/>
      <c r="THY41" s="36"/>
      <c r="TIH41" s="36"/>
      <c r="TII41" s="36"/>
      <c r="TIN41" s="136"/>
      <c r="TIO41" s="136"/>
      <c r="TIP41" s="136"/>
      <c r="TIQ41" s="36"/>
      <c r="TIZ41" s="36"/>
      <c r="TJA41" s="36"/>
      <c r="TJF41" s="136"/>
      <c r="TJG41" s="136"/>
      <c r="TJH41" s="136"/>
      <c r="TJI41" s="36"/>
      <c r="TJR41" s="36"/>
      <c r="TJS41" s="36"/>
      <c r="TJX41" s="136"/>
      <c r="TJY41" s="136"/>
      <c r="TJZ41" s="136"/>
      <c r="TKA41" s="36"/>
      <c r="TKJ41" s="36"/>
      <c r="TKK41" s="36"/>
      <c r="TKP41" s="136"/>
      <c r="TKQ41" s="136"/>
      <c r="TKR41" s="136"/>
      <c r="TKS41" s="36"/>
      <c r="TLB41" s="36"/>
      <c r="TLC41" s="36"/>
      <c r="TLH41" s="136"/>
      <c r="TLI41" s="136"/>
      <c r="TLJ41" s="136"/>
      <c r="TLK41" s="36"/>
      <c r="TLT41" s="36"/>
      <c r="TLU41" s="36"/>
      <c r="TLZ41" s="136"/>
      <c r="TMA41" s="136"/>
      <c r="TMB41" s="136"/>
      <c r="TMC41" s="36"/>
      <c r="TML41" s="36"/>
      <c r="TMM41" s="36"/>
      <c r="TMR41" s="136"/>
      <c r="TMS41" s="136"/>
      <c r="TMT41" s="136"/>
      <c r="TMU41" s="36"/>
      <c r="TND41" s="36"/>
      <c r="TNE41" s="36"/>
      <c r="TNJ41" s="136"/>
      <c r="TNK41" s="136"/>
      <c r="TNL41" s="136"/>
      <c r="TNM41" s="36"/>
      <c r="TNV41" s="36"/>
      <c r="TNW41" s="36"/>
      <c r="TOB41" s="136"/>
      <c r="TOC41" s="136"/>
      <c r="TOD41" s="136"/>
      <c r="TOE41" s="36"/>
      <c r="TON41" s="36"/>
      <c r="TOO41" s="36"/>
      <c r="TOT41" s="136"/>
      <c r="TOU41" s="136"/>
      <c r="TOV41" s="136"/>
      <c r="TOW41" s="36"/>
      <c r="TPF41" s="36"/>
      <c r="TPG41" s="36"/>
      <c r="TPL41" s="136"/>
      <c r="TPM41" s="136"/>
      <c r="TPN41" s="136"/>
      <c r="TPO41" s="36"/>
      <c r="TPX41" s="36"/>
      <c r="TPY41" s="36"/>
      <c r="TQD41" s="136"/>
      <c r="TQE41" s="136"/>
      <c r="TQF41" s="136"/>
      <c r="TQG41" s="36"/>
      <c r="TQP41" s="36"/>
      <c r="TQQ41" s="36"/>
      <c r="TQV41" s="136"/>
      <c r="TQW41" s="136"/>
      <c r="TQX41" s="136"/>
      <c r="TQY41" s="36"/>
      <c r="TRH41" s="36"/>
      <c r="TRI41" s="36"/>
      <c r="TRN41" s="136"/>
      <c r="TRO41" s="136"/>
      <c r="TRP41" s="136"/>
      <c r="TRQ41" s="36"/>
      <c r="TRZ41" s="36"/>
      <c r="TSA41" s="36"/>
      <c r="TSF41" s="136"/>
      <c r="TSG41" s="136"/>
      <c r="TSH41" s="136"/>
      <c r="TSI41" s="36"/>
      <c r="TSR41" s="36"/>
      <c r="TSS41" s="36"/>
      <c r="TSX41" s="136"/>
      <c r="TSY41" s="136"/>
      <c r="TSZ41" s="136"/>
      <c r="TTA41" s="36"/>
      <c r="TTJ41" s="36"/>
      <c r="TTK41" s="36"/>
      <c r="TTP41" s="136"/>
      <c r="TTQ41" s="136"/>
      <c r="TTR41" s="136"/>
      <c r="TTS41" s="36"/>
      <c r="TUB41" s="36"/>
      <c r="TUC41" s="36"/>
      <c r="TUH41" s="136"/>
      <c r="TUI41" s="136"/>
      <c r="TUJ41" s="136"/>
      <c r="TUK41" s="36"/>
      <c r="TUT41" s="36"/>
      <c r="TUU41" s="36"/>
      <c r="TUZ41" s="136"/>
      <c r="TVA41" s="136"/>
      <c r="TVB41" s="136"/>
      <c r="TVC41" s="36"/>
      <c r="TVL41" s="36"/>
      <c r="TVM41" s="36"/>
      <c r="TVR41" s="136"/>
      <c r="TVS41" s="136"/>
      <c r="TVT41" s="136"/>
      <c r="TVU41" s="36"/>
      <c r="TWD41" s="36"/>
      <c r="TWE41" s="36"/>
      <c r="TWJ41" s="136"/>
      <c r="TWK41" s="136"/>
      <c r="TWL41" s="136"/>
      <c r="TWM41" s="36"/>
      <c r="TWV41" s="36"/>
      <c r="TWW41" s="36"/>
      <c r="TXB41" s="136"/>
      <c r="TXC41" s="136"/>
      <c r="TXD41" s="136"/>
      <c r="TXE41" s="36"/>
      <c r="TXN41" s="36"/>
      <c r="TXO41" s="36"/>
      <c r="TXT41" s="136"/>
      <c r="TXU41" s="136"/>
      <c r="TXV41" s="136"/>
      <c r="TXW41" s="36"/>
      <c r="TYF41" s="36"/>
      <c r="TYG41" s="36"/>
      <c r="TYL41" s="136"/>
      <c r="TYM41" s="136"/>
      <c r="TYN41" s="136"/>
      <c r="TYO41" s="36"/>
      <c r="TYX41" s="36"/>
      <c r="TYY41" s="36"/>
      <c r="TZD41" s="136"/>
      <c r="TZE41" s="136"/>
      <c r="TZF41" s="136"/>
      <c r="TZG41" s="36"/>
      <c r="TZP41" s="36"/>
      <c r="TZQ41" s="36"/>
      <c r="TZV41" s="136"/>
      <c r="TZW41" s="136"/>
      <c r="TZX41" s="136"/>
      <c r="TZY41" s="36"/>
      <c r="UAH41" s="36"/>
      <c r="UAI41" s="36"/>
      <c r="UAN41" s="136"/>
      <c r="UAO41" s="136"/>
      <c r="UAP41" s="136"/>
      <c r="UAQ41" s="36"/>
      <c r="UAZ41" s="36"/>
      <c r="UBA41" s="36"/>
      <c r="UBF41" s="136"/>
      <c r="UBG41" s="136"/>
      <c r="UBH41" s="136"/>
      <c r="UBI41" s="36"/>
      <c r="UBR41" s="36"/>
      <c r="UBS41" s="36"/>
      <c r="UBX41" s="136"/>
      <c r="UBY41" s="136"/>
      <c r="UBZ41" s="136"/>
      <c r="UCA41" s="36"/>
      <c r="UCJ41" s="36"/>
      <c r="UCK41" s="36"/>
      <c r="UCP41" s="136"/>
      <c r="UCQ41" s="136"/>
      <c r="UCR41" s="136"/>
      <c r="UCS41" s="36"/>
      <c r="UDB41" s="36"/>
      <c r="UDC41" s="36"/>
      <c r="UDH41" s="136"/>
      <c r="UDI41" s="136"/>
      <c r="UDJ41" s="136"/>
      <c r="UDK41" s="36"/>
      <c r="UDT41" s="36"/>
      <c r="UDU41" s="36"/>
      <c r="UDZ41" s="136"/>
      <c r="UEA41" s="136"/>
      <c r="UEB41" s="136"/>
      <c r="UEC41" s="36"/>
      <c r="UEL41" s="36"/>
      <c r="UEM41" s="36"/>
      <c r="UER41" s="136"/>
      <c r="UES41" s="136"/>
      <c r="UET41" s="136"/>
      <c r="UEU41" s="36"/>
      <c r="UFD41" s="36"/>
      <c r="UFE41" s="36"/>
      <c r="UFJ41" s="136"/>
      <c r="UFK41" s="136"/>
      <c r="UFL41" s="136"/>
      <c r="UFM41" s="36"/>
      <c r="UFV41" s="36"/>
      <c r="UFW41" s="36"/>
      <c r="UGB41" s="136"/>
      <c r="UGC41" s="136"/>
      <c r="UGD41" s="136"/>
      <c r="UGE41" s="36"/>
      <c r="UGN41" s="36"/>
      <c r="UGO41" s="36"/>
      <c r="UGT41" s="136"/>
      <c r="UGU41" s="136"/>
      <c r="UGV41" s="136"/>
      <c r="UGW41" s="36"/>
      <c r="UHF41" s="36"/>
      <c r="UHG41" s="36"/>
      <c r="UHL41" s="136"/>
      <c r="UHM41" s="136"/>
      <c r="UHN41" s="136"/>
      <c r="UHO41" s="36"/>
      <c r="UHX41" s="36"/>
      <c r="UHY41" s="36"/>
      <c r="UID41" s="136"/>
      <c r="UIE41" s="136"/>
      <c r="UIF41" s="136"/>
      <c r="UIG41" s="36"/>
      <c r="UIP41" s="36"/>
      <c r="UIQ41" s="36"/>
      <c r="UIV41" s="136"/>
      <c r="UIW41" s="136"/>
      <c r="UIX41" s="136"/>
      <c r="UIY41" s="36"/>
      <c r="UJH41" s="36"/>
      <c r="UJI41" s="36"/>
      <c r="UJN41" s="136"/>
      <c r="UJO41" s="136"/>
      <c r="UJP41" s="136"/>
      <c r="UJQ41" s="36"/>
      <c r="UJZ41" s="36"/>
      <c r="UKA41" s="36"/>
      <c r="UKF41" s="136"/>
      <c r="UKG41" s="136"/>
      <c r="UKH41" s="136"/>
      <c r="UKI41" s="36"/>
      <c r="UKR41" s="36"/>
      <c r="UKS41" s="36"/>
      <c r="UKX41" s="136"/>
      <c r="UKY41" s="136"/>
      <c r="UKZ41" s="136"/>
      <c r="ULA41" s="36"/>
      <c r="ULJ41" s="36"/>
      <c r="ULK41" s="36"/>
      <c r="ULP41" s="136"/>
      <c r="ULQ41" s="136"/>
      <c r="ULR41" s="136"/>
      <c r="ULS41" s="36"/>
      <c r="UMB41" s="36"/>
      <c r="UMC41" s="36"/>
      <c r="UMH41" s="136"/>
      <c r="UMI41" s="136"/>
      <c r="UMJ41" s="136"/>
      <c r="UMK41" s="36"/>
      <c r="UMT41" s="36"/>
      <c r="UMU41" s="36"/>
      <c r="UMZ41" s="136"/>
      <c r="UNA41" s="136"/>
      <c r="UNB41" s="136"/>
      <c r="UNC41" s="36"/>
      <c r="UNL41" s="36"/>
      <c r="UNM41" s="36"/>
      <c r="UNR41" s="136"/>
      <c r="UNS41" s="136"/>
      <c r="UNT41" s="136"/>
      <c r="UNU41" s="36"/>
      <c r="UOD41" s="36"/>
      <c r="UOE41" s="36"/>
      <c r="UOJ41" s="136"/>
      <c r="UOK41" s="136"/>
      <c r="UOL41" s="136"/>
      <c r="UOM41" s="36"/>
      <c r="UOV41" s="36"/>
      <c r="UOW41" s="36"/>
      <c r="UPB41" s="136"/>
      <c r="UPC41" s="136"/>
      <c r="UPD41" s="136"/>
      <c r="UPE41" s="36"/>
      <c r="UPN41" s="36"/>
      <c r="UPO41" s="36"/>
      <c r="UPT41" s="136"/>
      <c r="UPU41" s="136"/>
      <c r="UPV41" s="136"/>
      <c r="UPW41" s="36"/>
      <c r="UQF41" s="36"/>
      <c r="UQG41" s="36"/>
      <c r="UQL41" s="136"/>
      <c r="UQM41" s="136"/>
      <c r="UQN41" s="136"/>
      <c r="UQO41" s="36"/>
      <c r="UQX41" s="36"/>
      <c r="UQY41" s="36"/>
      <c r="URD41" s="136"/>
      <c r="URE41" s="136"/>
      <c r="URF41" s="136"/>
      <c r="URG41" s="36"/>
      <c r="URP41" s="36"/>
      <c r="URQ41" s="36"/>
      <c r="URV41" s="136"/>
      <c r="URW41" s="136"/>
      <c r="URX41" s="136"/>
      <c r="URY41" s="36"/>
      <c r="USH41" s="36"/>
      <c r="USI41" s="36"/>
      <c r="USN41" s="136"/>
      <c r="USO41" s="136"/>
      <c r="USP41" s="136"/>
      <c r="USQ41" s="36"/>
      <c r="USZ41" s="36"/>
      <c r="UTA41" s="36"/>
      <c r="UTF41" s="136"/>
      <c r="UTG41" s="136"/>
      <c r="UTH41" s="136"/>
      <c r="UTI41" s="36"/>
      <c r="UTR41" s="36"/>
      <c r="UTS41" s="36"/>
      <c r="UTX41" s="136"/>
      <c r="UTY41" s="136"/>
      <c r="UTZ41" s="136"/>
      <c r="UUA41" s="36"/>
      <c r="UUJ41" s="36"/>
      <c r="UUK41" s="36"/>
      <c r="UUP41" s="136"/>
      <c r="UUQ41" s="136"/>
      <c r="UUR41" s="136"/>
      <c r="UUS41" s="36"/>
      <c r="UVB41" s="36"/>
      <c r="UVC41" s="36"/>
      <c r="UVH41" s="136"/>
      <c r="UVI41" s="136"/>
      <c r="UVJ41" s="136"/>
      <c r="UVK41" s="36"/>
      <c r="UVT41" s="36"/>
      <c r="UVU41" s="36"/>
      <c r="UVZ41" s="136"/>
      <c r="UWA41" s="136"/>
      <c r="UWB41" s="136"/>
      <c r="UWC41" s="36"/>
      <c r="UWL41" s="36"/>
      <c r="UWM41" s="36"/>
      <c r="UWR41" s="136"/>
      <c r="UWS41" s="136"/>
      <c r="UWT41" s="136"/>
      <c r="UWU41" s="36"/>
      <c r="UXD41" s="36"/>
      <c r="UXE41" s="36"/>
      <c r="UXJ41" s="136"/>
      <c r="UXK41" s="136"/>
      <c r="UXL41" s="136"/>
      <c r="UXM41" s="36"/>
      <c r="UXV41" s="36"/>
      <c r="UXW41" s="36"/>
      <c r="UYB41" s="136"/>
      <c r="UYC41" s="136"/>
      <c r="UYD41" s="136"/>
      <c r="UYE41" s="36"/>
      <c r="UYN41" s="36"/>
      <c r="UYO41" s="36"/>
      <c r="UYT41" s="136"/>
      <c r="UYU41" s="136"/>
      <c r="UYV41" s="136"/>
      <c r="UYW41" s="36"/>
      <c r="UZF41" s="36"/>
      <c r="UZG41" s="36"/>
      <c r="UZL41" s="136"/>
      <c r="UZM41" s="136"/>
      <c r="UZN41" s="136"/>
      <c r="UZO41" s="36"/>
      <c r="UZX41" s="36"/>
      <c r="UZY41" s="36"/>
      <c r="VAD41" s="136"/>
      <c r="VAE41" s="136"/>
      <c r="VAF41" s="136"/>
      <c r="VAG41" s="36"/>
      <c r="VAP41" s="36"/>
      <c r="VAQ41" s="36"/>
      <c r="VAV41" s="136"/>
      <c r="VAW41" s="136"/>
      <c r="VAX41" s="136"/>
      <c r="VAY41" s="36"/>
      <c r="VBH41" s="36"/>
      <c r="VBI41" s="36"/>
      <c r="VBN41" s="136"/>
      <c r="VBO41" s="136"/>
      <c r="VBP41" s="136"/>
      <c r="VBQ41" s="36"/>
      <c r="VBZ41" s="36"/>
      <c r="VCA41" s="36"/>
      <c r="VCF41" s="136"/>
      <c r="VCG41" s="136"/>
      <c r="VCH41" s="136"/>
      <c r="VCI41" s="36"/>
      <c r="VCR41" s="36"/>
      <c r="VCS41" s="36"/>
      <c r="VCX41" s="136"/>
      <c r="VCY41" s="136"/>
      <c r="VCZ41" s="136"/>
      <c r="VDA41" s="36"/>
      <c r="VDJ41" s="36"/>
      <c r="VDK41" s="36"/>
      <c r="VDP41" s="136"/>
      <c r="VDQ41" s="136"/>
      <c r="VDR41" s="136"/>
      <c r="VDS41" s="36"/>
      <c r="VEB41" s="36"/>
      <c r="VEC41" s="36"/>
      <c r="VEH41" s="136"/>
      <c r="VEI41" s="136"/>
      <c r="VEJ41" s="136"/>
      <c r="VEK41" s="36"/>
      <c r="VET41" s="36"/>
      <c r="VEU41" s="36"/>
      <c r="VEZ41" s="136"/>
      <c r="VFA41" s="136"/>
      <c r="VFB41" s="136"/>
      <c r="VFC41" s="36"/>
      <c r="VFL41" s="36"/>
      <c r="VFM41" s="36"/>
      <c r="VFR41" s="136"/>
      <c r="VFS41" s="136"/>
      <c r="VFT41" s="136"/>
      <c r="VFU41" s="36"/>
      <c r="VGD41" s="36"/>
      <c r="VGE41" s="36"/>
      <c r="VGJ41" s="136"/>
      <c r="VGK41" s="136"/>
      <c r="VGL41" s="136"/>
      <c r="VGM41" s="36"/>
      <c r="VGV41" s="36"/>
      <c r="VGW41" s="36"/>
      <c r="VHB41" s="136"/>
      <c r="VHC41" s="136"/>
      <c r="VHD41" s="136"/>
      <c r="VHE41" s="36"/>
      <c r="VHN41" s="36"/>
      <c r="VHO41" s="36"/>
      <c r="VHT41" s="136"/>
      <c r="VHU41" s="136"/>
      <c r="VHV41" s="136"/>
      <c r="VHW41" s="36"/>
      <c r="VIF41" s="36"/>
      <c r="VIG41" s="36"/>
      <c r="VIL41" s="136"/>
      <c r="VIM41" s="136"/>
      <c r="VIN41" s="136"/>
      <c r="VIO41" s="36"/>
      <c r="VIX41" s="36"/>
      <c r="VIY41" s="36"/>
      <c r="VJD41" s="136"/>
      <c r="VJE41" s="136"/>
      <c r="VJF41" s="136"/>
      <c r="VJG41" s="36"/>
      <c r="VJP41" s="36"/>
      <c r="VJQ41" s="36"/>
      <c r="VJV41" s="136"/>
      <c r="VJW41" s="136"/>
      <c r="VJX41" s="136"/>
      <c r="VJY41" s="36"/>
      <c r="VKH41" s="36"/>
      <c r="VKI41" s="36"/>
      <c r="VKN41" s="136"/>
      <c r="VKO41" s="136"/>
      <c r="VKP41" s="136"/>
      <c r="VKQ41" s="36"/>
      <c r="VKZ41" s="36"/>
      <c r="VLA41" s="36"/>
      <c r="VLF41" s="136"/>
      <c r="VLG41" s="136"/>
      <c r="VLH41" s="136"/>
      <c r="VLI41" s="36"/>
      <c r="VLR41" s="36"/>
      <c r="VLS41" s="36"/>
      <c r="VLX41" s="136"/>
      <c r="VLY41" s="136"/>
      <c r="VLZ41" s="136"/>
      <c r="VMA41" s="36"/>
      <c r="VMJ41" s="36"/>
      <c r="VMK41" s="36"/>
      <c r="VMP41" s="136"/>
      <c r="VMQ41" s="136"/>
      <c r="VMR41" s="136"/>
      <c r="VMS41" s="36"/>
      <c r="VNB41" s="36"/>
      <c r="VNC41" s="36"/>
      <c r="VNH41" s="136"/>
      <c r="VNI41" s="136"/>
      <c r="VNJ41" s="136"/>
      <c r="VNK41" s="36"/>
      <c r="VNT41" s="36"/>
      <c r="VNU41" s="36"/>
      <c r="VNZ41" s="136"/>
      <c r="VOA41" s="136"/>
      <c r="VOB41" s="136"/>
      <c r="VOC41" s="36"/>
      <c r="VOL41" s="36"/>
      <c r="VOM41" s="36"/>
      <c r="VOR41" s="136"/>
      <c r="VOS41" s="136"/>
      <c r="VOT41" s="136"/>
      <c r="VOU41" s="36"/>
      <c r="VPD41" s="36"/>
      <c r="VPE41" s="36"/>
      <c r="VPJ41" s="136"/>
      <c r="VPK41" s="136"/>
      <c r="VPL41" s="136"/>
      <c r="VPM41" s="36"/>
      <c r="VPV41" s="36"/>
      <c r="VPW41" s="36"/>
      <c r="VQB41" s="136"/>
      <c r="VQC41" s="136"/>
      <c r="VQD41" s="136"/>
      <c r="VQE41" s="36"/>
      <c r="VQN41" s="36"/>
      <c r="VQO41" s="36"/>
      <c r="VQT41" s="136"/>
      <c r="VQU41" s="136"/>
      <c r="VQV41" s="136"/>
      <c r="VQW41" s="36"/>
      <c r="VRF41" s="36"/>
      <c r="VRG41" s="36"/>
      <c r="VRL41" s="136"/>
      <c r="VRM41" s="136"/>
      <c r="VRN41" s="136"/>
      <c r="VRO41" s="36"/>
      <c r="VRX41" s="36"/>
      <c r="VRY41" s="36"/>
      <c r="VSD41" s="136"/>
      <c r="VSE41" s="136"/>
      <c r="VSF41" s="136"/>
      <c r="VSG41" s="36"/>
      <c r="VSP41" s="36"/>
      <c r="VSQ41" s="36"/>
      <c r="VSV41" s="136"/>
      <c r="VSW41" s="136"/>
      <c r="VSX41" s="136"/>
      <c r="VSY41" s="36"/>
      <c r="VTH41" s="36"/>
      <c r="VTI41" s="36"/>
      <c r="VTN41" s="136"/>
      <c r="VTO41" s="136"/>
      <c r="VTP41" s="136"/>
      <c r="VTQ41" s="36"/>
      <c r="VTZ41" s="36"/>
      <c r="VUA41" s="36"/>
      <c r="VUF41" s="136"/>
      <c r="VUG41" s="136"/>
      <c r="VUH41" s="136"/>
      <c r="VUI41" s="36"/>
      <c r="VUR41" s="36"/>
      <c r="VUS41" s="36"/>
      <c r="VUX41" s="136"/>
      <c r="VUY41" s="136"/>
      <c r="VUZ41" s="136"/>
      <c r="VVA41" s="36"/>
      <c r="VVJ41" s="36"/>
      <c r="VVK41" s="36"/>
      <c r="VVP41" s="136"/>
      <c r="VVQ41" s="136"/>
      <c r="VVR41" s="136"/>
      <c r="VVS41" s="36"/>
      <c r="VWB41" s="36"/>
      <c r="VWC41" s="36"/>
      <c r="VWH41" s="136"/>
      <c r="VWI41" s="136"/>
      <c r="VWJ41" s="136"/>
      <c r="VWK41" s="36"/>
      <c r="VWT41" s="36"/>
      <c r="VWU41" s="36"/>
      <c r="VWZ41" s="136"/>
      <c r="VXA41" s="136"/>
      <c r="VXB41" s="136"/>
      <c r="VXC41" s="36"/>
      <c r="VXL41" s="36"/>
      <c r="VXM41" s="36"/>
      <c r="VXR41" s="136"/>
      <c r="VXS41" s="136"/>
      <c r="VXT41" s="136"/>
      <c r="VXU41" s="36"/>
      <c r="VYD41" s="36"/>
      <c r="VYE41" s="36"/>
      <c r="VYJ41" s="136"/>
      <c r="VYK41" s="136"/>
      <c r="VYL41" s="136"/>
      <c r="VYM41" s="36"/>
      <c r="VYV41" s="36"/>
      <c r="VYW41" s="36"/>
      <c r="VZB41" s="136"/>
      <c r="VZC41" s="136"/>
      <c r="VZD41" s="136"/>
      <c r="VZE41" s="36"/>
      <c r="VZN41" s="36"/>
      <c r="VZO41" s="36"/>
      <c r="VZT41" s="136"/>
      <c r="VZU41" s="136"/>
      <c r="VZV41" s="136"/>
      <c r="VZW41" s="36"/>
      <c r="WAF41" s="36"/>
      <c r="WAG41" s="36"/>
      <c r="WAL41" s="136"/>
      <c r="WAM41" s="136"/>
      <c r="WAN41" s="136"/>
      <c r="WAO41" s="36"/>
      <c r="WAX41" s="36"/>
      <c r="WAY41" s="36"/>
      <c r="WBD41" s="136"/>
      <c r="WBE41" s="136"/>
      <c r="WBF41" s="136"/>
      <c r="WBG41" s="36"/>
      <c r="WBP41" s="36"/>
      <c r="WBQ41" s="36"/>
      <c r="WBV41" s="136"/>
      <c r="WBW41" s="136"/>
      <c r="WBX41" s="136"/>
      <c r="WBY41" s="36"/>
      <c r="WCH41" s="36"/>
      <c r="WCI41" s="36"/>
      <c r="WCN41" s="136"/>
      <c r="WCO41" s="136"/>
      <c r="WCP41" s="136"/>
      <c r="WCQ41" s="36"/>
      <c r="WCZ41" s="36"/>
      <c r="WDA41" s="36"/>
      <c r="WDF41" s="136"/>
      <c r="WDG41" s="136"/>
      <c r="WDH41" s="136"/>
      <c r="WDI41" s="36"/>
      <c r="WDR41" s="36"/>
      <c r="WDS41" s="36"/>
      <c r="WDX41" s="136"/>
      <c r="WDY41" s="136"/>
      <c r="WDZ41" s="136"/>
      <c r="WEA41" s="36"/>
      <c r="WEJ41" s="36"/>
      <c r="WEK41" s="36"/>
      <c r="WEP41" s="136"/>
      <c r="WEQ41" s="136"/>
      <c r="WER41" s="136"/>
      <c r="WES41" s="36"/>
      <c r="WFB41" s="36"/>
      <c r="WFC41" s="36"/>
      <c r="WFH41" s="136"/>
      <c r="WFI41" s="136"/>
      <c r="WFJ41" s="136"/>
      <c r="WFK41" s="36"/>
      <c r="WFT41" s="36"/>
      <c r="WFU41" s="36"/>
      <c r="WFZ41" s="136"/>
      <c r="WGA41" s="136"/>
      <c r="WGB41" s="136"/>
      <c r="WGC41" s="36"/>
      <c r="WGL41" s="36"/>
      <c r="WGM41" s="36"/>
      <c r="WGR41" s="136"/>
      <c r="WGS41" s="136"/>
      <c r="WGT41" s="136"/>
      <c r="WGU41" s="36"/>
      <c r="WHD41" s="36"/>
      <c r="WHE41" s="36"/>
      <c r="WHJ41" s="136"/>
      <c r="WHK41" s="136"/>
      <c r="WHL41" s="136"/>
      <c r="WHM41" s="36"/>
      <c r="WHV41" s="36"/>
      <c r="WHW41" s="36"/>
      <c r="WIB41" s="136"/>
      <c r="WIC41" s="136"/>
      <c r="WID41" s="136"/>
      <c r="WIE41" s="36"/>
      <c r="WIN41" s="36"/>
      <c r="WIO41" s="36"/>
      <c r="WIT41" s="136"/>
      <c r="WIU41" s="136"/>
      <c r="WIV41" s="136"/>
      <c r="WIW41" s="36"/>
      <c r="WJF41" s="36"/>
      <c r="WJG41" s="36"/>
      <c r="WJL41" s="136"/>
      <c r="WJM41" s="136"/>
      <c r="WJN41" s="136"/>
      <c r="WJO41" s="36"/>
      <c r="WJX41" s="36"/>
      <c r="WJY41" s="36"/>
      <c r="WKD41" s="136"/>
      <c r="WKE41" s="136"/>
      <c r="WKF41" s="136"/>
      <c r="WKG41" s="36"/>
      <c r="WKP41" s="36"/>
      <c r="WKQ41" s="36"/>
      <c r="WKV41" s="136"/>
      <c r="WKW41" s="136"/>
      <c r="WKX41" s="136"/>
      <c r="WKY41" s="36"/>
      <c r="WLH41" s="36"/>
      <c r="WLI41" s="36"/>
      <c r="WLN41" s="136"/>
      <c r="WLO41" s="136"/>
      <c r="WLP41" s="136"/>
      <c r="WLQ41" s="36"/>
      <c r="WLZ41" s="36"/>
      <c r="WMA41" s="36"/>
      <c r="WMF41" s="136"/>
      <c r="WMG41" s="136"/>
      <c r="WMH41" s="136"/>
      <c r="WMI41" s="36"/>
      <c r="WMR41" s="36"/>
      <c r="WMS41" s="36"/>
      <c r="WMX41" s="136"/>
      <c r="WMY41" s="136"/>
      <c r="WMZ41" s="136"/>
      <c r="WNA41" s="36"/>
      <c r="WNJ41" s="36"/>
      <c r="WNK41" s="36"/>
      <c r="WNP41" s="136"/>
      <c r="WNQ41" s="136"/>
      <c r="WNR41" s="136"/>
      <c r="WNS41" s="36"/>
      <c r="WOB41" s="36"/>
      <c r="WOC41" s="36"/>
      <c r="WOH41" s="136"/>
      <c r="WOI41" s="136"/>
      <c r="WOJ41" s="136"/>
      <c r="WOK41" s="36"/>
      <c r="WOT41" s="36"/>
      <c r="WOU41" s="36"/>
      <c r="WOZ41" s="136"/>
      <c r="WPA41" s="136"/>
      <c r="WPB41" s="136"/>
      <c r="WPC41" s="36"/>
      <c r="WPL41" s="36"/>
      <c r="WPM41" s="36"/>
      <c r="WPR41" s="136"/>
      <c r="WPS41" s="136"/>
      <c r="WPT41" s="136"/>
      <c r="WPU41" s="36"/>
      <c r="WQD41" s="36"/>
      <c r="WQE41" s="36"/>
      <c r="WQJ41" s="136"/>
      <c r="WQK41" s="136"/>
      <c r="WQL41" s="136"/>
      <c r="WQM41" s="36"/>
      <c r="WQV41" s="36"/>
      <c r="WQW41" s="36"/>
      <c r="WRB41" s="136"/>
      <c r="WRC41" s="136"/>
      <c r="WRD41" s="136"/>
      <c r="WRE41" s="36"/>
      <c r="WRN41" s="36"/>
      <c r="WRO41" s="36"/>
      <c r="WRT41" s="136"/>
      <c r="WRU41" s="136"/>
      <c r="WRV41" s="136"/>
      <c r="WRW41" s="36"/>
      <c r="WSF41" s="36"/>
      <c r="WSG41" s="36"/>
      <c r="WSL41" s="136"/>
      <c r="WSM41" s="136"/>
      <c r="WSN41" s="136"/>
      <c r="WSO41" s="36"/>
      <c r="WSX41" s="36"/>
      <c r="WSY41" s="36"/>
      <c r="WTD41" s="136"/>
      <c r="WTE41" s="136"/>
      <c r="WTF41" s="136"/>
      <c r="WTG41" s="36"/>
      <c r="WTP41" s="36"/>
      <c r="WTQ41" s="36"/>
      <c r="WTV41" s="136"/>
      <c r="WTW41" s="136"/>
      <c r="WTX41" s="136"/>
      <c r="WTY41" s="36"/>
      <c r="WUH41" s="36"/>
      <c r="WUI41" s="36"/>
      <c r="WUN41" s="136"/>
      <c r="WUO41" s="136"/>
      <c r="WUP41" s="136"/>
      <c r="WUQ41" s="36"/>
      <c r="WUZ41" s="36"/>
      <c r="WVA41" s="36"/>
      <c r="WVF41" s="136"/>
      <c r="WVG41" s="136"/>
      <c r="WVH41" s="136"/>
      <c r="WVI41" s="36"/>
      <c r="WVR41" s="36"/>
      <c r="WVS41" s="36"/>
      <c r="WVX41" s="136"/>
      <c r="WVY41" s="136"/>
      <c r="WVZ41" s="136"/>
      <c r="WWA41" s="36"/>
      <c r="WWJ41" s="36"/>
      <c r="WWK41" s="36"/>
      <c r="WWP41" s="136"/>
      <c r="WWQ41" s="136"/>
      <c r="WWR41" s="136"/>
      <c r="WWS41" s="36"/>
      <c r="WXB41" s="36"/>
      <c r="WXC41" s="36"/>
      <c r="WXH41" s="136"/>
      <c r="WXI41" s="136"/>
      <c r="WXJ41" s="136"/>
      <c r="WXK41" s="36"/>
      <c r="WXT41" s="36"/>
      <c r="WXU41" s="36"/>
      <c r="WXZ41" s="136"/>
      <c r="WYA41" s="136"/>
      <c r="WYB41" s="136"/>
      <c r="WYC41" s="36"/>
      <c r="WYL41" s="36"/>
      <c r="WYM41" s="36"/>
      <c r="WYR41" s="136"/>
      <c r="WYS41" s="136"/>
      <c r="WYT41" s="136"/>
      <c r="WYU41" s="36"/>
      <c r="WZD41" s="36"/>
      <c r="WZE41" s="36"/>
      <c r="WZJ41" s="136"/>
      <c r="WZK41" s="136"/>
      <c r="WZL41" s="136"/>
      <c r="WZM41" s="36"/>
      <c r="WZV41" s="36"/>
      <c r="WZW41" s="36"/>
      <c r="XAB41" s="136"/>
      <c r="XAC41" s="136"/>
      <c r="XAD41" s="136"/>
      <c r="XAE41" s="36"/>
      <c r="XAN41" s="36"/>
      <c r="XAO41" s="36"/>
      <c r="XAT41" s="136"/>
      <c r="XAU41" s="136"/>
      <c r="XAV41" s="136"/>
      <c r="XAW41" s="36"/>
      <c r="XBF41" s="36"/>
      <c r="XBG41" s="36"/>
      <c r="XBL41" s="136"/>
      <c r="XBM41" s="136"/>
      <c r="XBN41" s="136"/>
      <c r="XBO41" s="36"/>
      <c r="XBX41" s="36"/>
      <c r="XBY41" s="36"/>
      <c r="XCD41" s="136"/>
      <c r="XCE41" s="136"/>
      <c r="XCF41" s="136"/>
      <c r="XCG41" s="36"/>
      <c r="XCP41" s="36"/>
      <c r="XCQ41" s="36"/>
      <c r="XCV41" s="136"/>
      <c r="XCW41" s="136"/>
      <c r="XCX41" s="136"/>
      <c r="XCY41" s="36"/>
      <c r="XDH41" s="36"/>
      <c r="XDI41" s="36"/>
      <c r="XDN41" s="136"/>
      <c r="XDO41" s="136"/>
      <c r="XDP41" s="136"/>
      <c r="XDQ41" s="36"/>
      <c r="XDZ41" s="36"/>
      <c r="XEA41" s="36"/>
      <c r="XEF41" s="136"/>
      <c r="XEG41" s="136"/>
      <c r="XEH41" s="136"/>
      <c r="XEI41" s="36"/>
      <c r="XER41" s="36"/>
      <c r="XES41" s="36"/>
      <c r="XEX41" s="136"/>
      <c r="XEY41" s="136"/>
      <c r="XEZ41" s="136"/>
      <c r="XFA41" s="36"/>
    </row>
    <row r="42" spans="1:2045 2050:3071 3076:5113 5122:6139 6148:7165 7174:8191 8200:11261 11266:12287 12292:14329 14338:15355 15364:16381" s="35" customFormat="1" ht="62.25">
      <c r="A42" s="33" t="s">
        <v>103</v>
      </c>
      <c r="B42" s="21" t="s">
        <v>44</v>
      </c>
      <c r="C42" s="21" t="s">
        <v>45</v>
      </c>
      <c r="D42" s="22" t="s">
        <v>104</v>
      </c>
      <c r="E42" s="22">
        <v>6</v>
      </c>
      <c r="F42" s="22">
        <v>3</v>
      </c>
      <c r="G42" s="21" t="s">
        <v>47</v>
      </c>
      <c r="H42" s="22"/>
      <c r="I42" s="22" t="s">
        <v>53</v>
      </c>
      <c r="J42" s="23">
        <v>43749</v>
      </c>
      <c r="K42" s="23">
        <v>43749</v>
      </c>
      <c r="L42" s="22">
        <v>1</v>
      </c>
      <c r="M42" s="22">
        <v>133</v>
      </c>
      <c r="N42" s="24" t="s">
        <v>49</v>
      </c>
      <c r="O42" s="21" t="s">
        <v>50</v>
      </c>
      <c r="P42" s="52"/>
      <c r="Q42" s="53"/>
      <c r="R42" s="54"/>
      <c r="S42" s="36"/>
      <c r="AB42" s="36"/>
      <c r="AC42" s="36"/>
      <c r="AH42" s="136"/>
      <c r="AI42" s="136"/>
      <c r="AJ42" s="136"/>
      <c r="AK42" s="36"/>
      <c r="AT42" s="36"/>
      <c r="AU42" s="36"/>
      <c r="AZ42" s="136"/>
      <c r="BA42" s="136"/>
      <c r="BB42" s="136"/>
      <c r="BC42" s="36"/>
      <c r="BL42" s="36"/>
      <c r="BM42" s="36"/>
      <c r="BR42" s="136"/>
      <c r="BS42" s="136"/>
      <c r="BT42" s="136"/>
      <c r="BU42" s="36"/>
      <c r="CD42" s="36"/>
      <c r="CE42" s="36"/>
      <c r="CJ42" s="136"/>
      <c r="CK42" s="136"/>
      <c r="CL42" s="136"/>
      <c r="CM42" s="36"/>
      <c r="CV42" s="36"/>
      <c r="CW42" s="36"/>
      <c r="DB42" s="136"/>
      <c r="DC42" s="136"/>
      <c r="DD42" s="136"/>
      <c r="DE42" s="36"/>
      <c r="DN42" s="36"/>
      <c r="DO42" s="36"/>
      <c r="DT42" s="136"/>
      <c r="DU42" s="136"/>
      <c r="DV42" s="136"/>
      <c r="DW42" s="36"/>
      <c r="EF42" s="36"/>
      <c r="EG42" s="36"/>
      <c r="EL42" s="136"/>
      <c r="EM42" s="136"/>
      <c r="EN42" s="136"/>
      <c r="EO42" s="36"/>
      <c r="EX42" s="36"/>
      <c r="EY42" s="36"/>
      <c r="FD42" s="136"/>
      <c r="FE42" s="136"/>
      <c r="FF42" s="136"/>
      <c r="FG42" s="36"/>
      <c r="FP42" s="36"/>
      <c r="FQ42" s="36"/>
      <c r="FV42" s="136"/>
      <c r="FW42" s="136"/>
      <c r="FX42" s="136"/>
      <c r="FY42" s="36"/>
      <c r="GH42" s="36"/>
      <c r="GI42" s="36"/>
      <c r="GN42" s="136"/>
      <c r="GO42" s="136"/>
      <c r="GP42" s="136"/>
      <c r="GQ42" s="36"/>
      <c r="GZ42" s="36"/>
      <c r="HA42" s="36"/>
      <c r="HF42" s="136"/>
      <c r="HG42" s="136"/>
      <c r="HH42" s="136"/>
      <c r="HI42" s="36"/>
      <c r="HR42" s="36"/>
      <c r="HS42" s="36"/>
      <c r="HX42" s="136"/>
      <c r="HY42" s="136"/>
      <c r="HZ42" s="136"/>
      <c r="IA42" s="36"/>
      <c r="IJ42" s="36"/>
      <c r="IK42" s="36"/>
      <c r="IP42" s="136"/>
      <c r="IQ42" s="136"/>
      <c r="IR42" s="136"/>
      <c r="IS42" s="36"/>
      <c r="JB42" s="36"/>
      <c r="JC42" s="36"/>
      <c r="JH42" s="136"/>
      <c r="JI42" s="136"/>
      <c r="JJ42" s="136"/>
      <c r="JK42" s="36"/>
      <c r="JT42" s="36"/>
      <c r="JU42" s="36"/>
      <c r="JZ42" s="136"/>
      <c r="KA42" s="136"/>
      <c r="KB42" s="136"/>
      <c r="KC42" s="36"/>
      <c r="KL42" s="36"/>
      <c r="KM42" s="36"/>
      <c r="KR42" s="136"/>
      <c r="KS42" s="136"/>
      <c r="KT42" s="136"/>
      <c r="KU42" s="36"/>
      <c r="LD42" s="36"/>
      <c r="LE42" s="36"/>
      <c r="LJ42" s="136"/>
      <c r="LK42" s="136"/>
      <c r="LL42" s="136"/>
      <c r="LM42" s="36"/>
      <c r="LV42" s="36"/>
      <c r="LW42" s="36"/>
      <c r="MB42" s="136"/>
      <c r="MC42" s="136"/>
      <c r="MD42" s="136"/>
      <c r="ME42" s="36"/>
      <c r="MN42" s="36"/>
      <c r="MO42" s="36"/>
      <c r="MT42" s="136"/>
      <c r="MU42" s="136"/>
      <c r="MV42" s="136"/>
      <c r="MW42" s="36"/>
      <c r="NF42" s="36"/>
      <c r="NG42" s="36"/>
      <c r="NL42" s="136"/>
      <c r="NM42" s="136"/>
      <c r="NN42" s="136"/>
      <c r="NO42" s="36"/>
      <c r="NX42" s="36"/>
      <c r="NY42" s="36"/>
      <c r="OD42" s="136"/>
      <c r="OE42" s="136"/>
      <c r="OF42" s="136"/>
      <c r="OG42" s="36"/>
      <c r="OP42" s="36"/>
      <c r="OQ42" s="36"/>
      <c r="OV42" s="136"/>
      <c r="OW42" s="136"/>
      <c r="OX42" s="136"/>
      <c r="OY42" s="36"/>
      <c r="PH42" s="36"/>
      <c r="PI42" s="36"/>
      <c r="PN42" s="136"/>
      <c r="PO42" s="136"/>
      <c r="PP42" s="136"/>
      <c r="PQ42" s="36"/>
      <c r="PZ42" s="36"/>
      <c r="QA42" s="36"/>
      <c r="QF42" s="136"/>
      <c r="QG42" s="136"/>
      <c r="QH42" s="136"/>
      <c r="QI42" s="36"/>
      <c r="QR42" s="36"/>
      <c r="QS42" s="36"/>
      <c r="QX42" s="136"/>
      <c r="QY42" s="136"/>
      <c r="QZ42" s="136"/>
      <c r="RA42" s="36"/>
      <c r="RJ42" s="36"/>
      <c r="RK42" s="36"/>
      <c r="RP42" s="136"/>
      <c r="RQ42" s="136"/>
      <c r="RR42" s="136"/>
      <c r="RS42" s="36"/>
      <c r="SB42" s="36"/>
      <c r="SC42" s="36"/>
      <c r="SH42" s="136"/>
      <c r="SI42" s="136"/>
      <c r="SJ42" s="136"/>
      <c r="SK42" s="36"/>
      <c r="ST42" s="36"/>
      <c r="SU42" s="36"/>
      <c r="SZ42" s="136"/>
      <c r="TA42" s="136"/>
      <c r="TB42" s="136"/>
      <c r="TC42" s="36"/>
      <c r="TL42" s="36"/>
      <c r="TM42" s="36"/>
      <c r="TR42" s="136"/>
      <c r="TS42" s="136"/>
      <c r="TT42" s="136"/>
      <c r="TU42" s="36"/>
      <c r="UD42" s="36"/>
      <c r="UE42" s="36"/>
      <c r="UJ42" s="136"/>
      <c r="UK42" s="136"/>
      <c r="UL42" s="136"/>
      <c r="UM42" s="36"/>
      <c r="UV42" s="36"/>
      <c r="UW42" s="36"/>
      <c r="VB42" s="136"/>
      <c r="VC42" s="136"/>
      <c r="VD42" s="136"/>
      <c r="VE42" s="36"/>
      <c r="VN42" s="36"/>
      <c r="VO42" s="36"/>
      <c r="VT42" s="136"/>
      <c r="VU42" s="136"/>
      <c r="VV42" s="136"/>
      <c r="VW42" s="36"/>
      <c r="WF42" s="36"/>
      <c r="WG42" s="36"/>
      <c r="WL42" s="136"/>
      <c r="WM42" s="136"/>
      <c r="WN42" s="136"/>
      <c r="WO42" s="36"/>
      <c r="WX42" s="36"/>
      <c r="WY42" s="36"/>
      <c r="XD42" s="136"/>
      <c r="XE42" s="136"/>
      <c r="XF42" s="136"/>
      <c r="XG42" s="36"/>
      <c r="XP42" s="36"/>
      <c r="XQ42" s="36"/>
      <c r="XV42" s="136"/>
      <c r="XW42" s="136"/>
      <c r="XX42" s="136"/>
      <c r="XY42" s="36"/>
      <c r="YH42" s="36"/>
      <c r="YI42" s="36"/>
      <c r="YN42" s="136"/>
      <c r="YO42" s="136"/>
      <c r="YP42" s="136"/>
      <c r="YQ42" s="36"/>
      <c r="YZ42" s="36"/>
      <c r="ZA42" s="36"/>
      <c r="ZF42" s="136"/>
      <c r="ZG42" s="136"/>
      <c r="ZH42" s="136"/>
      <c r="ZI42" s="36"/>
      <c r="ZR42" s="36"/>
      <c r="ZS42" s="36"/>
      <c r="ZX42" s="136"/>
      <c r="ZY42" s="136"/>
      <c r="ZZ42" s="136"/>
      <c r="AAA42" s="36"/>
      <c r="AAJ42" s="36"/>
      <c r="AAK42" s="36"/>
      <c r="AAP42" s="136"/>
      <c r="AAQ42" s="136"/>
      <c r="AAR42" s="136"/>
      <c r="AAS42" s="36"/>
      <c r="ABB42" s="36"/>
      <c r="ABC42" s="36"/>
      <c r="ABH42" s="136"/>
      <c r="ABI42" s="136"/>
      <c r="ABJ42" s="136"/>
      <c r="ABK42" s="36"/>
      <c r="ABT42" s="36"/>
      <c r="ABU42" s="36"/>
      <c r="ABZ42" s="136"/>
      <c r="ACA42" s="136"/>
      <c r="ACB42" s="136"/>
      <c r="ACC42" s="36"/>
      <c r="ACL42" s="36"/>
      <c r="ACM42" s="36"/>
      <c r="ACR42" s="136"/>
      <c r="ACS42" s="136"/>
      <c r="ACT42" s="136"/>
      <c r="ACU42" s="36"/>
      <c r="ADD42" s="36"/>
      <c r="ADE42" s="36"/>
      <c r="ADJ42" s="136"/>
      <c r="ADK42" s="136"/>
      <c r="ADL42" s="136"/>
      <c r="ADM42" s="36"/>
      <c r="ADV42" s="36"/>
      <c r="ADW42" s="36"/>
      <c r="AEB42" s="136"/>
      <c r="AEC42" s="136"/>
      <c r="AED42" s="136"/>
      <c r="AEE42" s="36"/>
      <c r="AEN42" s="36"/>
      <c r="AEO42" s="36"/>
      <c r="AET42" s="136"/>
      <c r="AEU42" s="136"/>
      <c r="AEV42" s="136"/>
      <c r="AEW42" s="36"/>
      <c r="AFF42" s="36"/>
      <c r="AFG42" s="36"/>
      <c r="AFL42" s="136"/>
      <c r="AFM42" s="136"/>
      <c r="AFN42" s="136"/>
      <c r="AFO42" s="36"/>
      <c r="AFX42" s="36"/>
      <c r="AFY42" s="36"/>
      <c r="AGD42" s="136"/>
      <c r="AGE42" s="136"/>
      <c r="AGF42" s="136"/>
      <c r="AGG42" s="36"/>
      <c r="AGP42" s="36"/>
      <c r="AGQ42" s="36"/>
      <c r="AGV42" s="136"/>
      <c r="AGW42" s="136"/>
      <c r="AGX42" s="136"/>
      <c r="AGY42" s="36"/>
      <c r="AHH42" s="36"/>
      <c r="AHI42" s="36"/>
      <c r="AHN42" s="136"/>
      <c r="AHO42" s="136"/>
      <c r="AHP42" s="136"/>
      <c r="AHQ42" s="36"/>
      <c r="AHZ42" s="36"/>
      <c r="AIA42" s="36"/>
      <c r="AIF42" s="136"/>
      <c r="AIG42" s="136"/>
      <c r="AIH42" s="136"/>
      <c r="AII42" s="36"/>
      <c r="AIR42" s="36"/>
      <c r="AIS42" s="36"/>
      <c r="AIX42" s="136"/>
      <c r="AIY42" s="136"/>
      <c r="AIZ42" s="136"/>
      <c r="AJA42" s="36"/>
      <c r="AJJ42" s="36"/>
      <c r="AJK42" s="36"/>
      <c r="AJP42" s="136"/>
      <c r="AJQ42" s="136"/>
      <c r="AJR42" s="136"/>
      <c r="AJS42" s="36"/>
      <c r="AKB42" s="36"/>
      <c r="AKC42" s="36"/>
      <c r="AKH42" s="136"/>
      <c r="AKI42" s="136"/>
      <c r="AKJ42" s="136"/>
      <c r="AKK42" s="36"/>
      <c r="AKT42" s="36"/>
      <c r="AKU42" s="36"/>
      <c r="AKZ42" s="136"/>
      <c r="ALA42" s="136"/>
      <c r="ALB42" s="136"/>
      <c r="ALC42" s="36"/>
      <c r="ALL42" s="36"/>
      <c r="ALM42" s="36"/>
      <c r="ALR42" s="136"/>
      <c r="ALS42" s="136"/>
      <c r="ALT42" s="136"/>
      <c r="ALU42" s="36"/>
      <c r="AMD42" s="36"/>
      <c r="AME42" s="36"/>
      <c r="AMJ42" s="136"/>
      <c r="AMK42" s="136"/>
      <c r="AML42" s="136"/>
      <c r="AMM42" s="36"/>
      <c r="AMV42" s="36"/>
      <c r="AMW42" s="36"/>
      <c r="ANB42" s="136"/>
      <c r="ANC42" s="136"/>
      <c r="AND42" s="136"/>
      <c r="ANE42" s="36"/>
      <c r="ANN42" s="36"/>
      <c r="ANO42" s="36"/>
      <c r="ANT42" s="136"/>
      <c r="ANU42" s="136"/>
      <c r="ANV42" s="136"/>
      <c r="ANW42" s="36"/>
      <c r="AOF42" s="36"/>
      <c r="AOG42" s="36"/>
      <c r="AOL42" s="136"/>
      <c r="AOM42" s="136"/>
      <c r="AON42" s="136"/>
      <c r="AOO42" s="36"/>
      <c r="AOX42" s="36"/>
      <c r="AOY42" s="36"/>
      <c r="APD42" s="136"/>
      <c r="APE42" s="136"/>
      <c r="APF42" s="136"/>
      <c r="APG42" s="36"/>
      <c r="APP42" s="36"/>
      <c r="APQ42" s="36"/>
      <c r="APV42" s="136"/>
      <c r="APW42" s="136"/>
      <c r="APX42" s="136"/>
      <c r="APY42" s="36"/>
      <c r="AQH42" s="36"/>
      <c r="AQI42" s="36"/>
      <c r="AQN42" s="136"/>
      <c r="AQO42" s="136"/>
      <c r="AQP42" s="136"/>
      <c r="AQQ42" s="36"/>
      <c r="AQZ42" s="36"/>
      <c r="ARA42" s="36"/>
      <c r="ARF42" s="136"/>
      <c r="ARG42" s="136"/>
      <c r="ARH42" s="136"/>
      <c r="ARI42" s="36"/>
      <c r="ARR42" s="36"/>
      <c r="ARS42" s="36"/>
      <c r="ARX42" s="136"/>
      <c r="ARY42" s="136"/>
      <c r="ARZ42" s="136"/>
      <c r="ASA42" s="36"/>
      <c r="ASJ42" s="36"/>
      <c r="ASK42" s="36"/>
      <c r="ASP42" s="136"/>
      <c r="ASQ42" s="136"/>
      <c r="ASR42" s="136"/>
      <c r="ASS42" s="36"/>
      <c r="ATB42" s="36"/>
      <c r="ATC42" s="36"/>
      <c r="ATH42" s="136"/>
      <c r="ATI42" s="136"/>
      <c r="ATJ42" s="136"/>
      <c r="ATK42" s="36"/>
      <c r="ATT42" s="36"/>
      <c r="ATU42" s="36"/>
      <c r="ATZ42" s="136"/>
      <c r="AUA42" s="136"/>
      <c r="AUB42" s="136"/>
      <c r="AUC42" s="36"/>
      <c r="AUL42" s="36"/>
      <c r="AUM42" s="36"/>
      <c r="AUR42" s="136"/>
      <c r="AUS42" s="136"/>
      <c r="AUT42" s="136"/>
      <c r="AUU42" s="36"/>
      <c r="AVD42" s="36"/>
      <c r="AVE42" s="36"/>
      <c r="AVJ42" s="136"/>
      <c r="AVK42" s="136"/>
      <c r="AVL42" s="136"/>
      <c r="AVM42" s="36"/>
      <c r="AVV42" s="36"/>
      <c r="AVW42" s="36"/>
      <c r="AWB42" s="136"/>
      <c r="AWC42" s="136"/>
      <c r="AWD42" s="136"/>
      <c r="AWE42" s="36"/>
      <c r="AWN42" s="36"/>
      <c r="AWO42" s="36"/>
      <c r="AWT42" s="136"/>
      <c r="AWU42" s="136"/>
      <c r="AWV42" s="136"/>
      <c r="AWW42" s="36"/>
      <c r="AXF42" s="36"/>
      <c r="AXG42" s="36"/>
      <c r="AXL42" s="136"/>
      <c r="AXM42" s="136"/>
      <c r="AXN42" s="136"/>
      <c r="AXO42" s="36"/>
      <c r="AXX42" s="36"/>
      <c r="AXY42" s="36"/>
      <c r="AYD42" s="136"/>
      <c r="AYE42" s="136"/>
      <c r="AYF42" s="136"/>
      <c r="AYG42" s="36"/>
      <c r="AYP42" s="36"/>
      <c r="AYQ42" s="36"/>
      <c r="AYV42" s="136"/>
      <c r="AYW42" s="136"/>
      <c r="AYX42" s="136"/>
      <c r="AYY42" s="36"/>
      <c r="AZH42" s="36"/>
      <c r="AZI42" s="36"/>
      <c r="AZN42" s="136"/>
      <c r="AZO42" s="136"/>
      <c r="AZP42" s="136"/>
      <c r="AZQ42" s="36"/>
      <c r="AZZ42" s="36"/>
      <c r="BAA42" s="36"/>
      <c r="BAF42" s="136"/>
      <c r="BAG42" s="136"/>
      <c r="BAH42" s="136"/>
      <c r="BAI42" s="36"/>
      <c r="BAR42" s="36"/>
      <c r="BAS42" s="36"/>
      <c r="BAX42" s="136"/>
      <c r="BAY42" s="136"/>
      <c r="BAZ42" s="136"/>
      <c r="BBA42" s="36"/>
      <c r="BBJ42" s="36"/>
      <c r="BBK42" s="36"/>
      <c r="BBP42" s="136"/>
      <c r="BBQ42" s="136"/>
      <c r="BBR42" s="136"/>
      <c r="BBS42" s="36"/>
      <c r="BCB42" s="36"/>
      <c r="BCC42" s="36"/>
      <c r="BCH42" s="136"/>
      <c r="BCI42" s="136"/>
      <c r="BCJ42" s="136"/>
      <c r="BCK42" s="36"/>
      <c r="BCT42" s="36"/>
      <c r="BCU42" s="36"/>
      <c r="BCZ42" s="136"/>
      <c r="BDA42" s="136"/>
      <c r="BDB42" s="136"/>
      <c r="BDC42" s="36"/>
      <c r="BDL42" s="36"/>
      <c r="BDM42" s="36"/>
      <c r="BDR42" s="136"/>
      <c r="BDS42" s="136"/>
      <c r="BDT42" s="136"/>
      <c r="BDU42" s="36"/>
      <c r="BED42" s="36"/>
      <c r="BEE42" s="36"/>
      <c r="BEJ42" s="136"/>
      <c r="BEK42" s="136"/>
      <c r="BEL42" s="136"/>
      <c r="BEM42" s="36"/>
      <c r="BEV42" s="36"/>
      <c r="BEW42" s="36"/>
      <c r="BFB42" s="136"/>
      <c r="BFC42" s="136"/>
      <c r="BFD42" s="136"/>
      <c r="BFE42" s="36"/>
      <c r="BFN42" s="36"/>
      <c r="BFO42" s="36"/>
      <c r="BFT42" s="136"/>
      <c r="BFU42" s="136"/>
      <c r="BFV42" s="136"/>
      <c r="BFW42" s="36"/>
      <c r="BGF42" s="36"/>
      <c r="BGG42" s="36"/>
      <c r="BGL42" s="136"/>
      <c r="BGM42" s="136"/>
      <c r="BGN42" s="136"/>
      <c r="BGO42" s="36"/>
      <c r="BGX42" s="36"/>
      <c r="BGY42" s="36"/>
      <c r="BHD42" s="136"/>
      <c r="BHE42" s="136"/>
      <c r="BHF42" s="136"/>
      <c r="BHG42" s="36"/>
      <c r="BHP42" s="36"/>
      <c r="BHQ42" s="36"/>
      <c r="BHV42" s="136"/>
      <c r="BHW42" s="136"/>
      <c r="BHX42" s="136"/>
      <c r="BHY42" s="36"/>
      <c r="BIH42" s="36"/>
      <c r="BII42" s="36"/>
      <c r="BIN42" s="136"/>
      <c r="BIO42" s="136"/>
      <c r="BIP42" s="136"/>
      <c r="BIQ42" s="36"/>
      <c r="BIZ42" s="36"/>
      <c r="BJA42" s="36"/>
      <c r="BJF42" s="136"/>
      <c r="BJG42" s="136"/>
      <c r="BJH42" s="136"/>
      <c r="BJI42" s="36"/>
      <c r="BJR42" s="36"/>
      <c r="BJS42" s="36"/>
      <c r="BJX42" s="136"/>
      <c r="BJY42" s="136"/>
      <c r="BJZ42" s="136"/>
      <c r="BKA42" s="36"/>
      <c r="BKJ42" s="36"/>
      <c r="BKK42" s="36"/>
      <c r="BKP42" s="136"/>
      <c r="BKQ42" s="136"/>
      <c r="BKR42" s="136"/>
      <c r="BKS42" s="36"/>
      <c r="BLB42" s="36"/>
      <c r="BLC42" s="36"/>
      <c r="BLH42" s="136"/>
      <c r="BLI42" s="136"/>
      <c r="BLJ42" s="136"/>
      <c r="BLK42" s="36"/>
      <c r="BLT42" s="36"/>
      <c r="BLU42" s="36"/>
      <c r="BLZ42" s="136"/>
      <c r="BMA42" s="136"/>
      <c r="BMB42" s="136"/>
      <c r="BMC42" s="36"/>
      <c r="BML42" s="36"/>
      <c r="BMM42" s="36"/>
      <c r="BMR42" s="136"/>
      <c r="BMS42" s="136"/>
      <c r="BMT42" s="136"/>
      <c r="BMU42" s="36"/>
      <c r="BND42" s="36"/>
      <c r="BNE42" s="36"/>
      <c r="BNJ42" s="136"/>
      <c r="BNK42" s="136"/>
      <c r="BNL42" s="136"/>
      <c r="BNM42" s="36"/>
      <c r="BNV42" s="36"/>
      <c r="BNW42" s="36"/>
      <c r="BOB42" s="136"/>
      <c r="BOC42" s="136"/>
      <c r="BOD42" s="136"/>
      <c r="BOE42" s="36"/>
      <c r="BON42" s="36"/>
      <c r="BOO42" s="36"/>
      <c r="BOT42" s="136"/>
      <c r="BOU42" s="136"/>
      <c r="BOV42" s="136"/>
      <c r="BOW42" s="36"/>
      <c r="BPF42" s="36"/>
      <c r="BPG42" s="36"/>
      <c r="BPL42" s="136"/>
      <c r="BPM42" s="136"/>
      <c r="BPN42" s="136"/>
      <c r="BPO42" s="36"/>
      <c r="BPX42" s="36"/>
      <c r="BPY42" s="36"/>
      <c r="BQD42" s="136"/>
      <c r="BQE42" s="136"/>
      <c r="BQF42" s="136"/>
      <c r="BQG42" s="36"/>
      <c r="BQP42" s="36"/>
      <c r="BQQ42" s="36"/>
      <c r="BQV42" s="136"/>
      <c r="BQW42" s="136"/>
      <c r="BQX42" s="136"/>
      <c r="BQY42" s="36"/>
      <c r="BRH42" s="36"/>
      <c r="BRI42" s="36"/>
      <c r="BRN42" s="136"/>
      <c r="BRO42" s="136"/>
      <c r="BRP42" s="136"/>
      <c r="BRQ42" s="36"/>
      <c r="BRZ42" s="36"/>
      <c r="BSA42" s="36"/>
      <c r="BSF42" s="136"/>
      <c r="BSG42" s="136"/>
      <c r="BSH42" s="136"/>
      <c r="BSI42" s="36"/>
      <c r="BSR42" s="36"/>
      <c r="BSS42" s="36"/>
      <c r="BSX42" s="136"/>
      <c r="BSY42" s="136"/>
      <c r="BSZ42" s="136"/>
      <c r="BTA42" s="36"/>
      <c r="BTJ42" s="36"/>
      <c r="BTK42" s="36"/>
      <c r="BTP42" s="136"/>
      <c r="BTQ42" s="136"/>
      <c r="BTR42" s="136"/>
      <c r="BTS42" s="36"/>
      <c r="BUB42" s="36"/>
      <c r="BUC42" s="36"/>
      <c r="BUH42" s="136"/>
      <c r="BUI42" s="136"/>
      <c r="BUJ42" s="136"/>
      <c r="BUK42" s="36"/>
      <c r="BUT42" s="36"/>
      <c r="BUU42" s="36"/>
      <c r="BUZ42" s="136"/>
      <c r="BVA42" s="136"/>
      <c r="BVB42" s="136"/>
      <c r="BVC42" s="36"/>
      <c r="BVL42" s="36"/>
      <c r="BVM42" s="36"/>
      <c r="BVR42" s="136"/>
      <c r="BVS42" s="136"/>
      <c r="BVT42" s="136"/>
      <c r="BVU42" s="36"/>
      <c r="BWD42" s="36"/>
      <c r="BWE42" s="36"/>
      <c r="BWJ42" s="136"/>
      <c r="BWK42" s="136"/>
      <c r="BWL42" s="136"/>
      <c r="BWM42" s="36"/>
      <c r="BWV42" s="36"/>
      <c r="BWW42" s="36"/>
      <c r="BXB42" s="136"/>
      <c r="BXC42" s="136"/>
      <c r="BXD42" s="136"/>
      <c r="BXE42" s="36"/>
      <c r="BXN42" s="36"/>
      <c r="BXO42" s="36"/>
      <c r="BXT42" s="136"/>
      <c r="BXU42" s="136"/>
      <c r="BXV42" s="136"/>
      <c r="BXW42" s="36"/>
      <c r="BYF42" s="36"/>
      <c r="BYG42" s="36"/>
      <c r="BYL42" s="136"/>
      <c r="BYM42" s="136"/>
      <c r="BYN42" s="136"/>
      <c r="BYO42" s="36"/>
      <c r="BYX42" s="36"/>
      <c r="BYY42" s="36"/>
      <c r="BZD42" s="136"/>
      <c r="BZE42" s="136"/>
      <c r="BZF42" s="136"/>
      <c r="BZG42" s="36"/>
      <c r="BZP42" s="36"/>
      <c r="BZQ42" s="36"/>
      <c r="BZV42" s="136"/>
      <c r="BZW42" s="136"/>
      <c r="BZX42" s="136"/>
      <c r="BZY42" s="36"/>
      <c r="CAH42" s="36"/>
      <c r="CAI42" s="36"/>
      <c r="CAN42" s="136"/>
      <c r="CAO42" s="136"/>
      <c r="CAP42" s="136"/>
      <c r="CAQ42" s="36"/>
      <c r="CAZ42" s="36"/>
      <c r="CBA42" s="36"/>
      <c r="CBF42" s="136"/>
      <c r="CBG42" s="136"/>
      <c r="CBH42" s="136"/>
      <c r="CBI42" s="36"/>
      <c r="CBR42" s="36"/>
      <c r="CBS42" s="36"/>
      <c r="CBX42" s="136"/>
      <c r="CBY42" s="136"/>
      <c r="CBZ42" s="136"/>
      <c r="CCA42" s="36"/>
      <c r="CCJ42" s="36"/>
      <c r="CCK42" s="36"/>
      <c r="CCP42" s="136"/>
      <c r="CCQ42" s="136"/>
      <c r="CCR42" s="136"/>
      <c r="CCS42" s="36"/>
      <c r="CDB42" s="36"/>
      <c r="CDC42" s="36"/>
      <c r="CDH42" s="136"/>
      <c r="CDI42" s="136"/>
      <c r="CDJ42" s="136"/>
      <c r="CDK42" s="36"/>
      <c r="CDT42" s="36"/>
      <c r="CDU42" s="36"/>
      <c r="CDZ42" s="136"/>
      <c r="CEA42" s="136"/>
      <c r="CEB42" s="136"/>
      <c r="CEC42" s="36"/>
      <c r="CEL42" s="36"/>
      <c r="CEM42" s="36"/>
      <c r="CER42" s="136"/>
      <c r="CES42" s="136"/>
      <c r="CET42" s="136"/>
      <c r="CEU42" s="36"/>
      <c r="CFD42" s="36"/>
      <c r="CFE42" s="36"/>
      <c r="CFJ42" s="136"/>
      <c r="CFK42" s="136"/>
      <c r="CFL42" s="136"/>
      <c r="CFM42" s="36"/>
      <c r="CFV42" s="36"/>
      <c r="CFW42" s="36"/>
      <c r="CGB42" s="136"/>
      <c r="CGC42" s="136"/>
      <c r="CGD42" s="136"/>
      <c r="CGE42" s="36"/>
      <c r="CGN42" s="36"/>
      <c r="CGO42" s="36"/>
      <c r="CGT42" s="136"/>
      <c r="CGU42" s="136"/>
      <c r="CGV42" s="136"/>
      <c r="CGW42" s="36"/>
      <c r="CHF42" s="36"/>
      <c r="CHG42" s="36"/>
      <c r="CHL42" s="136"/>
      <c r="CHM42" s="136"/>
      <c r="CHN42" s="136"/>
      <c r="CHO42" s="36"/>
      <c r="CHX42" s="36"/>
      <c r="CHY42" s="36"/>
      <c r="CID42" s="136"/>
      <c r="CIE42" s="136"/>
      <c r="CIF42" s="136"/>
      <c r="CIG42" s="36"/>
      <c r="CIP42" s="36"/>
      <c r="CIQ42" s="36"/>
      <c r="CIV42" s="136"/>
      <c r="CIW42" s="136"/>
      <c r="CIX42" s="136"/>
      <c r="CIY42" s="36"/>
      <c r="CJH42" s="36"/>
      <c r="CJI42" s="36"/>
      <c r="CJN42" s="136"/>
      <c r="CJO42" s="136"/>
      <c r="CJP42" s="136"/>
      <c r="CJQ42" s="36"/>
      <c r="CJZ42" s="36"/>
      <c r="CKA42" s="36"/>
      <c r="CKF42" s="136"/>
      <c r="CKG42" s="136"/>
      <c r="CKH42" s="136"/>
      <c r="CKI42" s="36"/>
      <c r="CKR42" s="36"/>
      <c r="CKS42" s="36"/>
      <c r="CKX42" s="136"/>
      <c r="CKY42" s="136"/>
      <c r="CKZ42" s="136"/>
      <c r="CLA42" s="36"/>
      <c r="CLJ42" s="36"/>
      <c r="CLK42" s="36"/>
      <c r="CLP42" s="136"/>
      <c r="CLQ42" s="136"/>
      <c r="CLR42" s="136"/>
      <c r="CLS42" s="36"/>
      <c r="CMB42" s="36"/>
      <c r="CMC42" s="36"/>
      <c r="CMH42" s="136"/>
      <c r="CMI42" s="136"/>
      <c r="CMJ42" s="136"/>
      <c r="CMK42" s="36"/>
      <c r="CMT42" s="36"/>
      <c r="CMU42" s="36"/>
      <c r="CMZ42" s="136"/>
      <c r="CNA42" s="136"/>
      <c r="CNB42" s="136"/>
      <c r="CNC42" s="36"/>
      <c r="CNL42" s="36"/>
      <c r="CNM42" s="36"/>
      <c r="CNR42" s="136"/>
      <c r="CNS42" s="136"/>
      <c r="CNT42" s="136"/>
      <c r="CNU42" s="36"/>
      <c r="COD42" s="36"/>
      <c r="COE42" s="36"/>
      <c r="COJ42" s="136"/>
      <c r="COK42" s="136"/>
      <c r="COL42" s="136"/>
      <c r="COM42" s="36"/>
      <c r="COV42" s="36"/>
      <c r="COW42" s="36"/>
      <c r="CPB42" s="136"/>
      <c r="CPC42" s="136"/>
      <c r="CPD42" s="136"/>
      <c r="CPE42" s="36"/>
      <c r="CPN42" s="36"/>
      <c r="CPO42" s="36"/>
      <c r="CPT42" s="136"/>
      <c r="CPU42" s="136"/>
      <c r="CPV42" s="136"/>
      <c r="CPW42" s="36"/>
      <c r="CQF42" s="36"/>
      <c r="CQG42" s="36"/>
      <c r="CQL42" s="136"/>
      <c r="CQM42" s="136"/>
      <c r="CQN42" s="136"/>
      <c r="CQO42" s="36"/>
      <c r="CQX42" s="36"/>
      <c r="CQY42" s="36"/>
      <c r="CRD42" s="136"/>
      <c r="CRE42" s="136"/>
      <c r="CRF42" s="136"/>
      <c r="CRG42" s="36"/>
      <c r="CRP42" s="36"/>
      <c r="CRQ42" s="36"/>
      <c r="CRV42" s="136"/>
      <c r="CRW42" s="136"/>
      <c r="CRX42" s="136"/>
      <c r="CRY42" s="36"/>
      <c r="CSH42" s="36"/>
      <c r="CSI42" s="36"/>
      <c r="CSN42" s="136"/>
      <c r="CSO42" s="136"/>
      <c r="CSP42" s="136"/>
      <c r="CSQ42" s="36"/>
      <c r="CSZ42" s="36"/>
      <c r="CTA42" s="36"/>
      <c r="CTF42" s="136"/>
      <c r="CTG42" s="136"/>
      <c r="CTH42" s="136"/>
      <c r="CTI42" s="36"/>
      <c r="CTR42" s="36"/>
      <c r="CTS42" s="36"/>
      <c r="CTX42" s="136"/>
      <c r="CTY42" s="136"/>
      <c r="CTZ42" s="136"/>
      <c r="CUA42" s="36"/>
      <c r="CUJ42" s="36"/>
      <c r="CUK42" s="36"/>
      <c r="CUP42" s="136"/>
      <c r="CUQ42" s="136"/>
      <c r="CUR42" s="136"/>
      <c r="CUS42" s="36"/>
      <c r="CVB42" s="36"/>
      <c r="CVC42" s="36"/>
      <c r="CVH42" s="136"/>
      <c r="CVI42" s="136"/>
      <c r="CVJ42" s="136"/>
      <c r="CVK42" s="36"/>
      <c r="CVT42" s="36"/>
      <c r="CVU42" s="36"/>
      <c r="CVZ42" s="136"/>
      <c r="CWA42" s="136"/>
      <c r="CWB42" s="136"/>
      <c r="CWC42" s="36"/>
      <c r="CWL42" s="36"/>
      <c r="CWM42" s="36"/>
      <c r="CWR42" s="136"/>
      <c r="CWS42" s="136"/>
      <c r="CWT42" s="136"/>
      <c r="CWU42" s="36"/>
      <c r="CXD42" s="36"/>
      <c r="CXE42" s="36"/>
      <c r="CXJ42" s="136"/>
      <c r="CXK42" s="136"/>
      <c r="CXL42" s="136"/>
      <c r="CXM42" s="36"/>
      <c r="CXV42" s="36"/>
      <c r="CXW42" s="36"/>
      <c r="CYB42" s="136"/>
      <c r="CYC42" s="136"/>
      <c r="CYD42" s="136"/>
      <c r="CYE42" s="36"/>
      <c r="CYN42" s="36"/>
      <c r="CYO42" s="36"/>
      <c r="CYT42" s="136"/>
      <c r="CYU42" s="136"/>
      <c r="CYV42" s="136"/>
      <c r="CYW42" s="36"/>
      <c r="CZF42" s="36"/>
      <c r="CZG42" s="36"/>
      <c r="CZL42" s="136"/>
      <c r="CZM42" s="136"/>
      <c r="CZN42" s="136"/>
      <c r="CZO42" s="36"/>
      <c r="CZX42" s="36"/>
      <c r="CZY42" s="36"/>
      <c r="DAD42" s="136"/>
      <c r="DAE42" s="136"/>
      <c r="DAF42" s="136"/>
      <c r="DAG42" s="36"/>
      <c r="DAP42" s="36"/>
      <c r="DAQ42" s="36"/>
      <c r="DAV42" s="136"/>
      <c r="DAW42" s="136"/>
      <c r="DAX42" s="136"/>
      <c r="DAY42" s="36"/>
      <c r="DBH42" s="36"/>
      <c r="DBI42" s="36"/>
      <c r="DBN42" s="136"/>
      <c r="DBO42" s="136"/>
      <c r="DBP42" s="136"/>
      <c r="DBQ42" s="36"/>
      <c r="DBZ42" s="36"/>
      <c r="DCA42" s="36"/>
      <c r="DCF42" s="136"/>
      <c r="DCG42" s="136"/>
      <c r="DCH42" s="136"/>
      <c r="DCI42" s="36"/>
      <c r="DCR42" s="36"/>
      <c r="DCS42" s="36"/>
      <c r="DCX42" s="136"/>
      <c r="DCY42" s="136"/>
      <c r="DCZ42" s="136"/>
      <c r="DDA42" s="36"/>
      <c r="DDJ42" s="36"/>
      <c r="DDK42" s="36"/>
      <c r="DDP42" s="136"/>
      <c r="DDQ42" s="136"/>
      <c r="DDR42" s="136"/>
      <c r="DDS42" s="36"/>
      <c r="DEB42" s="36"/>
      <c r="DEC42" s="36"/>
      <c r="DEH42" s="136"/>
      <c r="DEI42" s="136"/>
      <c r="DEJ42" s="136"/>
      <c r="DEK42" s="36"/>
      <c r="DET42" s="36"/>
      <c r="DEU42" s="36"/>
      <c r="DEZ42" s="136"/>
      <c r="DFA42" s="136"/>
      <c r="DFB42" s="136"/>
      <c r="DFC42" s="36"/>
      <c r="DFL42" s="36"/>
      <c r="DFM42" s="36"/>
      <c r="DFR42" s="136"/>
      <c r="DFS42" s="136"/>
      <c r="DFT42" s="136"/>
      <c r="DFU42" s="36"/>
      <c r="DGD42" s="36"/>
      <c r="DGE42" s="36"/>
      <c r="DGJ42" s="136"/>
      <c r="DGK42" s="136"/>
      <c r="DGL42" s="136"/>
      <c r="DGM42" s="36"/>
      <c r="DGV42" s="36"/>
      <c r="DGW42" s="36"/>
      <c r="DHB42" s="136"/>
      <c r="DHC42" s="136"/>
      <c r="DHD42" s="136"/>
      <c r="DHE42" s="36"/>
      <c r="DHN42" s="36"/>
      <c r="DHO42" s="36"/>
      <c r="DHT42" s="136"/>
      <c r="DHU42" s="136"/>
      <c r="DHV42" s="136"/>
      <c r="DHW42" s="36"/>
      <c r="DIF42" s="36"/>
      <c r="DIG42" s="36"/>
      <c r="DIL42" s="136"/>
      <c r="DIM42" s="136"/>
      <c r="DIN42" s="136"/>
      <c r="DIO42" s="36"/>
      <c r="DIX42" s="36"/>
      <c r="DIY42" s="36"/>
      <c r="DJD42" s="136"/>
      <c r="DJE42" s="136"/>
      <c r="DJF42" s="136"/>
      <c r="DJG42" s="36"/>
      <c r="DJP42" s="36"/>
      <c r="DJQ42" s="36"/>
      <c r="DJV42" s="136"/>
      <c r="DJW42" s="136"/>
      <c r="DJX42" s="136"/>
      <c r="DJY42" s="36"/>
      <c r="DKH42" s="36"/>
      <c r="DKI42" s="36"/>
      <c r="DKN42" s="136"/>
      <c r="DKO42" s="136"/>
      <c r="DKP42" s="136"/>
      <c r="DKQ42" s="36"/>
      <c r="DKZ42" s="36"/>
      <c r="DLA42" s="36"/>
      <c r="DLF42" s="136"/>
      <c r="DLG42" s="136"/>
      <c r="DLH42" s="136"/>
      <c r="DLI42" s="36"/>
      <c r="DLR42" s="36"/>
      <c r="DLS42" s="36"/>
      <c r="DLX42" s="136"/>
      <c r="DLY42" s="136"/>
      <c r="DLZ42" s="136"/>
      <c r="DMA42" s="36"/>
      <c r="DMJ42" s="36"/>
      <c r="DMK42" s="36"/>
      <c r="DMP42" s="136"/>
      <c r="DMQ42" s="136"/>
      <c r="DMR42" s="136"/>
      <c r="DMS42" s="36"/>
      <c r="DNB42" s="36"/>
      <c r="DNC42" s="36"/>
      <c r="DNH42" s="136"/>
      <c r="DNI42" s="136"/>
      <c r="DNJ42" s="136"/>
      <c r="DNK42" s="36"/>
      <c r="DNT42" s="36"/>
      <c r="DNU42" s="36"/>
      <c r="DNZ42" s="136"/>
      <c r="DOA42" s="136"/>
      <c r="DOB42" s="136"/>
      <c r="DOC42" s="36"/>
      <c r="DOL42" s="36"/>
      <c r="DOM42" s="36"/>
      <c r="DOR42" s="136"/>
      <c r="DOS42" s="136"/>
      <c r="DOT42" s="136"/>
      <c r="DOU42" s="36"/>
      <c r="DPD42" s="36"/>
      <c r="DPE42" s="36"/>
      <c r="DPJ42" s="136"/>
      <c r="DPK42" s="136"/>
      <c r="DPL42" s="136"/>
      <c r="DPM42" s="36"/>
      <c r="DPV42" s="36"/>
      <c r="DPW42" s="36"/>
      <c r="DQB42" s="136"/>
      <c r="DQC42" s="136"/>
      <c r="DQD42" s="136"/>
      <c r="DQE42" s="36"/>
      <c r="DQN42" s="36"/>
      <c r="DQO42" s="36"/>
      <c r="DQT42" s="136"/>
      <c r="DQU42" s="136"/>
      <c r="DQV42" s="136"/>
      <c r="DQW42" s="36"/>
      <c r="DRF42" s="36"/>
      <c r="DRG42" s="36"/>
      <c r="DRL42" s="136"/>
      <c r="DRM42" s="136"/>
      <c r="DRN42" s="136"/>
      <c r="DRO42" s="36"/>
      <c r="DRX42" s="36"/>
      <c r="DRY42" s="36"/>
      <c r="DSD42" s="136"/>
      <c r="DSE42" s="136"/>
      <c r="DSF42" s="136"/>
      <c r="DSG42" s="36"/>
      <c r="DSP42" s="36"/>
      <c r="DSQ42" s="36"/>
      <c r="DSV42" s="136"/>
      <c r="DSW42" s="136"/>
      <c r="DSX42" s="136"/>
      <c r="DSY42" s="36"/>
      <c r="DTH42" s="36"/>
      <c r="DTI42" s="36"/>
      <c r="DTN42" s="136"/>
      <c r="DTO42" s="136"/>
      <c r="DTP42" s="136"/>
      <c r="DTQ42" s="36"/>
      <c r="DTZ42" s="36"/>
      <c r="DUA42" s="36"/>
      <c r="DUF42" s="136"/>
      <c r="DUG42" s="136"/>
      <c r="DUH42" s="136"/>
      <c r="DUI42" s="36"/>
      <c r="DUR42" s="36"/>
      <c r="DUS42" s="36"/>
      <c r="DUX42" s="136"/>
      <c r="DUY42" s="136"/>
      <c r="DUZ42" s="136"/>
      <c r="DVA42" s="36"/>
      <c r="DVJ42" s="36"/>
      <c r="DVK42" s="36"/>
      <c r="DVP42" s="136"/>
      <c r="DVQ42" s="136"/>
      <c r="DVR42" s="136"/>
      <c r="DVS42" s="36"/>
      <c r="DWB42" s="36"/>
      <c r="DWC42" s="36"/>
      <c r="DWH42" s="136"/>
      <c r="DWI42" s="136"/>
      <c r="DWJ42" s="136"/>
      <c r="DWK42" s="36"/>
      <c r="DWT42" s="36"/>
      <c r="DWU42" s="36"/>
      <c r="DWZ42" s="136"/>
      <c r="DXA42" s="136"/>
      <c r="DXB42" s="136"/>
      <c r="DXC42" s="36"/>
      <c r="DXL42" s="36"/>
      <c r="DXM42" s="36"/>
      <c r="DXR42" s="136"/>
      <c r="DXS42" s="136"/>
      <c r="DXT42" s="136"/>
      <c r="DXU42" s="36"/>
      <c r="DYD42" s="36"/>
      <c r="DYE42" s="36"/>
      <c r="DYJ42" s="136"/>
      <c r="DYK42" s="136"/>
      <c r="DYL42" s="136"/>
      <c r="DYM42" s="36"/>
      <c r="DYV42" s="36"/>
      <c r="DYW42" s="36"/>
      <c r="DZB42" s="136"/>
      <c r="DZC42" s="136"/>
      <c r="DZD42" s="136"/>
      <c r="DZE42" s="36"/>
      <c r="DZN42" s="36"/>
      <c r="DZO42" s="36"/>
      <c r="DZT42" s="136"/>
      <c r="DZU42" s="136"/>
      <c r="DZV42" s="136"/>
      <c r="DZW42" s="36"/>
      <c r="EAF42" s="36"/>
      <c r="EAG42" s="36"/>
      <c r="EAL42" s="136"/>
      <c r="EAM42" s="136"/>
      <c r="EAN42" s="136"/>
      <c r="EAO42" s="36"/>
      <c r="EAX42" s="36"/>
      <c r="EAY42" s="36"/>
      <c r="EBD42" s="136"/>
      <c r="EBE42" s="136"/>
      <c r="EBF42" s="136"/>
      <c r="EBG42" s="36"/>
      <c r="EBP42" s="36"/>
      <c r="EBQ42" s="36"/>
      <c r="EBV42" s="136"/>
      <c r="EBW42" s="136"/>
      <c r="EBX42" s="136"/>
      <c r="EBY42" s="36"/>
      <c r="ECH42" s="36"/>
      <c r="ECI42" s="36"/>
      <c r="ECN42" s="136"/>
      <c r="ECO42" s="136"/>
      <c r="ECP42" s="136"/>
      <c r="ECQ42" s="36"/>
      <c r="ECZ42" s="36"/>
      <c r="EDA42" s="36"/>
      <c r="EDF42" s="136"/>
      <c r="EDG42" s="136"/>
      <c r="EDH42" s="136"/>
      <c r="EDI42" s="36"/>
      <c r="EDR42" s="36"/>
      <c r="EDS42" s="36"/>
      <c r="EDX42" s="136"/>
      <c r="EDY42" s="136"/>
      <c r="EDZ42" s="136"/>
      <c r="EEA42" s="36"/>
      <c r="EEJ42" s="36"/>
      <c r="EEK42" s="36"/>
      <c r="EEP42" s="136"/>
      <c r="EEQ42" s="136"/>
      <c r="EER42" s="136"/>
      <c r="EES42" s="36"/>
      <c r="EFB42" s="36"/>
      <c r="EFC42" s="36"/>
      <c r="EFH42" s="136"/>
      <c r="EFI42" s="136"/>
      <c r="EFJ42" s="136"/>
      <c r="EFK42" s="36"/>
      <c r="EFT42" s="36"/>
      <c r="EFU42" s="36"/>
      <c r="EFZ42" s="136"/>
      <c r="EGA42" s="136"/>
      <c r="EGB42" s="136"/>
      <c r="EGC42" s="36"/>
      <c r="EGL42" s="36"/>
      <c r="EGM42" s="36"/>
      <c r="EGR42" s="136"/>
      <c r="EGS42" s="136"/>
      <c r="EGT42" s="136"/>
      <c r="EGU42" s="36"/>
      <c r="EHD42" s="36"/>
      <c r="EHE42" s="36"/>
      <c r="EHJ42" s="136"/>
      <c r="EHK42" s="136"/>
      <c r="EHL42" s="136"/>
      <c r="EHM42" s="36"/>
      <c r="EHV42" s="36"/>
      <c r="EHW42" s="36"/>
      <c r="EIB42" s="136"/>
      <c r="EIC42" s="136"/>
      <c r="EID42" s="136"/>
      <c r="EIE42" s="36"/>
      <c r="EIN42" s="36"/>
      <c r="EIO42" s="36"/>
      <c r="EIT42" s="136"/>
      <c r="EIU42" s="136"/>
      <c r="EIV42" s="136"/>
      <c r="EIW42" s="36"/>
      <c r="EJF42" s="36"/>
      <c r="EJG42" s="36"/>
      <c r="EJL42" s="136"/>
      <c r="EJM42" s="136"/>
      <c r="EJN42" s="136"/>
      <c r="EJO42" s="36"/>
      <c r="EJX42" s="36"/>
      <c r="EJY42" s="36"/>
      <c r="EKD42" s="136"/>
      <c r="EKE42" s="136"/>
      <c r="EKF42" s="136"/>
      <c r="EKG42" s="36"/>
      <c r="EKP42" s="36"/>
      <c r="EKQ42" s="36"/>
      <c r="EKV42" s="136"/>
      <c r="EKW42" s="136"/>
      <c r="EKX42" s="136"/>
      <c r="EKY42" s="36"/>
      <c r="ELH42" s="36"/>
      <c r="ELI42" s="36"/>
      <c r="ELN42" s="136"/>
      <c r="ELO42" s="136"/>
      <c r="ELP42" s="136"/>
      <c r="ELQ42" s="36"/>
      <c r="ELZ42" s="36"/>
      <c r="EMA42" s="36"/>
      <c r="EMF42" s="136"/>
      <c r="EMG42" s="136"/>
      <c r="EMH42" s="136"/>
      <c r="EMI42" s="36"/>
      <c r="EMR42" s="36"/>
      <c r="EMS42" s="36"/>
      <c r="EMX42" s="136"/>
      <c r="EMY42" s="136"/>
      <c r="EMZ42" s="136"/>
      <c r="ENA42" s="36"/>
      <c r="ENJ42" s="36"/>
      <c r="ENK42" s="36"/>
      <c r="ENP42" s="136"/>
      <c r="ENQ42" s="136"/>
      <c r="ENR42" s="136"/>
      <c r="ENS42" s="36"/>
      <c r="EOB42" s="36"/>
      <c r="EOC42" s="36"/>
      <c r="EOH42" s="136"/>
      <c r="EOI42" s="136"/>
      <c r="EOJ42" s="136"/>
      <c r="EOK42" s="36"/>
      <c r="EOT42" s="36"/>
      <c r="EOU42" s="36"/>
      <c r="EOZ42" s="136"/>
      <c r="EPA42" s="136"/>
      <c r="EPB42" s="136"/>
      <c r="EPC42" s="36"/>
      <c r="EPL42" s="36"/>
      <c r="EPM42" s="36"/>
      <c r="EPR42" s="136"/>
      <c r="EPS42" s="136"/>
      <c r="EPT42" s="136"/>
      <c r="EPU42" s="36"/>
      <c r="EQD42" s="36"/>
      <c r="EQE42" s="36"/>
      <c r="EQJ42" s="136"/>
      <c r="EQK42" s="136"/>
      <c r="EQL42" s="136"/>
      <c r="EQM42" s="36"/>
      <c r="EQV42" s="36"/>
      <c r="EQW42" s="36"/>
      <c r="ERB42" s="136"/>
      <c r="ERC42" s="136"/>
      <c r="ERD42" s="136"/>
      <c r="ERE42" s="36"/>
      <c r="ERN42" s="36"/>
      <c r="ERO42" s="36"/>
      <c r="ERT42" s="136"/>
      <c r="ERU42" s="136"/>
      <c r="ERV42" s="136"/>
      <c r="ERW42" s="36"/>
      <c r="ESF42" s="36"/>
      <c r="ESG42" s="36"/>
      <c r="ESL42" s="136"/>
      <c r="ESM42" s="136"/>
      <c r="ESN42" s="136"/>
      <c r="ESO42" s="36"/>
      <c r="ESX42" s="36"/>
      <c r="ESY42" s="36"/>
      <c r="ETD42" s="136"/>
      <c r="ETE42" s="136"/>
      <c r="ETF42" s="136"/>
      <c r="ETG42" s="36"/>
      <c r="ETP42" s="36"/>
      <c r="ETQ42" s="36"/>
      <c r="ETV42" s="136"/>
      <c r="ETW42" s="136"/>
      <c r="ETX42" s="136"/>
      <c r="ETY42" s="36"/>
      <c r="EUH42" s="36"/>
      <c r="EUI42" s="36"/>
      <c r="EUN42" s="136"/>
      <c r="EUO42" s="136"/>
      <c r="EUP42" s="136"/>
      <c r="EUQ42" s="36"/>
      <c r="EUZ42" s="36"/>
      <c r="EVA42" s="36"/>
      <c r="EVF42" s="136"/>
      <c r="EVG42" s="136"/>
      <c r="EVH42" s="136"/>
      <c r="EVI42" s="36"/>
      <c r="EVR42" s="36"/>
      <c r="EVS42" s="36"/>
      <c r="EVX42" s="136"/>
      <c r="EVY42" s="136"/>
      <c r="EVZ42" s="136"/>
      <c r="EWA42" s="36"/>
      <c r="EWJ42" s="36"/>
      <c r="EWK42" s="36"/>
      <c r="EWP42" s="136"/>
      <c r="EWQ42" s="136"/>
      <c r="EWR42" s="136"/>
      <c r="EWS42" s="36"/>
      <c r="EXB42" s="36"/>
      <c r="EXC42" s="36"/>
      <c r="EXH42" s="136"/>
      <c r="EXI42" s="136"/>
      <c r="EXJ42" s="136"/>
      <c r="EXK42" s="36"/>
      <c r="EXT42" s="36"/>
      <c r="EXU42" s="36"/>
      <c r="EXZ42" s="136"/>
      <c r="EYA42" s="136"/>
      <c r="EYB42" s="136"/>
      <c r="EYC42" s="36"/>
      <c r="EYL42" s="36"/>
      <c r="EYM42" s="36"/>
      <c r="EYR42" s="136"/>
      <c r="EYS42" s="136"/>
      <c r="EYT42" s="136"/>
      <c r="EYU42" s="36"/>
      <c r="EZD42" s="36"/>
      <c r="EZE42" s="36"/>
      <c r="EZJ42" s="136"/>
      <c r="EZK42" s="136"/>
      <c r="EZL42" s="136"/>
      <c r="EZM42" s="36"/>
      <c r="EZV42" s="36"/>
      <c r="EZW42" s="36"/>
      <c r="FAB42" s="136"/>
      <c r="FAC42" s="136"/>
      <c r="FAD42" s="136"/>
      <c r="FAE42" s="36"/>
      <c r="FAN42" s="36"/>
      <c r="FAO42" s="36"/>
      <c r="FAT42" s="136"/>
      <c r="FAU42" s="136"/>
      <c r="FAV42" s="136"/>
      <c r="FAW42" s="36"/>
      <c r="FBF42" s="36"/>
      <c r="FBG42" s="36"/>
      <c r="FBL42" s="136"/>
      <c r="FBM42" s="136"/>
      <c r="FBN42" s="136"/>
      <c r="FBO42" s="36"/>
      <c r="FBX42" s="36"/>
      <c r="FBY42" s="36"/>
      <c r="FCD42" s="136"/>
      <c r="FCE42" s="136"/>
      <c r="FCF42" s="136"/>
      <c r="FCG42" s="36"/>
      <c r="FCP42" s="36"/>
      <c r="FCQ42" s="36"/>
      <c r="FCV42" s="136"/>
      <c r="FCW42" s="136"/>
      <c r="FCX42" s="136"/>
      <c r="FCY42" s="36"/>
      <c r="FDH42" s="36"/>
      <c r="FDI42" s="36"/>
      <c r="FDN42" s="136"/>
      <c r="FDO42" s="136"/>
      <c r="FDP42" s="136"/>
      <c r="FDQ42" s="36"/>
      <c r="FDZ42" s="36"/>
      <c r="FEA42" s="36"/>
      <c r="FEF42" s="136"/>
      <c r="FEG42" s="136"/>
      <c r="FEH42" s="136"/>
      <c r="FEI42" s="36"/>
      <c r="FER42" s="36"/>
      <c r="FES42" s="36"/>
      <c r="FEX42" s="136"/>
      <c r="FEY42" s="136"/>
      <c r="FEZ42" s="136"/>
      <c r="FFA42" s="36"/>
      <c r="FFJ42" s="36"/>
      <c r="FFK42" s="36"/>
      <c r="FFP42" s="136"/>
      <c r="FFQ42" s="136"/>
      <c r="FFR42" s="136"/>
      <c r="FFS42" s="36"/>
      <c r="FGB42" s="36"/>
      <c r="FGC42" s="36"/>
      <c r="FGH42" s="136"/>
      <c r="FGI42" s="136"/>
      <c r="FGJ42" s="136"/>
      <c r="FGK42" s="36"/>
      <c r="FGT42" s="36"/>
      <c r="FGU42" s="36"/>
      <c r="FGZ42" s="136"/>
      <c r="FHA42" s="136"/>
      <c r="FHB42" s="136"/>
      <c r="FHC42" s="36"/>
      <c r="FHL42" s="36"/>
      <c r="FHM42" s="36"/>
      <c r="FHR42" s="136"/>
      <c r="FHS42" s="136"/>
      <c r="FHT42" s="136"/>
      <c r="FHU42" s="36"/>
      <c r="FID42" s="36"/>
      <c r="FIE42" s="36"/>
      <c r="FIJ42" s="136"/>
      <c r="FIK42" s="136"/>
      <c r="FIL42" s="136"/>
      <c r="FIM42" s="36"/>
      <c r="FIV42" s="36"/>
      <c r="FIW42" s="36"/>
      <c r="FJB42" s="136"/>
      <c r="FJC42" s="136"/>
      <c r="FJD42" s="136"/>
      <c r="FJE42" s="36"/>
      <c r="FJN42" s="36"/>
      <c r="FJO42" s="36"/>
      <c r="FJT42" s="136"/>
      <c r="FJU42" s="136"/>
      <c r="FJV42" s="136"/>
      <c r="FJW42" s="36"/>
      <c r="FKF42" s="36"/>
      <c r="FKG42" s="36"/>
      <c r="FKL42" s="136"/>
      <c r="FKM42" s="136"/>
      <c r="FKN42" s="136"/>
      <c r="FKO42" s="36"/>
      <c r="FKX42" s="36"/>
      <c r="FKY42" s="36"/>
      <c r="FLD42" s="136"/>
      <c r="FLE42" s="136"/>
      <c r="FLF42" s="136"/>
      <c r="FLG42" s="36"/>
      <c r="FLP42" s="36"/>
      <c r="FLQ42" s="36"/>
      <c r="FLV42" s="136"/>
      <c r="FLW42" s="136"/>
      <c r="FLX42" s="136"/>
      <c r="FLY42" s="36"/>
      <c r="FMH42" s="36"/>
      <c r="FMI42" s="36"/>
      <c r="FMN42" s="136"/>
      <c r="FMO42" s="136"/>
      <c r="FMP42" s="136"/>
      <c r="FMQ42" s="36"/>
      <c r="FMZ42" s="36"/>
      <c r="FNA42" s="36"/>
      <c r="FNF42" s="136"/>
      <c r="FNG42" s="136"/>
      <c r="FNH42" s="136"/>
      <c r="FNI42" s="36"/>
      <c r="FNR42" s="36"/>
      <c r="FNS42" s="36"/>
      <c r="FNX42" s="136"/>
      <c r="FNY42" s="136"/>
      <c r="FNZ42" s="136"/>
      <c r="FOA42" s="36"/>
      <c r="FOJ42" s="36"/>
      <c r="FOK42" s="36"/>
      <c r="FOP42" s="136"/>
      <c r="FOQ42" s="136"/>
      <c r="FOR42" s="136"/>
      <c r="FOS42" s="36"/>
      <c r="FPB42" s="36"/>
      <c r="FPC42" s="36"/>
      <c r="FPH42" s="136"/>
      <c r="FPI42" s="136"/>
      <c r="FPJ42" s="136"/>
      <c r="FPK42" s="36"/>
      <c r="FPT42" s="36"/>
      <c r="FPU42" s="36"/>
      <c r="FPZ42" s="136"/>
      <c r="FQA42" s="136"/>
      <c r="FQB42" s="136"/>
      <c r="FQC42" s="36"/>
      <c r="FQL42" s="36"/>
      <c r="FQM42" s="36"/>
      <c r="FQR42" s="136"/>
      <c r="FQS42" s="136"/>
      <c r="FQT42" s="136"/>
      <c r="FQU42" s="36"/>
      <c r="FRD42" s="36"/>
      <c r="FRE42" s="36"/>
      <c r="FRJ42" s="136"/>
      <c r="FRK42" s="136"/>
      <c r="FRL42" s="136"/>
      <c r="FRM42" s="36"/>
      <c r="FRV42" s="36"/>
      <c r="FRW42" s="36"/>
      <c r="FSB42" s="136"/>
      <c r="FSC42" s="136"/>
      <c r="FSD42" s="136"/>
      <c r="FSE42" s="36"/>
      <c r="FSN42" s="36"/>
      <c r="FSO42" s="36"/>
      <c r="FST42" s="136"/>
      <c r="FSU42" s="136"/>
      <c r="FSV42" s="136"/>
      <c r="FSW42" s="36"/>
      <c r="FTF42" s="36"/>
      <c r="FTG42" s="36"/>
      <c r="FTL42" s="136"/>
      <c r="FTM42" s="136"/>
      <c r="FTN42" s="136"/>
      <c r="FTO42" s="36"/>
      <c r="FTX42" s="36"/>
      <c r="FTY42" s="36"/>
      <c r="FUD42" s="136"/>
      <c r="FUE42" s="136"/>
      <c r="FUF42" s="136"/>
      <c r="FUG42" s="36"/>
      <c r="FUP42" s="36"/>
      <c r="FUQ42" s="36"/>
      <c r="FUV42" s="136"/>
      <c r="FUW42" s="136"/>
      <c r="FUX42" s="136"/>
      <c r="FUY42" s="36"/>
      <c r="FVH42" s="36"/>
      <c r="FVI42" s="36"/>
      <c r="FVN42" s="136"/>
      <c r="FVO42" s="136"/>
      <c r="FVP42" s="136"/>
      <c r="FVQ42" s="36"/>
      <c r="FVZ42" s="36"/>
      <c r="FWA42" s="36"/>
      <c r="FWF42" s="136"/>
      <c r="FWG42" s="136"/>
      <c r="FWH42" s="136"/>
      <c r="FWI42" s="36"/>
      <c r="FWR42" s="36"/>
      <c r="FWS42" s="36"/>
      <c r="FWX42" s="136"/>
      <c r="FWY42" s="136"/>
      <c r="FWZ42" s="136"/>
      <c r="FXA42" s="36"/>
      <c r="FXJ42" s="36"/>
      <c r="FXK42" s="36"/>
      <c r="FXP42" s="136"/>
      <c r="FXQ42" s="136"/>
      <c r="FXR42" s="136"/>
      <c r="FXS42" s="36"/>
      <c r="FYB42" s="36"/>
      <c r="FYC42" s="36"/>
      <c r="FYH42" s="136"/>
      <c r="FYI42" s="136"/>
      <c r="FYJ42" s="136"/>
      <c r="FYK42" s="36"/>
      <c r="FYT42" s="36"/>
      <c r="FYU42" s="36"/>
      <c r="FYZ42" s="136"/>
      <c r="FZA42" s="136"/>
      <c r="FZB42" s="136"/>
      <c r="FZC42" s="36"/>
      <c r="FZL42" s="36"/>
      <c r="FZM42" s="36"/>
      <c r="FZR42" s="136"/>
      <c r="FZS42" s="136"/>
      <c r="FZT42" s="136"/>
      <c r="FZU42" s="36"/>
      <c r="GAD42" s="36"/>
      <c r="GAE42" s="36"/>
      <c r="GAJ42" s="136"/>
      <c r="GAK42" s="136"/>
      <c r="GAL42" s="136"/>
      <c r="GAM42" s="36"/>
      <c r="GAV42" s="36"/>
      <c r="GAW42" s="36"/>
      <c r="GBB42" s="136"/>
      <c r="GBC42" s="136"/>
      <c r="GBD42" s="136"/>
      <c r="GBE42" s="36"/>
      <c r="GBN42" s="36"/>
      <c r="GBO42" s="36"/>
      <c r="GBT42" s="136"/>
      <c r="GBU42" s="136"/>
      <c r="GBV42" s="136"/>
      <c r="GBW42" s="36"/>
      <c r="GCF42" s="36"/>
      <c r="GCG42" s="36"/>
      <c r="GCL42" s="136"/>
      <c r="GCM42" s="136"/>
      <c r="GCN42" s="136"/>
      <c r="GCO42" s="36"/>
      <c r="GCX42" s="36"/>
      <c r="GCY42" s="36"/>
      <c r="GDD42" s="136"/>
      <c r="GDE42" s="136"/>
      <c r="GDF42" s="136"/>
      <c r="GDG42" s="36"/>
      <c r="GDP42" s="36"/>
      <c r="GDQ42" s="36"/>
      <c r="GDV42" s="136"/>
      <c r="GDW42" s="136"/>
      <c r="GDX42" s="136"/>
      <c r="GDY42" s="36"/>
      <c r="GEH42" s="36"/>
      <c r="GEI42" s="36"/>
      <c r="GEN42" s="136"/>
      <c r="GEO42" s="136"/>
      <c r="GEP42" s="136"/>
      <c r="GEQ42" s="36"/>
      <c r="GEZ42" s="36"/>
      <c r="GFA42" s="36"/>
      <c r="GFF42" s="136"/>
      <c r="GFG42" s="136"/>
      <c r="GFH42" s="136"/>
      <c r="GFI42" s="36"/>
      <c r="GFR42" s="36"/>
      <c r="GFS42" s="36"/>
      <c r="GFX42" s="136"/>
      <c r="GFY42" s="136"/>
      <c r="GFZ42" s="136"/>
      <c r="GGA42" s="36"/>
      <c r="GGJ42" s="36"/>
      <c r="GGK42" s="36"/>
      <c r="GGP42" s="136"/>
      <c r="GGQ42" s="136"/>
      <c r="GGR42" s="136"/>
      <c r="GGS42" s="36"/>
      <c r="GHB42" s="36"/>
      <c r="GHC42" s="36"/>
      <c r="GHH42" s="136"/>
      <c r="GHI42" s="136"/>
      <c r="GHJ42" s="136"/>
      <c r="GHK42" s="36"/>
      <c r="GHT42" s="36"/>
      <c r="GHU42" s="36"/>
      <c r="GHZ42" s="136"/>
      <c r="GIA42" s="136"/>
      <c r="GIB42" s="136"/>
      <c r="GIC42" s="36"/>
      <c r="GIL42" s="36"/>
      <c r="GIM42" s="36"/>
      <c r="GIR42" s="136"/>
      <c r="GIS42" s="136"/>
      <c r="GIT42" s="136"/>
      <c r="GIU42" s="36"/>
      <c r="GJD42" s="36"/>
      <c r="GJE42" s="36"/>
      <c r="GJJ42" s="136"/>
      <c r="GJK42" s="136"/>
      <c r="GJL42" s="136"/>
      <c r="GJM42" s="36"/>
      <c r="GJV42" s="36"/>
      <c r="GJW42" s="36"/>
      <c r="GKB42" s="136"/>
      <c r="GKC42" s="136"/>
      <c r="GKD42" s="136"/>
      <c r="GKE42" s="36"/>
      <c r="GKN42" s="36"/>
      <c r="GKO42" s="36"/>
      <c r="GKT42" s="136"/>
      <c r="GKU42" s="136"/>
      <c r="GKV42" s="136"/>
      <c r="GKW42" s="36"/>
      <c r="GLF42" s="36"/>
      <c r="GLG42" s="36"/>
      <c r="GLL42" s="136"/>
      <c r="GLM42" s="136"/>
      <c r="GLN42" s="136"/>
      <c r="GLO42" s="36"/>
      <c r="GLX42" s="36"/>
      <c r="GLY42" s="36"/>
      <c r="GMD42" s="136"/>
      <c r="GME42" s="136"/>
      <c r="GMF42" s="136"/>
      <c r="GMG42" s="36"/>
      <c r="GMP42" s="36"/>
      <c r="GMQ42" s="36"/>
      <c r="GMV42" s="136"/>
      <c r="GMW42" s="136"/>
      <c r="GMX42" s="136"/>
      <c r="GMY42" s="36"/>
      <c r="GNH42" s="36"/>
      <c r="GNI42" s="36"/>
      <c r="GNN42" s="136"/>
      <c r="GNO42" s="136"/>
      <c r="GNP42" s="136"/>
      <c r="GNQ42" s="36"/>
      <c r="GNZ42" s="36"/>
      <c r="GOA42" s="36"/>
      <c r="GOF42" s="136"/>
      <c r="GOG42" s="136"/>
      <c r="GOH42" s="136"/>
      <c r="GOI42" s="36"/>
      <c r="GOR42" s="36"/>
      <c r="GOS42" s="36"/>
      <c r="GOX42" s="136"/>
      <c r="GOY42" s="136"/>
      <c r="GOZ42" s="136"/>
      <c r="GPA42" s="36"/>
      <c r="GPJ42" s="36"/>
      <c r="GPK42" s="36"/>
      <c r="GPP42" s="136"/>
      <c r="GPQ42" s="136"/>
      <c r="GPR42" s="136"/>
      <c r="GPS42" s="36"/>
      <c r="GQB42" s="36"/>
      <c r="GQC42" s="36"/>
      <c r="GQH42" s="136"/>
      <c r="GQI42" s="136"/>
      <c r="GQJ42" s="136"/>
      <c r="GQK42" s="36"/>
      <c r="GQT42" s="36"/>
      <c r="GQU42" s="36"/>
      <c r="GQZ42" s="136"/>
      <c r="GRA42" s="136"/>
      <c r="GRB42" s="136"/>
      <c r="GRC42" s="36"/>
      <c r="GRL42" s="36"/>
      <c r="GRM42" s="36"/>
      <c r="GRR42" s="136"/>
      <c r="GRS42" s="136"/>
      <c r="GRT42" s="136"/>
      <c r="GRU42" s="36"/>
      <c r="GSD42" s="36"/>
      <c r="GSE42" s="36"/>
      <c r="GSJ42" s="136"/>
      <c r="GSK42" s="136"/>
      <c r="GSL42" s="136"/>
      <c r="GSM42" s="36"/>
      <c r="GSV42" s="36"/>
      <c r="GSW42" s="36"/>
      <c r="GTB42" s="136"/>
      <c r="GTC42" s="136"/>
      <c r="GTD42" s="136"/>
      <c r="GTE42" s="36"/>
      <c r="GTN42" s="36"/>
      <c r="GTO42" s="36"/>
      <c r="GTT42" s="136"/>
      <c r="GTU42" s="136"/>
      <c r="GTV42" s="136"/>
      <c r="GTW42" s="36"/>
      <c r="GUF42" s="36"/>
      <c r="GUG42" s="36"/>
      <c r="GUL42" s="136"/>
      <c r="GUM42" s="136"/>
      <c r="GUN42" s="136"/>
      <c r="GUO42" s="36"/>
      <c r="GUX42" s="36"/>
      <c r="GUY42" s="36"/>
      <c r="GVD42" s="136"/>
      <c r="GVE42" s="136"/>
      <c r="GVF42" s="136"/>
      <c r="GVG42" s="36"/>
      <c r="GVP42" s="36"/>
      <c r="GVQ42" s="36"/>
      <c r="GVV42" s="136"/>
      <c r="GVW42" s="136"/>
      <c r="GVX42" s="136"/>
      <c r="GVY42" s="36"/>
      <c r="GWH42" s="36"/>
      <c r="GWI42" s="36"/>
      <c r="GWN42" s="136"/>
      <c r="GWO42" s="136"/>
      <c r="GWP42" s="136"/>
      <c r="GWQ42" s="36"/>
      <c r="GWZ42" s="36"/>
      <c r="GXA42" s="36"/>
      <c r="GXF42" s="136"/>
      <c r="GXG42" s="136"/>
      <c r="GXH42" s="136"/>
      <c r="GXI42" s="36"/>
      <c r="GXR42" s="36"/>
      <c r="GXS42" s="36"/>
      <c r="GXX42" s="136"/>
      <c r="GXY42" s="136"/>
      <c r="GXZ42" s="136"/>
      <c r="GYA42" s="36"/>
      <c r="GYJ42" s="36"/>
      <c r="GYK42" s="36"/>
      <c r="GYP42" s="136"/>
      <c r="GYQ42" s="136"/>
      <c r="GYR42" s="136"/>
      <c r="GYS42" s="36"/>
      <c r="GZB42" s="36"/>
      <c r="GZC42" s="36"/>
      <c r="GZH42" s="136"/>
      <c r="GZI42" s="136"/>
      <c r="GZJ42" s="136"/>
      <c r="GZK42" s="36"/>
      <c r="GZT42" s="36"/>
      <c r="GZU42" s="36"/>
      <c r="GZZ42" s="136"/>
      <c r="HAA42" s="136"/>
      <c r="HAB42" s="136"/>
      <c r="HAC42" s="36"/>
      <c r="HAL42" s="36"/>
      <c r="HAM42" s="36"/>
      <c r="HAR42" s="136"/>
      <c r="HAS42" s="136"/>
      <c r="HAT42" s="136"/>
      <c r="HAU42" s="36"/>
      <c r="HBD42" s="36"/>
      <c r="HBE42" s="36"/>
      <c r="HBJ42" s="136"/>
      <c r="HBK42" s="136"/>
      <c r="HBL42" s="136"/>
      <c r="HBM42" s="36"/>
      <c r="HBV42" s="36"/>
      <c r="HBW42" s="36"/>
      <c r="HCB42" s="136"/>
      <c r="HCC42" s="136"/>
      <c r="HCD42" s="136"/>
      <c r="HCE42" s="36"/>
      <c r="HCN42" s="36"/>
      <c r="HCO42" s="36"/>
      <c r="HCT42" s="136"/>
      <c r="HCU42" s="136"/>
      <c r="HCV42" s="136"/>
      <c r="HCW42" s="36"/>
      <c r="HDF42" s="36"/>
      <c r="HDG42" s="36"/>
      <c r="HDL42" s="136"/>
      <c r="HDM42" s="136"/>
      <c r="HDN42" s="136"/>
      <c r="HDO42" s="36"/>
      <c r="HDX42" s="36"/>
      <c r="HDY42" s="36"/>
      <c r="HED42" s="136"/>
      <c r="HEE42" s="136"/>
      <c r="HEF42" s="136"/>
      <c r="HEG42" s="36"/>
      <c r="HEP42" s="36"/>
      <c r="HEQ42" s="36"/>
      <c r="HEV42" s="136"/>
      <c r="HEW42" s="136"/>
      <c r="HEX42" s="136"/>
      <c r="HEY42" s="36"/>
      <c r="HFH42" s="36"/>
      <c r="HFI42" s="36"/>
      <c r="HFN42" s="136"/>
      <c r="HFO42" s="136"/>
      <c r="HFP42" s="136"/>
      <c r="HFQ42" s="36"/>
      <c r="HFZ42" s="36"/>
      <c r="HGA42" s="36"/>
      <c r="HGF42" s="136"/>
      <c r="HGG42" s="136"/>
      <c r="HGH42" s="136"/>
      <c r="HGI42" s="36"/>
      <c r="HGR42" s="36"/>
      <c r="HGS42" s="36"/>
      <c r="HGX42" s="136"/>
      <c r="HGY42" s="136"/>
      <c r="HGZ42" s="136"/>
      <c r="HHA42" s="36"/>
      <c r="HHJ42" s="36"/>
      <c r="HHK42" s="36"/>
      <c r="HHP42" s="136"/>
      <c r="HHQ42" s="136"/>
      <c r="HHR42" s="136"/>
      <c r="HHS42" s="36"/>
      <c r="HIB42" s="36"/>
      <c r="HIC42" s="36"/>
      <c r="HIH42" s="136"/>
      <c r="HII42" s="136"/>
      <c r="HIJ42" s="136"/>
      <c r="HIK42" s="36"/>
      <c r="HIT42" s="36"/>
      <c r="HIU42" s="36"/>
      <c r="HIZ42" s="136"/>
      <c r="HJA42" s="136"/>
      <c r="HJB42" s="136"/>
      <c r="HJC42" s="36"/>
      <c r="HJL42" s="36"/>
      <c r="HJM42" s="36"/>
      <c r="HJR42" s="136"/>
      <c r="HJS42" s="136"/>
      <c r="HJT42" s="136"/>
      <c r="HJU42" s="36"/>
      <c r="HKD42" s="36"/>
      <c r="HKE42" s="36"/>
      <c r="HKJ42" s="136"/>
      <c r="HKK42" s="136"/>
      <c r="HKL42" s="136"/>
      <c r="HKM42" s="36"/>
      <c r="HKV42" s="36"/>
      <c r="HKW42" s="36"/>
      <c r="HLB42" s="136"/>
      <c r="HLC42" s="136"/>
      <c r="HLD42" s="136"/>
      <c r="HLE42" s="36"/>
      <c r="HLN42" s="36"/>
      <c r="HLO42" s="36"/>
      <c r="HLT42" s="136"/>
      <c r="HLU42" s="136"/>
      <c r="HLV42" s="136"/>
      <c r="HLW42" s="36"/>
      <c r="HMF42" s="36"/>
      <c r="HMG42" s="36"/>
      <c r="HML42" s="136"/>
      <c r="HMM42" s="136"/>
      <c r="HMN42" s="136"/>
      <c r="HMO42" s="36"/>
      <c r="HMX42" s="36"/>
      <c r="HMY42" s="36"/>
      <c r="HND42" s="136"/>
      <c r="HNE42" s="136"/>
      <c r="HNF42" s="136"/>
      <c r="HNG42" s="36"/>
      <c r="HNP42" s="36"/>
      <c r="HNQ42" s="36"/>
      <c r="HNV42" s="136"/>
      <c r="HNW42" s="136"/>
      <c r="HNX42" s="136"/>
      <c r="HNY42" s="36"/>
      <c r="HOH42" s="36"/>
      <c r="HOI42" s="36"/>
      <c r="HON42" s="136"/>
      <c r="HOO42" s="136"/>
      <c r="HOP42" s="136"/>
      <c r="HOQ42" s="36"/>
      <c r="HOZ42" s="36"/>
      <c r="HPA42" s="36"/>
      <c r="HPF42" s="136"/>
      <c r="HPG42" s="136"/>
      <c r="HPH42" s="136"/>
      <c r="HPI42" s="36"/>
      <c r="HPR42" s="36"/>
      <c r="HPS42" s="36"/>
      <c r="HPX42" s="136"/>
      <c r="HPY42" s="136"/>
      <c r="HPZ42" s="136"/>
      <c r="HQA42" s="36"/>
      <c r="HQJ42" s="36"/>
      <c r="HQK42" s="36"/>
      <c r="HQP42" s="136"/>
      <c r="HQQ42" s="136"/>
      <c r="HQR42" s="136"/>
      <c r="HQS42" s="36"/>
      <c r="HRB42" s="36"/>
      <c r="HRC42" s="36"/>
      <c r="HRH42" s="136"/>
      <c r="HRI42" s="136"/>
      <c r="HRJ42" s="136"/>
      <c r="HRK42" s="36"/>
      <c r="HRT42" s="36"/>
      <c r="HRU42" s="36"/>
      <c r="HRZ42" s="136"/>
      <c r="HSA42" s="136"/>
      <c r="HSB42" s="136"/>
      <c r="HSC42" s="36"/>
      <c r="HSL42" s="36"/>
      <c r="HSM42" s="36"/>
      <c r="HSR42" s="136"/>
      <c r="HSS42" s="136"/>
      <c r="HST42" s="136"/>
      <c r="HSU42" s="36"/>
      <c r="HTD42" s="36"/>
      <c r="HTE42" s="36"/>
      <c r="HTJ42" s="136"/>
      <c r="HTK42" s="136"/>
      <c r="HTL42" s="136"/>
      <c r="HTM42" s="36"/>
      <c r="HTV42" s="36"/>
      <c r="HTW42" s="36"/>
      <c r="HUB42" s="136"/>
      <c r="HUC42" s="136"/>
      <c r="HUD42" s="136"/>
      <c r="HUE42" s="36"/>
      <c r="HUN42" s="36"/>
      <c r="HUO42" s="36"/>
      <c r="HUT42" s="136"/>
      <c r="HUU42" s="136"/>
      <c r="HUV42" s="136"/>
      <c r="HUW42" s="36"/>
      <c r="HVF42" s="36"/>
      <c r="HVG42" s="36"/>
      <c r="HVL42" s="136"/>
      <c r="HVM42" s="136"/>
      <c r="HVN42" s="136"/>
      <c r="HVO42" s="36"/>
      <c r="HVX42" s="36"/>
      <c r="HVY42" s="36"/>
      <c r="HWD42" s="136"/>
      <c r="HWE42" s="136"/>
      <c r="HWF42" s="136"/>
      <c r="HWG42" s="36"/>
      <c r="HWP42" s="36"/>
      <c r="HWQ42" s="36"/>
      <c r="HWV42" s="136"/>
      <c r="HWW42" s="136"/>
      <c r="HWX42" s="136"/>
      <c r="HWY42" s="36"/>
      <c r="HXH42" s="36"/>
      <c r="HXI42" s="36"/>
      <c r="HXN42" s="136"/>
      <c r="HXO42" s="136"/>
      <c r="HXP42" s="136"/>
      <c r="HXQ42" s="36"/>
      <c r="HXZ42" s="36"/>
      <c r="HYA42" s="36"/>
      <c r="HYF42" s="136"/>
      <c r="HYG42" s="136"/>
      <c r="HYH42" s="136"/>
      <c r="HYI42" s="36"/>
      <c r="HYR42" s="36"/>
      <c r="HYS42" s="36"/>
      <c r="HYX42" s="136"/>
      <c r="HYY42" s="136"/>
      <c r="HYZ42" s="136"/>
      <c r="HZA42" s="36"/>
      <c r="HZJ42" s="36"/>
      <c r="HZK42" s="36"/>
      <c r="HZP42" s="136"/>
      <c r="HZQ42" s="136"/>
      <c r="HZR42" s="136"/>
      <c r="HZS42" s="36"/>
      <c r="IAB42" s="36"/>
      <c r="IAC42" s="36"/>
      <c r="IAH42" s="136"/>
      <c r="IAI42" s="136"/>
      <c r="IAJ42" s="136"/>
      <c r="IAK42" s="36"/>
      <c r="IAT42" s="36"/>
      <c r="IAU42" s="36"/>
      <c r="IAZ42" s="136"/>
      <c r="IBA42" s="136"/>
      <c r="IBB42" s="136"/>
      <c r="IBC42" s="36"/>
      <c r="IBL42" s="36"/>
      <c r="IBM42" s="36"/>
      <c r="IBR42" s="136"/>
      <c r="IBS42" s="136"/>
      <c r="IBT42" s="136"/>
      <c r="IBU42" s="36"/>
      <c r="ICD42" s="36"/>
      <c r="ICE42" s="36"/>
      <c r="ICJ42" s="136"/>
      <c r="ICK42" s="136"/>
      <c r="ICL42" s="136"/>
      <c r="ICM42" s="36"/>
      <c r="ICV42" s="36"/>
      <c r="ICW42" s="36"/>
      <c r="IDB42" s="136"/>
      <c r="IDC42" s="136"/>
      <c r="IDD42" s="136"/>
      <c r="IDE42" s="36"/>
      <c r="IDN42" s="36"/>
      <c r="IDO42" s="36"/>
      <c r="IDT42" s="136"/>
      <c r="IDU42" s="136"/>
      <c r="IDV42" s="136"/>
      <c r="IDW42" s="36"/>
      <c r="IEF42" s="36"/>
      <c r="IEG42" s="36"/>
      <c r="IEL42" s="136"/>
      <c r="IEM42" s="136"/>
      <c r="IEN42" s="136"/>
      <c r="IEO42" s="36"/>
      <c r="IEX42" s="36"/>
      <c r="IEY42" s="36"/>
      <c r="IFD42" s="136"/>
      <c r="IFE42" s="136"/>
      <c r="IFF42" s="136"/>
      <c r="IFG42" s="36"/>
      <c r="IFP42" s="36"/>
      <c r="IFQ42" s="36"/>
      <c r="IFV42" s="136"/>
      <c r="IFW42" s="136"/>
      <c r="IFX42" s="136"/>
      <c r="IFY42" s="36"/>
      <c r="IGH42" s="36"/>
      <c r="IGI42" s="36"/>
      <c r="IGN42" s="136"/>
      <c r="IGO42" s="136"/>
      <c r="IGP42" s="136"/>
      <c r="IGQ42" s="36"/>
      <c r="IGZ42" s="36"/>
      <c r="IHA42" s="36"/>
      <c r="IHF42" s="136"/>
      <c r="IHG42" s="136"/>
      <c r="IHH42" s="136"/>
      <c r="IHI42" s="36"/>
      <c r="IHR42" s="36"/>
      <c r="IHS42" s="36"/>
      <c r="IHX42" s="136"/>
      <c r="IHY42" s="136"/>
      <c r="IHZ42" s="136"/>
      <c r="IIA42" s="36"/>
      <c r="IIJ42" s="36"/>
      <c r="IIK42" s="36"/>
      <c r="IIP42" s="136"/>
      <c r="IIQ42" s="136"/>
      <c r="IIR42" s="136"/>
      <c r="IIS42" s="36"/>
      <c r="IJB42" s="36"/>
      <c r="IJC42" s="36"/>
      <c r="IJH42" s="136"/>
      <c r="IJI42" s="136"/>
      <c r="IJJ42" s="136"/>
      <c r="IJK42" s="36"/>
      <c r="IJT42" s="36"/>
      <c r="IJU42" s="36"/>
      <c r="IJZ42" s="136"/>
      <c r="IKA42" s="136"/>
      <c r="IKB42" s="136"/>
      <c r="IKC42" s="36"/>
      <c r="IKL42" s="36"/>
      <c r="IKM42" s="36"/>
      <c r="IKR42" s="136"/>
      <c r="IKS42" s="136"/>
      <c r="IKT42" s="136"/>
      <c r="IKU42" s="36"/>
      <c r="ILD42" s="36"/>
      <c r="ILE42" s="36"/>
      <c r="ILJ42" s="136"/>
      <c r="ILK42" s="136"/>
      <c r="ILL42" s="136"/>
      <c r="ILM42" s="36"/>
      <c r="ILV42" s="36"/>
      <c r="ILW42" s="36"/>
      <c r="IMB42" s="136"/>
      <c r="IMC42" s="136"/>
      <c r="IMD42" s="136"/>
      <c r="IME42" s="36"/>
      <c r="IMN42" s="36"/>
      <c r="IMO42" s="36"/>
      <c r="IMT42" s="136"/>
      <c r="IMU42" s="136"/>
      <c r="IMV42" s="136"/>
      <c r="IMW42" s="36"/>
      <c r="INF42" s="36"/>
      <c r="ING42" s="36"/>
      <c r="INL42" s="136"/>
      <c r="INM42" s="136"/>
      <c r="INN42" s="136"/>
      <c r="INO42" s="36"/>
      <c r="INX42" s="36"/>
      <c r="INY42" s="36"/>
      <c r="IOD42" s="136"/>
      <c r="IOE42" s="136"/>
      <c r="IOF42" s="136"/>
      <c r="IOG42" s="36"/>
      <c r="IOP42" s="36"/>
      <c r="IOQ42" s="36"/>
      <c r="IOV42" s="136"/>
      <c r="IOW42" s="136"/>
      <c r="IOX42" s="136"/>
      <c r="IOY42" s="36"/>
      <c r="IPH42" s="36"/>
      <c r="IPI42" s="36"/>
      <c r="IPN42" s="136"/>
      <c r="IPO42" s="136"/>
      <c r="IPP42" s="136"/>
      <c r="IPQ42" s="36"/>
      <c r="IPZ42" s="36"/>
      <c r="IQA42" s="36"/>
      <c r="IQF42" s="136"/>
      <c r="IQG42" s="136"/>
      <c r="IQH42" s="136"/>
      <c r="IQI42" s="36"/>
      <c r="IQR42" s="36"/>
      <c r="IQS42" s="36"/>
      <c r="IQX42" s="136"/>
      <c r="IQY42" s="136"/>
      <c r="IQZ42" s="136"/>
      <c r="IRA42" s="36"/>
      <c r="IRJ42" s="36"/>
      <c r="IRK42" s="36"/>
      <c r="IRP42" s="136"/>
      <c r="IRQ42" s="136"/>
      <c r="IRR42" s="136"/>
      <c r="IRS42" s="36"/>
      <c r="ISB42" s="36"/>
      <c r="ISC42" s="36"/>
      <c r="ISH42" s="136"/>
      <c r="ISI42" s="136"/>
      <c r="ISJ42" s="136"/>
      <c r="ISK42" s="36"/>
      <c r="IST42" s="36"/>
      <c r="ISU42" s="36"/>
      <c r="ISZ42" s="136"/>
      <c r="ITA42" s="136"/>
      <c r="ITB42" s="136"/>
      <c r="ITC42" s="36"/>
      <c r="ITL42" s="36"/>
      <c r="ITM42" s="36"/>
      <c r="ITR42" s="136"/>
      <c r="ITS42" s="136"/>
      <c r="ITT42" s="136"/>
      <c r="ITU42" s="36"/>
      <c r="IUD42" s="36"/>
      <c r="IUE42" s="36"/>
      <c r="IUJ42" s="136"/>
      <c r="IUK42" s="136"/>
      <c r="IUL42" s="136"/>
      <c r="IUM42" s="36"/>
      <c r="IUV42" s="36"/>
      <c r="IUW42" s="36"/>
      <c r="IVB42" s="136"/>
      <c r="IVC42" s="136"/>
      <c r="IVD42" s="136"/>
      <c r="IVE42" s="36"/>
      <c r="IVN42" s="36"/>
      <c r="IVO42" s="36"/>
      <c r="IVT42" s="136"/>
      <c r="IVU42" s="136"/>
      <c r="IVV42" s="136"/>
      <c r="IVW42" s="36"/>
      <c r="IWF42" s="36"/>
      <c r="IWG42" s="36"/>
      <c r="IWL42" s="136"/>
      <c r="IWM42" s="136"/>
      <c r="IWN42" s="136"/>
      <c r="IWO42" s="36"/>
      <c r="IWX42" s="36"/>
      <c r="IWY42" s="36"/>
      <c r="IXD42" s="136"/>
      <c r="IXE42" s="136"/>
      <c r="IXF42" s="136"/>
      <c r="IXG42" s="36"/>
      <c r="IXP42" s="36"/>
      <c r="IXQ42" s="36"/>
      <c r="IXV42" s="136"/>
      <c r="IXW42" s="136"/>
      <c r="IXX42" s="136"/>
      <c r="IXY42" s="36"/>
      <c r="IYH42" s="36"/>
      <c r="IYI42" s="36"/>
      <c r="IYN42" s="136"/>
      <c r="IYO42" s="136"/>
      <c r="IYP42" s="136"/>
      <c r="IYQ42" s="36"/>
      <c r="IYZ42" s="36"/>
      <c r="IZA42" s="36"/>
      <c r="IZF42" s="136"/>
      <c r="IZG42" s="136"/>
      <c r="IZH42" s="136"/>
      <c r="IZI42" s="36"/>
      <c r="IZR42" s="36"/>
      <c r="IZS42" s="36"/>
      <c r="IZX42" s="136"/>
      <c r="IZY42" s="136"/>
      <c r="IZZ42" s="136"/>
      <c r="JAA42" s="36"/>
      <c r="JAJ42" s="36"/>
      <c r="JAK42" s="36"/>
      <c r="JAP42" s="136"/>
      <c r="JAQ42" s="136"/>
      <c r="JAR42" s="136"/>
      <c r="JAS42" s="36"/>
      <c r="JBB42" s="36"/>
      <c r="JBC42" s="36"/>
      <c r="JBH42" s="136"/>
      <c r="JBI42" s="136"/>
      <c r="JBJ42" s="136"/>
      <c r="JBK42" s="36"/>
      <c r="JBT42" s="36"/>
      <c r="JBU42" s="36"/>
      <c r="JBZ42" s="136"/>
      <c r="JCA42" s="136"/>
      <c r="JCB42" s="136"/>
      <c r="JCC42" s="36"/>
      <c r="JCL42" s="36"/>
      <c r="JCM42" s="36"/>
      <c r="JCR42" s="136"/>
      <c r="JCS42" s="136"/>
      <c r="JCT42" s="136"/>
      <c r="JCU42" s="36"/>
      <c r="JDD42" s="36"/>
      <c r="JDE42" s="36"/>
      <c r="JDJ42" s="136"/>
      <c r="JDK42" s="136"/>
      <c r="JDL42" s="136"/>
      <c r="JDM42" s="36"/>
      <c r="JDV42" s="36"/>
      <c r="JDW42" s="36"/>
      <c r="JEB42" s="136"/>
      <c r="JEC42" s="136"/>
      <c r="JED42" s="136"/>
      <c r="JEE42" s="36"/>
      <c r="JEN42" s="36"/>
      <c r="JEO42" s="36"/>
      <c r="JET42" s="136"/>
      <c r="JEU42" s="136"/>
      <c r="JEV42" s="136"/>
      <c r="JEW42" s="36"/>
      <c r="JFF42" s="36"/>
      <c r="JFG42" s="36"/>
      <c r="JFL42" s="136"/>
      <c r="JFM42" s="136"/>
      <c r="JFN42" s="136"/>
      <c r="JFO42" s="36"/>
      <c r="JFX42" s="36"/>
      <c r="JFY42" s="36"/>
      <c r="JGD42" s="136"/>
      <c r="JGE42" s="136"/>
      <c r="JGF42" s="136"/>
      <c r="JGG42" s="36"/>
      <c r="JGP42" s="36"/>
      <c r="JGQ42" s="36"/>
      <c r="JGV42" s="136"/>
      <c r="JGW42" s="136"/>
      <c r="JGX42" s="136"/>
      <c r="JGY42" s="36"/>
      <c r="JHH42" s="36"/>
      <c r="JHI42" s="36"/>
      <c r="JHN42" s="136"/>
      <c r="JHO42" s="136"/>
      <c r="JHP42" s="136"/>
      <c r="JHQ42" s="36"/>
      <c r="JHZ42" s="36"/>
      <c r="JIA42" s="36"/>
      <c r="JIF42" s="136"/>
      <c r="JIG42" s="136"/>
      <c r="JIH42" s="136"/>
      <c r="JII42" s="36"/>
      <c r="JIR42" s="36"/>
      <c r="JIS42" s="36"/>
      <c r="JIX42" s="136"/>
      <c r="JIY42" s="136"/>
      <c r="JIZ42" s="136"/>
      <c r="JJA42" s="36"/>
      <c r="JJJ42" s="36"/>
      <c r="JJK42" s="36"/>
      <c r="JJP42" s="136"/>
      <c r="JJQ42" s="136"/>
      <c r="JJR42" s="136"/>
      <c r="JJS42" s="36"/>
      <c r="JKB42" s="36"/>
      <c r="JKC42" s="36"/>
      <c r="JKH42" s="136"/>
      <c r="JKI42" s="136"/>
      <c r="JKJ42" s="136"/>
      <c r="JKK42" s="36"/>
      <c r="JKT42" s="36"/>
      <c r="JKU42" s="36"/>
      <c r="JKZ42" s="136"/>
      <c r="JLA42" s="136"/>
      <c r="JLB42" s="136"/>
      <c r="JLC42" s="36"/>
      <c r="JLL42" s="36"/>
      <c r="JLM42" s="36"/>
      <c r="JLR42" s="136"/>
      <c r="JLS42" s="136"/>
      <c r="JLT42" s="136"/>
      <c r="JLU42" s="36"/>
      <c r="JMD42" s="36"/>
      <c r="JME42" s="36"/>
      <c r="JMJ42" s="136"/>
      <c r="JMK42" s="136"/>
      <c r="JML42" s="136"/>
      <c r="JMM42" s="36"/>
      <c r="JMV42" s="36"/>
      <c r="JMW42" s="36"/>
      <c r="JNB42" s="136"/>
      <c r="JNC42" s="136"/>
      <c r="JND42" s="136"/>
      <c r="JNE42" s="36"/>
      <c r="JNN42" s="36"/>
      <c r="JNO42" s="36"/>
      <c r="JNT42" s="136"/>
      <c r="JNU42" s="136"/>
      <c r="JNV42" s="136"/>
      <c r="JNW42" s="36"/>
      <c r="JOF42" s="36"/>
      <c r="JOG42" s="36"/>
      <c r="JOL42" s="136"/>
      <c r="JOM42" s="136"/>
      <c r="JON42" s="136"/>
      <c r="JOO42" s="36"/>
      <c r="JOX42" s="36"/>
      <c r="JOY42" s="36"/>
      <c r="JPD42" s="136"/>
      <c r="JPE42" s="136"/>
      <c r="JPF42" s="136"/>
      <c r="JPG42" s="36"/>
      <c r="JPP42" s="36"/>
      <c r="JPQ42" s="36"/>
      <c r="JPV42" s="136"/>
      <c r="JPW42" s="136"/>
      <c r="JPX42" s="136"/>
      <c r="JPY42" s="36"/>
      <c r="JQH42" s="36"/>
      <c r="JQI42" s="36"/>
      <c r="JQN42" s="136"/>
      <c r="JQO42" s="136"/>
      <c r="JQP42" s="136"/>
      <c r="JQQ42" s="36"/>
      <c r="JQZ42" s="36"/>
      <c r="JRA42" s="36"/>
      <c r="JRF42" s="136"/>
      <c r="JRG42" s="136"/>
      <c r="JRH42" s="136"/>
      <c r="JRI42" s="36"/>
      <c r="JRR42" s="36"/>
      <c r="JRS42" s="36"/>
      <c r="JRX42" s="136"/>
      <c r="JRY42" s="136"/>
      <c r="JRZ42" s="136"/>
      <c r="JSA42" s="36"/>
      <c r="JSJ42" s="36"/>
      <c r="JSK42" s="36"/>
      <c r="JSP42" s="136"/>
      <c r="JSQ42" s="136"/>
      <c r="JSR42" s="136"/>
      <c r="JSS42" s="36"/>
      <c r="JTB42" s="36"/>
      <c r="JTC42" s="36"/>
      <c r="JTH42" s="136"/>
      <c r="JTI42" s="136"/>
      <c r="JTJ42" s="136"/>
      <c r="JTK42" s="36"/>
      <c r="JTT42" s="36"/>
      <c r="JTU42" s="36"/>
      <c r="JTZ42" s="136"/>
      <c r="JUA42" s="136"/>
      <c r="JUB42" s="136"/>
      <c r="JUC42" s="36"/>
      <c r="JUL42" s="36"/>
      <c r="JUM42" s="36"/>
      <c r="JUR42" s="136"/>
      <c r="JUS42" s="136"/>
      <c r="JUT42" s="136"/>
      <c r="JUU42" s="36"/>
      <c r="JVD42" s="36"/>
      <c r="JVE42" s="36"/>
      <c r="JVJ42" s="136"/>
      <c r="JVK42" s="136"/>
      <c r="JVL42" s="136"/>
      <c r="JVM42" s="36"/>
      <c r="JVV42" s="36"/>
      <c r="JVW42" s="36"/>
      <c r="JWB42" s="136"/>
      <c r="JWC42" s="136"/>
      <c r="JWD42" s="136"/>
      <c r="JWE42" s="36"/>
      <c r="JWN42" s="36"/>
      <c r="JWO42" s="36"/>
      <c r="JWT42" s="136"/>
      <c r="JWU42" s="136"/>
      <c r="JWV42" s="136"/>
      <c r="JWW42" s="36"/>
      <c r="JXF42" s="36"/>
      <c r="JXG42" s="36"/>
      <c r="JXL42" s="136"/>
      <c r="JXM42" s="136"/>
      <c r="JXN42" s="136"/>
      <c r="JXO42" s="36"/>
      <c r="JXX42" s="36"/>
      <c r="JXY42" s="36"/>
      <c r="JYD42" s="136"/>
      <c r="JYE42" s="136"/>
      <c r="JYF42" s="136"/>
      <c r="JYG42" s="36"/>
      <c r="JYP42" s="36"/>
      <c r="JYQ42" s="36"/>
      <c r="JYV42" s="136"/>
      <c r="JYW42" s="136"/>
      <c r="JYX42" s="136"/>
      <c r="JYY42" s="36"/>
      <c r="JZH42" s="36"/>
      <c r="JZI42" s="36"/>
      <c r="JZN42" s="136"/>
      <c r="JZO42" s="136"/>
      <c r="JZP42" s="136"/>
      <c r="JZQ42" s="36"/>
      <c r="JZZ42" s="36"/>
      <c r="KAA42" s="36"/>
      <c r="KAF42" s="136"/>
      <c r="KAG42" s="136"/>
      <c r="KAH42" s="136"/>
      <c r="KAI42" s="36"/>
      <c r="KAR42" s="36"/>
      <c r="KAS42" s="36"/>
      <c r="KAX42" s="136"/>
      <c r="KAY42" s="136"/>
      <c r="KAZ42" s="136"/>
      <c r="KBA42" s="36"/>
      <c r="KBJ42" s="36"/>
      <c r="KBK42" s="36"/>
      <c r="KBP42" s="136"/>
      <c r="KBQ42" s="136"/>
      <c r="KBR42" s="136"/>
      <c r="KBS42" s="36"/>
      <c r="KCB42" s="36"/>
      <c r="KCC42" s="36"/>
      <c r="KCH42" s="136"/>
      <c r="KCI42" s="136"/>
      <c r="KCJ42" s="136"/>
      <c r="KCK42" s="36"/>
      <c r="KCT42" s="36"/>
      <c r="KCU42" s="36"/>
      <c r="KCZ42" s="136"/>
      <c r="KDA42" s="136"/>
      <c r="KDB42" s="136"/>
      <c r="KDC42" s="36"/>
      <c r="KDL42" s="36"/>
      <c r="KDM42" s="36"/>
      <c r="KDR42" s="136"/>
      <c r="KDS42" s="136"/>
      <c r="KDT42" s="136"/>
      <c r="KDU42" s="36"/>
      <c r="KED42" s="36"/>
      <c r="KEE42" s="36"/>
      <c r="KEJ42" s="136"/>
      <c r="KEK42" s="136"/>
      <c r="KEL42" s="136"/>
      <c r="KEM42" s="36"/>
      <c r="KEV42" s="36"/>
      <c r="KEW42" s="36"/>
      <c r="KFB42" s="136"/>
      <c r="KFC42" s="136"/>
      <c r="KFD42" s="136"/>
      <c r="KFE42" s="36"/>
      <c r="KFN42" s="36"/>
      <c r="KFO42" s="36"/>
      <c r="KFT42" s="136"/>
      <c r="KFU42" s="136"/>
      <c r="KFV42" s="136"/>
      <c r="KFW42" s="36"/>
      <c r="KGF42" s="36"/>
      <c r="KGG42" s="36"/>
      <c r="KGL42" s="136"/>
      <c r="KGM42" s="136"/>
      <c r="KGN42" s="136"/>
      <c r="KGO42" s="36"/>
      <c r="KGX42" s="36"/>
      <c r="KGY42" s="36"/>
      <c r="KHD42" s="136"/>
      <c r="KHE42" s="136"/>
      <c r="KHF42" s="136"/>
      <c r="KHG42" s="36"/>
      <c r="KHP42" s="36"/>
      <c r="KHQ42" s="36"/>
      <c r="KHV42" s="136"/>
      <c r="KHW42" s="136"/>
      <c r="KHX42" s="136"/>
      <c r="KHY42" s="36"/>
      <c r="KIH42" s="36"/>
      <c r="KII42" s="36"/>
      <c r="KIN42" s="136"/>
      <c r="KIO42" s="136"/>
      <c r="KIP42" s="136"/>
      <c r="KIQ42" s="36"/>
      <c r="KIZ42" s="36"/>
      <c r="KJA42" s="36"/>
      <c r="KJF42" s="136"/>
      <c r="KJG42" s="136"/>
      <c r="KJH42" s="136"/>
      <c r="KJI42" s="36"/>
      <c r="KJR42" s="36"/>
      <c r="KJS42" s="36"/>
      <c r="KJX42" s="136"/>
      <c r="KJY42" s="136"/>
      <c r="KJZ42" s="136"/>
      <c r="KKA42" s="36"/>
      <c r="KKJ42" s="36"/>
      <c r="KKK42" s="36"/>
      <c r="KKP42" s="136"/>
      <c r="KKQ42" s="136"/>
      <c r="KKR42" s="136"/>
      <c r="KKS42" s="36"/>
      <c r="KLB42" s="36"/>
      <c r="KLC42" s="36"/>
      <c r="KLH42" s="136"/>
      <c r="KLI42" s="136"/>
      <c r="KLJ42" s="136"/>
      <c r="KLK42" s="36"/>
      <c r="KLT42" s="36"/>
      <c r="KLU42" s="36"/>
      <c r="KLZ42" s="136"/>
      <c r="KMA42" s="136"/>
      <c r="KMB42" s="136"/>
      <c r="KMC42" s="36"/>
      <c r="KML42" s="36"/>
      <c r="KMM42" s="36"/>
      <c r="KMR42" s="136"/>
      <c r="KMS42" s="136"/>
      <c r="KMT42" s="136"/>
      <c r="KMU42" s="36"/>
      <c r="KND42" s="36"/>
      <c r="KNE42" s="36"/>
      <c r="KNJ42" s="136"/>
      <c r="KNK42" s="136"/>
      <c r="KNL42" s="136"/>
      <c r="KNM42" s="36"/>
      <c r="KNV42" s="36"/>
      <c r="KNW42" s="36"/>
      <c r="KOB42" s="136"/>
      <c r="KOC42" s="136"/>
      <c r="KOD42" s="136"/>
      <c r="KOE42" s="36"/>
      <c r="KON42" s="36"/>
      <c r="KOO42" s="36"/>
      <c r="KOT42" s="136"/>
      <c r="KOU42" s="136"/>
      <c r="KOV42" s="136"/>
      <c r="KOW42" s="36"/>
      <c r="KPF42" s="36"/>
      <c r="KPG42" s="36"/>
      <c r="KPL42" s="136"/>
      <c r="KPM42" s="136"/>
      <c r="KPN42" s="136"/>
      <c r="KPO42" s="36"/>
      <c r="KPX42" s="36"/>
      <c r="KPY42" s="36"/>
      <c r="KQD42" s="136"/>
      <c r="KQE42" s="136"/>
      <c r="KQF42" s="136"/>
      <c r="KQG42" s="36"/>
      <c r="KQP42" s="36"/>
      <c r="KQQ42" s="36"/>
      <c r="KQV42" s="136"/>
      <c r="KQW42" s="136"/>
      <c r="KQX42" s="136"/>
      <c r="KQY42" s="36"/>
      <c r="KRH42" s="36"/>
      <c r="KRI42" s="36"/>
      <c r="KRN42" s="136"/>
      <c r="KRO42" s="136"/>
      <c r="KRP42" s="136"/>
      <c r="KRQ42" s="36"/>
      <c r="KRZ42" s="36"/>
      <c r="KSA42" s="36"/>
      <c r="KSF42" s="136"/>
      <c r="KSG42" s="136"/>
      <c r="KSH42" s="136"/>
      <c r="KSI42" s="36"/>
      <c r="KSR42" s="36"/>
      <c r="KSS42" s="36"/>
      <c r="KSX42" s="136"/>
      <c r="KSY42" s="136"/>
      <c r="KSZ42" s="136"/>
      <c r="KTA42" s="36"/>
      <c r="KTJ42" s="36"/>
      <c r="KTK42" s="36"/>
      <c r="KTP42" s="136"/>
      <c r="KTQ42" s="136"/>
      <c r="KTR42" s="136"/>
      <c r="KTS42" s="36"/>
      <c r="KUB42" s="36"/>
      <c r="KUC42" s="36"/>
      <c r="KUH42" s="136"/>
      <c r="KUI42" s="136"/>
      <c r="KUJ42" s="136"/>
      <c r="KUK42" s="36"/>
      <c r="KUT42" s="36"/>
      <c r="KUU42" s="36"/>
      <c r="KUZ42" s="136"/>
      <c r="KVA42" s="136"/>
      <c r="KVB42" s="136"/>
      <c r="KVC42" s="36"/>
      <c r="KVL42" s="36"/>
      <c r="KVM42" s="36"/>
      <c r="KVR42" s="136"/>
      <c r="KVS42" s="136"/>
      <c r="KVT42" s="136"/>
      <c r="KVU42" s="36"/>
      <c r="KWD42" s="36"/>
      <c r="KWE42" s="36"/>
      <c r="KWJ42" s="136"/>
      <c r="KWK42" s="136"/>
      <c r="KWL42" s="136"/>
      <c r="KWM42" s="36"/>
      <c r="KWV42" s="36"/>
      <c r="KWW42" s="36"/>
      <c r="KXB42" s="136"/>
      <c r="KXC42" s="136"/>
      <c r="KXD42" s="136"/>
      <c r="KXE42" s="36"/>
      <c r="KXN42" s="36"/>
      <c r="KXO42" s="36"/>
      <c r="KXT42" s="136"/>
      <c r="KXU42" s="136"/>
      <c r="KXV42" s="136"/>
      <c r="KXW42" s="36"/>
      <c r="KYF42" s="36"/>
      <c r="KYG42" s="36"/>
      <c r="KYL42" s="136"/>
      <c r="KYM42" s="136"/>
      <c r="KYN42" s="136"/>
      <c r="KYO42" s="36"/>
      <c r="KYX42" s="36"/>
      <c r="KYY42" s="36"/>
      <c r="KZD42" s="136"/>
      <c r="KZE42" s="136"/>
      <c r="KZF42" s="136"/>
      <c r="KZG42" s="36"/>
      <c r="KZP42" s="36"/>
      <c r="KZQ42" s="36"/>
      <c r="KZV42" s="136"/>
      <c r="KZW42" s="136"/>
      <c r="KZX42" s="136"/>
      <c r="KZY42" s="36"/>
      <c r="LAH42" s="36"/>
      <c r="LAI42" s="36"/>
      <c r="LAN42" s="136"/>
      <c r="LAO42" s="136"/>
      <c r="LAP42" s="136"/>
      <c r="LAQ42" s="36"/>
      <c r="LAZ42" s="36"/>
      <c r="LBA42" s="36"/>
      <c r="LBF42" s="136"/>
      <c r="LBG42" s="136"/>
      <c r="LBH42" s="136"/>
      <c r="LBI42" s="36"/>
      <c r="LBR42" s="36"/>
      <c r="LBS42" s="36"/>
      <c r="LBX42" s="136"/>
      <c r="LBY42" s="136"/>
      <c r="LBZ42" s="136"/>
      <c r="LCA42" s="36"/>
      <c r="LCJ42" s="36"/>
      <c r="LCK42" s="36"/>
      <c r="LCP42" s="136"/>
      <c r="LCQ42" s="136"/>
      <c r="LCR42" s="136"/>
      <c r="LCS42" s="36"/>
      <c r="LDB42" s="36"/>
      <c r="LDC42" s="36"/>
      <c r="LDH42" s="136"/>
      <c r="LDI42" s="136"/>
      <c r="LDJ42" s="136"/>
      <c r="LDK42" s="36"/>
      <c r="LDT42" s="36"/>
      <c r="LDU42" s="36"/>
      <c r="LDZ42" s="136"/>
      <c r="LEA42" s="136"/>
      <c r="LEB42" s="136"/>
      <c r="LEC42" s="36"/>
      <c r="LEL42" s="36"/>
      <c r="LEM42" s="36"/>
      <c r="LER42" s="136"/>
      <c r="LES42" s="136"/>
      <c r="LET42" s="136"/>
      <c r="LEU42" s="36"/>
      <c r="LFD42" s="36"/>
      <c r="LFE42" s="36"/>
      <c r="LFJ42" s="136"/>
      <c r="LFK42" s="136"/>
      <c r="LFL42" s="136"/>
      <c r="LFM42" s="36"/>
      <c r="LFV42" s="36"/>
      <c r="LFW42" s="36"/>
      <c r="LGB42" s="136"/>
      <c r="LGC42" s="136"/>
      <c r="LGD42" s="136"/>
      <c r="LGE42" s="36"/>
      <c r="LGN42" s="36"/>
      <c r="LGO42" s="36"/>
      <c r="LGT42" s="136"/>
      <c r="LGU42" s="136"/>
      <c r="LGV42" s="136"/>
      <c r="LGW42" s="36"/>
      <c r="LHF42" s="36"/>
      <c r="LHG42" s="36"/>
      <c r="LHL42" s="136"/>
      <c r="LHM42" s="136"/>
      <c r="LHN42" s="136"/>
      <c r="LHO42" s="36"/>
      <c r="LHX42" s="36"/>
      <c r="LHY42" s="36"/>
      <c r="LID42" s="136"/>
      <c r="LIE42" s="136"/>
      <c r="LIF42" s="136"/>
      <c r="LIG42" s="36"/>
      <c r="LIP42" s="36"/>
      <c r="LIQ42" s="36"/>
      <c r="LIV42" s="136"/>
      <c r="LIW42" s="136"/>
      <c r="LIX42" s="136"/>
      <c r="LIY42" s="36"/>
      <c r="LJH42" s="36"/>
      <c r="LJI42" s="36"/>
      <c r="LJN42" s="136"/>
      <c r="LJO42" s="136"/>
      <c r="LJP42" s="136"/>
      <c r="LJQ42" s="36"/>
      <c r="LJZ42" s="36"/>
      <c r="LKA42" s="36"/>
      <c r="LKF42" s="136"/>
      <c r="LKG42" s="136"/>
      <c r="LKH42" s="136"/>
      <c r="LKI42" s="36"/>
      <c r="LKR42" s="36"/>
      <c r="LKS42" s="36"/>
      <c r="LKX42" s="136"/>
      <c r="LKY42" s="136"/>
      <c r="LKZ42" s="136"/>
      <c r="LLA42" s="36"/>
      <c r="LLJ42" s="36"/>
      <c r="LLK42" s="36"/>
      <c r="LLP42" s="136"/>
      <c r="LLQ42" s="136"/>
      <c r="LLR42" s="136"/>
      <c r="LLS42" s="36"/>
      <c r="LMB42" s="36"/>
      <c r="LMC42" s="36"/>
      <c r="LMH42" s="136"/>
      <c r="LMI42" s="136"/>
      <c r="LMJ42" s="136"/>
      <c r="LMK42" s="36"/>
      <c r="LMT42" s="36"/>
      <c r="LMU42" s="36"/>
      <c r="LMZ42" s="136"/>
      <c r="LNA42" s="136"/>
      <c r="LNB42" s="136"/>
      <c r="LNC42" s="36"/>
      <c r="LNL42" s="36"/>
      <c r="LNM42" s="36"/>
      <c r="LNR42" s="136"/>
      <c r="LNS42" s="136"/>
      <c r="LNT42" s="136"/>
      <c r="LNU42" s="36"/>
      <c r="LOD42" s="36"/>
      <c r="LOE42" s="36"/>
      <c r="LOJ42" s="136"/>
      <c r="LOK42" s="136"/>
      <c r="LOL42" s="136"/>
      <c r="LOM42" s="36"/>
      <c r="LOV42" s="36"/>
      <c r="LOW42" s="36"/>
      <c r="LPB42" s="136"/>
      <c r="LPC42" s="136"/>
      <c r="LPD42" s="136"/>
      <c r="LPE42" s="36"/>
      <c r="LPN42" s="36"/>
      <c r="LPO42" s="36"/>
      <c r="LPT42" s="136"/>
      <c r="LPU42" s="136"/>
      <c r="LPV42" s="136"/>
      <c r="LPW42" s="36"/>
      <c r="LQF42" s="36"/>
      <c r="LQG42" s="36"/>
      <c r="LQL42" s="136"/>
      <c r="LQM42" s="136"/>
      <c r="LQN42" s="136"/>
      <c r="LQO42" s="36"/>
      <c r="LQX42" s="36"/>
      <c r="LQY42" s="36"/>
      <c r="LRD42" s="136"/>
      <c r="LRE42" s="136"/>
      <c r="LRF42" s="136"/>
      <c r="LRG42" s="36"/>
      <c r="LRP42" s="36"/>
      <c r="LRQ42" s="36"/>
      <c r="LRV42" s="136"/>
      <c r="LRW42" s="136"/>
      <c r="LRX42" s="136"/>
      <c r="LRY42" s="36"/>
      <c r="LSH42" s="36"/>
      <c r="LSI42" s="36"/>
      <c r="LSN42" s="136"/>
      <c r="LSO42" s="136"/>
      <c r="LSP42" s="136"/>
      <c r="LSQ42" s="36"/>
      <c r="LSZ42" s="36"/>
      <c r="LTA42" s="36"/>
      <c r="LTF42" s="136"/>
      <c r="LTG42" s="136"/>
      <c r="LTH42" s="136"/>
      <c r="LTI42" s="36"/>
      <c r="LTR42" s="36"/>
      <c r="LTS42" s="36"/>
      <c r="LTX42" s="136"/>
      <c r="LTY42" s="136"/>
      <c r="LTZ42" s="136"/>
      <c r="LUA42" s="36"/>
      <c r="LUJ42" s="36"/>
      <c r="LUK42" s="36"/>
      <c r="LUP42" s="136"/>
      <c r="LUQ42" s="136"/>
      <c r="LUR42" s="136"/>
      <c r="LUS42" s="36"/>
      <c r="LVB42" s="36"/>
      <c r="LVC42" s="36"/>
      <c r="LVH42" s="136"/>
      <c r="LVI42" s="136"/>
      <c r="LVJ42" s="136"/>
      <c r="LVK42" s="36"/>
      <c r="LVT42" s="36"/>
      <c r="LVU42" s="36"/>
      <c r="LVZ42" s="136"/>
      <c r="LWA42" s="136"/>
      <c r="LWB42" s="136"/>
      <c r="LWC42" s="36"/>
      <c r="LWL42" s="36"/>
      <c r="LWM42" s="36"/>
      <c r="LWR42" s="136"/>
      <c r="LWS42" s="136"/>
      <c r="LWT42" s="136"/>
      <c r="LWU42" s="36"/>
      <c r="LXD42" s="36"/>
      <c r="LXE42" s="36"/>
      <c r="LXJ42" s="136"/>
      <c r="LXK42" s="136"/>
      <c r="LXL42" s="136"/>
      <c r="LXM42" s="36"/>
      <c r="LXV42" s="36"/>
      <c r="LXW42" s="36"/>
      <c r="LYB42" s="136"/>
      <c r="LYC42" s="136"/>
      <c r="LYD42" s="136"/>
      <c r="LYE42" s="36"/>
      <c r="LYN42" s="36"/>
      <c r="LYO42" s="36"/>
      <c r="LYT42" s="136"/>
      <c r="LYU42" s="136"/>
      <c r="LYV42" s="136"/>
      <c r="LYW42" s="36"/>
      <c r="LZF42" s="36"/>
      <c r="LZG42" s="36"/>
      <c r="LZL42" s="136"/>
      <c r="LZM42" s="136"/>
      <c r="LZN42" s="136"/>
      <c r="LZO42" s="36"/>
      <c r="LZX42" s="36"/>
      <c r="LZY42" s="36"/>
      <c r="MAD42" s="136"/>
      <c r="MAE42" s="136"/>
      <c r="MAF42" s="136"/>
      <c r="MAG42" s="36"/>
      <c r="MAP42" s="36"/>
      <c r="MAQ42" s="36"/>
      <c r="MAV42" s="136"/>
      <c r="MAW42" s="136"/>
      <c r="MAX42" s="136"/>
      <c r="MAY42" s="36"/>
      <c r="MBH42" s="36"/>
      <c r="MBI42" s="36"/>
      <c r="MBN42" s="136"/>
      <c r="MBO42" s="136"/>
      <c r="MBP42" s="136"/>
      <c r="MBQ42" s="36"/>
      <c r="MBZ42" s="36"/>
      <c r="MCA42" s="36"/>
      <c r="MCF42" s="136"/>
      <c r="MCG42" s="136"/>
      <c r="MCH42" s="136"/>
      <c r="MCI42" s="36"/>
      <c r="MCR42" s="36"/>
      <c r="MCS42" s="36"/>
      <c r="MCX42" s="136"/>
      <c r="MCY42" s="136"/>
      <c r="MCZ42" s="136"/>
      <c r="MDA42" s="36"/>
      <c r="MDJ42" s="36"/>
      <c r="MDK42" s="36"/>
      <c r="MDP42" s="136"/>
      <c r="MDQ42" s="136"/>
      <c r="MDR42" s="136"/>
      <c r="MDS42" s="36"/>
      <c r="MEB42" s="36"/>
      <c r="MEC42" s="36"/>
      <c r="MEH42" s="136"/>
      <c r="MEI42" s="136"/>
      <c r="MEJ42" s="136"/>
      <c r="MEK42" s="36"/>
      <c r="MET42" s="36"/>
      <c r="MEU42" s="36"/>
      <c r="MEZ42" s="136"/>
      <c r="MFA42" s="136"/>
      <c r="MFB42" s="136"/>
      <c r="MFC42" s="36"/>
      <c r="MFL42" s="36"/>
      <c r="MFM42" s="36"/>
      <c r="MFR42" s="136"/>
      <c r="MFS42" s="136"/>
      <c r="MFT42" s="136"/>
      <c r="MFU42" s="36"/>
      <c r="MGD42" s="36"/>
      <c r="MGE42" s="36"/>
      <c r="MGJ42" s="136"/>
      <c r="MGK42" s="136"/>
      <c r="MGL42" s="136"/>
      <c r="MGM42" s="36"/>
      <c r="MGV42" s="36"/>
      <c r="MGW42" s="36"/>
      <c r="MHB42" s="136"/>
      <c r="MHC42" s="136"/>
      <c r="MHD42" s="136"/>
      <c r="MHE42" s="36"/>
      <c r="MHN42" s="36"/>
      <c r="MHO42" s="36"/>
      <c r="MHT42" s="136"/>
      <c r="MHU42" s="136"/>
      <c r="MHV42" s="136"/>
      <c r="MHW42" s="36"/>
      <c r="MIF42" s="36"/>
      <c r="MIG42" s="36"/>
      <c r="MIL42" s="136"/>
      <c r="MIM42" s="136"/>
      <c r="MIN42" s="136"/>
      <c r="MIO42" s="36"/>
      <c r="MIX42" s="36"/>
      <c r="MIY42" s="36"/>
      <c r="MJD42" s="136"/>
      <c r="MJE42" s="136"/>
      <c r="MJF42" s="136"/>
      <c r="MJG42" s="36"/>
      <c r="MJP42" s="36"/>
      <c r="MJQ42" s="36"/>
      <c r="MJV42" s="136"/>
      <c r="MJW42" s="136"/>
      <c r="MJX42" s="136"/>
      <c r="MJY42" s="36"/>
      <c r="MKH42" s="36"/>
      <c r="MKI42" s="36"/>
      <c r="MKN42" s="136"/>
      <c r="MKO42" s="136"/>
      <c r="MKP42" s="136"/>
      <c r="MKQ42" s="36"/>
      <c r="MKZ42" s="36"/>
      <c r="MLA42" s="36"/>
      <c r="MLF42" s="136"/>
      <c r="MLG42" s="136"/>
      <c r="MLH42" s="136"/>
      <c r="MLI42" s="36"/>
      <c r="MLR42" s="36"/>
      <c r="MLS42" s="36"/>
      <c r="MLX42" s="136"/>
      <c r="MLY42" s="136"/>
      <c r="MLZ42" s="136"/>
      <c r="MMA42" s="36"/>
      <c r="MMJ42" s="36"/>
      <c r="MMK42" s="36"/>
      <c r="MMP42" s="136"/>
      <c r="MMQ42" s="136"/>
      <c r="MMR42" s="136"/>
      <c r="MMS42" s="36"/>
      <c r="MNB42" s="36"/>
      <c r="MNC42" s="36"/>
      <c r="MNH42" s="136"/>
      <c r="MNI42" s="136"/>
      <c r="MNJ42" s="136"/>
      <c r="MNK42" s="36"/>
      <c r="MNT42" s="36"/>
      <c r="MNU42" s="36"/>
      <c r="MNZ42" s="136"/>
      <c r="MOA42" s="136"/>
      <c r="MOB42" s="136"/>
      <c r="MOC42" s="36"/>
      <c r="MOL42" s="36"/>
      <c r="MOM42" s="36"/>
      <c r="MOR42" s="136"/>
      <c r="MOS42" s="136"/>
      <c r="MOT42" s="136"/>
      <c r="MOU42" s="36"/>
      <c r="MPD42" s="36"/>
      <c r="MPE42" s="36"/>
      <c r="MPJ42" s="136"/>
      <c r="MPK42" s="136"/>
      <c r="MPL42" s="136"/>
      <c r="MPM42" s="36"/>
      <c r="MPV42" s="36"/>
      <c r="MPW42" s="36"/>
      <c r="MQB42" s="136"/>
      <c r="MQC42" s="136"/>
      <c r="MQD42" s="136"/>
      <c r="MQE42" s="36"/>
      <c r="MQN42" s="36"/>
      <c r="MQO42" s="36"/>
      <c r="MQT42" s="136"/>
      <c r="MQU42" s="136"/>
      <c r="MQV42" s="136"/>
      <c r="MQW42" s="36"/>
      <c r="MRF42" s="36"/>
      <c r="MRG42" s="36"/>
      <c r="MRL42" s="136"/>
      <c r="MRM42" s="136"/>
      <c r="MRN42" s="136"/>
      <c r="MRO42" s="36"/>
      <c r="MRX42" s="36"/>
      <c r="MRY42" s="36"/>
      <c r="MSD42" s="136"/>
      <c r="MSE42" s="136"/>
      <c r="MSF42" s="136"/>
      <c r="MSG42" s="36"/>
      <c r="MSP42" s="36"/>
      <c r="MSQ42" s="36"/>
      <c r="MSV42" s="136"/>
      <c r="MSW42" s="136"/>
      <c r="MSX42" s="136"/>
      <c r="MSY42" s="36"/>
      <c r="MTH42" s="36"/>
      <c r="MTI42" s="36"/>
      <c r="MTN42" s="136"/>
      <c r="MTO42" s="136"/>
      <c r="MTP42" s="136"/>
      <c r="MTQ42" s="36"/>
      <c r="MTZ42" s="36"/>
      <c r="MUA42" s="36"/>
      <c r="MUF42" s="136"/>
      <c r="MUG42" s="136"/>
      <c r="MUH42" s="136"/>
      <c r="MUI42" s="36"/>
      <c r="MUR42" s="36"/>
      <c r="MUS42" s="36"/>
      <c r="MUX42" s="136"/>
      <c r="MUY42" s="136"/>
      <c r="MUZ42" s="136"/>
      <c r="MVA42" s="36"/>
      <c r="MVJ42" s="36"/>
      <c r="MVK42" s="36"/>
      <c r="MVP42" s="136"/>
      <c r="MVQ42" s="136"/>
      <c r="MVR42" s="136"/>
      <c r="MVS42" s="36"/>
      <c r="MWB42" s="36"/>
      <c r="MWC42" s="36"/>
      <c r="MWH42" s="136"/>
      <c r="MWI42" s="136"/>
      <c r="MWJ42" s="136"/>
      <c r="MWK42" s="36"/>
      <c r="MWT42" s="36"/>
      <c r="MWU42" s="36"/>
      <c r="MWZ42" s="136"/>
      <c r="MXA42" s="136"/>
      <c r="MXB42" s="136"/>
      <c r="MXC42" s="36"/>
      <c r="MXL42" s="36"/>
      <c r="MXM42" s="36"/>
      <c r="MXR42" s="136"/>
      <c r="MXS42" s="136"/>
      <c r="MXT42" s="136"/>
      <c r="MXU42" s="36"/>
      <c r="MYD42" s="36"/>
      <c r="MYE42" s="36"/>
      <c r="MYJ42" s="136"/>
      <c r="MYK42" s="136"/>
      <c r="MYL42" s="136"/>
      <c r="MYM42" s="36"/>
      <c r="MYV42" s="36"/>
      <c r="MYW42" s="36"/>
      <c r="MZB42" s="136"/>
      <c r="MZC42" s="136"/>
      <c r="MZD42" s="136"/>
      <c r="MZE42" s="36"/>
      <c r="MZN42" s="36"/>
      <c r="MZO42" s="36"/>
      <c r="MZT42" s="136"/>
      <c r="MZU42" s="136"/>
      <c r="MZV42" s="136"/>
      <c r="MZW42" s="36"/>
      <c r="NAF42" s="36"/>
      <c r="NAG42" s="36"/>
      <c r="NAL42" s="136"/>
      <c r="NAM42" s="136"/>
      <c r="NAN42" s="136"/>
      <c r="NAO42" s="36"/>
      <c r="NAX42" s="36"/>
      <c r="NAY42" s="36"/>
      <c r="NBD42" s="136"/>
      <c r="NBE42" s="136"/>
      <c r="NBF42" s="136"/>
      <c r="NBG42" s="36"/>
      <c r="NBP42" s="36"/>
      <c r="NBQ42" s="36"/>
      <c r="NBV42" s="136"/>
      <c r="NBW42" s="136"/>
      <c r="NBX42" s="136"/>
      <c r="NBY42" s="36"/>
      <c r="NCH42" s="36"/>
      <c r="NCI42" s="36"/>
      <c r="NCN42" s="136"/>
      <c r="NCO42" s="136"/>
      <c r="NCP42" s="136"/>
      <c r="NCQ42" s="36"/>
      <c r="NCZ42" s="36"/>
      <c r="NDA42" s="36"/>
      <c r="NDF42" s="136"/>
      <c r="NDG42" s="136"/>
      <c r="NDH42" s="136"/>
      <c r="NDI42" s="36"/>
      <c r="NDR42" s="36"/>
      <c r="NDS42" s="36"/>
      <c r="NDX42" s="136"/>
      <c r="NDY42" s="136"/>
      <c r="NDZ42" s="136"/>
      <c r="NEA42" s="36"/>
      <c r="NEJ42" s="36"/>
      <c r="NEK42" s="36"/>
      <c r="NEP42" s="136"/>
      <c r="NEQ42" s="136"/>
      <c r="NER42" s="136"/>
      <c r="NES42" s="36"/>
      <c r="NFB42" s="36"/>
      <c r="NFC42" s="36"/>
      <c r="NFH42" s="136"/>
      <c r="NFI42" s="136"/>
      <c r="NFJ42" s="136"/>
      <c r="NFK42" s="36"/>
      <c r="NFT42" s="36"/>
      <c r="NFU42" s="36"/>
      <c r="NFZ42" s="136"/>
      <c r="NGA42" s="136"/>
      <c r="NGB42" s="136"/>
      <c r="NGC42" s="36"/>
      <c r="NGL42" s="36"/>
      <c r="NGM42" s="36"/>
      <c r="NGR42" s="136"/>
      <c r="NGS42" s="136"/>
      <c r="NGT42" s="136"/>
      <c r="NGU42" s="36"/>
      <c r="NHD42" s="36"/>
      <c r="NHE42" s="36"/>
      <c r="NHJ42" s="136"/>
      <c r="NHK42" s="136"/>
      <c r="NHL42" s="136"/>
      <c r="NHM42" s="36"/>
      <c r="NHV42" s="36"/>
      <c r="NHW42" s="36"/>
      <c r="NIB42" s="136"/>
      <c r="NIC42" s="136"/>
      <c r="NID42" s="136"/>
      <c r="NIE42" s="36"/>
      <c r="NIN42" s="36"/>
      <c r="NIO42" s="36"/>
      <c r="NIT42" s="136"/>
      <c r="NIU42" s="136"/>
      <c r="NIV42" s="136"/>
      <c r="NIW42" s="36"/>
      <c r="NJF42" s="36"/>
      <c r="NJG42" s="36"/>
      <c r="NJL42" s="136"/>
      <c r="NJM42" s="136"/>
      <c r="NJN42" s="136"/>
      <c r="NJO42" s="36"/>
      <c r="NJX42" s="36"/>
      <c r="NJY42" s="36"/>
      <c r="NKD42" s="136"/>
      <c r="NKE42" s="136"/>
      <c r="NKF42" s="136"/>
      <c r="NKG42" s="36"/>
      <c r="NKP42" s="36"/>
      <c r="NKQ42" s="36"/>
      <c r="NKV42" s="136"/>
      <c r="NKW42" s="136"/>
      <c r="NKX42" s="136"/>
      <c r="NKY42" s="36"/>
      <c r="NLH42" s="36"/>
      <c r="NLI42" s="36"/>
      <c r="NLN42" s="136"/>
      <c r="NLO42" s="136"/>
      <c r="NLP42" s="136"/>
      <c r="NLQ42" s="36"/>
      <c r="NLZ42" s="36"/>
      <c r="NMA42" s="36"/>
      <c r="NMF42" s="136"/>
      <c r="NMG42" s="136"/>
      <c r="NMH42" s="136"/>
      <c r="NMI42" s="36"/>
      <c r="NMR42" s="36"/>
      <c r="NMS42" s="36"/>
      <c r="NMX42" s="136"/>
      <c r="NMY42" s="136"/>
      <c r="NMZ42" s="136"/>
      <c r="NNA42" s="36"/>
      <c r="NNJ42" s="36"/>
      <c r="NNK42" s="36"/>
      <c r="NNP42" s="136"/>
      <c r="NNQ42" s="136"/>
      <c r="NNR42" s="136"/>
      <c r="NNS42" s="36"/>
      <c r="NOB42" s="36"/>
      <c r="NOC42" s="36"/>
      <c r="NOH42" s="136"/>
      <c r="NOI42" s="136"/>
      <c r="NOJ42" s="136"/>
      <c r="NOK42" s="36"/>
      <c r="NOT42" s="36"/>
      <c r="NOU42" s="36"/>
      <c r="NOZ42" s="136"/>
      <c r="NPA42" s="136"/>
      <c r="NPB42" s="136"/>
      <c r="NPC42" s="36"/>
      <c r="NPL42" s="36"/>
      <c r="NPM42" s="36"/>
      <c r="NPR42" s="136"/>
      <c r="NPS42" s="136"/>
      <c r="NPT42" s="136"/>
      <c r="NPU42" s="36"/>
      <c r="NQD42" s="36"/>
      <c r="NQE42" s="36"/>
      <c r="NQJ42" s="136"/>
      <c r="NQK42" s="136"/>
      <c r="NQL42" s="136"/>
      <c r="NQM42" s="36"/>
      <c r="NQV42" s="36"/>
      <c r="NQW42" s="36"/>
      <c r="NRB42" s="136"/>
      <c r="NRC42" s="136"/>
      <c r="NRD42" s="136"/>
      <c r="NRE42" s="36"/>
      <c r="NRN42" s="36"/>
      <c r="NRO42" s="36"/>
      <c r="NRT42" s="136"/>
      <c r="NRU42" s="136"/>
      <c r="NRV42" s="136"/>
      <c r="NRW42" s="36"/>
      <c r="NSF42" s="36"/>
      <c r="NSG42" s="36"/>
      <c r="NSL42" s="136"/>
      <c r="NSM42" s="136"/>
      <c r="NSN42" s="136"/>
      <c r="NSO42" s="36"/>
      <c r="NSX42" s="36"/>
      <c r="NSY42" s="36"/>
      <c r="NTD42" s="136"/>
      <c r="NTE42" s="136"/>
      <c r="NTF42" s="136"/>
      <c r="NTG42" s="36"/>
      <c r="NTP42" s="36"/>
      <c r="NTQ42" s="36"/>
      <c r="NTV42" s="136"/>
      <c r="NTW42" s="136"/>
      <c r="NTX42" s="136"/>
      <c r="NTY42" s="36"/>
      <c r="NUH42" s="36"/>
      <c r="NUI42" s="36"/>
      <c r="NUN42" s="136"/>
      <c r="NUO42" s="136"/>
      <c r="NUP42" s="136"/>
      <c r="NUQ42" s="36"/>
      <c r="NUZ42" s="36"/>
      <c r="NVA42" s="36"/>
      <c r="NVF42" s="136"/>
      <c r="NVG42" s="136"/>
      <c r="NVH42" s="136"/>
      <c r="NVI42" s="36"/>
      <c r="NVR42" s="36"/>
      <c r="NVS42" s="36"/>
      <c r="NVX42" s="136"/>
      <c r="NVY42" s="136"/>
      <c r="NVZ42" s="136"/>
      <c r="NWA42" s="36"/>
      <c r="NWJ42" s="36"/>
      <c r="NWK42" s="36"/>
      <c r="NWP42" s="136"/>
      <c r="NWQ42" s="136"/>
      <c r="NWR42" s="136"/>
      <c r="NWS42" s="36"/>
      <c r="NXB42" s="36"/>
      <c r="NXC42" s="36"/>
      <c r="NXH42" s="136"/>
      <c r="NXI42" s="136"/>
      <c r="NXJ42" s="136"/>
      <c r="NXK42" s="36"/>
      <c r="NXT42" s="36"/>
      <c r="NXU42" s="36"/>
      <c r="NXZ42" s="136"/>
      <c r="NYA42" s="136"/>
      <c r="NYB42" s="136"/>
      <c r="NYC42" s="36"/>
      <c r="NYL42" s="36"/>
      <c r="NYM42" s="36"/>
      <c r="NYR42" s="136"/>
      <c r="NYS42" s="136"/>
      <c r="NYT42" s="136"/>
      <c r="NYU42" s="36"/>
      <c r="NZD42" s="36"/>
      <c r="NZE42" s="36"/>
      <c r="NZJ42" s="136"/>
      <c r="NZK42" s="136"/>
      <c r="NZL42" s="136"/>
      <c r="NZM42" s="36"/>
      <c r="NZV42" s="36"/>
      <c r="NZW42" s="36"/>
      <c r="OAB42" s="136"/>
      <c r="OAC42" s="136"/>
      <c r="OAD42" s="136"/>
      <c r="OAE42" s="36"/>
      <c r="OAN42" s="36"/>
      <c r="OAO42" s="36"/>
      <c r="OAT42" s="136"/>
      <c r="OAU42" s="136"/>
      <c r="OAV42" s="136"/>
      <c r="OAW42" s="36"/>
      <c r="OBF42" s="36"/>
      <c r="OBG42" s="36"/>
      <c r="OBL42" s="136"/>
      <c r="OBM42" s="136"/>
      <c r="OBN42" s="136"/>
      <c r="OBO42" s="36"/>
      <c r="OBX42" s="36"/>
      <c r="OBY42" s="36"/>
      <c r="OCD42" s="136"/>
      <c r="OCE42" s="136"/>
      <c r="OCF42" s="136"/>
      <c r="OCG42" s="36"/>
      <c r="OCP42" s="36"/>
      <c r="OCQ42" s="36"/>
      <c r="OCV42" s="136"/>
      <c r="OCW42" s="136"/>
      <c r="OCX42" s="136"/>
      <c r="OCY42" s="36"/>
      <c r="ODH42" s="36"/>
      <c r="ODI42" s="36"/>
      <c r="ODN42" s="136"/>
      <c r="ODO42" s="136"/>
      <c r="ODP42" s="136"/>
      <c r="ODQ42" s="36"/>
      <c r="ODZ42" s="36"/>
      <c r="OEA42" s="36"/>
      <c r="OEF42" s="136"/>
      <c r="OEG42" s="136"/>
      <c r="OEH42" s="136"/>
      <c r="OEI42" s="36"/>
      <c r="OER42" s="36"/>
      <c r="OES42" s="36"/>
      <c r="OEX42" s="136"/>
      <c r="OEY42" s="136"/>
      <c r="OEZ42" s="136"/>
      <c r="OFA42" s="36"/>
      <c r="OFJ42" s="36"/>
      <c r="OFK42" s="36"/>
      <c r="OFP42" s="136"/>
      <c r="OFQ42" s="136"/>
      <c r="OFR42" s="136"/>
      <c r="OFS42" s="36"/>
      <c r="OGB42" s="36"/>
      <c r="OGC42" s="36"/>
      <c r="OGH42" s="136"/>
      <c r="OGI42" s="136"/>
      <c r="OGJ42" s="136"/>
      <c r="OGK42" s="36"/>
      <c r="OGT42" s="36"/>
      <c r="OGU42" s="36"/>
      <c r="OGZ42" s="136"/>
      <c r="OHA42" s="136"/>
      <c r="OHB42" s="136"/>
      <c r="OHC42" s="36"/>
      <c r="OHL42" s="36"/>
      <c r="OHM42" s="36"/>
      <c r="OHR42" s="136"/>
      <c r="OHS42" s="136"/>
      <c r="OHT42" s="136"/>
      <c r="OHU42" s="36"/>
      <c r="OID42" s="36"/>
      <c r="OIE42" s="36"/>
      <c r="OIJ42" s="136"/>
      <c r="OIK42" s="136"/>
      <c r="OIL42" s="136"/>
      <c r="OIM42" s="36"/>
      <c r="OIV42" s="36"/>
      <c r="OIW42" s="36"/>
      <c r="OJB42" s="136"/>
      <c r="OJC42" s="136"/>
      <c r="OJD42" s="136"/>
      <c r="OJE42" s="36"/>
      <c r="OJN42" s="36"/>
      <c r="OJO42" s="36"/>
      <c r="OJT42" s="136"/>
      <c r="OJU42" s="136"/>
      <c r="OJV42" s="136"/>
      <c r="OJW42" s="36"/>
      <c r="OKF42" s="36"/>
      <c r="OKG42" s="36"/>
      <c r="OKL42" s="136"/>
      <c r="OKM42" s="136"/>
      <c r="OKN42" s="136"/>
      <c r="OKO42" s="36"/>
      <c r="OKX42" s="36"/>
      <c r="OKY42" s="36"/>
      <c r="OLD42" s="136"/>
      <c r="OLE42" s="136"/>
      <c r="OLF42" s="136"/>
      <c r="OLG42" s="36"/>
      <c r="OLP42" s="36"/>
      <c r="OLQ42" s="36"/>
      <c r="OLV42" s="136"/>
      <c r="OLW42" s="136"/>
      <c r="OLX42" s="136"/>
      <c r="OLY42" s="36"/>
      <c r="OMH42" s="36"/>
      <c r="OMI42" s="36"/>
      <c r="OMN42" s="136"/>
      <c r="OMO42" s="136"/>
      <c r="OMP42" s="136"/>
      <c r="OMQ42" s="36"/>
      <c r="OMZ42" s="36"/>
      <c r="ONA42" s="36"/>
      <c r="ONF42" s="136"/>
      <c r="ONG42" s="136"/>
      <c r="ONH42" s="136"/>
      <c r="ONI42" s="36"/>
      <c r="ONR42" s="36"/>
      <c r="ONS42" s="36"/>
      <c r="ONX42" s="136"/>
      <c r="ONY42" s="136"/>
      <c r="ONZ42" s="136"/>
      <c r="OOA42" s="36"/>
      <c r="OOJ42" s="36"/>
      <c r="OOK42" s="36"/>
      <c r="OOP42" s="136"/>
      <c r="OOQ42" s="136"/>
      <c r="OOR42" s="136"/>
      <c r="OOS42" s="36"/>
      <c r="OPB42" s="36"/>
      <c r="OPC42" s="36"/>
      <c r="OPH42" s="136"/>
      <c r="OPI42" s="136"/>
      <c r="OPJ42" s="136"/>
      <c r="OPK42" s="36"/>
      <c r="OPT42" s="36"/>
      <c r="OPU42" s="36"/>
      <c r="OPZ42" s="136"/>
      <c r="OQA42" s="136"/>
      <c r="OQB42" s="136"/>
      <c r="OQC42" s="36"/>
      <c r="OQL42" s="36"/>
      <c r="OQM42" s="36"/>
      <c r="OQR42" s="136"/>
      <c r="OQS42" s="136"/>
      <c r="OQT42" s="136"/>
      <c r="OQU42" s="36"/>
      <c r="ORD42" s="36"/>
      <c r="ORE42" s="36"/>
      <c r="ORJ42" s="136"/>
      <c r="ORK42" s="136"/>
      <c r="ORL42" s="136"/>
      <c r="ORM42" s="36"/>
      <c r="ORV42" s="36"/>
      <c r="ORW42" s="36"/>
      <c r="OSB42" s="136"/>
      <c r="OSC42" s="136"/>
      <c r="OSD42" s="136"/>
      <c r="OSE42" s="36"/>
      <c r="OSN42" s="36"/>
      <c r="OSO42" s="36"/>
      <c r="OST42" s="136"/>
      <c r="OSU42" s="136"/>
      <c r="OSV42" s="136"/>
      <c r="OSW42" s="36"/>
      <c r="OTF42" s="36"/>
      <c r="OTG42" s="36"/>
      <c r="OTL42" s="136"/>
      <c r="OTM42" s="136"/>
      <c r="OTN42" s="136"/>
      <c r="OTO42" s="36"/>
      <c r="OTX42" s="36"/>
      <c r="OTY42" s="36"/>
      <c r="OUD42" s="136"/>
      <c r="OUE42" s="136"/>
      <c r="OUF42" s="136"/>
      <c r="OUG42" s="36"/>
      <c r="OUP42" s="36"/>
      <c r="OUQ42" s="36"/>
      <c r="OUV42" s="136"/>
      <c r="OUW42" s="136"/>
      <c r="OUX42" s="136"/>
      <c r="OUY42" s="36"/>
      <c r="OVH42" s="36"/>
      <c r="OVI42" s="36"/>
      <c r="OVN42" s="136"/>
      <c r="OVO42" s="136"/>
      <c r="OVP42" s="136"/>
      <c r="OVQ42" s="36"/>
      <c r="OVZ42" s="36"/>
      <c r="OWA42" s="36"/>
      <c r="OWF42" s="136"/>
      <c r="OWG42" s="136"/>
      <c r="OWH42" s="136"/>
      <c r="OWI42" s="36"/>
      <c r="OWR42" s="36"/>
      <c r="OWS42" s="36"/>
      <c r="OWX42" s="136"/>
      <c r="OWY42" s="136"/>
      <c r="OWZ42" s="136"/>
      <c r="OXA42" s="36"/>
      <c r="OXJ42" s="36"/>
      <c r="OXK42" s="36"/>
      <c r="OXP42" s="136"/>
      <c r="OXQ42" s="136"/>
      <c r="OXR42" s="136"/>
      <c r="OXS42" s="36"/>
      <c r="OYB42" s="36"/>
      <c r="OYC42" s="36"/>
      <c r="OYH42" s="136"/>
      <c r="OYI42" s="136"/>
      <c r="OYJ42" s="136"/>
      <c r="OYK42" s="36"/>
      <c r="OYT42" s="36"/>
      <c r="OYU42" s="36"/>
      <c r="OYZ42" s="136"/>
      <c r="OZA42" s="136"/>
      <c r="OZB42" s="136"/>
      <c r="OZC42" s="36"/>
      <c r="OZL42" s="36"/>
      <c r="OZM42" s="36"/>
      <c r="OZR42" s="136"/>
      <c r="OZS42" s="136"/>
      <c r="OZT42" s="136"/>
      <c r="OZU42" s="36"/>
      <c r="PAD42" s="36"/>
      <c r="PAE42" s="36"/>
      <c r="PAJ42" s="136"/>
      <c r="PAK42" s="136"/>
      <c r="PAL42" s="136"/>
      <c r="PAM42" s="36"/>
      <c r="PAV42" s="36"/>
      <c r="PAW42" s="36"/>
      <c r="PBB42" s="136"/>
      <c r="PBC42" s="136"/>
      <c r="PBD42" s="136"/>
      <c r="PBE42" s="36"/>
      <c r="PBN42" s="36"/>
      <c r="PBO42" s="36"/>
      <c r="PBT42" s="136"/>
      <c r="PBU42" s="136"/>
      <c r="PBV42" s="136"/>
      <c r="PBW42" s="36"/>
      <c r="PCF42" s="36"/>
      <c r="PCG42" s="36"/>
      <c r="PCL42" s="136"/>
      <c r="PCM42" s="136"/>
      <c r="PCN42" s="136"/>
      <c r="PCO42" s="36"/>
      <c r="PCX42" s="36"/>
      <c r="PCY42" s="36"/>
      <c r="PDD42" s="136"/>
      <c r="PDE42" s="136"/>
      <c r="PDF42" s="136"/>
      <c r="PDG42" s="36"/>
      <c r="PDP42" s="36"/>
      <c r="PDQ42" s="36"/>
      <c r="PDV42" s="136"/>
      <c r="PDW42" s="136"/>
      <c r="PDX42" s="136"/>
      <c r="PDY42" s="36"/>
      <c r="PEH42" s="36"/>
      <c r="PEI42" s="36"/>
      <c r="PEN42" s="136"/>
      <c r="PEO42" s="136"/>
      <c r="PEP42" s="136"/>
      <c r="PEQ42" s="36"/>
      <c r="PEZ42" s="36"/>
      <c r="PFA42" s="36"/>
      <c r="PFF42" s="136"/>
      <c r="PFG42" s="136"/>
      <c r="PFH42" s="136"/>
      <c r="PFI42" s="36"/>
      <c r="PFR42" s="36"/>
      <c r="PFS42" s="36"/>
      <c r="PFX42" s="136"/>
      <c r="PFY42" s="136"/>
      <c r="PFZ42" s="136"/>
      <c r="PGA42" s="36"/>
      <c r="PGJ42" s="36"/>
      <c r="PGK42" s="36"/>
      <c r="PGP42" s="136"/>
      <c r="PGQ42" s="136"/>
      <c r="PGR42" s="136"/>
      <c r="PGS42" s="36"/>
      <c r="PHB42" s="36"/>
      <c r="PHC42" s="36"/>
      <c r="PHH42" s="136"/>
      <c r="PHI42" s="136"/>
      <c r="PHJ42" s="136"/>
      <c r="PHK42" s="36"/>
      <c r="PHT42" s="36"/>
      <c r="PHU42" s="36"/>
      <c r="PHZ42" s="136"/>
      <c r="PIA42" s="136"/>
      <c r="PIB42" s="136"/>
      <c r="PIC42" s="36"/>
      <c r="PIL42" s="36"/>
      <c r="PIM42" s="36"/>
      <c r="PIR42" s="136"/>
      <c r="PIS42" s="136"/>
      <c r="PIT42" s="136"/>
      <c r="PIU42" s="36"/>
      <c r="PJD42" s="36"/>
      <c r="PJE42" s="36"/>
      <c r="PJJ42" s="136"/>
      <c r="PJK42" s="136"/>
      <c r="PJL42" s="136"/>
      <c r="PJM42" s="36"/>
      <c r="PJV42" s="36"/>
      <c r="PJW42" s="36"/>
      <c r="PKB42" s="136"/>
      <c r="PKC42" s="136"/>
      <c r="PKD42" s="136"/>
      <c r="PKE42" s="36"/>
      <c r="PKN42" s="36"/>
      <c r="PKO42" s="36"/>
      <c r="PKT42" s="136"/>
      <c r="PKU42" s="136"/>
      <c r="PKV42" s="136"/>
      <c r="PKW42" s="36"/>
      <c r="PLF42" s="36"/>
      <c r="PLG42" s="36"/>
      <c r="PLL42" s="136"/>
      <c r="PLM42" s="136"/>
      <c r="PLN42" s="136"/>
      <c r="PLO42" s="36"/>
      <c r="PLX42" s="36"/>
      <c r="PLY42" s="36"/>
      <c r="PMD42" s="136"/>
      <c r="PME42" s="136"/>
      <c r="PMF42" s="136"/>
      <c r="PMG42" s="36"/>
      <c r="PMP42" s="36"/>
      <c r="PMQ42" s="36"/>
      <c r="PMV42" s="136"/>
      <c r="PMW42" s="136"/>
      <c r="PMX42" s="136"/>
      <c r="PMY42" s="36"/>
      <c r="PNH42" s="36"/>
      <c r="PNI42" s="36"/>
      <c r="PNN42" s="136"/>
      <c r="PNO42" s="136"/>
      <c r="PNP42" s="136"/>
      <c r="PNQ42" s="36"/>
      <c r="PNZ42" s="36"/>
      <c r="POA42" s="36"/>
      <c r="POF42" s="136"/>
      <c r="POG42" s="136"/>
      <c r="POH42" s="136"/>
      <c r="POI42" s="36"/>
      <c r="POR42" s="36"/>
      <c r="POS42" s="36"/>
      <c r="POX42" s="136"/>
      <c r="POY42" s="136"/>
      <c r="POZ42" s="136"/>
      <c r="PPA42" s="36"/>
      <c r="PPJ42" s="36"/>
      <c r="PPK42" s="36"/>
      <c r="PPP42" s="136"/>
      <c r="PPQ42" s="136"/>
      <c r="PPR42" s="136"/>
      <c r="PPS42" s="36"/>
      <c r="PQB42" s="36"/>
      <c r="PQC42" s="36"/>
      <c r="PQH42" s="136"/>
      <c r="PQI42" s="136"/>
      <c r="PQJ42" s="136"/>
      <c r="PQK42" s="36"/>
      <c r="PQT42" s="36"/>
      <c r="PQU42" s="36"/>
      <c r="PQZ42" s="136"/>
      <c r="PRA42" s="136"/>
      <c r="PRB42" s="136"/>
      <c r="PRC42" s="36"/>
      <c r="PRL42" s="36"/>
      <c r="PRM42" s="36"/>
      <c r="PRR42" s="136"/>
      <c r="PRS42" s="136"/>
      <c r="PRT42" s="136"/>
      <c r="PRU42" s="36"/>
      <c r="PSD42" s="36"/>
      <c r="PSE42" s="36"/>
      <c r="PSJ42" s="136"/>
      <c r="PSK42" s="136"/>
      <c r="PSL42" s="136"/>
      <c r="PSM42" s="36"/>
      <c r="PSV42" s="36"/>
      <c r="PSW42" s="36"/>
      <c r="PTB42" s="136"/>
      <c r="PTC42" s="136"/>
      <c r="PTD42" s="136"/>
      <c r="PTE42" s="36"/>
      <c r="PTN42" s="36"/>
      <c r="PTO42" s="36"/>
      <c r="PTT42" s="136"/>
      <c r="PTU42" s="136"/>
      <c r="PTV42" s="136"/>
      <c r="PTW42" s="36"/>
      <c r="PUF42" s="36"/>
      <c r="PUG42" s="36"/>
      <c r="PUL42" s="136"/>
      <c r="PUM42" s="136"/>
      <c r="PUN42" s="136"/>
      <c r="PUO42" s="36"/>
      <c r="PUX42" s="36"/>
      <c r="PUY42" s="36"/>
      <c r="PVD42" s="136"/>
      <c r="PVE42" s="136"/>
      <c r="PVF42" s="136"/>
      <c r="PVG42" s="36"/>
      <c r="PVP42" s="36"/>
      <c r="PVQ42" s="36"/>
      <c r="PVV42" s="136"/>
      <c r="PVW42" s="136"/>
      <c r="PVX42" s="136"/>
      <c r="PVY42" s="36"/>
      <c r="PWH42" s="36"/>
      <c r="PWI42" s="36"/>
      <c r="PWN42" s="136"/>
      <c r="PWO42" s="136"/>
      <c r="PWP42" s="136"/>
      <c r="PWQ42" s="36"/>
      <c r="PWZ42" s="36"/>
      <c r="PXA42" s="36"/>
      <c r="PXF42" s="136"/>
      <c r="PXG42" s="136"/>
      <c r="PXH42" s="136"/>
      <c r="PXI42" s="36"/>
      <c r="PXR42" s="36"/>
      <c r="PXS42" s="36"/>
      <c r="PXX42" s="136"/>
      <c r="PXY42" s="136"/>
      <c r="PXZ42" s="136"/>
      <c r="PYA42" s="36"/>
      <c r="PYJ42" s="36"/>
      <c r="PYK42" s="36"/>
      <c r="PYP42" s="136"/>
      <c r="PYQ42" s="136"/>
      <c r="PYR42" s="136"/>
      <c r="PYS42" s="36"/>
      <c r="PZB42" s="36"/>
      <c r="PZC42" s="36"/>
      <c r="PZH42" s="136"/>
      <c r="PZI42" s="136"/>
      <c r="PZJ42" s="136"/>
      <c r="PZK42" s="36"/>
      <c r="PZT42" s="36"/>
      <c r="PZU42" s="36"/>
      <c r="PZZ42" s="136"/>
      <c r="QAA42" s="136"/>
      <c r="QAB42" s="136"/>
      <c r="QAC42" s="36"/>
      <c r="QAL42" s="36"/>
      <c r="QAM42" s="36"/>
      <c r="QAR42" s="136"/>
      <c r="QAS42" s="136"/>
      <c r="QAT42" s="136"/>
      <c r="QAU42" s="36"/>
      <c r="QBD42" s="36"/>
      <c r="QBE42" s="36"/>
      <c r="QBJ42" s="136"/>
      <c r="QBK42" s="136"/>
      <c r="QBL42" s="136"/>
      <c r="QBM42" s="36"/>
      <c r="QBV42" s="36"/>
      <c r="QBW42" s="36"/>
      <c r="QCB42" s="136"/>
      <c r="QCC42" s="136"/>
      <c r="QCD42" s="136"/>
      <c r="QCE42" s="36"/>
      <c r="QCN42" s="36"/>
      <c r="QCO42" s="36"/>
      <c r="QCT42" s="136"/>
      <c r="QCU42" s="136"/>
      <c r="QCV42" s="136"/>
      <c r="QCW42" s="36"/>
      <c r="QDF42" s="36"/>
      <c r="QDG42" s="36"/>
      <c r="QDL42" s="136"/>
      <c r="QDM42" s="136"/>
      <c r="QDN42" s="136"/>
      <c r="QDO42" s="36"/>
      <c r="QDX42" s="36"/>
      <c r="QDY42" s="36"/>
      <c r="QED42" s="136"/>
      <c r="QEE42" s="136"/>
      <c r="QEF42" s="136"/>
      <c r="QEG42" s="36"/>
      <c r="QEP42" s="36"/>
      <c r="QEQ42" s="36"/>
      <c r="QEV42" s="136"/>
      <c r="QEW42" s="136"/>
      <c r="QEX42" s="136"/>
      <c r="QEY42" s="36"/>
      <c r="QFH42" s="36"/>
      <c r="QFI42" s="36"/>
      <c r="QFN42" s="136"/>
      <c r="QFO42" s="136"/>
      <c r="QFP42" s="136"/>
      <c r="QFQ42" s="36"/>
      <c r="QFZ42" s="36"/>
      <c r="QGA42" s="36"/>
      <c r="QGF42" s="136"/>
      <c r="QGG42" s="136"/>
      <c r="QGH42" s="136"/>
      <c r="QGI42" s="36"/>
      <c r="QGR42" s="36"/>
      <c r="QGS42" s="36"/>
      <c r="QGX42" s="136"/>
      <c r="QGY42" s="136"/>
      <c r="QGZ42" s="136"/>
      <c r="QHA42" s="36"/>
      <c r="QHJ42" s="36"/>
      <c r="QHK42" s="36"/>
      <c r="QHP42" s="136"/>
      <c r="QHQ42" s="136"/>
      <c r="QHR42" s="136"/>
      <c r="QHS42" s="36"/>
      <c r="QIB42" s="36"/>
      <c r="QIC42" s="36"/>
      <c r="QIH42" s="136"/>
      <c r="QII42" s="136"/>
      <c r="QIJ42" s="136"/>
      <c r="QIK42" s="36"/>
      <c r="QIT42" s="36"/>
      <c r="QIU42" s="36"/>
      <c r="QIZ42" s="136"/>
      <c r="QJA42" s="136"/>
      <c r="QJB42" s="136"/>
      <c r="QJC42" s="36"/>
      <c r="QJL42" s="36"/>
      <c r="QJM42" s="36"/>
      <c r="QJR42" s="136"/>
      <c r="QJS42" s="136"/>
      <c r="QJT42" s="136"/>
      <c r="QJU42" s="36"/>
      <c r="QKD42" s="36"/>
      <c r="QKE42" s="36"/>
      <c r="QKJ42" s="136"/>
      <c r="QKK42" s="136"/>
      <c r="QKL42" s="136"/>
      <c r="QKM42" s="36"/>
      <c r="QKV42" s="36"/>
      <c r="QKW42" s="36"/>
      <c r="QLB42" s="136"/>
      <c r="QLC42" s="136"/>
      <c r="QLD42" s="136"/>
      <c r="QLE42" s="36"/>
      <c r="QLN42" s="36"/>
      <c r="QLO42" s="36"/>
      <c r="QLT42" s="136"/>
      <c r="QLU42" s="136"/>
      <c r="QLV42" s="136"/>
      <c r="QLW42" s="36"/>
      <c r="QMF42" s="36"/>
      <c r="QMG42" s="36"/>
      <c r="QML42" s="136"/>
      <c r="QMM42" s="136"/>
      <c r="QMN42" s="136"/>
      <c r="QMO42" s="36"/>
      <c r="QMX42" s="36"/>
      <c r="QMY42" s="36"/>
      <c r="QND42" s="136"/>
      <c r="QNE42" s="136"/>
      <c r="QNF42" s="136"/>
      <c r="QNG42" s="36"/>
      <c r="QNP42" s="36"/>
      <c r="QNQ42" s="36"/>
      <c r="QNV42" s="136"/>
      <c r="QNW42" s="136"/>
      <c r="QNX42" s="136"/>
      <c r="QNY42" s="36"/>
      <c r="QOH42" s="36"/>
      <c r="QOI42" s="36"/>
      <c r="QON42" s="136"/>
      <c r="QOO42" s="136"/>
      <c r="QOP42" s="136"/>
      <c r="QOQ42" s="36"/>
      <c r="QOZ42" s="36"/>
      <c r="QPA42" s="36"/>
      <c r="QPF42" s="136"/>
      <c r="QPG42" s="136"/>
      <c r="QPH42" s="136"/>
      <c r="QPI42" s="36"/>
      <c r="QPR42" s="36"/>
      <c r="QPS42" s="36"/>
      <c r="QPX42" s="136"/>
      <c r="QPY42" s="136"/>
      <c r="QPZ42" s="136"/>
      <c r="QQA42" s="36"/>
      <c r="QQJ42" s="36"/>
      <c r="QQK42" s="36"/>
      <c r="QQP42" s="136"/>
      <c r="QQQ42" s="136"/>
      <c r="QQR42" s="136"/>
      <c r="QQS42" s="36"/>
      <c r="QRB42" s="36"/>
      <c r="QRC42" s="36"/>
      <c r="QRH42" s="136"/>
      <c r="QRI42" s="136"/>
      <c r="QRJ42" s="136"/>
      <c r="QRK42" s="36"/>
      <c r="QRT42" s="36"/>
      <c r="QRU42" s="36"/>
      <c r="QRZ42" s="136"/>
      <c r="QSA42" s="136"/>
      <c r="QSB42" s="136"/>
      <c r="QSC42" s="36"/>
      <c r="QSL42" s="36"/>
      <c r="QSM42" s="36"/>
      <c r="QSR42" s="136"/>
      <c r="QSS42" s="136"/>
      <c r="QST42" s="136"/>
      <c r="QSU42" s="36"/>
      <c r="QTD42" s="36"/>
      <c r="QTE42" s="36"/>
      <c r="QTJ42" s="136"/>
      <c r="QTK42" s="136"/>
      <c r="QTL42" s="136"/>
      <c r="QTM42" s="36"/>
      <c r="QTV42" s="36"/>
      <c r="QTW42" s="36"/>
      <c r="QUB42" s="136"/>
      <c r="QUC42" s="136"/>
      <c r="QUD42" s="136"/>
      <c r="QUE42" s="36"/>
      <c r="QUN42" s="36"/>
      <c r="QUO42" s="36"/>
      <c r="QUT42" s="136"/>
      <c r="QUU42" s="136"/>
      <c r="QUV42" s="136"/>
      <c r="QUW42" s="36"/>
      <c r="QVF42" s="36"/>
      <c r="QVG42" s="36"/>
      <c r="QVL42" s="136"/>
      <c r="QVM42" s="136"/>
      <c r="QVN42" s="136"/>
      <c r="QVO42" s="36"/>
      <c r="QVX42" s="36"/>
      <c r="QVY42" s="36"/>
      <c r="QWD42" s="136"/>
      <c r="QWE42" s="136"/>
      <c r="QWF42" s="136"/>
      <c r="QWG42" s="36"/>
      <c r="QWP42" s="36"/>
      <c r="QWQ42" s="36"/>
      <c r="QWV42" s="136"/>
      <c r="QWW42" s="136"/>
      <c r="QWX42" s="136"/>
      <c r="QWY42" s="36"/>
      <c r="QXH42" s="36"/>
      <c r="QXI42" s="36"/>
      <c r="QXN42" s="136"/>
      <c r="QXO42" s="136"/>
      <c r="QXP42" s="136"/>
      <c r="QXQ42" s="36"/>
      <c r="QXZ42" s="36"/>
      <c r="QYA42" s="36"/>
      <c r="QYF42" s="136"/>
      <c r="QYG42" s="136"/>
      <c r="QYH42" s="136"/>
      <c r="QYI42" s="36"/>
      <c r="QYR42" s="36"/>
      <c r="QYS42" s="36"/>
      <c r="QYX42" s="136"/>
      <c r="QYY42" s="136"/>
      <c r="QYZ42" s="136"/>
      <c r="QZA42" s="36"/>
      <c r="QZJ42" s="36"/>
      <c r="QZK42" s="36"/>
      <c r="QZP42" s="136"/>
      <c r="QZQ42" s="136"/>
      <c r="QZR42" s="136"/>
      <c r="QZS42" s="36"/>
      <c r="RAB42" s="36"/>
      <c r="RAC42" s="36"/>
      <c r="RAH42" s="136"/>
      <c r="RAI42" s="136"/>
      <c r="RAJ42" s="136"/>
      <c r="RAK42" s="36"/>
      <c r="RAT42" s="36"/>
      <c r="RAU42" s="36"/>
      <c r="RAZ42" s="136"/>
      <c r="RBA42" s="136"/>
      <c r="RBB42" s="136"/>
      <c r="RBC42" s="36"/>
      <c r="RBL42" s="36"/>
      <c r="RBM42" s="36"/>
      <c r="RBR42" s="136"/>
      <c r="RBS42" s="136"/>
      <c r="RBT42" s="136"/>
      <c r="RBU42" s="36"/>
      <c r="RCD42" s="36"/>
      <c r="RCE42" s="36"/>
      <c r="RCJ42" s="136"/>
      <c r="RCK42" s="136"/>
      <c r="RCL42" s="136"/>
      <c r="RCM42" s="36"/>
      <c r="RCV42" s="36"/>
      <c r="RCW42" s="36"/>
      <c r="RDB42" s="136"/>
      <c r="RDC42" s="136"/>
      <c r="RDD42" s="136"/>
      <c r="RDE42" s="36"/>
      <c r="RDN42" s="36"/>
      <c r="RDO42" s="36"/>
      <c r="RDT42" s="136"/>
      <c r="RDU42" s="136"/>
      <c r="RDV42" s="136"/>
      <c r="RDW42" s="36"/>
      <c r="REF42" s="36"/>
      <c r="REG42" s="36"/>
      <c r="REL42" s="136"/>
      <c r="REM42" s="136"/>
      <c r="REN42" s="136"/>
      <c r="REO42" s="36"/>
      <c r="REX42" s="36"/>
      <c r="REY42" s="36"/>
      <c r="RFD42" s="136"/>
      <c r="RFE42" s="136"/>
      <c r="RFF42" s="136"/>
      <c r="RFG42" s="36"/>
      <c r="RFP42" s="36"/>
      <c r="RFQ42" s="36"/>
      <c r="RFV42" s="136"/>
      <c r="RFW42" s="136"/>
      <c r="RFX42" s="136"/>
      <c r="RFY42" s="36"/>
      <c r="RGH42" s="36"/>
      <c r="RGI42" s="36"/>
      <c r="RGN42" s="136"/>
      <c r="RGO42" s="136"/>
      <c r="RGP42" s="136"/>
      <c r="RGQ42" s="36"/>
      <c r="RGZ42" s="36"/>
      <c r="RHA42" s="36"/>
      <c r="RHF42" s="136"/>
      <c r="RHG42" s="136"/>
      <c r="RHH42" s="136"/>
      <c r="RHI42" s="36"/>
      <c r="RHR42" s="36"/>
      <c r="RHS42" s="36"/>
      <c r="RHX42" s="136"/>
      <c r="RHY42" s="136"/>
      <c r="RHZ42" s="136"/>
      <c r="RIA42" s="36"/>
      <c r="RIJ42" s="36"/>
      <c r="RIK42" s="36"/>
      <c r="RIP42" s="136"/>
      <c r="RIQ42" s="136"/>
      <c r="RIR42" s="136"/>
      <c r="RIS42" s="36"/>
      <c r="RJB42" s="36"/>
      <c r="RJC42" s="36"/>
      <c r="RJH42" s="136"/>
      <c r="RJI42" s="136"/>
      <c r="RJJ42" s="136"/>
      <c r="RJK42" s="36"/>
      <c r="RJT42" s="36"/>
      <c r="RJU42" s="36"/>
      <c r="RJZ42" s="136"/>
      <c r="RKA42" s="136"/>
      <c r="RKB42" s="136"/>
      <c r="RKC42" s="36"/>
      <c r="RKL42" s="36"/>
      <c r="RKM42" s="36"/>
      <c r="RKR42" s="136"/>
      <c r="RKS42" s="136"/>
      <c r="RKT42" s="136"/>
      <c r="RKU42" s="36"/>
      <c r="RLD42" s="36"/>
      <c r="RLE42" s="36"/>
      <c r="RLJ42" s="136"/>
      <c r="RLK42" s="136"/>
      <c r="RLL42" s="136"/>
      <c r="RLM42" s="36"/>
      <c r="RLV42" s="36"/>
      <c r="RLW42" s="36"/>
      <c r="RMB42" s="136"/>
      <c r="RMC42" s="136"/>
      <c r="RMD42" s="136"/>
      <c r="RME42" s="36"/>
      <c r="RMN42" s="36"/>
      <c r="RMO42" s="36"/>
      <c r="RMT42" s="136"/>
      <c r="RMU42" s="136"/>
      <c r="RMV42" s="136"/>
      <c r="RMW42" s="36"/>
      <c r="RNF42" s="36"/>
      <c r="RNG42" s="36"/>
      <c r="RNL42" s="136"/>
      <c r="RNM42" s="136"/>
      <c r="RNN42" s="136"/>
      <c r="RNO42" s="36"/>
      <c r="RNX42" s="36"/>
      <c r="RNY42" s="36"/>
      <c r="ROD42" s="136"/>
      <c r="ROE42" s="136"/>
      <c r="ROF42" s="136"/>
      <c r="ROG42" s="36"/>
      <c r="ROP42" s="36"/>
      <c r="ROQ42" s="36"/>
      <c r="ROV42" s="136"/>
      <c r="ROW42" s="136"/>
      <c r="ROX42" s="136"/>
      <c r="ROY42" s="36"/>
      <c r="RPH42" s="36"/>
      <c r="RPI42" s="36"/>
      <c r="RPN42" s="136"/>
      <c r="RPO42" s="136"/>
      <c r="RPP42" s="136"/>
      <c r="RPQ42" s="36"/>
      <c r="RPZ42" s="36"/>
      <c r="RQA42" s="36"/>
      <c r="RQF42" s="136"/>
      <c r="RQG42" s="136"/>
      <c r="RQH42" s="136"/>
      <c r="RQI42" s="36"/>
      <c r="RQR42" s="36"/>
      <c r="RQS42" s="36"/>
      <c r="RQX42" s="136"/>
      <c r="RQY42" s="136"/>
      <c r="RQZ42" s="136"/>
      <c r="RRA42" s="36"/>
      <c r="RRJ42" s="36"/>
      <c r="RRK42" s="36"/>
      <c r="RRP42" s="136"/>
      <c r="RRQ42" s="136"/>
      <c r="RRR42" s="136"/>
      <c r="RRS42" s="36"/>
      <c r="RSB42" s="36"/>
      <c r="RSC42" s="36"/>
      <c r="RSH42" s="136"/>
      <c r="RSI42" s="136"/>
      <c r="RSJ42" s="136"/>
      <c r="RSK42" s="36"/>
      <c r="RST42" s="36"/>
      <c r="RSU42" s="36"/>
      <c r="RSZ42" s="136"/>
      <c r="RTA42" s="136"/>
      <c r="RTB42" s="136"/>
      <c r="RTC42" s="36"/>
      <c r="RTL42" s="36"/>
      <c r="RTM42" s="36"/>
      <c r="RTR42" s="136"/>
      <c r="RTS42" s="136"/>
      <c r="RTT42" s="136"/>
      <c r="RTU42" s="36"/>
      <c r="RUD42" s="36"/>
      <c r="RUE42" s="36"/>
      <c r="RUJ42" s="136"/>
      <c r="RUK42" s="136"/>
      <c r="RUL42" s="136"/>
      <c r="RUM42" s="36"/>
      <c r="RUV42" s="36"/>
      <c r="RUW42" s="36"/>
      <c r="RVB42" s="136"/>
      <c r="RVC42" s="136"/>
      <c r="RVD42" s="136"/>
      <c r="RVE42" s="36"/>
      <c r="RVN42" s="36"/>
      <c r="RVO42" s="36"/>
      <c r="RVT42" s="136"/>
      <c r="RVU42" s="136"/>
      <c r="RVV42" s="136"/>
      <c r="RVW42" s="36"/>
      <c r="RWF42" s="36"/>
      <c r="RWG42" s="36"/>
      <c r="RWL42" s="136"/>
      <c r="RWM42" s="136"/>
      <c r="RWN42" s="136"/>
      <c r="RWO42" s="36"/>
      <c r="RWX42" s="36"/>
      <c r="RWY42" s="36"/>
      <c r="RXD42" s="136"/>
      <c r="RXE42" s="136"/>
      <c r="RXF42" s="136"/>
      <c r="RXG42" s="36"/>
      <c r="RXP42" s="36"/>
      <c r="RXQ42" s="36"/>
      <c r="RXV42" s="136"/>
      <c r="RXW42" s="136"/>
      <c r="RXX42" s="136"/>
      <c r="RXY42" s="36"/>
      <c r="RYH42" s="36"/>
      <c r="RYI42" s="36"/>
      <c r="RYN42" s="136"/>
      <c r="RYO42" s="136"/>
      <c r="RYP42" s="136"/>
      <c r="RYQ42" s="36"/>
      <c r="RYZ42" s="36"/>
      <c r="RZA42" s="36"/>
      <c r="RZF42" s="136"/>
      <c r="RZG42" s="136"/>
      <c r="RZH42" s="136"/>
      <c r="RZI42" s="36"/>
      <c r="RZR42" s="36"/>
      <c r="RZS42" s="36"/>
      <c r="RZX42" s="136"/>
      <c r="RZY42" s="136"/>
      <c r="RZZ42" s="136"/>
      <c r="SAA42" s="36"/>
      <c r="SAJ42" s="36"/>
      <c r="SAK42" s="36"/>
      <c r="SAP42" s="136"/>
      <c r="SAQ42" s="136"/>
      <c r="SAR42" s="136"/>
      <c r="SAS42" s="36"/>
      <c r="SBB42" s="36"/>
      <c r="SBC42" s="36"/>
      <c r="SBH42" s="136"/>
      <c r="SBI42" s="136"/>
      <c r="SBJ42" s="136"/>
      <c r="SBK42" s="36"/>
      <c r="SBT42" s="36"/>
      <c r="SBU42" s="36"/>
      <c r="SBZ42" s="136"/>
      <c r="SCA42" s="136"/>
      <c r="SCB42" s="136"/>
      <c r="SCC42" s="36"/>
      <c r="SCL42" s="36"/>
      <c r="SCM42" s="36"/>
      <c r="SCR42" s="136"/>
      <c r="SCS42" s="136"/>
      <c r="SCT42" s="136"/>
      <c r="SCU42" s="36"/>
      <c r="SDD42" s="36"/>
      <c r="SDE42" s="36"/>
      <c r="SDJ42" s="136"/>
      <c r="SDK42" s="136"/>
      <c r="SDL42" s="136"/>
      <c r="SDM42" s="36"/>
      <c r="SDV42" s="36"/>
      <c r="SDW42" s="36"/>
      <c r="SEB42" s="136"/>
      <c r="SEC42" s="136"/>
      <c r="SED42" s="136"/>
      <c r="SEE42" s="36"/>
      <c r="SEN42" s="36"/>
      <c r="SEO42" s="36"/>
      <c r="SET42" s="136"/>
      <c r="SEU42" s="136"/>
      <c r="SEV42" s="136"/>
      <c r="SEW42" s="36"/>
      <c r="SFF42" s="36"/>
      <c r="SFG42" s="36"/>
      <c r="SFL42" s="136"/>
      <c r="SFM42" s="136"/>
      <c r="SFN42" s="136"/>
      <c r="SFO42" s="36"/>
      <c r="SFX42" s="36"/>
      <c r="SFY42" s="36"/>
      <c r="SGD42" s="136"/>
      <c r="SGE42" s="136"/>
      <c r="SGF42" s="136"/>
      <c r="SGG42" s="36"/>
      <c r="SGP42" s="36"/>
      <c r="SGQ42" s="36"/>
      <c r="SGV42" s="136"/>
      <c r="SGW42" s="136"/>
      <c r="SGX42" s="136"/>
      <c r="SGY42" s="36"/>
      <c r="SHH42" s="36"/>
      <c r="SHI42" s="36"/>
      <c r="SHN42" s="136"/>
      <c r="SHO42" s="136"/>
      <c r="SHP42" s="136"/>
      <c r="SHQ42" s="36"/>
      <c r="SHZ42" s="36"/>
      <c r="SIA42" s="36"/>
      <c r="SIF42" s="136"/>
      <c r="SIG42" s="136"/>
      <c r="SIH42" s="136"/>
      <c r="SII42" s="36"/>
      <c r="SIR42" s="36"/>
      <c r="SIS42" s="36"/>
      <c r="SIX42" s="136"/>
      <c r="SIY42" s="136"/>
      <c r="SIZ42" s="136"/>
      <c r="SJA42" s="36"/>
      <c r="SJJ42" s="36"/>
      <c r="SJK42" s="36"/>
      <c r="SJP42" s="136"/>
      <c r="SJQ42" s="136"/>
      <c r="SJR42" s="136"/>
      <c r="SJS42" s="36"/>
      <c r="SKB42" s="36"/>
      <c r="SKC42" s="36"/>
      <c r="SKH42" s="136"/>
      <c r="SKI42" s="136"/>
      <c r="SKJ42" s="136"/>
      <c r="SKK42" s="36"/>
      <c r="SKT42" s="36"/>
      <c r="SKU42" s="36"/>
      <c r="SKZ42" s="136"/>
      <c r="SLA42" s="136"/>
      <c r="SLB42" s="136"/>
      <c r="SLC42" s="36"/>
      <c r="SLL42" s="36"/>
      <c r="SLM42" s="36"/>
      <c r="SLR42" s="136"/>
      <c r="SLS42" s="136"/>
      <c r="SLT42" s="136"/>
      <c r="SLU42" s="36"/>
      <c r="SMD42" s="36"/>
      <c r="SME42" s="36"/>
      <c r="SMJ42" s="136"/>
      <c r="SMK42" s="136"/>
      <c r="SML42" s="136"/>
      <c r="SMM42" s="36"/>
      <c r="SMV42" s="36"/>
      <c r="SMW42" s="36"/>
      <c r="SNB42" s="136"/>
      <c r="SNC42" s="136"/>
      <c r="SND42" s="136"/>
      <c r="SNE42" s="36"/>
      <c r="SNN42" s="36"/>
      <c r="SNO42" s="36"/>
      <c r="SNT42" s="136"/>
      <c r="SNU42" s="136"/>
      <c r="SNV42" s="136"/>
      <c r="SNW42" s="36"/>
      <c r="SOF42" s="36"/>
      <c r="SOG42" s="36"/>
      <c r="SOL42" s="136"/>
      <c r="SOM42" s="136"/>
      <c r="SON42" s="136"/>
      <c r="SOO42" s="36"/>
      <c r="SOX42" s="36"/>
      <c r="SOY42" s="36"/>
      <c r="SPD42" s="136"/>
      <c r="SPE42" s="136"/>
      <c r="SPF42" s="136"/>
      <c r="SPG42" s="36"/>
      <c r="SPP42" s="36"/>
      <c r="SPQ42" s="36"/>
      <c r="SPV42" s="136"/>
      <c r="SPW42" s="136"/>
      <c r="SPX42" s="136"/>
      <c r="SPY42" s="36"/>
      <c r="SQH42" s="36"/>
      <c r="SQI42" s="36"/>
      <c r="SQN42" s="136"/>
      <c r="SQO42" s="136"/>
      <c r="SQP42" s="136"/>
      <c r="SQQ42" s="36"/>
      <c r="SQZ42" s="36"/>
      <c r="SRA42" s="36"/>
      <c r="SRF42" s="136"/>
      <c r="SRG42" s="136"/>
      <c r="SRH42" s="136"/>
      <c r="SRI42" s="36"/>
      <c r="SRR42" s="36"/>
      <c r="SRS42" s="36"/>
      <c r="SRX42" s="136"/>
      <c r="SRY42" s="136"/>
      <c r="SRZ42" s="136"/>
      <c r="SSA42" s="36"/>
      <c r="SSJ42" s="36"/>
      <c r="SSK42" s="36"/>
      <c r="SSP42" s="136"/>
      <c r="SSQ42" s="136"/>
      <c r="SSR42" s="136"/>
      <c r="SSS42" s="36"/>
      <c r="STB42" s="36"/>
      <c r="STC42" s="36"/>
      <c r="STH42" s="136"/>
      <c r="STI42" s="136"/>
      <c r="STJ42" s="136"/>
      <c r="STK42" s="36"/>
      <c r="STT42" s="36"/>
      <c r="STU42" s="36"/>
      <c r="STZ42" s="136"/>
      <c r="SUA42" s="136"/>
      <c r="SUB42" s="136"/>
      <c r="SUC42" s="36"/>
      <c r="SUL42" s="36"/>
      <c r="SUM42" s="36"/>
      <c r="SUR42" s="136"/>
      <c r="SUS42" s="136"/>
      <c r="SUT42" s="136"/>
      <c r="SUU42" s="36"/>
      <c r="SVD42" s="36"/>
      <c r="SVE42" s="36"/>
      <c r="SVJ42" s="136"/>
      <c r="SVK42" s="136"/>
      <c r="SVL42" s="136"/>
      <c r="SVM42" s="36"/>
      <c r="SVV42" s="36"/>
      <c r="SVW42" s="36"/>
      <c r="SWB42" s="136"/>
      <c r="SWC42" s="136"/>
      <c r="SWD42" s="136"/>
      <c r="SWE42" s="36"/>
      <c r="SWN42" s="36"/>
      <c r="SWO42" s="36"/>
      <c r="SWT42" s="136"/>
      <c r="SWU42" s="136"/>
      <c r="SWV42" s="136"/>
      <c r="SWW42" s="36"/>
      <c r="SXF42" s="36"/>
      <c r="SXG42" s="36"/>
      <c r="SXL42" s="136"/>
      <c r="SXM42" s="136"/>
      <c r="SXN42" s="136"/>
      <c r="SXO42" s="36"/>
      <c r="SXX42" s="36"/>
      <c r="SXY42" s="36"/>
      <c r="SYD42" s="136"/>
      <c r="SYE42" s="136"/>
      <c r="SYF42" s="136"/>
      <c r="SYG42" s="36"/>
      <c r="SYP42" s="36"/>
      <c r="SYQ42" s="36"/>
      <c r="SYV42" s="136"/>
      <c r="SYW42" s="136"/>
      <c r="SYX42" s="136"/>
      <c r="SYY42" s="36"/>
      <c r="SZH42" s="36"/>
      <c r="SZI42" s="36"/>
      <c r="SZN42" s="136"/>
      <c r="SZO42" s="136"/>
      <c r="SZP42" s="136"/>
      <c r="SZQ42" s="36"/>
      <c r="SZZ42" s="36"/>
      <c r="TAA42" s="36"/>
      <c r="TAF42" s="136"/>
      <c r="TAG42" s="136"/>
      <c r="TAH42" s="136"/>
      <c r="TAI42" s="36"/>
      <c r="TAR42" s="36"/>
      <c r="TAS42" s="36"/>
      <c r="TAX42" s="136"/>
      <c r="TAY42" s="136"/>
      <c r="TAZ42" s="136"/>
      <c r="TBA42" s="36"/>
      <c r="TBJ42" s="36"/>
      <c r="TBK42" s="36"/>
      <c r="TBP42" s="136"/>
      <c r="TBQ42" s="136"/>
      <c r="TBR42" s="136"/>
      <c r="TBS42" s="36"/>
      <c r="TCB42" s="36"/>
      <c r="TCC42" s="36"/>
      <c r="TCH42" s="136"/>
      <c r="TCI42" s="136"/>
      <c r="TCJ42" s="136"/>
      <c r="TCK42" s="36"/>
      <c r="TCT42" s="36"/>
      <c r="TCU42" s="36"/>
      <c r="TCZ42" s="136"/>
      <c r="TDA42" s="136"/>
      <c r="TDB42" s="136"/>
      <c r="TDC42" s="36"/>
      <c r="TDL42" s="36"/>
      <c r="TDM42" s="36"/>
      <c r="TDR42" s="136"/>
      <c r="TDS42" s="136"/>
      <c r="TDT42" s="136"/>
      <c r="TDU42" s="36"/>
      <c r="TED42" s="36"/>
      <c r="TEE42" s="36"/>
      <c r="TEJ42" s="136"/>
      <c r="TEK42" s="136"/>
      <c r="TEL42" s="136"/>
      <c r="TEM42" s="36"/>
      <c r="TEV42" s="36"/>
      <c r="TEW42" s="36"/>
      <c r="TFB42" s="136"/>
      <c r="TFC42" s="136"/>
      <c r="TFD42" s="136"/>
      <c r="TFE42" s="36"/>
      <c r="TFN42" s="36"/>
      <c r="TFO42" s="36"/>
      <c r="TFT42" s="136"/>
      <c r="TFU42" s="136"/>
      <c r="TFV42" s="136"/>
      <c r="TFW42" s="36"/>
      <c r="TGF42" s="36"/>
      <c r="TGG42" s="36"/>
      <c r="TGL42" s="136"/>
      <c r="TGM42" s="136"/>
      <c r="TGN42" s="136"/>
      <c r="TGO42" s="36"/>
      <c r="TGX42" s="36"/>
      <c r="TGY42" s="36"/>
      <c r="THD42" s="136"/>
      <c r="THE42" s="136"/>
      <c r="THF42" s="136"/>
      <c r="THG42" s="36"/>
      <c r="THP42" s="36"/>
      <c r="THQ42" s="36"/>
      <c r="THV42" s="136"/>
      <c r="THW42" s="136"/>
      <c r="THX42" s="136"/>
      <c r="THY42" s="36"/>
      <c r="TIH42" s="36"/>
      <c r="TII42" s="36"/>
      <c r="TIN42" s="136"/>
      <c r="TIO42" s="136"/>
      <c r="TIP42" s="136"/>
      <c r="TIQ42" s="36"/>
      <c r="TIZ42" s="36"/>
      <c r="TJA42" s="36"/>
      <c r="TJF42" s="136"/>
      <c r="TJG42" s="136"/>
      <c r="TJH42" s="136"/>
      <c r="TJI42" s="36"/>
      <c r="TJR42" s="36"/>
      <c r="TJS42" s="36"/>
      <c r="TJX42" s="136"/>
      <c r="TJY42" s="136"/>
      <c r="TJZ42" s="136"/>
      <c r="TKA42" s="36"/>
      <c r="TKJ42" s="36"/>
      <c r="TKK42" s="36"/>
      <c r="TKP42" s="136"/>
      <c r="TKQ42" s="136"/>
      <c r="TKR42" s="136"/>
      <c r="TKS42" s="36"/>
      <c r="TLB42" s="36"/>
      <c r="TLC42" s="36"/>
      <c r="TLH42" s="136"/>
      <c r="TLI42" s="136"/>
      <c r="TLJ42" s="136"/>
      <c r="TLK42" s="36"/>
      <c r="TLT42" s="36"/>
      <c r="TLU42" s="36"/>
      <c r="TLZ42" s="136"/>
      <c r="TMA42" s="136"/>
      <c r="TMB42" s="136"/>
      <c r="TMC42" s="36"/>
      <c r="TML42" s="36"/>
      <c r="TMM42" s="36"/>
      <c r="TMR42" s="136"/>
      <c r="TMS42" s="136"/>
      <c r="TMT42" s="136"/>
      <c r="TMU42" s="36"/>
      <c r="TND42" s="36"/>
      <c r="TNE42" s="36"/>
      <c r="TNJ42" s="136"/>
      <c r="TNK42" s="136"/>
      <c r="TNL42" s="136"/>
      <c r="TNM42" s="36"/>
      <c r="TNV42" s="36"/>
      <c r="TNW42" s="36"/>
      <c r="TOB42" s="136"/>
      <c r="TOC42" s="136"/>
      <c r="TOD42" s="136"/>
      <c r="TOE42" s="36"/>
      <c r="TON42" s="36"/>
      <c r="TOO42" s="36"/>
      <c r="TOT42" s="136"/>
      <c r="TOU42" s="136"/>
      <c r="TOV42" s="136"/>
      <c r="TOW42" s="36"/>
      <c r="TPF42" s="36"/>
      <c r="TPG42" s="36"/>
      <c r="TPL42" s="136"/>
      <c r="TPM42" s="136"/>
      <c r="TPN42" s="136"/>
      <c r="TPO42" s="36"/>
      <c r="TPX42" s="36"/>
      <c r="TPY42" s="36"/>
      <c r="TQD42" s="136"/>
      <c r="TQE42" s="136"/>
      <c r="TQF42" s="136"/>
      <c r="TQG42" s="36"/>
      <c r="TQP42" s="36"/>
      <c r="TQQ42" s="36"/>
      <c r="TQV42" s="136"/>
      <c r="TQW42" s="136"/>
      <c r="TQX42" s="136"/>
      <c r="TQY42" s="36"/>
      <c r="TRH42" s="36"/>
      <c r="TRI42" s="36"/>
      <c r="TRN42" s="136"/>
      <c r="TRO42" s="136"/>
      <c r="TRP42" s="136"/>
      <c r="TRQ42" s="36"/>
      <c r="TRZ42" s="36"/>
      <c r="TSA42" s="36"/>
      <c r="TSF42" s="136"/>
      <c r="TSG42" s="136"/>
      <c r="TSH42" s="136"/>
      <c r="TSI42" s="36"/>
      <c r="TSR42" s="36"/>
      <c r="TSS42" s="36"/>
      <c r="TSX42" s="136"/>
      <c r="TSY42" s="136"/>
      <c r="TSZ42" s="136"/>
      <c r="TTA42" s="36"/>
      <c r="TTJ42" s="36"/>
      <c r="TTK42" s="36"/>
      <c r="TTP42" s="136"/>
      <c r="TTQ42" s="136"/>
      <c r="TTR42" s="136"/>
      <c r="TTS42" s="36"/>
      <c r="TUB42" s="36"/>
      <c r="TUC42" s="36"/>
      <c r="TUH42" s="136"/>
      <c r="TUI42" s="136"/>
      <c r="TUJ42" s="136"/>
      <c r="TUK42" s="36"/>
      <c r="TUT42" s="36"/>
      <c r="TUU42" s="36"/>
      <c r="TUZ42" s="136"/>
      <c r="TVA42" s="136"/>
      <c r="TVB42" s="136"/>
      <c r="TVC42" s="36"/>
      <c r="TVL42" s="36"/>
      <c r="TVM42" s="36"/>
      <c r="TVR42" s="136"/>
      <c r="TVS42" s="136"/>
      <c r="TVT42" s="136"/>
      <c r="TVU42" s="36"/>
      <c r="TWD42" s="36"/>
      <c r="TWE42" s="36"/>
      <c r="TWJ42" s="136"/>
      <c r="TWK42" s="136"/>
      <c r="TWL42" s="136"/>
      <c r="TWM42" s="36"/>
      <c r="TWV42" s="36"/>
      <c r="TWW42" s="36"/>
      <c r="TXB42" s="136"/>
      <c r="TXC42" s="136"/>
      <c r="TXD42" s="136"/>
      <c r="TXE42" s="36"/>
      <c r="TXN42" s="36"/>
      <c r="TXO42" s="36"/>
      <c r="TXT42" s="136"/>
      <c r="TXU42" s="136"/>
      <c r="TXV42" s="136"/>
      <c r="TXW42" s="36"/>
      <c r="TYF42" s="36"/>
      <c r="TYG42" s="36"/>
      <c r="TYL42" s="136"/>
      <c r="TYM42" s="136"/>
      <c r="TYN42" s="136"/>
      <c r="TYO42" s="36"/>
      <c r="TYX42" s="36"/>
      <c r="TYY42" s="36"/>
      <c r="TZD42" s="136"/>
      <c r="TZE42" s="136"/>
      <c r="TZF42" s="136"/>
      <c r="TZG42" s="36"/>
      <c r="TZP42" s="36"/>
      <c r="TZQ42" s="36"/>
      <c r="TZV42" s="136"/>
      <c r="TZW42" s="136"/>
      <c r="TZX42" s="136"/>
      <c r="TZY42" s="36"/>
      <c r="UAH42" s="36"/>
      <c r="UAI42" s="36"/>
      <c r="UAN42" s="136"/>
      <c r="UAO42" s="136"/>
      <c r="UAP42" s="136"/>
      <c r="UAQ42" s="36"/>
      <c r="UAZ42" s="36"/>
      <c r="UBA42" s="36"/>
      <c r="UBF42" s="136"/>
      <c r="UBG42" s="136"/>
      <c r="UBH42" s="136"/>
      <c r="UBI42" s="36"/>
      <c r="UBR42" s="36"/>
      <c r="UBS42" s="36"/>
      <c r="UBX42" s="136"/>
      <c r="UBY42" s="136"/>
      <c r="UBZ42" s="136"/>
      <c r="UCA42" s="36"/>
      <c r="UCJ42" s="36"/>
      <c r="UCK42" s="36"/>
      <c r="UCP42" s="136"/>
      <c r="UCQ42" s="136"/>
      <c r="UCR42" s="136"/>
      <c r="UCS42" s="36"/>
      <c r="UDB42" s="36"/>
      <c r="UDC42" s="36"/>
      <c r="UDH42" s="136"/>
      <c r="UDI42" s="136"/>
      <c r="UDJ42" s="136"/>
      <c r="UDK42" s="36"/>
      <c r="UDT42" s="36"/>
      <c r="UDU42" s="36"/>
      <c r="UDZ42" s="136"/>
      <c r="UEA42" s="136"/>
      <c r="UEB42" s="136"/>
      <c r="UEC42" s="36"/>
      <c r="UEL42" s="36"/>
      <c r="UEM42" s="36"/>
      <c r="UER42" s="136"/>
      <c r="UES42" s="136"/>
      <c r="UET42" s="136"/>
      <c r="UEU42" s="36"/>
      <c r="UFD42" s="36"/>
      <c r="UFE42" s="36"/>
      <c r="UFJ42" s="136"/>
      <c r="UFK42" s="136"/>
      <c r="UFL42" s="136"/>
      <c r="UFM42" s="36"/>
      <c r="UFV42" s="36"/>
      <c r="UFW42" s="36"/>
      <c r="UGB42" s="136"/>
      <c r="UGC42" s="136"/>
      <c r="UGD42" s="136"/>
      <c r="UGE42" s="36"/>
      <c r="UGN42" s="36"/>
      <c r="UGO42" s="36"/>
      <c r="UGT42" s="136"/>
      <c r="UGU42" s="136"/>
      <c r="UGV42" s="136"/>
      <c r="UGW42" s="36"/>
      <c r="UHF42" s="36"/>
      <c r="UHG42" s="36"/>
      <c r="UHL42" s="136"/>
      <c r="UHM42" s="136"/>
      <c r="UHN42" s="136"/>
      <c r="UHO42" s="36"/>
      <c r="UHX42" s="36"/>
      <c r="UHY42" s="36"/>
      <c r="UID42" s="136"/>
      <c r="UIE42" s="136"/>
      <c r="UIF42" s="136"/>
      <c r="UIG42" s="36"/>
      <c r="UIP42" s="36"/>
      <c r="UIQ42" s="36"/>
      <c r="UIV42" s="136"/>
      <c r="UIW42" s="136"/>
      <c r="UIX42" s="136"/>
      <c r="UIY42" s="36"/>
      <c r="UJH42" s="36"/>
      <c r="UJI42" s="36"/>
      <c r="UJN42" s="136"/>
      <c r="UJO42" s="136"/>
      <c r="UJP42" s="136"/>
      <c r="UJQ42" s="36"/>
      <c r="UJZ42" s="36"/>
      <c r="UKA42" s="36"/>
      <c r="UKF42" s="136"/>
      <c r="UKG42" s="136"/>
      <c r="UKH42" s="136"/>
      <c r="UKI42" s="36"/>
      <c r="UKR42" s="36"/>
      <c r="UKS42" s="36"/>
      <c r="UKX42" s="136"/>
      <c r="UKY42" s="136"/>
      <c r="UKZ42" s="136"/>
      <c r="ULA42" s="36"/>
      <c r="ULJ42" s="36"/>
      <c r="ULK42" s="36"/>
      <c r="ULP42" s="136"/>
      <c r="ULQ42" s="136"/>
      <c r="ULR42" s="136"/>
      <c r="ULS42" s="36"/>
      <c r="UMB42" s="36"/>
      <c r="UMC42" s="36"/>
      <c r="UMH42" s="136"/>
      <c r="UMI42" s="136"/>
      <c r="UMJ42" s="136"/>
      <c r="UMK42" s="36"/>
      <c r="UMT42" s="36"/>
      <c r="UMU42" s="36"/>
      <c r="UMZ42" s="136"/>
      <c r="UNA42" s="136"/>
      <c r="UNB42" s="136"/>
      <c r="UNC42" s="36"/>
      <c r="UNL42" s="36"/>
      <c r="UNM42" s="36"/>
      <c r="UNR42" s="136"/>
      <c r="UNS42" s="136"/>
      <c r="UNT42" s="136"/>
      <c r="UNU42" s="36"/>
      <c r="UOD42" s="36"/>
      <c r="UOE42" s="36"/>
      <c r="UOJ42" s="136"/>
      <c r="UOK42" s="136"/>
      <c r="UOL42" s="136"/>
      <c r="UOM42" s="36"/>
      <c r="UOV42" s="36"/>
      <c r="UOW42" s="36"/>
      <c r="UPB42" s="136"/>
      <c r="UPC42" s="136"/>
      <c r="UPD42" s="136"/>
      <c r="UPE42" s="36"/>
      <c r="UPN42" s="36"/>
      <c r="UPO42" s="36"/>
      <c r="UPT42" s="136"/>
      <c r="UPU42" s="136"/>
      <c r="UPV42" s="136"/>
      <c r="UPW42" s="36"/>
      <c r="UQF42" s="36"/>
      <c r="UQG42" s="36"/>
      <c r="UQL42" s="136"/>
      <c r="UQM42" s="136"/>
      <c r="UQN42" s="136"/>
      <c r="UQO42" s="36"/>
      <c r="UQX42" s="36"/>
      <c r="UQY42" s="36"/>
      <c r="URD42" s="136"/>
      <c r="URE42" s="136"/>
      <c r="URF42" s="136"/>
      <c r="URG42" s="36"/>
      <c r="URP42" s="36"/>
      <c r="URQ42" s="36"/>
      <c r="URV42" s="136"/>
      <c r="URW42" s="136"/>
      <c r="URX42" s="136"/>
      <c r="URY42" s="36"/>
      <c r="USH42" s="36"/>
      <c r="USI42" s="36"/>
      <c r="USN42" s="136"/>
      <c r="USO42" s="136"/>
      <c r="USP42" s="136"/>
      <c r="USQ42" s="36"/>
      <c r="USZ42" s="36"/>
      <c r="UTA42" s="36"/>
      <c r="UTF42" s="136"/>
      <c r="UTG42" s="136"/>
      <c r="UTH42" s="136"/>
      <c r="UTI42" s="36"/>
      <c r="UTR42" s="36"/>
      <c r="UTS42" s="36"/>
      <c r="UTX42" s="136"/>
      <c r="UTY42" s="136"/>
      <c r="UTZ42" s="136"/>
      <c r="UUA42" s="36"/>
      <c r="UUJ42" s="36"/>
      <c r="UUK42" s="36"/>
      <c r="UUP42" s="136"/>
      <c r="UUQ42" s="136"/>
      <c r="UUR42" s="136"/>
      <c r="UUS42" s="36"/>
      <c r="UVB42" s="36"/>
      <c r="UVC42" s="36"/>
      <c r="UVH42" s="136"/>
      <c r="UVI42" s="136"/>
      <c r="UVJ42" s="136"/>
      <c r="UVK42" s="36"/>
      <c r="UVT42" s="36"/>
      <c r="UVU42" s="36"/>
      <c r="UVZ42" s="136"/>
      <c r="UWA42" s="136"/>
      <c r="UWB42" s="136"/>
      <c r="UWC42" s="36"/>
      <c r="UWL42" s="36"/>
      <c r="UWM42" s="36"/>
      <c r="UWR42" s="136"/>
      <c r="UWS42" s="136"/>
      <c r="UWT42" s="136"/>
      <c r="UWU42" s="36"/>
      <c r="UXD42" s="36"/>
      <c r="UXE42" s="36"/>
      <c r="UXJ42" s="136"/>
      <c r="UXK42" s="136"/>
      <c r="UXL42" s="136"/>
      <c r="UXM42" s="36"/>
      <c r="UXV42" s="36"/>
      <c r="UXW42" s="36"/>
      <c r="UYB42" s="136"/>
      <c r="UYC42" s="136"/>
      <c r="UYD42" s="136"/>
      <c r="UYE42" s="36"/>
      <c r="UYN42" s="36"/>
      <c r="UYO42" s="36"/>
      <c r="UYT42" s="136"/>
      <c r="UYU42" s="136"/>
      <c r="UYV42" s="136"/>
      <c r="UYW42" s="36"/>
      <c r="UZF42" s="36"/>
      <c r="UZG42" s="36"/>
      <c r="UZL42" s="136"/>
      <c r="UZM42" s="136"/>
      <c r="UZN42" s="136"/>
      <c r="UZO42" s="36"/>
      <c r="UZX42" s="36"/>
      <c r="UZY42" s="36"/>
      <c r="VAD42" s="136"/>
      <c r="VAE42" s="136"/>
      <c r="VAF42" s="136"/>
      <c r="VAG42" s="36"/>
      <c r="VAP42" s="36"/>
      <c r="VAQ42" s="36"/>
      <c r="VAV42" s="136"/>
      <c r="VAW42" s="136"/>
      <c r="VAX42" s="136"/>
      <c r="VAY42" s="36"/>
      <c r="VBH42" s="36"/>
      <c r="VBI42" s="36"/>
      <c r="VBN42" s="136"/>
      <c r="VBO42" s="136"/>
      <c r="VBP42" s="136"/>
      <c r="VBQ42" s="36"/>
      <c r="VBZ42" s="36"/>
      <c r="VCA42" s="36"/>
      <c r="VCF42" s="136"/>
      <c r="VCG42" s="136"/>
      <c r="VCH42" s="136"/>
      <c r="VCI42" s="36"/>
      <c r="VCR42" s="36"/>
      <c r="VCS42" s="36"/>
      <c r="VCX42" s="136"/>
      <c r="VCY42" s="136"/>
      <c r="VCZ42" s="136"/>
      <c r="VDA42" s="36"/>
      <c r="VDJ42" s="36"/>
      <c r="VDK42" s="36"/>
      <c r="VDP42" s="136"/>
      <c r="VDQ42" s="136"/>
      <c r="VDR42" s="136"/>
      <c r="VDS42" s="36"/>
      <c r="VEB42" s="36"/>
      <c r="VEC42" s="36"/>
      <c r="VEH42" s="136"/>
      <c r="VEI42" s="136"/>
      <c r="VEJ42" s="136"/>
      <c r="VEK42" s="36"/>
      <c r="VET42" s="36"/>
      <c r="VEU42" s="36"/>
      <c r="VEZ42" s="136"/>
      <c r="VFA42" s="136"/>
      <c r="VFB42" s="136"/>
      <c r="VFC42" s="36"/>
      <c r="VFL42" s="36"/>
      <c r="VFM42" s="36"/>
      <c r="VFR42" s="136"/>
      <c r="VFS42" s="136"/>
      <c r="VFT42" s="136"/>
      <c r="VFU42" s="36"/>
      <c r="VGD42" s="36"/>
      <c r="VGE42" s="36"/>
      <c r="VGJ42" s="136"/>
      <c r="VGK42" s="136"/>
      <c r="VGL42" s="136"/>
      <c r="VGM42" s="36"/>
      <c r="VGV42" s="36"/>
      <c r="VGW42" s="36"/>
      <c r="VHB42" s="136"/>
      <c r="VHC42" s="136"/>
      <c r="VHD42" s="136"/>
      <c r="VHE42" s="36"/>
      <c r="VHN42" s="36"/>
      <c r="VHO42" s="36"/>
      <c r="VHT42" s="136"/>
      <c r="VHU42" s="136"/>
      <c r="VHV42" s="136"/>
      <c r="VHW42" s="36"/>
      <c r="VIF42" s="36"/>
      <c r="VIG42" s="36"/>
      <c r="VIL42" s="136"/>
      <c r="VIM42" s="136"/>
      <c r="VIN42" s="136"/>
      <c r="VIO42" s="36"/>
      <c r="VIX42" s="36"/>
      <c r="VIY42" s="36"/>
      <c r="VJD42" s="136"/>
      <c r="VJE42" s="136"/>
      <c r="VJF42" s="136"/>
      <c r="VJG42" s="36"/>
      <c r="VJP42" s="36"/>
      <c r="VJQ42" s="36"/>
      <c r="VJV42" s="136"/>
      <c r="VJW42" s="136"/>
      <c r="VJX42" s="136"/>
      <c r="VJY42" s="36"/>
      <c r="VKH42" s="36"/>
      <c r="VKI42" s="36"/>
      <c r="VKN42" s="136"/>
      <c r="VKO42" s="136"/>
      <c r="VKP42" s="136"/>
      <c r="VKQ42" s="36"/>
      <c r="VKZ42" s="36"/>
      <c r="VLA42" s="36"/>
      <c r="VLF42" s="136"/>
      <c r="VLG42" s="136"/>
      <c r="VLH42" s="136"/>
      <c r="VLI42" s="36"/>
      <c r="VLR42" s="36"/>
      <c r="VLS42" s="36"/>
      <c r="VLX42" s="136"/>
      <c r="VLY42" s="136"/>
      <c r="VLZ42" s="136"/>
      <c r="VMA42" s="36"/>
      <c r="VMJ42" s="36"/>
      <c r="VMK42" s="36"/>
      <c r="VMP42" s="136"/>
      <c r="VMQ42" s="136"/>
      <c r="VMR42" s="136"/>
      <c r="VMS42" s="36"/>
      <c r="VNB42" s="36"/>
      <c r="VNC42" s="36"/>
      <c r="VNH42" s="136"/>
      <c r="VNI42" s="136"/>
      <c r="VNJ42" s="136"/>
      <c r="VNK42" s="36"/>
      <c r="VNT42" s="36"/>
      <c r="VNU42" s="36"/>
      <c r="VNZ42" s="136"/>
      <c r="VOA42" s="136"/>
      <c r="VOB42" s="136"/>
      <c r="VOC42" s="36"/>
      <c r="VOL42" s="36"/>
      <c r="VOM42" s="36"/>
      <c r="VOR42" s="136"/>
      <c r="VOS42" s="136"/>
      <c r="VOT42" s="136"/>
      <c r="VOU42" s="36"/>
      <c r="VPD42" s="36"/>
      <c r="VPE42" s="36"/>
      <c r="VPJ42" s="136"/>
      <c r="VPK42" s="136"/>
      <c r="VPL42" s="136"/>
      <c r="VPM42" s="36"/>
      <c r="VPV42" s="36"/>
      <c r="VPW42" s="36"/>
      <c r="VQB42" s="136"/>
      <c r="VQC42" s="136"/>
      <c r="VQD42" s="136"/>
      <c r="VQE42" s="36"/>
      <c r="VQN42" s="36"/>
      <c r="VQO42" s="36"/>
      <c r="VQT42" s="136"/>
      <c r="VQU42" s="136"/>
      <c r="VQV42" s="136"/>
      <c r="VQW42" s="36"/>
      <c r="VRF42" s="36"/>
      <c r="VRG42" s="36"/>
      <c r="VRL42" s="136"/>
      <c r="VRM42" s="136"/>
      <c r="VRN42" s="136"/>
      <c r="VRO42" s="36"/>
      <c r="VRX42" s="36"/>
      <c r="VRY42" s="36"/>
      <c r="VSD42" s="136"/>
      <c r="VSE42" s="136"/>
      <c r="VSF42" s="136"/>
      <c r="VSG42" s="36"/>
      <c r="VSP42" s="36"/>
      <c r="VSQ42" s="36"/>
      <c r="VSV42" s="136"/>
      <c r="VSW42" s="136"/>
      <c r="VSX42" s="136"/>
      <c r="VSY42" s="36"/>
      <c r="VTH42" s="36"/>
      <c r="VTI42" s="36"/>
      <c r="VTN42" s="136"/>
      <c r="VTO42" s="136"/>
      <c r="VTP42" s="136"/>
      <c r="VTQ42" s="36"/>
      <c r="VTZ42" s="36"/>
      <c r="VUA42" s="36"/>
      <c r="VUF42" s="136"/>
      <c r="VUG42" s="136"/>
      <c r="VUH42" s="136"/>
      <c r="VUI42" s="36"/>
      <c r="VUR42" s="36"/>
      <c r="VUS42" s="36"/>
      <c r="VUX42" s="136"/>
      <c r="VUY42" s="136"/>
      <c r="VUZ42" s="136"/>
      <c r="VVA42" s="36"/>
      <c r="VVJ42" s="36"/>
      <c r="VVK42" s="36"/>
      <c r="VVP42" s="136"/>
      <c r="VVQ42" s="136"/>
      <c r="VVR42" s="136"/>
      <c r="VVS42" s="36"/>
      <c r="VWB42" s="36"/>
      <c r="VWC42" s="36"/>
      <c r="VWH42" s="136"/>
      <c r="VWI42" s="136"/>
      <c r="VWJ42" s="136"/>
      <c r="VWK42" s="36"/>
      <c r="VWT42" s="36"/>
      <c r="VWU42" s="36"/>
      <c r="VWZ42" s="136"/>
      <c r="VXA42" s="136"/>
      <c r="VXB42" s="136"/>
      <c r="VXC42" s="36"/>
      <c r="VXL42" s="36"/>
      <c r="VXM42" s="36"/>
      <c r="VXR42" s="136"/>
      <c r="VXS42" s="136"/>
      <c r="VXT42" s="136"/>
      <c r="VXU42" s="36"/>
      <c r="VYD42" s="36"/>
      <c r="VYE42" s="36"/>
      <c r="VYJ42" s="136"/>
      <c r="VYK42" s="136"/>
      <c r="VYL42" s="136"/>
      <c r="VYM42" s="36"/>
      <c r="VYV42" s="36"/>
      <c r="VYW42" s="36"/>
      <c r="VZB42" s="136"/>
      <c r="VZC42" s="136"/>
      <c r="VZD42" s="136"/>
      <c r="VZE42" s="36"/>
      <c r="VZN42" s="36"/>
      <c r="VZO42" s="36"/>
      <c r="VZT42" s="136"/>
      <c r="VZU42" s="136"/>
      <c r="VZV42" s="136"/>
      <c r="VZW42" s="36"/>
      <c r="WAF42" s="36"/>
      <c r="WAG42" s="36"/>
      <c r="WAL42" s="136"/>
      <c r="WAM42" s="136"/>
      <c r="WAN42" s="136"/>
      <c r="WAO42" s="36"/>
      <c r="WAX42" s="36"/>
      <c r="WAY42" s="36"/>
      <c r="WBD42" s="136"/>
      <c r="WBE42" s="136"/>
      <c r="WBF42" s="136"/>
      <c r="WBG42" s="36"/>
      <c r="WBP42" s="36"/>
      <c r="WBQ42" s="36"/>
      <c r="WBV42" s="136"/>
      <c r="WBW42" s="136"/>
      <c r="WBX42" s="136"/>
      <c r="WBY42" s="36"/>
      <c r="WCH42" s="36"/>
      <c r="WCI42" s="36"/>
      <c r="WCN42" s="136"/>
      <c r="WCO42" s="136"/>
      <c r="WCP42" s="136"/>
      <c r="WCQ42" s="36"/>
      <c r="WCZ42" s="36"/>
      <c r="WDA42" s="36"/>
      <c r="WDF42" s="136"/>
      <c r="WDG42" s="136"/>
      <c r="WDH42" s="136"/>
      <c r="WDI42" s="36"/>
      <c r="WDR42" s="36"/>
      <c r="WDS42" s="36"/>
      <c r="WDX42" s="136"/>
      <c r="WDY42" s="136"/>
      <c r="WDZ42" s="136"/>
      <c r="WEA42" s="36"/>
      <c r="WEJ42" s="36"/>
      <c r="WEK42" s="36"/>
      <c r="WEP42" s="136"/>
      <c r="WEQ42" s="136"/>
      <c r="WER42" s="136"/>
      <c r="WES42" s="36"/>
      <c r="WFB42" s="36"/>
      <c r="WFC42" s="36"/>
      <c r="WFH42" s="136"/>
      <c r="WFI42" s="136"/>
      <c r="WFJ42" s="136"/>
      <c r="WFK42" s="36"/>
      <c r="WFT42" s="36"/>
      <c r="WFU42" s="36"/>
      <c r="WFZ42" s="136"/>
      <c r="WGA42" s="136"/>
      <c r="WGB42" s="136"/>
      <c r="WGC42" s="36"/>
      <c r="WGL42" s="36"/>
      <c r="WGM42" s="36"/>
      <c r="WGR42" s="136"/>
      <c r="WGS42" s="136"/>
      <c r="WGT42" s="136"/>
      <c r="WGU42" s="36"/>
      <c r="WHD42" s="36"/>
      <c r="WHE42" s="36"/>
      <c r="WHJ42" s="136"/>
      <c r="WHK42" s="136"/>
      <c r="WHL42" s="136"/>
      <c r="WHM42" s="36"/>
      <c r="WHV42" s="36"/>
      <c r="WHW42" s="36"/>
      <c r="WIB42" s="136"/>
      <c r="WIC42" s="136"/>
      <c r="WID42" s="136"/>
      <c r="WIE42" s="36"/>
      <c r="WIN42" s="36"/>
      <c r="WIO42" s="36"/>
      <c r="WIT42" s="136"/>
      <c r="WIU42" s="136"/>
      <c r="WIV42" s="136"/>
      <c r="WIW42" s="36"/>
      <c r="WJF42" s="36"/>
      <c r="WJG42" s="36"/>
      <c r="WJL42" s="136"/>
      <c r="WJM42" s="136"/>
      <c r="WJN42" s="136"/>
      <c r="WJO42" s="36"/>
      <c r="WJX42" s="36"/>
      <c r="WJY42" s="36"/>
      <c r="WKD42" s="136"/>
      <c r="WKE42" s="136"/>
      <c r="WKF42" s="136"/>
      <c r="WKG42" s="36"/>
      <c r="WKP42" s="36"/>
      <c r="WKQ42" s="36"/>
      <c r="WKV42" s="136"/>
      <c r="WKW42" s="136"/>
      <c r="WKX42" s="136"/>
      <c r="WKY42" s="36"/>
      <c r="WLH42" s="36"/>
      <c r="WLI42" s="36"/>
      <c r="WLN42" s="136"/>
      <c r="WLO42" s="136"/>
      <c r="WLP42" s="136"/>
      <c r="WLQ42" s="36"/>
      <c r="WLZ42" s="36"/>
      <c r="WMA42" s="36"/>
      <c r="WMF42" s="136"/>
      <c r="WMG42" s="136"/>
      <c r="WMH42" s="136"/>
      <c r="WMI42" s="36"/>
      <c r="WMR42" s="36"/>
      <c r="WMS42" s="36"/>
      <c r="WMX42" s="136"/>
      <c r="WMY42" s="136"/>
      <c r="WMZ42" s="136"/>
      <c r="WNA42" s="36"/>
      <c r="WNJ42" s="36"/>
      <c r="WNK42" s="36"/>
      <c r="WNP42" s="136"/>
      <c r="WNQ42" s="136"/>
      <c r="WNR42" s="136"/>
      <c r="WNS42" s="36"/>
      <c r="WOB42" s="36"/>
      <c r="WOC42" s="36"/>
      <c r="WOH42" s="136"/>
      <c r="WOI42" s="136"/>
      <c r="WOJ42" s="136"/>
      <c r="WOK42" s="36"/>
      <c r="WOT42" s="36"/>
      <c r="WOU42" s="36"/>
      <c r="WOZ42" s="136"/>
      <c r="WPA42" s="136"/>
      <c r="WPB42" s="136"/>
      <c r="WPC42" s="36"/>
      <c r="WPL42" s="36"/>
      <c r="WPM42" s="36"/>
      <c r="WPR42" s="136"/>
      <c r="WPS42" s="136"/>
      <c r="WPT42" s="136"/>
      <c r="WPU42" s="36"/>
      <c r="WQD42" s="36"/>
      <c r="WQE42" s="36"/>
      <c r="WQJ42" s="136"/>
      <c r="WQK42" s="136"/>
      <c r="WQL42" s="136"/>
      <c r="WQM42" s="36"/>
      <c r="WQV42" s="36"/>
      <c r="WQW42" s="36"/>
      <c r="WRB42" s="136"/>
      <c r="WRC42" s="136"/>
      <c r="WRD42" s="136"/>
      <c r="WRE42" s="36"/>
      <c r="WRN42" s="36"/>
      <c r="WRO42" s="36"/>
      <c r="WRT42" s="136"/>
      <c r="WRU42" s="136"/>
      <c r="WRV42" s="136"/>
      <c r="WRW42" s="36"/>
      <c r="WSF42" s="36"/>
      <c r="WSG42" s="36"/>
      <c r="WSL42" s="136"/>
      <c r="WSM42" s="136"/>
      <c r="WSN42" s="136"/>
      <c r="WSO42" s="36"/>
      <c r="WSX42" s="36"/>
      <c r="WSY42" s="36"/>
      <c r="WTD42" s="136"/>
      <c r="WTE42" s="136"/>
      <c r="WTF42" s="136"/>
      <c r="WTG42" s="36"/>
      <c r="WTP42" s="36"/>
      <c r="WTQ42" s="36"/>
      <c r="WTV42" s="136"/>
      <c r="WTW42" s="136"/>
      <c r="WTX42" s="136"/>
      <c r="WTY42" s="36"/>
      <c r="WUH42" s="36"/>
      <c r="WUI42" s="36"/>
      <c r="WUN42" s="136"/>
      <c r="WUO42" s="136"/>
      <c r="WUP42" s="136"/>
      <c r="WUQ42" s="36"/>
      <c r="WUZ42" s="36"/>
      <c r="WVA42" s="36"/>
      <c r="WVF42" s="136"/>
      <c r="WVG42" s="136"/>
      <c r="WVH42" s="136"/>
      <c r="WVI42" s="36"/>
      <c r="WVR42" s="36"/>
      <c r="WVS42" s="36"/>
      <c r="WVX42" s="136"/>
      <c r="WVY42" s="136"/>
      <c r="WVZ42" s="136"/>
      <c r="WWA42" s="36"/>
      <c r="WWJ42" s="36"/>
      <c r="WWK42" s="36"/>
      <c r="WWP42" s="136"/>
      <c r="WWQ42" s="136"/>
      <c r="WWR42" s="136"/>
      <c r="WWS42" s="36"/>
      <c r="WXB42" s="36"/>
      <c r="WXC42" s="36"/>
      <c r="WXH42" s="136"/>
      <c r="WXI42" s="136"/>
      <c r="WXJ42" s="136"/>
      <c r="WXK42" s="36"/>
      <c r="WXT42" s="36"/>
      <c r="WXU42" s="36"/>
      <c r="WXZ42" s="136"/>
      <c r="WYA42" s="136"/>
      <c r="WYB42" s="136"/>
      <c r="WYC42" s="36"/>
      <c r="WYL42" s="36"/>
      <c r="WYM42" s="36"/>
      <c r="WYR42" s="136"/>
      <c r="WYS42" s="136"/>
      <c r="WYT42" s="136"/>
      <c r="WYU42" s="36"/>
      <c r="WZD42" s="36"/>
      <c r="WZE42" s="36"/>
      <c r="WZJ42" s="136"/>
      <c r="WZK42" s="136"/>
      <c r="WZL42" s="136"/>
      <c r="WZM42" s="36"/>
      <c r="WZV42" s="36"/>
      <c r="WZW42" s="36"/>
      <c r="XAB42" s="136"/>
      <c r="XAC42" s="136"/>
      <c r="XAD42" s="136"/>
      <c r="XAE42" s="36"/>
      <c r="XAN42" s="36"/>
      <c r="XAO42" s="36"/>
      <c r="XAT42" s="136"/>
      <c r="XAU42" s="136"/>
      <c r="XAV42" s="136"/>
      <c r="XAW42" s="36"/>
      <c r="XBF42" s="36"/>
      <c r="XBG42" s="36"/>
      <c r="XBL42" s="136"/>
      <c r="XBM42" s="136"/>
      <c r="XBN42" s="136"/>
      <c r="XBO42" s="36"/>
      <c r="XBX42" s="36"/>
      <c r="XBY42" s="36"/>
      <c r="XCD42" s="136"/>
      <c r="XCE42" s="136"/>
      <c r="XCF42" s="136"/>
      <c r="XCG42" s="36"/>
      <c r="XCP42" s="36"/>
      <c r="XCQ42" s="36"/>
      <c r="XCV42" s="136"/>
      <c r="XCW42" s="136"/>
      <c r="XCX42" s="136"/>
      <c r="XCY42" s="36"/>
      <c r="XDH42" s="36"/>
      <c r="XDI42" s="36"/>
      <c r="XDN42" s="136"/>
      <c r="XDO42" s="136"/>
      <c r="XDP42" s="136"/>
      <c r="XDQ42" s="36"/>
      <c r="XDZ42" s="36"/>
      <c r="XEA42" s="36"/>
      <c r="XEF42" s="136"/>
      <c r="XEG42" s="136"/>
      <c r="XEH42" s="136"/>
      <c r="XEI42" s="36"/>
      <c r="XER42" s="36"/>
      <c r="XES42" s="36"/>
      <c r="XEX42" s="136"/>
      <c r="XEY42" s="136"/>
      <c r="XEZ42" s="136"/>
      <c r="XFA42" s="36"/>
    </row>
    <row r="43" spans="1:2045 2050:3071 3076:5113 5122:6139 6148:7165 7174:8191 8200:11261 11266:12287 12292:14329 14338:15355 15364:16381" s="35" customFormat="1" ht="62.25">
      <c r="A43" s="33" t="s">
        <v>105</v>
      </c>
      <c r="B43" s="21" t="s">
        <v>44</v>
      </c>
      <c r="C43" s="21" t="s">
        <v>45</v>
      </c>
      <c r="D43" s="22" t="s">
        <v>104</v>
      </c>
      <c r="E43" s="22">
        <v>6</v>
      </c>
      <c r="F43" s="22">
        <v>4</v>
      </c>
      <c r="G43" s="21" t="s">
        <v>47</v>
      </c>
      <c r="H43" s="22"/>
      <c r="I43" s="22" t="s">
        <v>55</v>
      </c>
      <c r="J43" s="23">
        <v>43749</v>
      </c>
      <c r="K43" s="23">
        <v>43762</v>
      </c>
      <c r="L43" s="22">
        <v>134</v>
      </c>
      <c r="M43" s="22">
        <v>269</v>
      </c>
      <c r="N43" s="24" t="s">
        <v>49</v>
      </c>
      <c r="O43" s="21" t="s">
        <v>50</v>
      </c>
      <c r="P43" s="52"/>
      <c r="Q43" s="53"/>
      <c r="R43" s="54"/>
      <c r="S43" s="36"/>
      <c r="AB43" s="36"/>
      <c r="AC43" s="36"/>
      <c r="AH43" s="136"/>
      <c r="AI43" s="136"/>
      <c r="AJ43" s="136"/>
      <c r="AK43" s="36"/>
      <c r="AT43" s="36"/>
      <c r="AU43" s="36"/>
      <c r="AZ43" s="136"/>
      <c r="BA43" s="136"/>
      <c r="BB43" s="136"/>
      <c r="BC43" s="36"/>
      <c r="BL43" s="36"/>
      <c r="BM43" s="36"/>
      <c r="BR43" s="136"/>
      <c r="BS43" s="136"/>
      <c r="BT43" s="136"/>
      <c r="BU43" s="36"/>
      <c r="CD43" s="36"/>
      <c r="CE43" s="36"/>
      <c r="CJ43" s="136"/>
      <c r="CK43" s="136"/>
      <c r="CL43" s="136"/>
      <c r="CM43" s="36"/>
      <c r="CV43" s="36"/>
      <c r="CW43" s="36"/>
      <c r="DB43" s="136"/>
      <c r="DC43" s="136"/>
      <c r="DD43" s="136"/>
      <c r="DE43" s="36"/>
      <c r="DN43" s="36"/>
      <c r="DO43" s="36"/>
      <c r="DT43" s="136"/>
      <c r="DU43" s="136"/>
      <c r="DV43" s="136"/>
      <c r="DW43" s="36"/>
      <c r="EF43" s="36"/>
      <c r="EG43" s="36"/>
      <c r="EL43" s="136"/>
      <c r="EM43" s="136"/>
      <c r="EN43" s="136"/>
      <c r="EO43" s="36"/>
      <c r="EX43" s="36"/>
      <c r="EY43" s="36"/>
      <c r="FD43" s="136"/>
      <c r="FE43" s="136"/>
      <c r="FF43" s="136"/>
      <c r="FG43" s="36"/>
      <c r="FP43" s="36"/>
      <c r="FQ43" s="36"/>
      <c r="FV43" s="136"/>
      <c r="FW43" s="136"/>
      <c r="FX43" s="136"/>
      <c r="FY43" s="36"/>
      <c r="GH43" s="36"/>
      <c r="GI43" s="36"/>
      <c r="GN43" s="136"/>
      <c r="GO43" s="136"/>
      <c r="GP43" s="136"/>
      <c r="GQ43" s="36"/>
      <c r="GZ43" s="36"/>
      <c r="HA43" s="36"/>
      <c r="HF43" s="136"/>
      <c r="HG43" s="136"/>
      <c r="HH43" s="136"/>
      <c r="HI43" s="36"/>
      <c r="HR43" s="36"/>
      <c r="HS43" s="36"/>
      <c r="HX43" s="136"/>
      <c r="HY43" s="136"/>
      <c r="HZ43" s="136"/>
      <c r="IA43" s="36"/>
      <c r="IJ43" s="36"/>
      <c r="IK43" s="36"/>
      <c r="IP43" s="136"/>
      <c r="IQ43" s="136"/>
      <c r="IR43" s="136"/>
      <c r="IS43" s="36"/>
      <c r="JB43" s="36"/>
      <c r="JC43" s="36"/>
      <c r="JH43" s="136"/>
      <c r="JI43" s="136"/>
      <c r="JJ43" s="136"/>
      <c r="JK43" s="36"/>
      <c r="JT43" s="36"/>
      <c r="JU43" s="36"/>
      <c r="JZ43" s="136"/>
      <c r="KA43" s="136"/>
      <c r="KB43" s="136"/>
      <c r="KC43" s="36"/>
      <c r="KL43" s="36"/>
      <c r="KM43" s="36"/>
      <c r="KR43" s="136"/>
      <c r="KS43" s="136"/>
      <c r="KT43" s="136"/>
      <c r="KU43" s="36"/>
      <c r="LD43" s="36"/>
      <c r="LE43" s="36"/>
      <c r="LJ43" s="136"/>
      <c r="LK43" s="136"/>
      <c r="LL43" s="136"/>
      <c r="LM43" s="36"/>
      <c r="LV43" s="36"/>
      <c r="LW43" s="36"/>
      <c r="MB43" s="136"/>
      <c r="MC43" s="136"/>
      <c r="MD43" s="136"/>
      <c r="ME43" s="36"/>
      <c r="MN43" s="36"/>
      <c r="MO43" s="36"/>
      <c r="MT43" s="136"/>
      <c r="MU43" s="136"/>
      <c r="MV43" s="136"/>
      <c r="MW43" s="36"/>
      <c r="NF43" s="36"/>
      <c r="NG43" s="36"/>
      <c r="NL43" s="136"/>
      <c r="NM43" s="136"/>
      <c r="NN43" s="136"/>
      <c r="NO43" s="36"/>
      <c r="NX43" s="36"/>
      <c r="NY43" s="36"/>
      <c r="OD43" s="136"/>
      <c r="OE43" s="136"/>
      <c r="OF43" s="136"/>
      <c r="OG43" s="36"/>
      <c r="OP43" s="36"/>
      <c r="OQ43" s="36"/>
      <c r="OV43" s="136"/>
      <c r="OW43" s="136"/>
      <c r="OX43" s="136"/>
      <c r="OY43" s="36"/>
      <c r="PH43" s="36"/>
      <c r="PI43" s="36"/>
      <c r="PN43" s="136"/>
      <c r="PO43" s="136"/>
      <c r="PP43" s="136"/>
      <c r="PQ43" s="36"/>
      <c r="PZ43" s="36"/>
      <c r="QA43" s="36"/>
      <c r="QF43" s="136"/>
      <c r="QG43" s="136"/>
      <c r="QH43" s="136"/>
      <c r="QI43" s="36"/>
      <c r="QR43" s="36"/>
      <c r="QS43" s="36"/>
      <c r="QX43" s="136"/>
      <c r="QY43" s="136"/>
      <c r="QZ43" s="136"/>
      <c r="RA43" s="36"/>
      <c r="RJ43" s="36"/>
      <c r="RK43" s="36"/>
      <c r="RP43" s="136"/>
      <c r="RQ43" s="136"/>
      <c r="RR43" s="136"/>
      <c r="RS43" s="36"/>
      <c r="SB43" s="36"/>
      <c r="SC43" s="36"/>
      <c r="SH43" s="136"/>
      <c r="SI43" s="136"/>
      <c r="SJ43" s="136"/>
      <c r="SK43" s="36"/>
      <c r="ST43" s="36"/>
      <c r="SU43" s="36"/>
      <c r="SZ43" s="136"/>
      <c r="TA43" s="136"/>
      <c r="TB43" s="136"/>
      <c r="TC43" s="36"/>
      <c r="TL43" s="36"/>
      <c r="TM43" s="36"/>
      <c r="TR43" s="136"/>
      <c r="TS43" s="136"/>
      <c r="TT43" s="136"/>
      <c r="TU43" s="36"/>
      <c r="UD43" s="36"/>
      <c r="UE43" s="36"/>
      <c r="UJ43" s="136"/>
      <c r="UK43" s="136"/>
      <c r="UL43" s="136"/>
      <c r="UM43" s="36"/>
      <c r="UV43" s="36"/>
      <c r="UW43" s="36"/>
      <c r="VB43" s="136"/>
      <c r="VC43" s="136"/>
      <c r="VD43" s="136"/>
      <c r="VE43" s="36"/>
      <c r="VN43" s="36"/>
      <c r="VO43" s="36"/>
      <c r="VT43" s="136"/>
      <c r="VU43" s="136"/>
      <c r="VV43" s="136"/>
      <c r="VW43" s="36"/>
      <c r="WF43" s="36"/>
      <c r="WG43" s="36"/>
      <c r="WL43" s="136"/>
      <c r="WM43" s="136"/>
      <c r="WN43" s="136"/>
      <c r="WO43" s="36"/>
      <c r="WX43" s="36"/>
      <c r="WY43" s="36"/>
      <c r="XD43" s="136"/>
      <c r="XE43" s="136"/>
      <c r="XF43" s="136"/>
      <c r="XG43" s="36"/>
      <c r="XP43" s="36"/>
      <c r="XQ43" s="36"/>
      <c r="XV43" s="136"/>
      <c r="XW43" s="136"/>
      <c r="XX43" s="136"/>
      <c r="XY43" s="36"/>
      <c r="YH43" s="36"/>
      <c r="YI43" s="36"/>
      <c r="YN43" s="136"/>
      <c r="YO43" s="136"/>
      <c r="YP43" s="136"/>
      <c r="YQ43" s="36"/>
      <c r="YZ43" s="36"/>
      <c r="ZA43" s="36"/>
      <c r="ZF43" s="136"/>
      <c r="ZG43" s="136"/>
      <c r="ZH43" s="136"/>
      <c r="ZI43" s="36"/>
      <c r="ZR43" s="36"/>
      <c r="ZS43" s="36"/>
      <c r="ZX43" s="136"/>
      <c r="ZY43" s="136"/>
      <c r="ZZ43" s="136"/>
      <c r="AAA43" s="36"/>
      <c r="AAJ43" s="36"/>
      <c r="AAK43" s="36"/>
      <c r="AAP43" s="136"/>
      <c r="AAQ43" s="136"/>
      <c r="AAR43" s="136"/>
      <c r="AAS43" s="36"/>
      <c r="ABB43" s="36"/>
      <c r="ABC43" s="36"/>
      <c r="ABH43" s="136"/>
      <c r="ABI43" s="136"/>
      <c r="ABJ43" s="136"/>
      <c r="ABK43" s="36"/>
      <c r="ABT43" s="36"/>
      <c r="ABU43" s="36"/>
      <c r="ABZ43" s="136"/>
      <c r="ACA43" s="136"/>
      <c r="ACB43" s="136"/>
      <c r="ACC43" s="36"/>
      <c r="ACL43" s="36"/>
      <c r="ACM43" s="36"/>
      <c r="ACR43" s="136"/>
      <c r="ACS43" s="136"/>
      <c r="ACT43" s="136"/>
      <c r="ACU43" s="36"/>
      <c r="ADD43" s="36"/>
      <c r="ADE43" s="36"/>
      <c r="ADJ43" s="136"/>
      <c r="ADK43" s="136"/>
      <c r="ADL43" s="136"/>
      <c r="ADM43" s="36"/>
      <c r="ADV43" s="36"/>
      <c r="ADW43" s="36"/>
      <c r="AEB43" s="136"/>
      <c r="AEC43" s="136"/>
      <c r="AED43" s="136"/>
      <c r="AEE43" s="36"/>
      <c r="AEN43" s="36"/>
      <c r="AEO43" s="36"/>
      <c r="AET43" s="136"/>
      <c r="AEU43" s="136"/>
      <c r="AEV43" s="136"/>
      <c r="AEW43" s="36"/>
      <c r="AFF43" s="36"/>
      <c r="AFG43" s="36"/>
      <c r="AFL43" s="136"/>
      <c r="AFM43" s="136"/>
      <c r="AFN43" s="136"/>
      <c r="AFO43" s="36"/>
      <c r="AFX43" s="36"/>
      <c r="AFY43" s="36"/>
      <c r="AGD43" s="136"/>
      <c r="AGE43" s="136"/>
      <c r="AGF43" s="136"/>
      <c r="AGG43" s="36"/>
      <c r="AGP43" s="36"/>
      <c r="AGQ43" s="36"/>
      <c r="AGV43" s="136"/>
      <c r="AGW43" s="136"/>
      <c r="AGX43" s="136"/>
      <c r="AGY43" s="36"/>
      <c r="AHH43" s="36"/>
      <c r="AHI43" s="36"/>
      <c r="AHN43" s="136"/>
      <c r="AHO43" s="136"/>
      <c r="AHP43" s="136"/>
      <c r="AHQ43" s="36"/>
      <c r="AHZ43" s="36"/>
      <c r="AIA43" s="36"/>
      <c r="AIF43" s="136"/>
      <c r="AIG43" s="136"/>
      <c r="AIH43" s="136"/>
      <c r="AII43" s="36"/>
      <c r="AIR43" s="36"/>
      <c r="AIS43" s="36"/>
      <c r="AIX43" s="136"/>
      <c r="AIY43" s="136"/>
      <c r="AIZ43" s="136"/>
      <c r="AJA43" s="36"/>
      <c r="AJJ43" s="36"/>
      <c r="AJK43" s="36"/>
      <c r="AJP43" s="136"/>
      <c r="AJQ43" s="136"/>
      <c r="AJR43" s="136"/>
      <c r="AJS43" s="36"/>
      <c r="AKB43" s="36"/>
      <c r="AKC43" s="36"/>
      <c r="AKH43" s="136"/>
      <c r="AKI43" s="136"/>
      <c r="AKJ43" s="136"/>
      <c r="AKK43" s="36"/>
      <c r="AKT43" s="36"/>
      <c r="AKU43" s="36"/>
      <c r="AKZ43" s="136"/>
      <c r="ALA43" s="136"/>
      <c r="ALB43" s="136"/>
      <c r="ALC43" s="36"/>
      <c r="ALL43" s="36"/>
      <c r="ALM43" s="36"/>
      <c r="ALR43" s="136"/>
      <c r="ALS43" s="136"/>
      <c r="ALT43" s="136"/>
      <c r="ALU43" s="36"/>
      <c r="AMD43" s="36"/>
      <c r="AME43" s="36"/>
      <c r="AMJ43" s="136"/>
      <c r="AMK43" s="136"/>
      <c r="AML43" s="136"/>
      <c r="AMM43" s="36"/>
      <c r="AMV43" s="36"/>
      <c r="AMW43" s="36"/>
      <c r="ANB43" s="136"/>
      <c r="ANC43" s="136"/>
      <c r="AND43" s="136"/>
      <c r="ANE43" s="36"/>
      <c r="ANN43" s="36"/>
      <c r="ANO43" s="36"/>
      <c r="ANT43" s="136"/>
      <c r="ANU43" s="136"/>
      <c r="ANV43" s="136"/>
      <c r="ANW43" s="36"/>
      <c r="AOF43" s="36"/>
      <c r="AOG43" s="36"/>
      <c r="AOL43" s="136"/>
      <c r="AOM43" s="136"/>
      <c r="AON43" s="136"/>
      <c r="AOO43" s="36"/>
      <c r="AOX43" s="36"/>
      <c r="AOY43" s="36"/>
      <c r="APD43" s="136"/>
      <c r="APE43" s="136"/>
      <c r="APF43" s="136"/>
      <c r="APG43" s="36"/>
      <c r="APP43" s="36"/>
      <c r="APQ43" s="36"/>
      <c r="APV43" s="136"/>
      <c r="APW43" s="136"/>
      <c r="APX43" s="136"/>
      <c r="APY43" s="36"/>
      <c r="AQH43" s="36"/>
      <c r="AQI43" s="36"/>
      <c r="AQN43" s="136"/>
      <c r="AQO43" s="136"/>
      <c r="AQP43" s="136"/>
      <c r="AQQ43" s="36"/>
      <c r="AQZ43" s="36"/>
      <c r="ARA43" s="36"/>
      <c r="ARF43" s="136"/>
      <c r="ARG43" s="136"/>
      <c r="ARH43" s="136"/>
      <c r="ARI43" s="36"/>
      <c r="ARR43" s="36"/>
      <c r="ARS43" s="36"/>
      <c r="ARX43" s="136"/>
      <c r="ARY43" s="136"/>
      <c r="ARZ43" s="136"/>
      <c r="ASA43" s="36"/>
      <c r="ASJ43" s="36"/>
      <c r="ASK43" s="36"/>
      <c r="ASP43" s="136"/>
      <c r="ASQ43" s="136"/>
      <c r="ASR43" s="136"/>
      <c r="ASS43" s="36"/>
      <c r="ATB43" s="36"/>
      <c r="ATC43" s="36"/>
      <c r="ATH43" s="136"/>
      <c r="ATI43" s="136"/>
      <c r="ATJ43" s="136"/>
      <c r="ATK43" s="36"/>
      <c r="ATT43" s="36"/>
      <c r="ATU43" s="36"/>
      <c r="ATZ43" s="136"/>
      <c r="AUA43" s="136"/>
      <c r="AUB43" s="136"/>
      <c r="AUC43" s="36"/>
      <c r="AUL43" s="36"/>
      <c r="AUM43" s="36"/>
      <c r="AUR43" s="136"/>
      <c r="AUS43" s="136"/>
      <c r="AUT43" s="136"/>
      <c r="AUU43" s="36"/>
      <c r="AVD43" s="36"/>
      <c r="AVE43" s="36"/>
      <c r="AVJ43" s="136"/>
      <c r="AVK43" s="136"/>
      <c r="AVL43" s="136"/>
      <c r="AVM43" s="36"/>
      <c r="AVV43" s="36"/>
      <c r="AVW43" s="36"/>
      <c r="AWB43" s="136"/>
      <c r="AWC43" s="136"/>
      <c r="AWD43" s="136"/>
      <c r="AWE43" s="36"/>
      <c r="AWN43" s="36"/>
      <c r="AWO43" s="36"/>
      <c r="AWT43" s="136"/>
      <c r="AWU43" s="136"/>
      <c r="AWV43" s="136"/>
      <c r="AWW43" s="36"/>
      <c r="AXF43" s="36"/>
      <c r="AXG43" s="36"/>
      <c r="AXL43" s="136"/>
      <c r="AXM43" s="136"/>
      <c r="AXN43" s="136"/>
      <c r="AXO43" s="36"/>
      <c r="AXX43" s="36"/>
      <c r="AXY43" s="36"/>
      <c r="AYD43" s="136"/>
      <c r="AYE43" s="136"/>
      <c r="AYF43" s="136"/>
      <c r="AYG43" s="36"/>
      <c r="AYP43" s="36"/>
      <c r="AYQ43" s="36"/>
      <c r="AYV43" s="136"/>
      <c r="AYW43" s="136"/>
      <c r="AYX43" s="136"/>
      <c r="AYY43" s="36"/>
      <c r="AZH43" s="36"/>
      <c r="AZI43" s="36"/>
      <c r="AZN43" s="136"/>
      <c r="AZO43" s="136"/>
      <c r="AZP43" s="136"/>
      <c r="AZQ43" s="36"/>
      <c r="AZZ43" s="36"/>
      <c r="BAA43" s="36"/>
      <c r="BAF43" s="136"/>
      <c r="BAG43" s="136"/>
      <c r="BAH43" s="136"/>
      <c r="BAI43" s="36"/>
      <c r="BAR43" s="36"/>
      <c r="BAS43" s="36"/>
      <c r="BAX43" s="136"/>
      <c r="BAY43" s="136"/>
      <c r="BAZ43" s="136"/>
      <c r="BBA43" s="36"/>
      <c r="BBJ43" s="36"/>
      <c r="BBK43" s="36"/>
      <c r="BBP43" s="136"/>
      <c r="BBQ43" s="136"/>
      <c r="BBR43" s="136"/>
      <c r="BBS43" s="36"/>
      <c r="BCB43" s="36"/>
      <c r="BCC43" s="36"/>
      <c r="BCH43" s="136"/>
      <c r="BCI43" s="136"/>
      <c r="BCJ43" s="136"/>
      <c r="BCK43" s="36"/>
      <c r="BCT43" s="36"/>
      <c r="BCU43" s="36"/>
      <c r="BCZ43" s="136"/>
      <c r="BDA43" s="136"/>
      <c r="BDB43" s="136"/>
      <c r="BDC43" s="36"/>
      <c r="BDL43" s="36"/>
      <c r="BDM43" s="36"/>
      <c r="BDR43" s="136"/>
      <c r="BDS43" s="136"/>
      <c r="BDT43" s="136"/>
      <c r="BDU43" s="36"/>
      <c r="BED43" s="36"/>
      <c r="BEE43" s="36"/>
      <c r="BEJ43" s="136"/>
      <c r="BEK43" s="136"/>
      <c r="BEL43" s="136"/>
      <c r="BEM43" s="36"/>
      <c r="BEV43" s="36"/>
      <c r="BEW43" s="36"/>
      <c r="BFB43" s="136"/>
      <c r="BFC43" s="136"/>
      <c r="BFD43" s="136"/>
      <c r="BFE43" s="36"/>
      <c r="BFN43" s="36"/>
      <c r="BFO43" s="36"/>
      <c r="BFT43" s="136"/>
      <c r="BFU43" s="136"/>
      <c r="BFV43" s="136"/>
      <c r="BFW43" s="36"/>
      <c r="BGF43" s="36"/>
      <c r="BGG43" s="36"/>
      <c r="BGL43" s="136"/>
      <c r="BGM43" s="136"/>
      <c r="BGN43" s="136"/>
      <c r="BGO43" s="36"/>
      <c r="BGX43" s="36"/>
      <c r="BGY43" s="36"/>
      <c r="BHD43" s="136"/>
      <c r="BHE43" s="136"/>
      <c r="BHF43" s="136"/>
      <c r="BHG43" s="36"/>
      <c r="BHP43" s="36"/>
      <c r="BHQ43" s="36"/>
      <c r="BHV43" s="136"/>
      <c r="BHW43" s="136"/>
      <c r="BHX43" s="136"/>
      <c r="BHY43" s="36"/>
      <c r="BIH43" s="36"/>
      <c r="BII43" s="36"/>
      <c r="BIN43" s="136"/>
      <c r="BIO43" s="136"/>
      <c r="BIP43" s="136"/>
      <c r="BIQ43" s="36"/>
      <c r="BIZ43" s="36"/>
      <c r="BJA43" s="36"/>
      <c r="BJF43" s="136"/>
      <c r="BJG43" s="136"/>
      <c r="BJH43" s="136"/>
      <c r="BJI43" s="36"/>
      <c r="BJR43" s="36"/>
      <c r="BJS43" s="36"/>
      <c r="BJX43" s="136"/>
      <c r="BJY43" s="136"/>
      <c r="BJZ43" s="136"/>
      <c r="BKA43" s="36"/>
      <c r="BKJ43" s="36"/>
      <c r="BKK43" s="36"/>
      <c r="BKP43" s="136"/>
      <c r="BKQ43" s="136"/>
      <c r="BKR43" s="136"/>
      <c r="BKS43" s="36"/>
      <c r="BLB43" s="36"/>
      <c r="BLC43" s="36"/>
      <c r="BLH43" s="136"/>
      <c r="BLI43" s="136"/>
      <c r="BLJ43" s="136"/>
      <c r="BLK43" s="36"/>
      <c r="BLT43" s="36"/>
      <c r="BLU43" s="36"/>
      <c r="BLZ43" s="136"/>
      <c r="BMA43" s="136"/>
      <c r="BMB43" s="136"/>
      <c r="BMC43" s="36"/>
      <c r="BML43" s="36"/>
      <c r="BMM43" s="36"/>
      <c r="BMR43" s="136"/>
      <c r="BMS43" s="136"/>
      <c r="BMT43" s="136"/>
      <c r="BMU43" s="36"/>
      <c r="BND43" s="36"/>
      <c r="BNE43" s="36"/>
      <c r="BNJ43" s="136"/>
      <c r="BNK43" s="136"/>
      <c r="BNL43" s="136"/>
      <c r="BNM43" s="36"/>
      <c r="BNV43" s="36"/>
      <c r="BNW43" s="36"/>
      <c r="BOB43" s="136"/>
      <c r="BOC43" s="136"/>
      <c r="BOD43" s="136"/>
      <c r="BOE43" s="36"/>
      <c r="BON43" s="36"/>
      <c r="BOO43" s="36"/>
      <c r="BOT43" s="136"/>
      <c r="BOU43" s="136"/>
      <c r="BOV43" s="136"/>
      <c r="BOW43" s="36"/>
      <c r="BPF43" s="36"/>
      <c r="BPG43" s="36"/>
      <c r="BPL43" s="136"/>
      <c r="BPM43" s="136"/>
      <c r="BPN43" s="136"/>
      <c r="BPO43" s="36"/>
      <c r="BPX43" s="36"/>
      <c r="BPY43" s="36"/>
      <c r="BQD43" s="136"/>
      <c r="BQE43" s="136"/>
      <c r="BQF43" s="136"/>
      <c r="BQG43" s="36"/>
      <c r="BQP43" s="36"/>
      <c r="BQQ43" s="36"/>
      <c r="BQV43" s="136"/>
      <c r="BQW43" s="136"/>
      <c r="BQX43" s="136"/>
      <c r="BQY43" s="36"/>
      <c r="BRH43" s="36"/>
      <c r="BRI43" s="36"/>
      <c r="BRN43" s="136"/>
      <c r="BRO43" s="136"/>
      <c r="BRP43" s="136"/>
      <c r="BRQ43" s="36"/>
      <c r="BRZ43" s="36"/>
      <c r="BSA43" s="36"/>
      <c r="BSF43" s="136"/>
      <c r="BSG43" s="136"/>
      <c r="BSH43" s="136"/>
      <c r="BSI43" s="36"/>
      <c r="BSR43" s="36"/>
      <c r="BSS43" s="36"/>
      <c r="BSX43" s="136"/>
      <c r="BSY43" s="136"/>
      <c r="BSZ43" s="136"/>
      <c r="BTA43" s="36"/>
      <c r="BTJ43" s="36"/>
      <c r="BTK43" s="36"/>
      <c r="BTP43" s="136"/>
      <c r="BTQ43" s="136"/>
      <c r="BTR43" s="136"/>
      <c r="BTS43" s="36"/>
      <c r="BUB43" s="36"/>
      <c r="BUC43" s="36"/>
      <c r="BUH43" s="136"/>
      <c r="BUI43" s="136"/>
      <c r="BUJ43" s="136"/>
      <c r="BUK43" s="36"/>
      <c r="BUT43" s="36"/>
      <c r="BUU43" s="36"/>
      <c r="BUZ43" s="136"/>
      <c r="BVA43" s="136"/>
      <c r="BVB43" s="136"/>
      <c r="BVC43" s="36"/>
      <c r="BVL43" s="36"/>
      <c r="BVM43" s="36"/>
      <c r="BVR43" s="136"/>
      <c r="BVS43" s="136"/>
      <c r="BVT43" s="136"/>
      <c r="BVU43" s="36"/>
      <c r="BWD43" s="36"/>
      <c r="BWE43" s="36"/>
      <c r="BWJ43" s="136"/>
      <c r="BWK43" s="136"/>
      <c r="BWL43" s="136"/>
      <c r="BWM43" s="36"/>
      <c r="BWV43" s="36"/>
      <c r="BWW43" s="36"/>
      <c r="BXB43" s="136"/>
      <c r="BXC43" s="136"/>
      <c r="BXD43" s="136"/>
      <c r="BXE43" s="36"/>
      <c r="BXN43" s="36"/>
      <c r="BXO43" s="36"/>
      <c r="BXT43" s="136"/>
      <c r="BXU43" s="136"/>
      <c r="BXV43" s="136"/>
      <c r="BXW43" s="36"/>
      <c r="BYF43" s="36"/>
      <c r="BYG43" s="36"/>
      <c r="BYL43" s="136"/>
      <c r="BYM43" s="136"/>
      <c r="BYN43" s="136"/>
      <c r="BYO43" s="36"/>
      <c r="BYX43" s="36"/>
      <c r="BYY43" s="36"/>
      <c r="BZD43" s="136"/>
      <c r="BZE43" s="136"/>
      <c r="BZF43" s="136"/>
      <c r="BZG43" s="36"/>
      <c r="BZP43" s="36"/>
      <c r="BZQ43" s="36"/>
      <c r="BZV43" s="136"/>
      <c r="BZW43" s="136"/>
      <c r="BZX43" s="136"/>
      <c r="BZY43" s="36"/>
      <c r="CAH43" s="36"/>
      <c r="CAI43" s="36"/>
      <c r="CAN43" s="136"/>
      <c r="CAO43" s="136"/>
      <c r="CAP43" s="136"/>
      <c r="CAQ43" s="36"/>
      <c r="CAZ43" s="36"/>
      <c r="CBA43" s="36"/>
      <c r="CBF43" s="136"/>
      <c r="CBG43" s="136"/>
      <c r="CBH43" s="136"/>
      <c r="CBI43" s="36"/>
      <c r="CBR43" s="36"/>
      <c r="CBS43" s="36"/>
      <c r="CBX43" s="136"/>
      <c r="CBY43" s="136"/>
      <c r="CBZ43" s="136"/>
      <c r="CCA43" s="36"/>
      <c r="CCJ43" s="36"/>
      <c r="CCK43" s="36"/>
      <c r="CCP43" s="136"/>
      <c r="CCQ43" s="136"/>
      <c r="CCR43" s="136"/>
      <c r="CCS43" s="36"/>
      <c r="CDB43" s="36"/>
      <c r="CDC43" s="36"/>
      <c r="CDH43" s="136"/>
      <c r="CDI43" s="136"/>
      <c r="CDJ43" s="136"/>
      <c r="CDK43" s="36"/>
      <c r="CDT43" s="36"/>
      <c r="CDU43" s="36"/>
      <c r="CDZ43" s="136"/>
      <c r="CEA43" s="136"/>
      <c r="CEB43" s="136"/>
      <c r="CEC43" s="36"/>
      <c r="CEL43" s="36"/>
      <c r="CEM43" s="36"/>
      <c r="CER43" s="136"/>
      <c r="CES43" s="136"/>
      <c r="CET43" s="136"/>
      <c r="CEU43" s="36"/>
      <c r="CFD43" s="36"/>
      <c r="CFE43" s="36"/>
      <c r="CFJ43" s="136"/>
      <c r="CFK43" s="136"/>
      <c r="CFL43" s="136"/>
      <c r="CFM43" s="36"/>
      <c r="CFV43" s="36"/>
      <c r="CFW43" s="36"/>
      <c r="CGB43" s="136"/>
      <c r="CGC43" s="136"/>
      <c r="CGD43" s="136"/>
      <c r="CGE43" s="36"/>
      <c r="CGN43" s="36"/>
      <c r="CGO43" s="36"/>
      <c r="CGT43" s="136"/>
      <c r="CGU43" s="136"/>
      <c r="CGV43" s="136"/>
      <c r="CGW43" s="36"/>
      <c r="CHF43" s="36"/>
      <c r="CHG43" s="36"/>
      <c r="CHL43" s="136"/>
      <c r="CHM43" s="136"/>
      <c r="CHN43" s="136"/>
      <c r="CHO43" s="36"/>
      <c r="CHX43" s="36"/>
      <c r="CHY43" s="36"/>
      <c r="CID43" s="136"/>
      <c r="CIE43" s="136"/>
      <c r="CIF43" s="136"/>
      <c r="CIG43" s="36"/>
      <c r="CIP43" s="36"/>
      <c r="CIQ43" s="36"/>
      <c r="CIV43" s="136"/>
      <c r="CIW43" s="136"/>
      <c r="CIX43" s="136"/>
      <c r="CIY43" s="36"/>
      <c r="CJH43" s="36"/>
      <c r="CJI43" s="36"/>
      <c r="CJN43" s="136"/>
      <c r="CJO43" s="136"/>
      <c r="CJP43" s="136"/>
      <c r="CJQ43" s="36"/>
      <c r="CJZ43" s="36"/>
      <c r="CKA43" s="36"/>
      <c r="CKF43" s="136"/>
      <c r="CKG43" s="136"/>
      <c r="CKH43" s="136"/>
      <c r="CKI43" s="36"/>
      <c r="CKR43" s="36"/>
      <c r="CKS43" s="36"/>
      <c r="CKX43" s="136"/>
      <c r="CKY43" s="136"/>
      <c r="CKZ43" s="136"/>
      <c r="CLA43" s="36"/>
      <c r="CLJ43" s="36"/>
      <c r="CLK43" s="36"/>
      <c r="CLP43" s="136"/>
      <c r="CLQ43" s="136"/>
      <c r="CLR43" s="136"/>
      <c r="CLS43" s="36"/>
      <c r="CMB43" s="36"/>
      <c r="CMC43" s="36"/>
      <c r="CMH43" s="136"/>
      <c r="CMI43" s="136"/>
      <c r="CMJ43" s="136"/>
      <c r="CMK43" s="36"/>
      <c r="CMT43" s="36"/>
      <c r="CMU43" s="36"/>
      <c r="CMZ43" s="136"/>
      <c r="CNA43" s="136"/>
      <c r="CNB43" s="136"/>
      <c r="CNC43" s="36"/>
      <c r="CNL43" s="36"/>
      <c r="CNM43" s="36"/>
      <c r="CNR43" s="136"/>
      <c r="CNS43" s="136"/>
      <c r="CNT43" s="136"/>
      <c r="CNU43" s="36"/>
      <c r="COD43" s="36"/>
      <c r="COE43" s="36"/>
      <c r="COJ43" s="136"/>
      <c r="COK43" s="136"/>
      <c r="COL43" s="136"/>
      <c r="COM43" s="36"/>
      <c r="COV43" s="36"/>
      <c r="COW43" s="36"/>
      <c r="CPB43" s="136"/>
      <c r="CPC43" s="136"/>
      <c r="CPD43" s="136"/>
      <c r="CPE43" s="36"/>
      <c r="CPN43" s="36"/>
      <c r="CPO43" s="36"/>
      <c r="CPT43" s="136"/>
      <c r="CPU43" s="136"/>
      <c r="CPV43" s="136"/>
      <c r="CPW43" s="36"/>
      <c r="CQF43" s="36"/>
      <c r="CQG43" s="36"/>
      <c r="CQL43" s="136"/>
      <c r="CQM43" s="136"/>
      <c r="CQN43" s="136"/>
      <c r="CQO43" s="36"/>
      <c r="CQX43" s="36"/>
      <c r="CQY43" s="36"/>
      <c r="CRD43" s="136"/>
      <c r="CRE43" s="136"/>
      <c r="CRF43" s="136"/>
      <c r="CRG43" s="36"/>
      <c r="CRP43" s="36"/>
      <c r="CRQ43" s="36"/>
      <c r="CRV43" s="136"/>
      <c r="CRW43" s="136"/>
      <c r="CRX43" s="136"/>
      <c r="CRY43" s="36"/>
      <c r="CSH43" s="36"/>
      <c r="CSI43" s="36"/>
      <c r="CSN43" s="136"/>
      <c r="CSO43" s="136"/>
      <c r="CSP43" s="136"/>
      <c r="CSQ43" s="36"/>
      <c r="CSZ43" s="36"/>
      <c r="CTA43" s="36"/>
      <c r="CTF43" s="136"/>
      <c r="CTG43" s="136"/>
      <c r="CTH43" s="136"/>
      <c r="CTI43" s="36"/>
      <c r="CTR43" s="36"/>
      <c r="CTS43" s="36"/>
      <c r="CTX43" s="136"/>
      <c r="CTY43" s="136"/>
      <c r="CTZ43" s="136"/>
      <c r="CUA43" s="36"/>
      <c r="CUJ43" s="36"/>
      <c r="CUK43" s="36"/>
      <c r="CUP43" s="136"/>
      <c r="CUQ43" s="136"/>
      <c r="CUR43" s="136"/>
      <c r="CUS43" s="36"/>
      <c r="CVB43" s="36"/>
      <c r="CVC43" s="36"/>
      <c r="CVH43" s="136"/>
      <c r="CVI43" s="136"/>
      <c r="CVJ43" s="136"/>
      <c r="CVK43" s="36"/>
      <c r="CVT43" s="36"/>
      <c r="CVU43" s="36"/>
      <c r="CVZ43" s="136"/>
      <c r="CWA43" s="136"/>
      <c r="CWB43" s="136"/>
      <c r="CWC43" s="36"/>
      <c r="CWL43" s="36"/>
      <c r="CWM43" s="36"/>
      <c r="CWR43" s="136"/>
      <c r="CWS43" s="136"/>
      <c r="CWT43" s="136"/>
      <c r="CWU43" s="36"/>
      <c r="CXD43" s="36"/>
      <c r="CXE43" s="36"/>
      <c r="CXJ43" s="136"/>
      <c r="CXK43" s="136"/>
      <c r="CXL43" s="136"/>
      <c r="CXM43" s="36"/>
      <c r="CXV43" s="36"/>
      <c r="CXW43" s="36"/>
      <c r="CYB43" s="136"/>
      <c r="CYC43" s="136"/>
      <c r="CYD43" s="136"/>
      <c r="CYE43" s="36"/>
      <c r="CYN43" s="36"/>
      <c r="CYO43" s="36"/>
      <c r="CYT43" s="136"/>
      <c r="CYU43" s="136"/>
      <c r="CYV43" s="136"/>
      <c r="CYW43" s="36"/>
      <c r="CZF43" s="36"/>
      <c r="CZG43" s="36"/>
      <c r="CZL43" s="136"/>
      <c r="CZM43" s="136"/>
      <c r="CZN43" s="136"/>
      <c r="CZO43" s="36"/>
      <c r="CZX43" s="36"/>
      <c r="CZY43" s="36"/>
      <c r="DAD43" s="136"/>
      <c r="DAE43" s="136"/>
      <c r="DAF43" s="136"/>
      <c r="DAG43" s="36"/>
      <c r="DAP43" s="36"/>
      <c r="DAQ43" s="36"/>
      <c r="DAV43" s="136"/>
      <c r="DAW43" s="136"/>
      <c r="DAX43" s="136"/>
      <c r="DAY43" s="36"/>
      <c r="DBH43" s="36"/>
      <c r="DBI43" s="36"/>
      <c r="DBN43" s="136"/>
      <c r="DBO43" s="136"/>
      <c r="DBP43" s="136"/>
      <c r="DBQ43" s="36"/>
      <c r="DBZ43" s="36"/>
      <c r="DCA43" s="36"/>
      <c r="DCF43" s="136"/>
      <c r="DCG43" s="136"/>
      <c r="DCH43" s="136"/>
      <c r="DCI43" s="36"/>
      <c r="DCR43" s="36"/>
      <c r="DCS43" s="36"/>
      <c r="DCX43" s="136"/>
      <c r="DCY43" s="136"/>
      <c r="DCZ43" s="136"/>
      <c r="DDA43" s="36"/>
      <c r="DDJ43" s="36"/>
      <c r="DDK43" s="36"/>
      <c r="DDP43" s="136"/>
      <c r="DDQ43" s="136"/>
      <c r="DDR43" s="136"/>
      <c r="DDS43" s="36"/>
      <c r="DEB43" s="36"/>
      <c r="DEC43" s="36"/>
      <c r="DEH43" s="136"/>
      <c r="DEI43" s="136"/>
      <c r="DEJ43" s="136"/>
      <c r="DEK43" s="36"/>
      <c r="DET43" s="36"/>
      <c r="DEU43" s="36"/>
      <c r="DEZ43" s="136"/>
      <c r="DFA43" s="136"/>
      <c r="DFB43" s="136"/>
      <c r="DFC43" s="36"/>
      <c r="DFL43" s="36"/>
      <c r="DFM43" s="36"/>
      <c r="DFR43" s="136"/>
      <c r="DFS43" s="136"/>
      <c r="DFT43" s="136"/>
      <c r="DFU43" s="36"/>
      <c r="DGD43" s="36"/>
      <c r="DGE43" s="36"/>
      <c r="DGJ43" s="136"/>
      <c r="DGK43" s="136"/>
      <c r="DGL43" s="136"/>
      <c r="DGM43" s="36"/>
      <c r="DGV43" s="36"/>
      <c r="DGW43" s="36"/>
      <c r="DHB43" s="136"/>
      <c r="DHC43" s="136"/>
      <c r="DHD43" s="136"/>
      <c r="DHE43" s="36"/>
      <c r="DHN43" s="36"/>
      <c r="DHO43" s="36"/>
      <c r="DHT43" s="136"/>
      <c r="DHU43" s="136"/>
      <c r="DHV43" s="136"/>
      <c r="DHW43" s="36"/>
      <c r="DIF43" s="36"/>
      <c r="DIG43" s="36"/>
      <c r="DIL43" s="136"/>
      <c r="DIM43" s="136"/>
      <c r="DIN43" s="136"/>
      <c r="DIO43" s="36"/>
      <c r="DIX43" s="36"/>
      <c r="DIY43" s="36"/>
      <c r="DJD43" s="136"/>
      <c r="DJE43" s="136"/>
      <c r="DJF43" s="136"/>
      <c r="DJG43" s="36"/>
      <c r="DJP43" s="36"/>
      <c r="DJQ43" s="36"/>
      <c r="DJV43" s="136"/>
      <c r="DJW43" s="136"/>
      <c r="DJX43" s="136"/>
      <c r="DJY43" s="36"/>
      <c r="DKH43" s="36"/>
      <c r="DKI43" s="36"/>
      <c r="DKN43" s="136"/>
      <c r="DKO43" s="136"/>
      <c r="DKP43" s="136"/>
      <c r="DKQ43" s="36"/>
      <c r="DKZ43" s="36"/>
      <c r="DLA43" s="36"/>
      <c r="DLF43" s="136"/>
      <c r="DLG43" s="136"/>
      <c r="DLH43" s="136"/>
      <c r="DLI43" s="36"/>
      <c r="DLR43" s="36"/>
      <c r="DLS43" s="36"/>
      <c r="DLX43" s="136"/>
      <c r="DLY43" s="136"/>
      <c r="DLZ43" s="136"/>
      <c r="DMA43" s="36"/>
      <c r="DMJ43" s="36"/>
      <c r="DMK43" s="36"/>
      <c r="DMP43" s="136"/>
      <c r="DMQ43" s="136"/>
      <c r="DMR43" s="136"/>
      <c r="DMS43" s="36"/>
      <c r="DNB43" s="36"/>
      <c r="DNC43" s="36"/>
      <c r="DNH43" s="136"/>
      <c r="DNI43" s="136"/>
      <c r="DNJ43" s="136"/>
      <c r="DNK43" s="36"/>
      <c r="DNT43" s="36"/>
      <c r="DNU43" s="36"/>
      <c r="DNZ43" s="136"/>
      <c r="DOA43" s="136"/>
      <c r="DOB43" s="136"/>
      <c r="DOC43" s="36"/>
      <c r="DOL43" s="36"/>
      <c r="DOM43" s="36"/>
      <c r="DOR43" s="136"/>
      <c r="DOS43" s="136"/>
      <c r="DOT43" s="136"/>
      <c r="DOU43" s="36"/>
      <c r="DPD43" s="36"/>
      <c r="DPE43" s="36"/>
      <c r="DPJ43" s="136"/>
      <c r="DPK43" s="136"/>
      <c r="DPL43" s="136"/>
      <c r="DPM43" s="36"/>
      <c r="DPV43" s="36"/>
      <c r="DPW43" s="36"/>
      <c r="DQB43" s="136"/>
      <c r="DQC43" s="136"/>
      <c r="DQD43" s="136"/>
      <c r="DQE43" s="36"/>
      <c r="DQN43" s="36"/>
      <c r="DQO43" s="36"/>
      <c r="DQT43" s="136"/>
      <c r="DQU43" s="136"/>
      <c r="DQV43" s="136"/>
      <c r="DQW43" s="36"/>
      <c r="DRF43" s="36"/>
      <c r="DRG43" s="36"/>
      <c r="DRL43" s="136"/>
      <c r="DRM43" s="136"/>
      <c r="DRN43" s="136"/>
      <c r="DRO43" s="36"/>
      <c r="DRX43" s="36"/>
      <c r="DRY43" s="36"/>
      <c r="DSD43" s="136"/>
      <c r="DSE43" s="136"/>
      <c r="DSF43" s="136"/>
      <c r="DSG43" s="36"/>
      <c r="DSP43" s="36"/>
      <c r="DSQ43" s="36"/>
      <c r="DSV43" s="136"/>
      <c r="DSW43" s="136"/>
      <c r="DSX43" s="136"/>
      <c r="DSY43" s="36"/>
      <c r="DTH43" s="36"/>
      <c r="DTI43" s="36"/>
      <c r="DTN43" s="136"/>
      <c r="DTO43" s="136"/>
      <c r="DTP43" s="136"/>
      <c r="DTQ43" s="36"/>
      <c r="DTZ43" s="36"/>
      <c r="DUA43" s="36"/>
      <c r="DUF43" s="136"/>
      <c r="DUG43" s="136"/>
      <c r="DUH43" s="136"/>
      <c r="DUI43" s="36"/>
      <c r="DUR43" s="36"/>
      <c r="DUS43" s="36"/>
      <c r="DUX43" s="136"/>
      <c r="DUY43" s="136"/>
      <c r="DUZ43" s="136"/>
      <c r="DVA43" s="36"/>
      <c r="DVJ43" s="36"/>
      <c r="DVK43" s="36"/>
      <c r="DVP43" s="136"/>
      <c r="DVQ43" s="136"/>
      <c r="DVR43" s="136"/>
      <c r="DVS43" s="36"/>
      <c r="DWB43" s="36"/>
      <c r="DWC43" s="36"/>
      <c r="DWH43" s="136"/>
      <c r="DWI43" s="136"/>
      <c r="DWJ43" s="136"/>
      <c r="DWK43" s="36"/>
      <c r="DWT43" s="36"/>
      <c r="DWU43" s="36"/>
      <c r="DWZ43" s="136"/>
      <c r="DXA43" s="136"/>
      <c r="DXB43" s="136"/>
      <c r="DXC43" s="36"/>
      <c r="DXL43" s="36"/>
      <c r="DXM43" s="36"/>
      <c r="DXR43" s="136"/>
      <c r="DXS43" s="136"/>
      <c r="DXT43" s="136"/>
      <c r="DXU43" s="36"/>
      <c r="DYD43" s="36"/>
      <c r="DYE43" s="36"/>
      <c r="DYJ43" s="136"/>
      <c r="DYK43" s="136"/>
      <c r="DYL43" s="136"/>
      <c r="DYM43" s="36"/>
      <c r="DYV43" s="36"/>
      <c r="DYW43" s="36"/>
      <c r="DZB43" s="136"/>
      <c r="DZC43" s="136"/>
      <c r="DZD43" s="136"/>
      <c r="DZE43" s="36"/>
      <c r="DZN43" s="36"/>
      <c r="DZO43" s="36"/>
      <c r="DZT43" s="136"/>
      <c r="DZU43" s="136"/>
      <c r="DZV43" s="136"/>
      <c r="DZW43" s="36"/>
      <c r="EAF43" s="36"/>
      <c r="EAG43" s="36"/>
      <c r="EAL43" s="136"/>
      <c r="EAM43" s="136"/>
      <c r="EAN43" s="136"/>
      <c r="EAO43" s="36"/>
      <c r="EAX43" s="36"/>
      <c r="EAY43" s="36"/>
      <c r="EBD43" s="136"/>
      <c r="EBE43" s="136"/>
      <c r="EBF43" s="136"/>
      <c r="EBG43" s="36"/>
      <c r="EBP43" s="36"/>
      <c r="EBQ43" s="36"/>
      <c r="EBV43" s="136"/>
      <c r="EBW43" s="136"/>
      <c r="EBX43" s="136"/>
      <c r="EBY43" s="36"/>
      <c r="ECH43" s="36"/>
      <c r="ECI43" s="36"/>
      <c r="ECN43" s="136"/>
      <c r="ECO43" s="136"/>
      <c r="ECP43" s="136"/>
      <c r="ECQ43" s="36"/>
      <c r="ECZ43" s="36"/>
      <c r="EDA43" s="36"/>
      <c r="EDF43" s="136"/>
      <c r="EDG43" s="136"/>
      <c r="EDH43" s="136"/>
      <c r="EDI43" s="36"/>
      <c r="EDR43" s="36"/>
      <c r="EDS43" s="36"/>
      <c r="EDX43" s="136"/>
      <c r="EDY43" s="136"/>
      <c r="EDZ43" s="136"/>
      <c r="EEA43" s="36"/>
      <c r="EEJ43" s="36"/>
      <c r="EEK43" s="36"/>
      <c r="EEP43" s="136"/>
      <c r="EEQ43" s="136"/>
      <c r="EER43" s="136"/>
      <c r="EES43" s="36"/>
      <c r="EFB43" s="36"/>
      <c r="EFC43" s="36"/>
      <c r="EFH43" s="136"/>
      <c r="EFI43" s="136"/>
      <c r="EFJ43" s="136"/>
      <c r="EFK43" s="36"/>
      <c r="EFT43" s="36"/>
      <c r="EFU43" s="36"/>
      <c r="EFZ43" s="136"/>
      <c r="EGA43" s="136"/>
      <c r="EGB43" s="136"/>
      <c r="EGC43" s="36"/>
      <c r="EGL43" s="36"/>
      <c r="EGM43" s="36"/>
      <c r="EGR43" s="136"/>
      <c r="EGS43" s="136"/>
      <c r="EGT43" s="136"/>
      <c r="EGU43" s="36"/>
      <c r="EHD43" s="36"/>
      <c r="EHE43" s="36"/>
      <c r="EHJ43" s="136"/>
      <c r="EHK43" s="136"/>
      <c r="EHL43" s="136"/>
      <c r="EHM43" s="36"/>
      <c r="EHV43" s="36"/>
      <c r="EHW43" s="36"/>
      <c r="EIB43" s="136"/>
      <c r="EIC43" s="136"/>
      <c r="EID43" s="136"/>
      <c r="EIE43" s="36"/>
      <c r="EIN43" s="36"/>
      <c r="EIO43" s="36"/>
      <c r="EIT43" s="136"/>
      <c r="EIU43" s="136"/>
      <c r="EIV43" s="136"/>
      <c r="EIW43" s="36"/>
      <c r="EJF43" s="36"/>
      <c r="EJG43" s="36"/>
      <c r="EJL43" s="136"/>
      <c r="EJM43" s="136"/>
      <c r="EJN43" s="136"/>
      <c r="EJO43" s="36"/>
      <c r="EJX43" s="36"/>
      <c r="EJY43" s="36"/>
      <c r="EKD43" s="136"/>
      <c r="EKE43" s="136"/>
      <c r="EKF43" s="136"/>
      <c r="EKG43" s="36"/>
      <c r="EKP43" s="36"/>
      <c r="EKQ43" s="36"/>
      <c r="EKV43" s="136"/>
      <c r="EKW43" s="136"/>
      <c r="EKX43" s="136"/>
      <c r="EKY43" s="36"/>
      <c r="ELH43" s="36"/>
      <c r="ELI43" s="36"/>
      <c r="ELN43" s="136"/>
      <c r="ELO43" s="136"/>
      <c r="ELP43" s="136"/>
      <c r="ELQ43" s="36"/>
      <c r="ELZ43" s="36"/>
      <c r="EMA43" s="36"/>
      <c r="EMF43" s="136"/>
      <c r="EMG43" s="136"/>
      <c r="EMH43" s="136"/>
      <c r="EMI43" s="36"/>
      <c r="EMR43" s="36"/>
      <c r="EMS43" s="36"/>
      <c r="EMX43" s="136"/>
      <c r="EMY43" s="136"/>
      <c r="EMZ43" s="136"/>
      <c r="ENA43" s="36"/>
      <c r="ENJ43" s="36"/>
      <c r="ENK43" s="36"/>
      <c r="ENP43" s="136"/>
      <c r="ENQ43" s="136"/>
      <c r="ENR43" s="136"/>
      <c r="ENS43" s="36"/>
      <c r="EOB43" s="36"/>
      <c r="EOC43" s="36"/>
      <c r="EOH43" s="136"/>
      <c r="EOI43" s="136"/>
      <c r="EOJ43" s="136"/>
      <c r="EOK43" s="36"/>
      <c r="EOT43" s="36"/>
      <c r="EOU43" s="36"/>
      <c r="EOZ43" s="136"/>
      <c r="EPA43" s="136"/>
      <c r="EPB43" s="136"/>
      <c r="EPC43" s="36"/>
      <c r="EPL43" s="36"/>
      <c r="EPM43" s="36"/>
      <c r="EPR43" s="136"/>
      <c r="EPS43" s="136"/>
      <c r="EPT43" s="136"/>
      <c r="EPU43" s="36"/>
      <c r="EQD43" s="36"/>
      <c r="EQE43" s="36"/>
      <c r="EQJ43" s="136"/>
      <c r="EQK43" s="136"/>
      <c r="EQL43" s="136"/>
      <c r="EQM43" s="36"/>
      <c r="EQV43" s="36"/>
      <c r="EQW43" s="36"/>
      <c r="ERB43" s="136"/>
      <c r="ERC43" s="136"/>
      <c r="ERD43" s="136"/>
      <c r="ERE43" s="36"/>
      <c r="ERN43" s="36"/>
      <c r="ERO43" s="36"/>
      <c r="ERT43" s="136"/>
      <c r="ERU43" s="136"/>
      <c r="ERV43" s="136"/>
      <c r="ERW43" s="36"/>
      <c r="ESF43" s="36"/>
      <c r="ESG43" s="36"/>
      <c r="ESL43" s="136"/>
      <c r="ESM43" s="136"/>
      <c r="ESN43" s="136"/>
      <c r="ESO43" s="36"/>
      <c r="ESX43" s="36"/>
      <c r="ESY43" s="36"/>
      <c r="ETD43" s="136"/>
      <c r="ETE43" s="136"/>
      <c r="ETF43" s="136"/>
      <c r="ETG43" s="36"/>
      <c r="ETP43" s="36"/>
      <c r="ETQ43" s="36"/>
      <c r="ETV43" s="136"/>
      <c r="ETW43" s="136"/>
      <c r="ETX43" s="136"/>
      <c r="ETY43" s="36"/>
      <c r="EUH43" s="36"/>
      <c r="EUI43" s="36"/>
      <c r="EUN43" s="136"/>
      <c r="EUO43" s="136"/>
      <c r="EUP43" s="136"/>
      <c r="EUQ43" s="36"/>
      <c r="EUZ43" s="36"/>
      <c r="EVA43" s="36"/>
      <c r="EVF43" s="136"/>
      <c r="EVG43" s="136"/>
      <c r="EVH43" s="136"/>
      <c r="EVI43" s="36"/>
      <c r="EVR43" s="36"/>
      <c r="EVS43" s="36"/>
      <c r="EVX43" s="136"/>
      <c r="EVY43" s="136"/>
      <c r="EVZ43" s="136"/>
      <c r="EWA43" s="36"/>
      <c r="EWJ43" s="36"/>
      <c r="EWK43" s="36"/>
      <c r="EWP43" s="136"/>
      <c r="EWQ43" s="136"/>
      <c r="EWR43" s="136"/>
      <c r="EWS43" s="36"/>
      <c r="EXB43" s="36"/>
      <c r="EXC43" s="36"/>
      <c r="EXH43" s="136"/>
      <c r="EXI43" s="136"/>
      <c r="EXJ43" s="136"/>
      <c r="EXK43" s="36"/>
      <c r="EXT43" s="36"/>
      <c r="EXU43" s="36"/>
      <c r="EXZ43" s="136"/>
      <c r="EYA43" s="136"/>
      <c r="EYB43" s="136"/>
      <c r="EYC43" s="36"/>
      <c r="EYL43" s="36"/>
      <c r="EYM43" s="36"/>
      <c r="EYR43" s="136"/>
      <c r="EYS43" s="136"/>
      <c r="EYT43" s="136"/>
      <c r="EYU43" s="36"/>
      <c r="EZD43" s="36"/>
      <c r="EZE43" s="36"/>
      <c r="EZJ43" s="136"/>
      <c r="EZK43" s="136"/>
      <c r="EZL43" s="136"/>
      <c r="EZM43" s="36"/>
      <c r="EZV43" s="36"/>
      <c r="EZW43" s="36"/>
      <c r="FAB43" s="136"/>
      <c r="FAC43" s="136"/>
      <c r="FAD43" s="136"/>
      <c r="FAE43" s="36"/>
      <c r="FAN43" s="36"/>
      <c r="FAO43" s="36"/>
      <c r="FAT43" s="136"/>
      <c r="FAU43" s="136"/>
      <c r="FAV43" s="136"/>
      <c r="FAW43" s="36"/>
      <c r="FBF43" s="36"/>
      <c r="FBG43" s="36"/>
      <c r="FBL43" s="136"/>
      <c r="FBM43" s="136"/>
      <c r="FBN43" s="136"/>
      <c r="FBO43" s="36"/>
      <c r="FBX43" s="36"/>
      <c r="FBY43" s="36"/>
      <c r="FCD43" s="136"/>
      <c r="FCE43" s="136"/>
      <c r="FCF43" s="136"/>
      <c r="FCG43" s="36"/>
      <c r="FCP43" s="36"/>
      <c r="FCQ43" s="36"/>
      <c r="FCV43" s="136"/>
      <c r="FCW43" s="136"/>
      <c r="FCX43" s="136"/>
      <c r="FCY43" s="36"/>
      <c r="FDH43" s="36"/>
      <c r="FDI43" s="36"/>
      <c r="FDN43" s="136"/>
      <c r="FDO43" s="136"/>
      <c r="FDP43" s="136"/>
      <c r="FDQ43" s="36"/>
      <c r="FDZ43" s="36"/>
      <c r="FEA43" s="36"/>
      <c r="FEF43" s="136"/>
      <c r="FEG43" s="136"/>
      <c r="FEH43" s="136"/>
      <c r="FEI43" s="36"/>
      <c r="FER43" s="36"/>
      <c r="FES43" s="36"/>
      <c r="FEX43" s="136"/>
      <c r="FEY43" s="136"/>
      <c r="FEZ43" s="136"/>
      <c r="FFA43" s="36"/>
      <c r="FFJ43" s="36"/>
      <c r="FFK43" s="36"/>
      <c r="FFP43" s="136"/>
      <c r="FFQ43" s="136"/>
      <c r="FFR43" s="136"/>
      <c r="FFS43" s="36"/>
      <c r="FGB43" s="36"/>
      <c r="FGC43" s="36"/>
      <c r="FGH43" s="136"/>
      <c r="FGI43" s="136"/>
      <c r="FGJ43" s="136"/>
      <c r="FGK43" s="36"/>
      <c r="FGT43" s="36"/>
      <c r="FGU43" s="36"/>
      <c r="FGZ43" s="136"/>
      <c r="FHA43" s="136"/>
      <c r="FHB43" s="136"/>
      <c r="FHC43" s="36"/>
      <c r="FHL43" s="36"/>
      <c r="FHM43" s="36"/>
      <c r="FHR43" s="136"/>
      <c r="FHS43" s="136"/>
      <c r="FHT43" s="136"/>
      <c r="FHU43" s="36"/>
      <c r="FID43" s="36"/>
      <c r="FIE43" s="36"/>
      <c r="FIJ43" s="136"/>
      <c r="FIK43" s="136"/>
      <c r="FIL43" s="136"/>
      <c r="FIM43" s="36"/>
      <c r="FIV43" s="36"/>
      <c r="FIW43" s="36"/>
      <c r="FJB43" s="136"/>
      <c r="FJC43" s="136"/>
      <c r="FJD43" s="136"/>
      <c r="FJE43" s="36"/>
      <c r="FJN43" s="36"/>
      <c r="FJO43" s="36"/>
      <c r="FJT43" s="136"/>
      <c r="FJU43" s="136"/>
      <c r="FJV43" s="136"/>
      <c r="FJW43" s="36"/>
      <c r="FKF43" s="36"/>
      <c r="FKG43" s="36"/>
      <c r="FKL43" s="136"/>
      <c r="FKM43" s="136"/>
      <c r="FKN43" s="136"/>
      <c r="FKO43" s="36"/>
      <c r="FKX43" s="36"/>
      <c r="FKY43" s="36"/>
      <c r="FLD43" s="136"/>
      <c r="FLE43" s="136"/>
      <c r="FLF43" s="136"/>
      <c r="FLG43" s="36"/>
      <c r="FLP43" s="36"/>
      <c r="FLQ43" s="36"/>
      <c r="FLV43" s="136"/>
      <c r="FLW43" s="136"/>
      <c r="FLX43" s="136"/>
      <c r="FLY43" s="36"/>
      <c r="FMH43" s="36"/>
      <c r="FMI43" s="36"/>
      <c r="FMN43" s="136"/>
      <c r="FMO43" s="136"/>
      <c r="FMP43" s="136"/>
      <c r="FMQ43" s="36"/>
      <c r="FMZ43" s="36"/>
      <c r="FNA43" s="36"/>
      <c r="FNF43" s="136"/>
      <c r="FNG43" s="136"/>
      <c r="FNH43" s="136"/>
      <c r="FNI43" s="36"/>
      <c r="FNR43" s="36"/>
      <c r="FNS43" s="36"/>
      <c r="FNX43" s="136"/>
      <c r="FNY43" s="136"/>
      <c r="FNZ43" s="136"/>
      <c r="FOA43" s="36"/>
      <c r="FOJ43" s="36"/>
      <c r="FOK43" s="36"/>
      <c r="FOP43" s="136"/>
      <c r="FOQ43" s="136"/>
      <c r="FOR43" s="136"/>
      <c r="FOS43" s="36"/>
      <c r="FPB43" s="36"/>
      <c r="FPC43" s="36"/>
      <c r="FPH43" s="136"/>
      <c r="FPI43" s="136"/>
      <c r="FPJ43" s="136"/>
      <c r="FPK43" s="36"/>
      <c r="FPT43" s="36"/>
      <c r="FPU43" s="36"/>
      <c r="FPZ43" s="136"/>
      <c r="FQA43" s="136"/>
      <c r="FQB43" s="136"/>
      <c r="FQC43" s="36"/>
      <c r="FQL43" s="36"/>
      <c r="FQM43" s="36"/>
      <c r="FQR43" s="136"/>
      <c r="FQS43" s="136"/>
      <c r="FQT43" s="136"/>
      <c r="FQU43" s="36"/>
      <c r="FRD43" s="36"/>
      <c r="FRE43" s="36"/>
      <c r="FRJ43" s="136"/>
      <c r="FRK43" s="136"/>
      <c r="FRL43" s="136"/>
      <c r="FRM43" s="36"/>
      <c r="FRV43" s="36"/>
      <c r="FRW43" s="36"/>
      <c r="FSB43" s="136"/>
      <c r="FSC43" s="136"/>
      <c r="FSD43" s="136"/>
      <c r="FSE43" s="36"/>
      <c r="FSN43" s="36"/>
      <c r="FSO43" s="36"/>
      <c r="FST43" s="136"/>
      <c r="FSU43" s="136"/>
      <c r="FSV43" s="136"/>
      <c r="FSW43" s="36"/>
      <c r="FTF43" s="36"/>
      <c r="FTG43" s="36"/>
      <c r="FTL43" s="136"/>
      <c r="FTM43" s="136"/>
      <c r="FTN43" s="136"/>
      <c r="FTO43" s="36"/>
      <c r="FTX43" s="36"/>
      <c r="FTY43" s="36"/>
      <c r="FUD43" s="136"/>
      <c r="FUE43" s="136"/>
      <c r="FUF43" s="136"/>
      <c r="FUG43" s="36"/>
      <c r="FUP43" s="36"/>
      <c r="FUQ43" s="36"/>
      <c r="FUV43" s="136"/>
      <c r="FUW43" s="136"/>
      <c r="FUX43" s="136"/>
      <c r="FUY43" s="36"/>
      <c r="FVH43" s="36"/>
      <c r="FVI43" s="36"/>
      <c r="FVN43" s="136"/>
      <c r="FVO43" s="136"/>
      <c r="FVP43" s="136"/>
      <c r="FVQ43" s="36"/>
      <c r="FVZ43" s="36"/>
      <c r="FWA43" s="36"/>
      <c r="FWF43" s="136"/>
      <c r="FWG43" s="136"/>
      <c r="FWH43" s="136"/>
      <c r="FWI43" s="36"/>
      <c r="FWR43" s="36"/>
      <c r="FWS43" s="36"/>
      <c r="FWX43" s="136"/>
      <c r="FWY43" s="136"/>
      <c r="FWZ43" s="136"/>
      <c r="FXA43" s="36"/>
      <c r="FXJ43" s="36"/>
      <c r="FXK43" s="36"/>
      <c r="FXP43" s="136"/>
      <c r="FXQ43" s="136"/>
      <c r="FXR43" s="136"/>
      <c r="FXS43" s="36"/>
      <c r="FYB43" s="36"/>
      <c r="FYC43" s="36"/>
      <c r="FYH43" s="136"/>
      <c r="FYI43" s="136"/>
      <c r="FYJ43" s="136"/>
      <c r="FYK43" s="36"/>
      <c r="FYT43" s="36"/>
      <c r="FYU43" s="36"/>
      <c r="FYZ43" s="136"/>
      <c r="FZA43" s="136"/>
      <c r="FZB43" s="136"/>
      <c r="FZC43" s="36"/>
      <c r="FZL43" s="36"/>
      <c r="FZM43" s="36"/>
      <c r="FZR43" s="136"/>
      <c r="FZS43" s="136"/>
      <c r="FZT43" s="136"/>
      <c r="FZU43" s="36"/>
      <c r="GAD43" s="36"/>
      <c r="GAE43" s="36"/>
      <c r="GAJ43" s="136"/>
      <c r="GAK43" s="136"/>
      <c r="GAL43" s="136"/>
      <c r="GAM43" s="36"/>
      <c r="GAV43" s="36"/>
      <c r="GAW43" s="36"/>
      <c r="GBB43" s="136"/>
      <c r="GBC43" s="136"/>
      <c r="GBD43" s="136"/>
      <c r="GBE43" s="36"/>
      <c r="GBN43" s="36"/>
      <c r="GBO43" s="36"/>
      <c r="GBT43" s="136"/>
      <c r="GBU43" s="136"/>
      <c r="GBV43" s="136"/>
      <c r="GBW43" s="36"/>
      <c r="GCF43" s="36"/>
      <c r="GCG43" s="36"/>
      <c r="GCL43" s="136"/>
      <c r="GCM43" s="136"/>
      <c r="GCN43" s="136"/>
      <c r="GCO43" s="36"/>
      <c r="GCX43" s="36"/>
      <c r="GCY43" s="36"/>
      <c r="GDD43" s="136"/>
      <c r="GDE43" s="136"/>
      <c r="GDF43" s="136"/>
      <c r="GDG43" s="36"/>
      <c r="GDP43" s="36"/>
      <c r="GDQ43" s="36"/>
      <c r="GDV43" s="136"/>
      <c r="GDW43" s="136"/>
      <c r="GDX43" s="136"/>
      <c r="GDY43" s="36"/>
      <c r="GEH43" s="36"/>
      <c r="GEI43" s="36"/>
      <c r="GEN43" s="136"/>
      <c r="GEO43" s="136"/>
      <c r="GEP43" s="136"/>
      <c r="GEQ43" s="36"/>
      <c r="GEZ43" s="36"/>
      <c r="GFA43" s="36"/>
      <c r="GFF43" s="136"/>
      <c r="GFG43" s="136"/>
      <c r="GFH43" s="136"/>
      <c r="GFI43" s="36"/>
      <c r="GFR43" s="36"/>
      <c r="GFS43" s="36"/>
      <c r="GFX43" s="136"/>
      <c r="GFY43" s="136"/>
      <c r="GFZ43" s="136"/>
      <c r="GGA43" s="36"/>
      <c r="GGJ43" s="36"/>
      <c r="GGK43" s="36"/>
      <c r="GGP43" s="136"/>
      <c r="GGQ43" s="136"/>
      <c r="GGR43" s="136"/>
      <c r="GGS43" s="36"/>
      <c r="GHB43" s="36"/>
      <c r="GHC43" s="36"/>
      <c r="GHH43" s="136"/>
      <c r="GHI43" s="136"/>
      <c r="GHJ43" s="136"/>
      <c r="GHK43" s="36"/>
      <c r="GHT43" s="36"/>
      <c r="GHU43" s="36"/>
      <c r="GHZ43" s="136"/>
      <c r="GIA43" s="136"/>
      <c r="GIB43" s="136"/>
      <c r="GIC43" s="36"/>
      <c r="GIL43" s="36"/>
      <c r="GIM43" s="36"/>
      <c r="GIR43" s="136"/>
      <c r="GIS43" s="136"/>
      <c r="GIT43" s="136"/>
      <c r="GIU43" s="36"/>
      <c r="GJD43" s="36"/>
      <c r="GJE43" s="36"/>
      <c r="GJJ43" s="136"/>
      <c r="GJK43" s="136"/>
      <c r="GJL43" s="136"/>
      <c r="GJM43" s="36"/>
      <c r="GJV43" s="36"/>
      <c r="GJW43" s="36"/>
      <c r="GKB43" s="136"/>
      <c r="GKC43" s="136"/>
      <c r="GKD43" s="136"/>
      <c r="GKE43" s="36"/>
      <c r="GKN43" s="36"/>
      <c r="GKO43" s="36"/>
      <c r="GKT43" s="136"/>
      <c r="GKU43" s="136"/>
      <c r="GKV43" s="136"/>
      <c r="GKW43" s="36"/>
      <c r="GLF43" s="36"/>
      <c r="GLG43" s="36"/>
      <c r="GLL43" s="136"/>
      <c r="GLM43" s="136"/>
      <c r="GLN43" s="136"/>
      <c r="GLO43" s="36"/>
      <c r="GLX43" s="36"/>
      <c r="GLY43" s="36"/>
      <c r="GMD43" s="136"/>
      <c r="GME43" s="136"/>
      <c r="GMF43" s="136"/>
      <c r="GMG43" s="36"/>
      <c r="GMP43" s="36"/>
      <c r="GMQ43" s="36"/>
      <c r="GMV43" s="136"/>
      <c r="GMW43" s="136"/>
      <c r="GMX43" s="136"/>
      <c r="GMY43" s="36"/>
      <c r="GNH43" s="36"/>
      <c r="GNI43" s="36"/>
      <c r="GNN43" s="136"/>
      <c r="GNO43" s="136"/>
      <c r="GNP43" s="136"/>
      <c r="GNQ43" s="36"/>
      <c r="GNZ43" s="36"/>
      <c r="GOA43" s="36"/>
      <c r="GOF43" s="136"/>
      <c r="GOG43" s="136"/>
      <c r="GOH43" s="136"/>
      <c r="GOI43" s="36"/>
      <c r="GOR43" s="36"/>
      <c r="GOS43" s="36"/>
      <c r="GOX43" s="136"/>
      <c r="GOY43" s="136"/>
      <c r="GOZ43" s="136"/>
      <c r="GPA43" s="36"/>
      <c r="GPJ43" s="36"/>
      <c r="GPK43" s="36"/>
      <c r="GPP43" s="136"/>
      <c r="GPQ43" s="136"/>
      <c r="GPR43" s="136"/>
      <c r="GPS43" s="36"/>
      <c r="GQB43" s="36"/>
      <c r="GQC43" s="36"/>
      <c r="GQH43" s="136"/>
      <c r="GQI43" s="136"/>
      <c r="GQJ43" s="136"/>
      <c r="GQK43" s="36"/>
      <c r="GQT43" s="36"/>
      <c r="GQU43" s="36"/>
      <c r="GQZ43" s="136"/>
      <c r="GRA43" s="136"/>
      <c r="GRB43" s="136"/>
      <c r="GRC43" s="36"/>
      <c r="GRL43" s="36"/>
      <c r="GRM43" s="36"/>
      <c r="GRR43" s="136"/>
      <c r="GRS43" s="136"/>
      <c r="GRT43" s="136"/>
      <c r="GRU43" s="36"/>
      <c r="GSD43" s="36"/>
      <c r="GSE43" s="36"/>
      <c r="GSJ43" s="136"/>
      <c r="GSK43" s="136"/>
      <c r="GSL43" s="136"/>
      <c r="GSM43" s="36"/>
      <c r="GSV43" s="36"/>
      <c r="GSW43" s="36"/>
      <c r="GTB43" s="136"/>
      <c r="GTC43" s="136"/>
      <c r="GTD43" s="136"/>
      <c r="GTE43" s="36"/>
      <c r="GTN43" s="36"/>
      <c r="GTO43" s="36"/>
      <c r="GTT43" s="136"/>
      <c r="GTU43" s="136"/>
      <c r="GTV43" s="136"/>
      <c r="GTW43" s="36"/>
      <c r="GUF43" s="36"/>
      <c r="GUG43" s="36"/>
      <c r="GUL43" s="136"/>
      <c r="GUM43" s="136"/>
      <c r="GUN43" s="136"/>
      <c r="GUO43" s="36"/>
      <c r="GUX43" s="36"/>
      <c r="GUY43" s="36"/>
      <c r="GVD43" s="136"/>
      <c r="GVE43" s="136"/>
      <c r="GVF43" s="136"/>
      <c r="GVG43" s="36"/>
      <c r="GVP43" s="36"/>
      <c r="GVQ43" s="36"/>
      <c r="GVV43" s="136"/>
      <c r="GVW43" s="136"/>
      <c r="GVX43" s="136"/>
      <c r="GVY43" s="36"/>
      <c r="GWH43" s="36"/>
      <c r="GWI43" s="36"/>
      <c r="GWN43" s="136"/>
      <c r="GWO43" s="136"/>
      <c r="GWP43" s="136"/>
      <c r="GWQ43" s="36"/>
      <c r="GWZ43" s="36"/>
      <c r="GXA43" s="36"/>
      <c r="GXF43" s="136"/>
      <c r="GXG43" s="136"/>
      <c r="GXH43" s="136"/>
      <c r="GXI43" s="36"/>
      <c r="GXR43" s="36"/>
      <c r="GXS43" s="36"/>
      <c r="GXX43" s="136"/>
      <c r="GXY43" s="136"/>
      <c r="GXZ43" s="136"/>
      <c r="GYA43" s="36"/>
      <c r="GYJ43" s="36"/>
      <c r="GYK43" s="36"/>
      <c r="GYP43" s="136"/>
      <c r="GYQ43" s="136"/>
      <c r="GYR43" s="136"/>
      <c r="GYS43" s="36"/>
      <c r="GZB43" s="36"/>
      <c r="GZC43" s="36"/>
      <c r="GZH43" s="136"/>
      <c r="GZI43" s="136"/>
      <c r="GZJ43" s="136"/>
      <c r="GZK43" s="36"/>
      <c r="GZT43" s="36"/>
      <c r="GZU43" s="36"/>
      <c r="GZZ43" s="136"/>
      <c r="HAA43" s="136"/>
      <c r="HAB43" s="136"/>
      <c r="HAC43" s="36"/>
      <c r="HAL43" s="36"/>
      <c r="HAM43" s="36"/>
      <c r="HAR43" s="136"/>
      <c r="HAS43" s="136"/>
      <c r="HAT43" s="136"/>
      <c r="HAU43" s="36"/>
      <c r="HBD43" s="36"/>
      <c r="HBE43" s="36"/>
      <c r="HBJ43" s="136"/>
      <c r="HBK43" s="136"/>
      <c r="HBL43" s="136"/>
      <c r="HBM43" s="36"/>
      <c r="HBV43" s="36"/>
      <c r="HBW43" s="36"/>
      <c r="HCB43" s="136"/>
      <c r="HCC43" s="136"/>
      <c r="HCD43" s="136"/>
      <c r="HCE43" s="36"/>
      <c r="HCN43" s="36"/>
      <c r="HCO43" s="36"/>
      <c r="HCT43" s="136"/>
      <c r="HCU43" s="136"/>
      <c r="HCV43" s="136"/>
      <c r="HCW43" s="36"/>
      <c r="HDF43" s="36"/>
      <c r="HDG43" s="36"/>
      <c r="HDL43" s="136"/>
      <c r="HDM43" s="136"/>
      <c r="HDN43" s="136"/>
      <c r="HDO43" s="36"/>
      <c r="HDX43" s="36"/>
      <c r="HDY43" s="36"/>
      <c r="HED43" s="136"/>
      <c r="HEE43" s="136"/>
      <c r="HEF43" s="136"/>
      <c r="HEG43" s="36"/>
      <c r="HEP43" s="36"/>
      <c r="HEQ43" s="36"/>
      <c r="HEV43" s="136"/>
      <c r="HEW43" s="136"/>
      <c r="HEX43" s="136"/>
      <c r="HEY43" s="36"/>
      <c r="HFH43" s="36"/>
      <c r="HFI43" s="36"/>
      <c r="HFN43" s="136"/>
      <c r="HFO43" s="136"/>
      <c r="HFP43" s="136"/>
      <c r="HFQ43" s="36"/>
      <c r="HFZ43" s="36"/>
      <c r="HGA43" s="36"/>
      <c r="HGF43" s="136"/>
      <c r="HGG43" s="136"/>
      <c r="HGH43" s="136"/>
      <c r="HGI43" s="36"/>
      <c r="HGR43" s="36"/>
      <c r="HGS43" s="36"/>
      <c r="HGX43" s="136"/>
      <c r="HGY43" s="136"/>
      <c r="HGZ43" s="136"/>
      <c r="HHA43" s="36"/>
      <c r="HHJ43" s="36"/>
      <c r="HHK43" s="36"/>
      <c r="HHP43" s="136"/>
      <c r="HHQ43" s="136"/>
      <c r="HHR43" s="136"/>
      <c r="HHS43" s="36"/>
      <c r="HIB43" s="36"/>
      <c r="HIC43" s="36"/>
      <c r="HIH43" s="136"/>
      <c r="HII43" s="136"/>
      <c r="HIJ43" s="136"/>
      <c r="HIK43" s="36"/>
      <c r="HIT43" s="36"/>
      <c r="HIU43" s="36"/>
      <c r="HIZ43" s="136"/>
      <c r="HJA43" s="136"/>
      <c r="HJB43" s="136"/>
      <c r="HJC43" s="36"/>
      <c r="HJL43" s="36"/>
      <c r="HJM43" s="36"/>
      <c r="HJR43" s="136"/>
      <c r="HJS43" s="136"/>
      <c r="HJT43" s="136"/>
      <c r="HJU43" s="36"/>
      <c r="HKD43" s="36"/>
      <c r="HKE43" s="36"/>
      <c r="HKJ43" s="136"/>
      <c r="HKK43" s="136"/>
      <c r="HKL43" s="136"/>
      <c r="HKM43" s="36"/>
      <c r="HKV43" s="36"/>
      <c r="HKW43" s="36"/>
      <c r="HLB43" s="136"/>
      <c r="HLC43" s="136"/>
      <c r="HLD43" s="136"/>
      <c r="HLE43" s="36"/>
      <c r="HLN43" s="36"/>
      <c r="HLO43" s="36"/>
      <c r="HLT43" s="136"/>
      <c r="HLU43" s="136"/>
      <c r="HLV43" s="136"/>
      <c r="HLW43" s="36"/>
      <c r="HMF43" s="36"/>
      <c r="HMG43" s="36"/>
      <c r="HML43" s="136"/>
      <c r="HMM43" s="136"/>
      <c r="HMN43" s="136"/>
      <c r="HMO43" s="36"/>
      <c r="HMX43" s="36"/>
      <c r="HMY43" s="36"/>
      <c r="HND43" s="136"/>
      <c r="HNE43" s="136"/>
      <c r="HNF43" s="136"/>
      <c r="HNG43" s="36"/>
      <c r="HNP43" s="36"/>
      <c r="HNQ43" s="36"/>
      <c r="HNV43" s="136"/>
      <c r="HNW43" s="136"/>
      <c r="HNX43" s="136"/>
      <c r="HNY43" s="36"/>
      <c r="HOH43" s="36"/>
      <c r="HOI43" s="36"/>
      <c r="HON43" s="136"/>
      <c r="HOO43" s="136"/>
      <c r="HOP43" s="136"/>
      <c r="HOQ43" s="36"/>
      <c r="HOZ43" s="36"/>
      <c r="HPA43" s="36"/>
      <c r="HPF43" s="136"/>
      <c r="HPG43" s="136"/>
      <c r="HPH43" s="136"/>
      <c r="HPI43" s="36"/>
      <c r="HPR43" s="36"/>
      <c r="HPS43" s="36"/>
      <c r="HPX43" s="136"/>
      <c r="HPY43" s="136"/>
      <c r="HPZ43" s="136"/>
      <c r="HQA43" s="36"/>
      <c r="HQJ43" s="36"/>
      <c r="HQK43" s="36"/>
      <c r="HQP43" s="136"/>
      <c r="HQQ43" s="136"/>
      <c r="HQR43" s="136"/>
      <c r="HQS43" s="36"/>
      <c r="HRB43" s="36"/>
      <c r="HRC43" s="36"/>
      <c r="HRH43" s="136"/>
      <c r="HRI43" s="136"/>
      <c r="HRJ43" s="136"/>
      <c r="HRK43" s="36"/>
      <c r="HRT43" s="36"/>
      <c r="HRU43" s="36"/>
      <c r="HRZ43" s="136"/>
      <c r="HSA43" s="136"/>
      <c r="HSB43" s="136"/>
      <c r="HSC43" s="36"/>
      <c r="HSL43" s="36"/>
      <c r="HSM43" s="36"/>
      <c r="HSR43" s="136"/>
      <c r="HSS43" s="136"/>
      <c r="HST43" s="136"/>
      <c r="HSU43" s="36"/>
      <c r="HTD43" s="36"/>
      <c r="HTE43" s="36"/>
      <c r="HTJ43" s="136"/>
      <c r="HTK43" s="136"/>
      <c r="HTL43" s="136"/>
      <c r="HTM43" s="36"/>
      <c r="HTV43" s="36"/>
      <c r="HTW43" s="36"/>
      <c r="HUB43" s="136"/>
      <c r="HUC43" s="136"/>
      <c r="HUD43" s="136"/>
      <c r="HUE43" s="36"/>
      <c r="HUN43" s="36"/>
      <c r="HUO43" s="36"/>
      <c r="HUT43" s="136"/>
      <c r="HUU43" s="136"/>
      <c r="HUV43" s="136"/>
      <c r="HUW43" s="36"/>
      <c r="HVF43" s="36"/>
      <c r="HVG43" s="36"/>
      <c r="HVL43" s="136"/>
      <c r="HVM43" s="136"/>
      <c r="HVN43" s="136"/>
      <c r="HVO43" s="36"/>
      <c r="HVX43" s="36"/>
      <c r="HVY43" s="36"/>
      <c r="HWD43" s="136"/>
      <c r="HWE43" s="136"/>
      <c r="HWF43" s="136"/>
      <c r="HWG43" s="36"/>
      <c r="HWP43" s="36"/>
      <c r="HWQ43" s="36"/>
      <c r="HWV43" s="136"/>
      <c r="HWW43" s="136"/>
      <c r="HWX43" s="136"/>
      <c r="HWY43" s="36"/>
      <c r="HXH43" s="36"/>
      <c r="HXI43" s="36"/>
      <c r="HXN43" s="136"/>
      <c r="HXO43" s="136"/>
      <c r="HXP43" s="136"/>
      <c r="HXQ43" s="36"/>
      <c r="HXZ43" s="36"/>
      <c r="HYA43" s="36"/>
      <c r="HYF43" s="136"/>
      <c r="HYG43" s="136"/>
      <c r="HYH43" s="136"/>
      <c r="HYI43" s="36"/>
      <c r="HYR43" s="36"/>
      <c r="HYS43" s="36"/>
      <c r="HYX43" s="136"/>
      <c r="HYY43" s="136"/>
      <c r="HYZ43" s="136"/>
      <c r="HZA43" s="36"/>
      <c r="HZJ43" s="36"/>
      <c r="HZK43" s="36"/>
      <c r="HZP43" s="136"/>
      <c r="HZQ43" s="136"/>
      <c r="HZR43" s="136"/>
      <c r="HZS43" s="36"/>
      <c r="IAB43" s="36"/>
      <c r="IAC43" s="36"/>
      <c r="IAH43" s="136"/>
      <c r="IAI43" s="136"/>
      <c r="IAJ43" s="136"/>
      <c r="IAK43" s="36"/>
      <c r="IAT43" s="36"/>
      <c r="IAU43" s="36"/>
      <c r="IAZ43" s="136"/>
      <c r="IBA43" s="136"/>
      <c r="IBB43" s="136"/>
      <c r="IBC43" s="36"/>
      <c r="IBL43" s="36"/>
      <c r="IBM43" s="36"/>
      <c r="IBR43" s="136"/>
      <c r="IBS43" s="136"/>
      <c r="IBT43" s="136"/>
      <c r="IBU43" s="36"/>
      <c r="ICD43" s="36"/>
      <c r="ICE43" s="36"/>
      <c r="ICJ43" s="136"/>
      <c r="ICK43" s="136"/>
      <c r="ICL43" s="136"/>
      <c r="ICM43" s="36"/>
      <c r="ICV43" s="36"/>
      <c r="ICW43" s="36"/>
      <c r="IDB43" s="136"/>
      <c r="IDC43" s="136"/>
      <c r="IDD43" s="136"/>
      <c r="IDE43" s="36"/>
      <c r="IDN43" s="36"/>
      <c r="IDO43" s="36"/>
      <c r="IDT43" s="136"/>
      <c r="IDU43" s="136"/>
      <c r="IDV43" s="136"/>
      <c r="IDW43" s="36"/>
      <c r="IEF43" s="36"/>
      <c r="IEG43" s="36"/>
      <c r="IEL43" s="136"/>
      <c r="IEM43" s="136"/>
      <c r="IEN43" s="136"/>
      <c r="IEO43" s="36"/>
      <c r="IEX43" s="36"/>
      <c r="IEY43" s="36"/>
      <c r="IFD43" s="136"/>
      <c r="IFE43" s="136"/>
      <c r="IFF43" s="136"/>
      <c r="IFG43" s="36"/>
      <c r="IFP43" s="36"/>
      <c r="IFQ43" s="36"/>
      <c r="IFV43" s="136"/>
      <c r="IFW43" s="136"/>
      <c r="IFX43" s="136"/>
      <c r="IFY43" s="36"/>
      <c r="IGH43" s="36"/>
      <c r="IGI43" s="36"/>
      <c r="IGN43" s="136"/>
      <c r="IGO43" s="136"/>
      <c r="IGP43" s="136"/>
      <c r="IGQ43" s="36"/>
      <c r="IGZ43" s="36"/>
      <c r="IHA43" s="36"/>
      <c r="IHF43" s="136"/>
      <c r="IHG43" s="136"/>
      <c r="IHH43" s="136"/>
      <c r="IHI43" s="36"/>
      <c r="IHR43" s="36"/>
      <c r="IHS43" s="36"/>
      <c r="IHX43" s="136"/>
      <c r="IHY43" s="136"/>
      <c r="IHZ43" s="136"/>
      <c r="IIA43" s="36"/>
      <c r="IIJ43" s="36"/>
      <c r="IIK43" s="36"/>
      <c r="IIP43" s="136"/>
      <c r="IIQ43" s="136"/>
      <c r="IIR43" s="136"/>
      <c r="IIS43" s="36"/>
      <c r="IJB43" s="36"/>
      <c r="IJC43" s="36"/>
      <c r="IJH43" s="136"/>
      <c r="IJI43" s="136"/>
      <c r="IJJ43" s="136"/>
      <c r="IJK43" s="36"/>
      <c r="IJT43" s="36"/>
      <c r="IJU43" s="36"/>
      <c r="IJZ43" s="136"/>
      <c r="IKA43" s="136"/>
      <c r="IKB43" s="136"/>
      <c r="IKC43" s="36"/>
      <c r="IKL43" s="36"/>
      <c r="IKM43" s="36"/>
      <c r="IKR43" s="136"/>
      <c r="IKS43" s="136"/>
      <c r="IKT43" s="136"/>
      <c r="IKU43" s="36"/>
      <c r="ILD43" s="36"/>
      <c r="ILE43" s="36"/>
      <c r="ILJ43" s="136"/>
      <c r="ILK43" s="136"/>
      <c r="ILL43" s="136"/>
      <c r="ILM43" s="36"/>
      <c r="ILV43" s="36"/>
      <c r="ILW43" s="36"/>
      <c r="IMB43" s="136"/>
      <c r="IMC43" s="136"/>
      <c r="IMD43" s="136"/>
      <c r="IME43" s="36"/>
      <c r="IMN43" s="36"/>
      <c r="IMO43" s="36"/>
      <c r="IMT43" s="136"/>
      <c r="IMU43" s="136"/>
      <c r="IMV43" s="136"/>
      <c r="IMW43" s="36"/>
      <c r="INF43" s="36"/>
      <c r="ING43" s="36"/>
      <c r="INL43" s="136"/>
      <c r="INM43" s="136"/>
      <c r="INN43" s="136"/>
      <c r="INO43" s="36"/>
      <c r="INX43" s="36"/>
      <c r="INY43" s="36"/>
      <c r="IOD43" s="136"/>
      <c r="IOE43" s="136"/>
      <c r="IOF43" s="136"/>
      <c r="IOG43" s="36"/>
      <c r="IOP43" s="36"/>
      <c r="IOQ43" s="36"/>
      <c r="IOV43" s="136"/>
      <c r="IOW43" s="136"/>
      <c r="IOX43" s="136"/>
      <c r="IOY43" s="36"/>
      <c r="IPH43" s="36"/>
      <c r="IPI43" s="36"/>
      <c r="IPN43" s="136"/>
      <c r="IPO43" s="136"/>
      <c r="IPP43" s="136"/>
      <c r="IPQ43" s="36"/>
      <c r="IPZ43" s="36"/>
      <c r="IQA43" s="36"/>
      <c r="IQF43" s="136"/>
      <c r="IQG43" s="136"/>
      <c r="IQH43" s="136"/>
      <c r="IQI43" s="36"/>
      <c r="IQR43" s="36"/>
      <c r="IQS43" s="36"/>
      <c r="IQX43" s="136"/>
      <c r="IQY43" s="136"/>
      <c r="IQZ43" s="136"/>
      <c r="IRA43" s="36"/>
      <c r="IRJ43" s="36"/>
      <c r="IRK43" s="36"/>
      <c r="IRP43" s="136"/>
      <c r="IRQ43" s="136"/>
      <c r="IRR43" s="136"/>
      <c r="IRS43" s="36"/>
      <c r="ISB43" s="36"/>
      <c r="ISC43" s="36"/>
      <c r="ISH43" s="136"/>
      <c r="ISI43" s="136"/>
      <c r="ISJ43" s="136"/>
      <c r="ISK43" s="36"/>
      <c r="IST43" s="36"/>
      <c r="ISU43" s="36"/>
      <c r="ISZ43" s="136"/>
      <c r="ITA43" s="136"/>
      <c r="ITB43" s="136"/>
      <c r="ITC43" s="36"/>
      <c r="ITL43" s="36"/>
      <c r="ITM43" s="36"/>
      <c r="ITR43" s="136"/>
      <c r="ITS43" s="136"/>
      <c r="ITT43" s="136"/>
      <c r="ITU43" s="36"/>
      <c r="IUD43" s="36"/>
      <c r="IUE43" s="36"/>
      <c r="IUJ43" s="136"/>
      <c r="IUK43" s="136"/>
      <c r="IUL43" s="136"/>
      <c r="IUM43" s="36"/>
      <c r="IUV43" s="36"/>
      <c r="IUW43" s="36"/>
      <c r="IVB43" s="136"/>
      <c r="IVC43" s="136"/>
      <c r="IVD43" s="136"/>
      <c r="IVE43" s="36"/>
      <c r="IVN43" s="36"/>
      <c r="IVO43" s="36"/>
      <c r="IVT43" s="136"/>
      <c r="IVU43" s="136"/>
      <c r="IVV43" s="136"/>
      <c r="IVW43" s="36"/>
      <c r="IWF43" s="36"/>
      <c r="IWG43" s="36"/>
      <c r="IWL43" s="136"/>
      <c r="IWM43" s="136"/>
      <c r="IWN43" s="136"/>
      <c r="IWO43" s="36"/>
      <c r="IWX43" s="36"/>
      <c r="IWY43" s="36"/>
      <c r="IXD43" s="136"/>
      <c r="IXE43" s="136"/>
      <c r="IXF43" s="136"/>
      <c r="IXG43" s="36"/>
      <c r="IXP43" s="36"/>
      <c r="IXQ43" s="36"/>
      <c r="IXV43" s="136"/>
      <c r="IXW43" s="136"/>
      <c r="IXX43" s="136"/>
      <c r="IXY43" s="36"/>
      <c r="IYH43" s="36"/>
      <c r="IYI43" s="36"/>
      <c r="IYN43" s="136"/>
      <c r="IYO43" s="136"/>
      <c r="IYP43" s="136"/>
      <c r="IYQ43" s="36"/>
      <c r="IYZ43" s="36"/>
      <c r="IZA43" s="36"/>
      <c r="IZF43" s="136"/>
      <c r="IZG43" s="136"/>
      <c r="IZH43" s="136"/>
      <c r="IZI43" s="36"/>
      <c r="IZR43" s="36"/>
      <c r="IZS43" s="36"/>
      <c r="IZX43" s="136"/>
      <c r="IZY43" s="136"/>
      <c r="IZZ43" s="136"/>
      <c r="JAA43" s="36"/>
      <c r="JAJ43" s="36"/>
      <c r="JAK43" s="36"/>
      <c r="JAP43" s="136"/>
      <c r="JAQ43" s="136"/>
      <c r="JAR43" s="136"/>
      <c r="JAS43" s="36"/>
      <c r="JBB43" s="36"/>
      <c r="JBC43" s="36"/>
      <c r="JBH43" s="136"/>
      <c r="JBI43" s="136"/>
      <c r="JBJ43" s="136"/>
      <c r="JBK43" s="36"/>
      <c r="JBT43" s="36"/>
      <c r="JBU43" s="36"/>
      <c r="JBZ43" s="136"/>
      <c r="JCA43" s="136"/>
      <c r="JCB43" s="136"/>
      <c r="JCC43" s="36"/>
      <c r="JCL43" s="36"/>
      <c r="JCM43" s="36"/>
      <c r="JCR43" s="136"/>
      <c r="JCS43" s="136"/>
      <c r="JCT43" s="136"/>
      <c r="JCU43" s="36"/>
      <c r="JDD43" s="36"/>
      <c r="JDE43" s="36"/>
      <c r="JDJ43" s="136"/>
      <c r="JDK43" s="136"/>
      <c r="JDL43" s="136"/>
      <c r="JDM43" s="36"/>
      <c r="JDV43" s="36"/>
      <c r="JDW43" s="36"/>
      <c r="JEB43" s="136"/>
      <c r="JEC43" s="136"/>
      <c r="JED43" s="136"/>
      <c r="JEE43" s="36"/>
      <c r="JEN43" s="36"/>
      <c r="JEO43" s="36"/>
      <c r="JET43" s="136"/>
      <c r="JEU43" s="136"/>
      <c r="JEV43" s="136"/>
      <c r="JEW43" s="36"/>
      <c r="JFF43" s="36"/>
      <c r="JFG43" s="36"/>
      <c r="JFL43" s="136"/>
      <c r="JFM43" s="136"/>
      <c r="JFN43" s="136"/>
      <c r="JFO43" s="36"/>
      <c r="JFX43" s="36"/>
      <c r="JFY43" s="36"/>
      <c r="JGD43" s="136"/>
      <c r="JGE43" s="136"/>
      <c r="JGF43" s="136"/>
      <c r="JGG43" s="36"/>
      <c r="JGP43" s="36"/>
      <c r="JGQ43" s="36"/>
      <c r="JGV43" s="136"/>
      <c r="JGW43" s="136"/>
      <c r="JGX43" s="136"/>
      <c r="JGY43" s="36"/>
      <c r="JHH43" s="36"/>
      <c r="JHI43" s="36"/>
      <c r="JHN43" s="136"/>
      <c r="JHO43" s="136"/>
      <c r="JHP43" s="136"/>
      <c r="JHQ43" s="36"/>
      <c r="JHZ43" s="36"/>
      <c r="JIA43" s="36"/>
      <c r="JIF43" s="136"/>
      <c r="JIG43" s="136"/>
      <c r="JIH43" s="136"/>
      <c r="JII43" s="36"/>
      <c r="JIR43" s="36"/>
      <c r="JIS43" s="36"/>
      <c r="JIX43" s="136"/>
      <c r="JIY43" s="136"/>
      <c r="JIZ43" s="136"/>
      <c r="JJA43" s="36"/>
      <c r="JJJ43" s="36"/>
      <c r="JJK43" s="36"/>
      <c r="JJP43" s="136"/>
      <c r="JJQ43" s="136"/>
      <c r="JJR43" s="136"/>
      <c r="JJS43" s="36"/>
      <c r="JKB43" s="36"/>
      <c r="JKC43" s="36"/>
      <c r="JKH43" s="136"/>
      <c r="JKI43" s="136"/>
      <c r="JKJ43" s="136"/>
      <c r="JKK43" s="36"/>
      <c r="JKT43" s="36"/>
      <c r="JKU43" s="36"/>
      <c r="JKZ43" s="136"/>
      <c r="JLA43" s="136"/>
      <c r="JLB43" s="136"/>
      <c r="JLC43" s="36"/>
      <c r="JLL43" s="36"/>
      <c r="JLM43" s="36"/>
      <c r="JLR43" s="136"/>
      <c r="JLS43" s="136"/>
      <c r="JLT43" s="136"/>
      <c r="JLU43" s="36"/>
      <c r="JMD43" s="36"/>
      <c r="JME43" s="36"/>
      <c r="JMJ43" s="136"/>
      <c r="JMK43" s="136"/>
      <c r="JML43" s="136"/>
      <c r="JMM43" s="36"/>
      <c r="JMV43" s="36"/>
      <c r="JMW43" s="36"/>
      <c r="JNB43" s="136"/>
      <c r="JNC43" s="136"/>
      <c r="JND43" s="136"/>
      <c r="JNE43" s="36"/>
      <c r="JNN43" s="36"/>
      <c r="JNO43" s="36"/>
      <c r="JNT43" s="136"/>
      <c r="JNU43" s="136"/>
      <c r="JNV43" s="136"/>
      <c r="JNW43" s="36"/>
      <c r="JOF43" s="36"/>
      <c r="JOG43" s="36"/>
      <c r="JOL43" s="136"/>
      <c r="JOM43" s="136"/>
      <c r="JON43" s="136"/>
      <c r="JOO43" s="36"/>
      <c r="JOX43" s="36"/>
      <c r="JOY43" s="36"/>
      <c r="JPD43" s="136"/>
      <c r="JPE43" s="136"/>
      <c r="JPF43" s="136"/>
      <c r="JPG43" s="36"/>
      <c r="JPP43" s="36"/>
      <c r="JPQ43" s="36"/>
      <c r="JPV43" s="136"/>
      <c r="JPW43" s="136"/>
      <c r="JPX43" s="136"/>
      <c r="JPY43" s="36"/>
      <c r="JQH43" s="36"/>
      <c r="JQI43" s="36"/>
      <c r="JQN43" s="136"/>
      <c r="JQO43" s="136"/>
      <c r="JQP43" s="136"/>
      <c r="JQQ43" s="36"/>
      <c r="JQZ43" s="36"/>
      <c r="JRA43" s="36"/>
      <c r="JRF43" s="136"/>
      <c r="JRG43" s="136"/>
      <c r="JRH43" s="136"/>
      <c r="JRI43" s="36"/>
      <c r="JRR43" s="36"/>
      <c r="JRS43" s="36"/>
      <c r="JRX43" s="136"/>
      <c r="JRY43" s="136"/>
      <c r="JRZ43" s="136"/>
      <c r="JSA43" s="36"/>
      <c r="JSJ43" s="36"/>
      <c r="JSK43" s="36"/>
      <c r="JSP43" s="136"/>
      <c r="JSQ43" s="136"/>
      <c r="JSR43" s="136"/>
      <c r="JSS43" s="36"/>
      <c r="JTB43" s="36"/>
      <c r="JTC43" s="36"/>
      <c r="JTH43" s="136"/>
      <c r="JTI43" s="136"/>
      <c r="JTJ43" s="136"/>
      <c r="JTK43" s="36"/>
      <c r="JTT43" s="36"/>
      <c r="JTU43" s="36"/>
      <c r="JTZ43" s="136"/>
      <c r="JUA43" s="136"/>
      <c r="JUB43" s="136"/>
      <c r="JUC43" s="36"/>
      <c r="JUL43" s="36"/>
      <c r="JUM43" s="36"/>
      <c r="JUR43" s="136"/>
      <c r="JUS43" s="136"/>
      <c r="JUT43" s="136"/>
      <c r="JUU43" s="36"/>
      <c r="JVD43" s="36"/>
      <c r="JVE43" s="36"/>
      <c r="JVJ43" s="136"/>
      <c r="JVK43" s="136"/>
      <c r="JVL43" s="136"/>
      <c r="JVM43" s="36"/>
      <c r="JVV43" s="36"/>
      <c r="JVW43" s="36"/>
      <c r="JWB43" s="136"/>
      <c r="JWC43" s="136"/>
      <c r="JWD43" s="136"/>
      <c r="JWE43" s="36"/>
      <c r="JWN43" s="36"/>
      <c r="JWO43" s="36"/>
      <c r="JWT43" s="136"/>
      <c r="JWU43" s="136"/>
      <c r="JWV43" s="136"/>
      <c r="JWW43" s="36"/>
      <c r="JXF43" s="36"/>
      <c r="JXG43" s="36"/>
      <c r="JXL43" s="136"/>
      <c r="JXM43" s="136"/>
      <c r="JXN43" s="136"/>
      <c r="JXO43" s="36"/>
      <c r="JXX43" s="36"/>
      <c r="JXY43" s="36"/>
      <c r="JYD43" s="136"/>
      <c r="JYE43" s="136"/>
      <c r="JYF43" s="136"/>
      <c r="JYG43" s="36"/>
      <c r="JYP43" s="36"/>
      <c r="JYQ43" s="36"/>
      <c r="JYV43" s="136"/>
      <c r="JYW43" s="136"/>
      <c r="JYX43" s="136"/>
      <c r="JYY43" s="36"/>
      <c r="JZH43" s="36"/>
      <c r="JZI43" s="36"/>
      <c r="JZN43" s="136"/>
      <c r="JZO43" s="136"/>
      <c r="JZP43" s="136"/>
      <c r="JZQ43" s="36"/>
      <c r="JZZ43" s="36"/>
      <c r="KAA43" s="36"/>
      <c r="KAF43" s="136"/>
      <c r="KAG43" s="136"/>
      <c r="KAH43" s="136"/>
      <c r="KAI43" s="36"/>
      <c r="KAR43" s="36"/>
      <c r="KAS43" s="36"/>
      <c r="KAX43" s="136"/>
      <c r="KAY43" s="136"/>
      <c r="KAZ43" s="136"/>
      <c r="KBA43" s="36"/>
      <c r="KBJ43" s="36"/>
      <c r="KBK43" s="36"/>
      <c r="KBP43" s="136"/>
      <c r="KBQ43" s="136"/>
      <c r="KBR43" s="136"/>
      <c r="KBS43" s="36"/>
      <c r="KCB43" s="36"/>
      <c r="KCC43" s="36"/>
      <c r="KCH43" s="136"/>
      <c r="KCI43" s="136"/>
      <c r="KCJ43" s="136"/>
      <c r="KCK43" s="36"/>
      <c r="KCT43" s="36"/>
      <c r="KCU43" s="36"/>
      <c r="KCZ43" s="136"/>
      <c r="KDA43" s="136"/>
      <c r="KDB43" s="136"/>
      <c r="KDC43" s="36"/>
      <c r="KDL43" s="36"/>
      <c r="KDM43" s="36"/>
      <c r="KDR43" s="136"/>
      <c r="KDS43" s="136"/>
      <c r="KDT43" s="136"/>
      <c r="KDU43" s="36"/>
      <c r="KED43" s="36"/>
      <c r="KEE43" s="36"/>
      <c r="KEJ43" s="136"/>
      <c r="KEK43" s="136"/>
      <c r="KEL43" s="136"/>
      <c r="KEM43" s="36"/>
      <c r="KEV43" s="36"/>
      <c r="KEW43" s="36"/>
      <c r="KFB43" s="136"/>
      <c r="KFC43" s="136"/>
      <c r="KFD43" s="136"/>
      <c r="KFE43" s="36"/>
      <c r="KFN43" s="36"/>
      <c r="KFO43" s="36"/>
      <c r="KFT43" s="136"/>
      <c r="KFU43" s="136"/>
      <c r="KFV43" s="136"/>
      <c r="KFW43" s="36"/>
      <c r="KGF43" s="36"/>
      <c r="KGG43" s="36"/>
      <c r="KGL43" s="136"/>
      <c r="KGM43" s="136"/>
      <c r="KGN43" s="136"/>
      <c r="KGO43" s="36"/>
      <c r="KGX43" s="36"/>
      <c r="KGY43" s="36"/>
      <c r="KHD43" s="136"/>
      <c r="KHE43" s="136"/>
      <c r="KHF43" s="136"/>
      <c r="KHG43" s="36"/>
      <c r="KHP43" s="36"/>
      <c r="KHQ43" s="36"/>
      <c r="KHV43" s="136"/>
      <c r="KHW43" s="136"/>
      <c r="KHX43" s="136"/>
      <c r="KHY43" s="36"/>
      <c r="KIH43" s="36"/>
      <c r="KII43" s="36"/>
      <c r="KIN43" s="136"/>
      <c r="KIO43" s="136"/>
      <c r="KIP43" s="136"/>
      <c r="KIQ43" s="36"/>
      <c r="KIZ43" s="36"/>
      <c r="KJA43" s="36"/>
      <c r="KJF43" s="136"/>
      <c r="KJG43" s="136"/>
      <c r="KJH43" s="136"/>
      <c r="KJI43" s="36"/>
      <c r="KJR43" s="36"/>
      <c r="KJS43" s="36"/>
      <c r="KJX43" s="136"/>
      <c r="KJY43" s="136"/>
      <c r="KJZ43" s="136"/>
      <c r="KKA43" s="36"/>
      <c r="KKJ43" s="36"/>
      <c r="KKK43" s="36"/>
      <c r="KKP43" s="136"/>
      <c r="KKQ43" s="136"/>
      <c r="KKR43" s="136"/>
      <c r="KKS43" s="36"/>
      <c r="KLB43" s="36"/>
      <c r="KLC43" s="36"/>
      <c r="KLH43" s="136"/>
      <c r="KLI43" s="136"/>
      <c r="KLJ43" s="136"/>
      <c r="KLK43" s="36"/>
      <c r="KLT43" s="36"/>
      <c r="KLU43" s="36"/>
      <c r="KLZ43" s="136"/>
      <c r="KMA43" s="136"/>
      <c r="KMB43" s="136"/>
      <c r="KMC43" s="36"/>
      <c r="KML43" s="36"/>
      <c r="KMM43" s="36"/>
      <c r="KMR43" s="136"/>
      <c r="KMS43" s="136"/>
      <c r="KMT43" s="136"/>
      <c r="KMU43" s="36"/>
      <c r="KND43" s="36"/>
      <c r="KNE43" s="36"/>
      <c r="KNJ43" s="136"/>
      <c r="KNK43" s="136"/>
      <c r="KNL43" s="136"/>
      <c r="KNM43" s="36"/>
      <c r="KNV43" s="36"/>
      <c r="KNW43" s="36"/>
      <c r="KOB43" s="136"/>
      <c r="KOC43" s="136"/>
      <c r="KOD43" s="136"/>
      <c r="KOE43" s="36"/>
      <c r="KON43" s="36"/>
      <c r="KOO43" s="36"/>
      <c r="KOT43" s="136"/>
      <c r="KOU43" s="136"/>
      <c r="KOV43" s="136"/>
      <c r="KOW43" s="36"/>
      <c r="KPF43" s="36"/>
      <c r="KPG43" s="36"/>
      <c r="KPL43" s="136"/>
      <c r="KPM43" s="136"/>
      <c r="KPN43" s="136"/>
      <c r="KPO43" s="36"/>
      <c r="KPX43" s="36"/>
      <c r="KPY43" s="36"/>
      <c r="KQD43" s="136"/>
      <c r="KQE43" s="136"/>
      <c r="KQF43" s="136"/>
      <c r="KQG43" s="36"/>
      <c r="KQP43" s="36"/>
      <c r="KQQ43" s="36"/>
      <c r="KQV43" s="136"/>
      <c r="KQW43" s="136"/>
      <c r="KQX43" s="136"/>
      <c r="KQY43" s="36"/>
      <c r="KRH43" s="36"/>
      <c r="KRI43" s="36"/>
      <c r="KRN43" s="136"/>
      <c r="KRO43" s="136"/>
      <c r="KRP43" s="136"/>
      <c r="KRQ43" s="36"/>
      <c r="KRZ43" s="36"/>
      <c r="KSA43" s="36"/>
      <c r="KSF43" s="136"/>
      <c r="KSG43" s="136"/>
      <c r="KSH43" s="136"/>
      <c r="KSI43" s="36"/>
      <c r="KSR43" s="36"/>
      <c r="KSS43" s="36"/>
      <c r="KSX43" s="136"/>
      <c r="KSY43" s="136"/>
      <c r="KSZ43" s="136"/>
      <c r="KTA43" s="36"/>
      <c r="KTJ43" s="36"/>
      <c r="KTK43" s="36"/>
      <c r="KTP43" s="136"/>
      <c r="KTQ43" s="136"/>
      <c r="KTR43" s="136"/>
      <c r="KTS43" s="36"/>
      <c r="KUB43" s="36"/>
      <c r="KUC43" s="36"/>
      <c r="KUH43" s="136"/>
      <c r="KUI43" s="136"/>
      <c r="KUJ43" s="136"/>
      <c r="KUK43" s="36"/>
      <c r="KUT43" s="36"/>
      <c r="KUU43" s="36"/>
      <c r="KUZ43" s="136"/>
      <c r="KVA43" s="136"/>
      <c r="KVB43" s="136"/>
      <c r="KVC43" s="36"/>
      <c r="KVL43" s="36"/>
      <c r="KVM43" s="36"/>
      <c r="KVR43" s="136"/>
      <c r="KVS43" s="136"/>
      <c r="KVT43" s="136"/>
      <c r="KVU43" s="36"/>
      <c r="KWD43" s="36"/>
      <c r="KWE43" s="36"/>
      <c r="KWJ43" s="136"/>
      <c r="KWK43" s="136"/>
      <c r="KWL43" s="136"/>
      <c r="KWM43" s="36"/>
      <c r="KWV43" s="36"/>
      <c r="KWW43" s="36"/>
      <c r="KXB43" s="136"/>
      <c r="KXC43" s="136"/>
      <c r="KXD43" s="136"/>
      <c r="KXE43" s="36"/>
      <c r="KXN43" s="36"/>
      <c r="KXO43" s="36"/>
      <c r="KXT43" s="136"/>
      <c r="KXU43" s="136"/>
      <c r="KXV43" s="136"/>
      <c r="KXW43" s="36"/>
      <c r="KYF43" s="36"/>
      <c r="KYG43" s="36"/>
      <c r="KYL43" s="136"/>
      <c r="KYM43" s="136"/>
      <c r="KYN43" s="136"/>
      <c r="KYO43" s="36"/>
      <c r="KYX43" s="36"/>
      <c r="KYY43" s="36"/>
      <c r="KZD43" s="136"/>
      <c r="KZE43" s="136"/>
      <c r="KZF43" s="136"/>
      <c r="KZG43" s="36"/>
      <c r="KZP43" s="36"/>
      <c r="KZQ43" s="36"/>
      <c r="KZV43" s="136"/>
      <c r="KZW43" s="136"/>
      <c r="KZX43" s="136"/>
      <c r="KZY43" s="36"/>
      <c r="LAH43" s="36"/>
      <c r="LAI43" s="36"/>
      <c r="LAN43" s="136"/>
      <c r="LAO43" s="136"/>
      <c r="LAP43" s="136"/>
      <c r="LAQ43" s="36"/>
      <c r="LAZ43" s="36"/>
      <c r="LBA43" s="36"/>
      <c r="LBF43" s="136"/>
      <c r="LBG43" s="136"/>
      <c r="LBH43" s="136"/>
      <c r="LBI43" s="36"/>
      <c r="LBR43" s="36"/>
      <c r="LBS43" s="36"/>
      <c r="LBX43" s="136"/>
      <c r="LBY43" s="136"/>
      <c r="LBZ43" s="136"/>
      <c r="LCA43" s="36"/>
      <c r="LCJ43" s="36"/>
      <c r="LCK43" s="36"/>
      <c r="LCP43" s="136"/>
      <c r="LCQ43" s="136"/>
      <c r="LCR43" s="136"/>
      <c r="LCS43" s="36"/>
      <c r="LDB43" s="36"/>
      <c r="LDC43" s="36"/>
      <c r="LDH43" s="136"/>
      <c r="LDI43" s="136"/>
      <c r="LDJ43" s="136"/>
      <c r="LDK43" s="36"/>
      <c r="LDT43" s="36"/>
      <c r="LDU43" s="36"/>
      <c r="LDZ43" s="136"/>
      <c r="LEA43" s="136"/>
      <c r="LEB43" s="136"/>
      <c r="LEC43" s="36"/>
      <c r="LEL43" s="36"/>
      <c r="LEM43" s="36"/>
      <c r="LER43" s="136"/>
      <c r="LES43" s="136"/>
      <c r="LET43" s="136"/>
      <c r="LEU43" s="36"/>
      <c r="LFD43" s="36"/>
      <c r="LFE43" s="36"/>
      <c r="LFJ43" s="136"/>
      <c r="LFK43" s="136"/>
      <c r="LFL43" s="136"/>
      <c r="LFM43" s="36"/>
      <c r="LFV43" s="36"/>
      <c r="LFW43" s="36"/>
      <c r="LGB43" s="136"/>
      <c r="LGC43" s="136"/>
      <c r="LGD43" s="136"/>
      <c r="LGE43" s="36"/>
      <c r="LGN43" s="36"/>
      <c r="LGO43" s="36"/>
      <c r="LGT43" s="136"/>
      <c r="LGU43" s="136"/>
      <c r="LGV43" s="136"/>
      <c r="LGW43" s="36"/>
      <c r="LHF43" s="36"/>
      <c r="LHG43" s="36"/>
      <c r="LHL43" s="136"/>
      <c r="LHM43" s="136"/>
      <c r="LHN43" s="136"/>
      <c r="LHO43" s="36"/>
      <c r="LHX43" s="36"/>
      <c r="LHY43" s="36"/>
      <c r="LID43" s="136"/>
      <c r="LIE43" s="136"/>
      <c r="LIF43" s="136"/>
      <c r="LIG43" s="36"/>
      <c r="LIP43" s="36"/>
      <c r="LIQ43" s="36"/>
      <c r="LIV43" s="136"/>
      <c r="LIW43" s="136"/>
      <c r="LIX43" s="136"/>
      <c r="LIY43" s="36"/>
      <c r="LJH43" s="36"/>
      <c r="LJI43" s="36"/>
      <c r="LJN43" s="136"/>
      <c r="LJO43" s="136"/>
      <c r="LJP43" s="136"/>
      <c r="LJQ43" s="36"/>
      <c r="LJZ43" s="36"/>
      <c r="LKA43" s="36"/>
      <c r="LKF43" s="136"/>
      <c r="LKG43" s="136"/>
      <c r="LKH43" s="136"/>
      <c r="LKI43" s="36"/>
      <c r="LKR43" s="36"/>
      <c r="LKS43" s="36"/>
      <c r="LKX43" s="136"/>
      <c r="LKY43" s="136"/>
      <c r="LKZ43" s="136"/>
      <c r="LLA43" s="36"/>
      <c r="LLJ43" s="36"/>
      <c r="LLK43" s="36"/>
      <c r="LLP43" s="136"/>
      <c r="LLQ43" s="136"/>
      <c r="LLR43" s="136"/>
      <c r="LLS43" s="36"/>
      <c r="LMB43" s="36"/>
      <c r="LMC43" s="36"/>
      <c r="LMH43" s="136"/>
      <c r="LMI43" s="136"/>
      <c r="LMJ43" s="136"/>
      <c r="LMK43" s="36"/>
      <c r="LMT43" s="36"/>
      <c r="LMU43" s="36"/>
      <c r="LMZ43" s="136"/>
      <c r="LNA43" s="136"/>
      <c r="LNB43" s="136"/>
      <c r="LNC43" s="36"/>
      <c r="LNL43" s="36"/>
      <c r="LNM43" s="36"/>
      <c r="LNR43" s="136"/>
      <c r="LNS43" s="136"/>
      <c r="LNT43" s="136"/>
      <c r="LNU43" s="36"/>
      <c r="LOD43" s="36"/>
      <c r="LOE43" s="36"/>
      <c r="LOJ43" s="136"/>
      <c r="LOK43" s="136"/>
      <c r="LOL43" s="136"/>
      <c r="LOM43" s="36"/>
      <c r="LOV43" s="36"/>
      <c r="LOW43" s="36"/>
      <c r="LPB43" s="136"/>
      <c r="LPC43" s="136"/>
      <c r="LPD43" s="136"/>
      <c r="LPE43" s="36"/>
      <c r="LPN43" s="36"/>
      <c r="LPO43" s="36"/>
      <c r="LPT43" s="136"/>
      <c r="LPU43" s="136"/>
      <c r="LPV43" s="136"/>
      <c r="LPW43" s="36"/>
      <c r="LQF43" s="36"/>
      <c r="LQG43" s="36"/>
      <c r="LQL43" s="136"/>
      <c r="LQM43" s="136"/>
      <c r="LQN43" s="136"/>
      <c r="LQO43" s="36"/>
      <c r="LQX43" s="36"/>
      <c r="LQY43" s="36"/>
      <c r="LRD43" s="136"/>
      <c r="LRE43" s="136"/>
      <c r="LRF43" s="136"/>
      <c r="LRG43" s="36"/>
      <c r="LRP43" s="36"/>
      <c r="LRQ43" s="36"/>
      <c r="LRV43" s="136"/>
      <c r="LRW43" s="136"/>
      <c r="LRX43" s="136"/>
      <c r="LRY43" s="36"/>
      <c r="LSH43" s="36"/>
      <c r="LSI43" s="36"/>
      <c r="LSN43" s="136"/>
      <c r="LSO43" s="136"/>
      <c r="LSP43" s="136"/>
      <c r="LSQ43" s="36"/>
      <c r="LSZ43" s="36"/>
      <c r="LTA43" s="36"/>
      <c r="LTF43" s="136"/>
      <c r="LTG43" s="136"/>
      <c r="LTH43" s="136"/>
      <c r="LTI43" s="36"/>
      <c r="LTR43" s="36"/>
      <c r="LTS43" s="36"/>
      <c r="LTX43" s="136"/>
      <c r="LTY43" s="136"/>
      <c r="LTZ43" s="136"/>
      <c r="LUA43" s="36"/>
      <c r="LUJ43" s="36"/>
      <c r="LUK43" s="36"/>
      <c r="LUP43" s="136"/>
      <c r="LUQ43" s="136"/>
      <c r="LUR43" s="136"/>
      <c r="LUS43" s="36"/>
      <c r="LVB43" s="36"/>
      <c r="LVC43" s="36"/>
      <c r="LVH43" s="136"/>
      <c r="LVI43" s="136"/>
      <c r="LVJ43" s="136"/>
      <c r="LVK43" s="36"/>
      <c r="LVT43" s="36"/>
      <c r="LVU43" s="36"/>
      <c r="LVZ43" s="136"/>
      <c r="LWA43" s="136"/>
      <c r="LWB43" s="136"/>
      <c r="LWC43" s="36"/>
      <c r="LWL43" s="36"/>
      <c r="LWM43" s="36"/>
      <c r="LWR43" s="136"/>
      <c r="LWS43" s="136"/>
      <c r="LWT43" s="136"/>
      <c r="LWU43" s="36"/>
      <c r="LXD43" s="36"/>
      <c r="LXE43" s="36"/>
      <c r="LXJ43" s="136"/>
      <c r="LXK43" s="136"/>
      <c r="LXL43" s="136"/>
      <c r="LXM43" s="36"/>
      <c r="LXV43" s="36"/>
      <c r="LXW43" s="36"/>
      <c r="LYB43" s="136"/>
      <c r="LYC43" s="136"/>
      <c r="LYD43" s="136"/>
      <c r="LYE43" s="36"/>
      <c r="LYN43" s="36"/>
      <c r="LYO43" s="36"/>
      <c r="LYT43" s="136"/>
      <c r="LYU43" s="136"/>
      <c r="LYV43" s="136"/>
      <c r="LYW43" s="36"/>
      <c r="LZF43" s="36"/>
      <c r="LZG43" s="36"/>
      <c r="LZL43" s="136"/>
      <c r="LZM43" s="136"/>
      <c r="LZN43" s="136"/>
      <c r="LZO43" s="36"/>
      <c r="LZX43" s="36"/>
      <c r="LZY43" s="36"/>
      <c r="MAD43" s="136"/>
      <c r="MAE43" s="136"/>
      <c r="MAF43" s="136"/>
      <c r="MAG43" s="36"/>
      <c r="MAP43" s="36"/>
      <c r="MAQ43" s="36"/>
      <c r="MAV43" s="136"/>
      <c r="MAW43" s="136"/>
      <c r="MAX43" s="136"/>
      <c r="MAY43" s="36"/>
      <c r="MBH43" s="36"/>
      <c r="MBI43" s="36"/>
      <c r="MBN43" s="136"/>
      <c r="MBO43" s="136"/>
      <c r="MBP43" s="136"/>
      <c r="MBQ43" s="36"/>
      <c r="MBZ43" s="36"/>
      <c r="MCA43" s="36"/>
      <c r="MCF43" s="136"/>
      <c r="MCG43" s="136"/>
      <c r="MCH43" s="136"/>
      <c r="MCI43" s="36"/>
      <c r="MCR43" s="36"/>
      <c r="MCS43" s="36"/>
      <c r="MCX43" s="136"/>
      <c r="MCY43" s="136"/>
      <c r="MCZ43" s="136"/>
      <c r="MDA43" s="36"/>
      <c r="MDJ43" s="36"/>
      <c r="MDK43" s="36"/>
      <c r="MDP43" s="136"/>
      <c r="MDQ43" s="136"/>
      <c r="MDR43" s="136"/>
      <c r="MDS43" s="36"/>
      <c r="MEB43" s="36"/>
      <c r="MEC43" s="36"/>
      <c r="MEH43" s="136"/>
      <c r="MEI43" s="136"/>
      <c r="MEJ43" s="136"/>
      <c r="MEK43" s="36"/>
      <c r="MET43" s="36"/>
      <c r="MEU43" s="36"/>
      <c r="MEZ43" s="136"/>
      <c r="MFA43" s="136"/>
      <c r="MFB43" s="136"/>
      <c r="MFC43" s="36"/>
      <c r="MFL43" s="36"/>
      <c r="MFM43" s="36"/>
      <c r="MFR43" s="136"/>
      <c r="MFS43" s="136"/>
      <c r="MFT43" s="136"/>
      <c r="MFU43" s="36"/>
      <c r="MGD43" s="36"/>
      <c r="MGE43" s="36"/>
      <c r="MGJ43" s="136"/>
      <c r="MGK43" s="136"/>
      <c r="MGL43" s="136"/>
      <c r="MGM43" s="36"/>
      <c r="MGV43" s="36"/>
      <c r="MGW43" s="36"/>
      <c r="MHB43" s="136"/>
      <c r="MHC43" s="136"/>
      <c r="MHD43" s="136"/>
      <c r="MHE43" s="36"/>
      <c r="MHN43" s="36"/>
      <c r="MHO43" s="36"/>
      <c r="MHT43" s="136"/>
      <c r="MHU43" s="136"/>
      <c r="MHV43" s="136"/>
      <c r="MHW43" s="36"/>
      <c r="MIF43" s="36"/>
      <c r="MIG43" s="36"/>
      <c r="MIL43" s="136"/>
      <c r="MIM43" s="136"/>
      <c r="MIN43" s="136"/>
      <c r="MIO43" s="36"/>
      <c r="MIX43" s="36"/>
      <c r="MIY43" s="36"/>
      <c r="MJD43" s="136"/>
      <c r="MJE43" s="136"/>
      <c r="MJF43" s="136"/>
      <c r="MJG43" s="36"/>
      <c r="MJP43" s="36"/>
      <c r="MJQ43" s="36"/>
      <c r="MJV43" s="136"/>
      <c r="MJW43" s="136"/>
      <c r="MJX43" s="136"/>
      <c r="MJY43" s="36"/>
      <c r="MKH43" s="36"/>
      <c r="MKI43" s="36"/>
      <c r="MKN43" s="136"/>
      <c r="MKO43" s="136"/>
      <c r="MKP43" s="136"/>
      <c r="MKQ43" s="36"/>
      <c r="MKZ43" s="36"/>
      <c r="MLA43" s="36"/>
      <c r="MLF43" s="136"/>
      <c r="MLG43" s="136"/>
      <c r="MLH43" s="136"/>
      <c r="MLI43" s="36"/>
      <c r="MLR43" s="36"/>
      <c r="MLS43" s="36"/>
      <c r="MLX43" s="136"/>
      <c r="MLY43" s="136"/>
      <c r="MLZ43" s="136"/>
      <c r="MMA43" s="36"/>
      <c r="MMJ43" s="36"/>
      <c r="MMK43" s="36"/>
      <c r="MMP43" s="136"/>
      <c r="MMQ43" s="136"/>
      <c r="MMR43" s="136"/>
      <c r="MMS43" s="36"/>
      <c r="MNB43" s="36"/>
      <c r="MNC43" s="36"/>
      <c r="MNH43" s="136"/>
      <c r="MNI43" s="136"/>
      <c r="MNJ43" s="136"/>
      <c r="MNK43" s="36"/>
      <c r="MNT43" s="36"/>
      <c r="MNU43" s="36"/>
      <c r="MNZ43" s="136"/>
      <c r="MOA43" s="136"/>
      <c r="MOB43" s="136"/>
      <c r="MOC43" s="36"/>
      <c r="MOL43" s="36"/>
      <c r="MOM43" s="36"/>
      <c r="MOR43" s="136"/>
      <c r="MOS43" s="136"/>
      <c r="MOT43" s="136"/>
      <c r="MOU43" s="36"/>
      <c r="MPD43" s="36"/>
      <c r="MPE43" s="36"/>
      <c r="MPJ43" s="136"/>
      <c r="MPK43" s="136"/>
      <c r="MPL43" s="136"/>
      <c r="MPM43" s="36"/>
      <c r="MPV43" s="36"/>
      <c r="MPW43" s="36"/>
      <c r="MQB43" s="136"/>
      <c r="MQC43" s="136"/>
      <c r="MQD43" s="136"/>
      <c r="MQE43" s="36"/>
      <c r="MQN43" s="36"/>
      <c r="MQO43" s="36"/>
      <c r="MQT43" s="136"/>
      <c r="MQU43" s="136"/>
      <c r="MQV43" s="136"/>
      <c r="MQW43" s="36"/>
      <c r="MRF43" s="36"/>
      <c r="MRG43" s="36"/>
      <c r="MRL43" s="136"/>
      <c r="MRM43" s="136"/>
      <c r="MRN43" s="136"/>
      <c r="MRO43" s="36"/>
      <c r="MRX43" s="36"/>
      <c r="MRY43" s="36"/>
      <c r="MSD43" s="136"/>
      <c r="MSE43" s="136"/>
      <c r="MSF43" s="136"/>
      <c r="MSG43" s="36"/>
      <c r="MSP43" s="36"/>
      <c r="MSQ43" s="36"/>
      <c r="MSV43" s="136"/>
      <c r="MSW43" s="136"/>
      <c r="MSX43" s="136"/>
      <c r="MSY43" s="36"/>
      <c r="MTH43" s="36"/>
      <c r="MTI43" s="36"/>
      <c r="MTN43" s="136"/>
      <c r="MTO43" s="136"/>
      <c r="MTP43" s="136"/>
      <c r="MTQ43" s="36"/>
      <c r="MTZ43" s="36"/>
      <c r="MUA43" s="36"/>
      <c r="MUF43" s="136"/>
      <c r="MUG43" s="136"/>
      <c r="MUH43" s="136"/>
      <c r="MUI43" s="36"/>
      <c r="MUR43" s="36"/>
      <c r="MUS43" s="36"/>
      <c r="MUX43" s="136"/>
      <c r="MUY43" s="136"/>
      <c r="MUZ43" s="136"/>
      <c r="MVA43" s="36"/>
      <c r="MVJ43" s="36"/>
      <c r="MVK43" s="36"/>
      <c r="MVP43" s="136"/>
      <c r="MVQ43" s="136"/>
      <c r="MVR43" s="136"/>
      <c r="MVS43" s="36"/>
      <c r="MWB43" s="36"/>
      <c r="MWC43" s="36"/>
      <c r="MWH43" s="136"/>
      <c r="MWI43" s="136"/>
      <c r="MWJ43" s="136"/>
      <c r="MWK43" s="36"/>
      <c r="MWT43" s="36"/>
      <c r="MWU43" s="36"/>
      <c r="MWZ43" s="136"/>
      <c r="MXA43" s="136"/>
      <c r="MXB43" s="136"/>
      <c r="MXC43" s="36"/>
      <c r="MXL43" s="36"/>
      <c r="MXM43" s="36"/>
      <c r="MXR43" s="136"/>
      <c r="MXS43" s="136"/>
      <c r="MXT43" s="136"/>
      <c r="MXU43" s="36"/>
      <c r="MYD43" s="36"/>
      <c r="MYE43" s="36"/>
      <c r="MYJ43" s="136"/>
      <c r="MYK43" s="136"/>
      <c r="MYL43" s="136"/>
      <c r="MYM43" s="36"/>
      <c r="MYV43" s="36"/>
      <c r="MYW43" s="36"/>
      <c r="MZB43" s="136"/>
      <c r="MZC43" s="136"/>
      <c r="MZD43" s="136"/>
      <c r="MZE43" s="36"/>
      <c r="MZN43" s="36"/>
      <c r="MZO43" s="36"/>
      <c r="MZT43" s="136"/>
      <c r="MZU43" s="136"/>
      <c r="MZV43" s="136"/>
      <c r="MZW43" s="36"/>
      <c r="NAF43" s="36"/>
      <c r="NAG43" s="36"/>
      <c r="NAL43" s="136"/>
      <c r="NAM43" s="136"/>
      <c r="NAN43" s="136"/>
      <c r="NAO43" s="36"/>
      <c r="NAX43" s="36"/>
      <c r="NAY43" s="36"/>
      <c r="NBD43" s="136"/>
      <c r="NBE43" s="136"/>
      <c r="NBF43" s="136"/>
      <c r="NBG43" s="36"/>
      <c r="NBP43" s="36"/>
      <c r="NBQ43" s="36"/>
      <c r="NBV43" s="136"/>
      <c r="NBW43" s="136"/>
      <c r="NBX43" s="136"/>
      <c r="NBY43" s="36"/>
      <c r="NCH43" s="36"/>
      <c r="NCI43" s="36"/>
      <c r="NCN43" s="136"/>
      <c r="NCO43" s="136"/>
      <c r="NCP43" s="136"/>
      <c r="NCQ43" s="36"/>
      <c r="NCZ43" s="36"/>
      <c r="NDA43" s="36"/>
      <c r="NDF43" s="136"/>
      <c r="NDG43" s="136"/>
      <c r="NDH43" s="136"/>
      <c r="NDI43" s="36"/>
      <c r="NDR43" s="36"/>
      <c r="NDS43" s="36"/>
      <c r="NDX43" s="136"/>
      <c r="NDY43" s="136"/>
      <c r="NDZ43" s="136"/>
      <c r="NEA43" s="36"/>
      <c r="NEJ43" s="36"/>
      <c r="NEK43" s="36"/>
      <c r="NEP43" s="136"/>
      <c r="NEQ43" s="136"/>
      <c r="NER43" s="136"/>
      <c r="NES43" s="36"/>
      <c r="NFB43" s="36"/>
      <c r="NFC43" s="36"/>
      <c r="NFH43" s="136"/>
      <c r="NFI43" s="136"/>
      <c r="NFJ43" s="136"/>
      <c r="NFK43" s="36"/>
      <c r="NFT43" s="36"/>
      <c r="NFU43" s="36"/>
      <c r="NFZ43" s="136"/>
      <c r="NGA43" s="136"/>
      <c r="NGB43" s="136"/>
      <c r="NGC43" s="36"/>
      <c r="NGL43" s="36"/>
      <c r="NGM43" s="36"/>
      <c r="NGR43" s="136"/>
      <c r="NGS43" s="136"/>
      <c r="NGT43" s="136"/>
      <c r="NGU43" s="36"/>
      <c r="NHD43" s="36"/>
      <c r="NHE43" s="36"/>
      <c r="NHJ43" s="136"/>
      <c r="NHK43" s="136"/>
      <c r="NHL43" s="136"/>
      <c r="NHM43" s="36"/>
      <c r="NHV43" s="36"/>
      <c r="NHW43" s="36"/>
      <c r="NIB43" s="136"/>
      <c r="NIC43" s="136"/>
      <c r="NID43" s="136"/>
      <c r="NIE43" s="36"/>
      <c r="NIN43" s="36"/>
      <c r="NIO43" s="36"/>
      <c r="NIT43" s="136"/>
      <c r="NIU43" s="136"/>
      <c r="NIV43" s="136"/>
      <c r="NIW43" s="36"/>
      <c r="NJF43" s="36"/>
      <c r="NJG43" s="36"/>
      <c r="NJL43" s="136"/>
      <c r="NJM43" s="136"/>
      <c r="NJN43" s="136"/>
      <c r="NJO43" s="36"/>
      <c r="NJX43" s="36"/>
      <c r="NJY43" s="36"/>
      <c r="NKD43" s="136"/>
      <c r="NKE43" s="136"/>
      <c r="NKF43" s="136"/>
      <c r="NKG43" s="36"/>
      <c r="NKP43" s="36"/>
      <c r="NKQ43" s="36"/>
      <c r="NKV43" s="136"/>
      <c r="NKW43" s="136"/>
      <c r="NKX43" s="136"/>
      <c r="NKY43" s="36"/>
      <c r="NLH43" s="36"/>
      <c r="NLI43" s="36"/>
      <c r="NLN43" s="136"/>
      <c r="NLO43" s="136"/>
      <c r="NLP43" s="136"/>
      <c r="NLQ43" s="36"/>
      <c r="NLZ43" s="36"/>
      <c r="NMA43" s="36"/>
      <c r="NMF43" s="136"/>
      <c r="NMG43" s="136"/>
      <c r="NMH43" s="136"/>
      <c r="NMI43" s="36"/>
      <c r="NMR43" s="36"/>
      <c r="NMS43" s="36"/>
      <c r="NMX43" s="136"/>
      <c r="NMY43" s="136"/>
      <c r="NMZ43" s="136"/>
      <c r="NNA43" s="36"/>
      <c r="NNJ43" s="36"/>
      <c r="NNK43" s="36"/>
      <c r="NNP43" s="136"/>
      <c r="NNQ43" s="136"/>
      <c r="NNR43" s="136"/>
      <c r="NNS43" s="36"/>
      <c r="NOB43" s="36"/>
      <c r="NOC43" s="36"/>
      <c r="NOH43" s="136"/>
      <c r="NOI43" s="136"/>
      <c r="NOJ43" s="136"/>
      <c r="NOK43" s="36"/>
      <c r="NOT43" s="36"/>
      <c r="NOU43" s="36"/>
      <c r="NOZ43" s="136"/>
      <c r="NPA43" s="136"/>
      <c r="NPB43" s="136"/>
      <c r="NPC43" s="36"/>
      <c r="NPL43" s="36"/>
      <c r="NPM43" s="36"/>
      <c r="NPR43" s="136"/>
      <c r="NPS43" s="136"/>
      <c r="NPT43" s="136"/>
      <c r="NPU43" s="36"/>
      <c r="NQD43" s="36"/>
      <c r="NQE43" s="36"/>
      <c r="NQJ43" s="136"/>
      <c r="NQK43" s="136"/>
      <c r="NQL43" s="136"/>
      <c r="NQM43" s="36"/>
      <c r="NQV43" s="36"/>
      <c r="NQW43" s="36"/>
      <c r="NRB43" s="136"/>
      <c r="NRC43" s="136"/>
      <c r="NRD43" s="136"/>
      <c r="NRE43" s="36"/>
      <c r="NRN43" s="36"/>
      <c r="NRO43" s="36"/>
      <c r="NRT43" s="136"/>
      <c r="NRU43" s="136"/>
      <c r="NRV43" s="136"/>
      <c r="NRW43" s="36"/>
      <c r="NSF43" s="36"/>
      <c r="NSG43" s="36"/>
      <c r="NSL43" s="136"/>
      <c r="NSM43" s="136"/>
      <c r="NSN43" s="136"/>
      <c r="NSO43" s="36"/>
      <c r="NSX43" s="36"/>
      <c r="NSY43" s="36"/>
      <c r="NTD43" s="136"/>
      <c r="NTE43" s="136"/>
      <c r="NTF43" s="136"/>
      <c r="NTG43" s="36"/>
      <c r="NTP43" s="36"/>
      <c r="NTQ43" s="36"/>
      <c r="NTV43" s="136"/>
      <c r="NTW43" s="136"/>
      <c r="NTX43" s="136"/>
      <c r="NTY43" s="36"/>
      <c r="NUH43" s="36"/>
      <c r="NUI43" s="36"/>
      <c r="NUN43" s="136"/>
      <c r="NUO43" s="136"/>
      <c r="NUP43" s="136"/>
      <c r="NUQ43" s="36"/>
      <c r="NUZ43" s="36"/>
      <c r="NVA43" s="36"/>
      <c r="NVF43" s="136"/>
      <c r="NVG43" s="136"/>
      <c r="NVH43" s="136"/>
      <c r="NVI43" s="36"/>
      <c r="NVR43" s="36"/>
      <c r="NVS43" s="36"/>
      <c r="NVX43" s="136"/>
      <c r="NVY43" s="136"/>
      <c r="NVZ43" s="136"/>
      <c r="NWA43" s="36"/>
      <c r="NWJ43" s="36"/>
      <c r="NWK43" s="36"/>
      <c r="NWP43" s="136"/>
      <c r="NWQ43" s="136"/>
      <c r="NWR43" s="136"/>
      <c r="NWS43" s="36"/>
      <c r="NXB43" s="36"/>
      <c r="NXC43" s="36"/>
      <c r="NXH43" s="136"/>
      <c r="NXI43" s="136"/>
      <c r="NXJ43" s="136"/>
      <c r="NXK43" s="36"/>
      <c r="NXT43" s="36"/>
      <c r="NXU43" s="36"/>
      <c r="NXZ43" s="136"/>
      <c r="NYA43" s="136"/>
      <c r="NYB43" s="136"/>
      <c r="NYC43" s="36"/>
      <c r="NYL43" s="36"/>
      <c r="NYM43" s="36"/>
      <c r="NYR43" s="136"/>
      <c r="NYS43" s="136"/>
      <c r="NYT43" s="136"/>
      <c r="NYU43" s="36"/>
      <c r="NZD43" s="36"/>
      <c r="NZE43" s="36"/>
      <c r="NZJ43" s="136"/>
      <c r="NZK43" s="136"/>
      <c r="NZL43" s="136"/>
      <c r="NZM43" s="36"/>
      <c r="NZV43" s="36"/>
      <c r="NZW43" s="36"/>
      <c r="OAB43" s="136"/>
      <c r="OAC43" s="136"/>
      <c r="OAD43" s="136"/>
      <c r="OAE43" s="36"/>
      <c r="OAN43" s="36"/>
      <c r="OAO43" s="36"/>
      <c r="OAT43" s="136"/>
      <c r="OAU43" s="136"/>
      <c r="OAV43" s="136"/>
      <c r="OAW43" s="36"/>
      <c r="OBF43" s="36"/>
      <c r="OBG43" s="36"/>
      <c r="OBL43" s="136"/>
      <c r="OBM43" s="136"/>
      <c r="OBN43" s="136"/>
      <c r="OBO43" s="36"/>
      <c r="OBX43" s="36"/>
      <c r="OBY43" s="36"/>
      <c r="OCD43" s="136"/>
      <c r="OCE43" s="136"/>
      <c r="OCF43" s="136"/>
      <c r="OCG43" s="36"/>
      <c r="OCP43" s="36"/>
      <c r="OCQ43" s="36"/>
      <c r="OCV43" s="136"/>
      <c r="OCW43" s="136"/>
      <c r="OCX43" s="136"/>
      <c r="OCY43" s="36"/>
      <c r="ODH43" s="36"/>
      <c r="ODI43" s="36"/>
      <c r="ODN43" s="136"/>
      <c r="ODO43" s="136"/>
      <c r="ODP43" s="136"/>
      <c r="ODQ43" s="36"/>
      <c r="ODZ43" s="36"/>
      <c r="OEA43" s="36"/>
      <c r="OEF43" s="136"/>
      <c r="OEG43" s="136"/>
      <c r="OEH43" s="136"/>
      <c r="OEI43" s="36"/>
      <c r="OER43" s="36"/>
      <c r="OES43" s="36"/>
      <c r="OEX43" s="136"/>
      <c r="OEY43" s="136"/>
      <c r="OEZ43" s="136"/>
      <c r="OFA43" s="36"/>
      <c r="OFJ43" s="36"/>
      <c r="OFK43" s="36"/>
      <c r="OFP43" s="136"/>
      <c r="OFQ43" s="136"/>
      <c r="OFR43" s="136"/>
      <c r="OFS43" s="36"/>
      <c r="OGB43" s="36"/>
      <c r="OGC43" s="36"/>
      <c r="OGH43" s="136"/>
      <c r="OGI43" s="136"/>
      <c r="OGJ43" s="136"/>
      <c r="OGK43" s="36"/>
      <c r="OGT43" s="36"/>
      <c r="OGU43" s="36"/>
      <c r="OGZ43" s="136"/>
      <c r="OHA43" s="136"/>
      <c r="OHB43" s="136"/>
      <c r="OHC43" s="36"/>
      <c r="OHL43" s="36"/>
      <c r="OHM43" s="36"/>
      <c r="OHR43" s="136"/>
      <c r="OHS43" s="136"/>
      <c r="OHT43" s="136"/>
      <c r="OHU43" s="36"/>
      <c r="OID43" s="36"/>
      <c r="OIE43" s="36"/>
      <c r="OIJ43" s="136"/>
      <c r="OIK43" s="136"/>
      <c r="OIL43" s="136"/>
      <c r="OIM43" s="36"/>
      <c r="OIV43" s="36"/>
      <c r="OIW43" s="36"/>
      <c r="OJB43" s="136"/>
      <c r="OJC43" s="136"/>
      <c r="OJD43" s="136"/>
      <c r="OJE43" s="36"/>
      <c r="OJN43" s="36"/>
      <c r="OJO43" s="36"/>
      <c r="OJT43" s="136"/>
      <c r="OJU43" s="136"/>
      <c r="OJV43" s="136"/>
      <c r="OJW43" s="36"/>
      <c r="OKF43" s="36"/>
      <c r="OKG43" s="36"/>
      <c r="OKL43" s="136"/>
      <c r="OKM43" s="136"/>
      <c r="OKN43" s="136"/>
      <c r="OKO43" s="36"/>
      <c r="OKX43" s="36"/>
      <c r="OKY43" s="36"/>
      <c r="OLD43" s="136"/>
      <c r="OLE43" s="136"/>
      <c r="OLF43" s="136"/>
      <c r="OLG43" s="36"/>
      <c r="OLP43" s="36"/>
      <c r="OLQ43" s="36"/>
      <c r="OLV43" s="136"/>
      <c r="OLW43" s="136"/>
      <c r="OLX43" s="136"/>
      <c r="OLY43" s="36"/>
      <c r="OMH43" s="36"/>
      <c r="OMI43" s="36"/>
      <c r="OMN43" s="136"/>
      <c r="OMO43" s="136"/>
      <c r="OMP43" s="136"/>
      <c r="OMQ43" s="36"/>
      <c r="OMZ43" s="36"/>
      <c r="ONA43" s="36"/>
      <c r="ONF43" s="136"/>
      <c r="ONG43" s="136"/>
      <c r="ONH43" s="136"/>
      <c r="ONI43" s="36"/>
      <c r="ONR43" s="36"/>
      <c r="ONS43" s="36"/>
      <c r="ONX43" s="136"/>
      <c r="ONY43" s="136"/>
      <c r="ONZ43" s="136"/>
      <c r="OOA43" s="36"/>
      <c r="OOJ43" s="36"/>
      <c r="OOK43" s="36"/>
      <c r="OOP43" s="136"/>
      <c r="OOQ43" s="136"/>
      <c r="OOR43" s="136"/>
      <c r="OOS43" s="36"/>
      <c r="OPB43" s="36"/>
      <c r="OPC43" s="36"/>
      <c r="OPH43" s="136"/>
      <c r="OPI43" s="136"/>
      <c r="OPJ43" s="136"/>
      <c r="OPK43" s="36"/>
      <c r="OPT43" s="36"/>
      <c r="OPU43" s="36"/>
      <c r="OPZ43" s="136"/>
      <c r="OQA43" s="136"/>
      <c r="OQB43" s="136"/>
      <c r="OQC43" s="36"/>
      <c r="OQL43" s="36"/>
      <c r="OQM43" s="36"/>
      <c r="OQR43" s="136"/>
      <c r="OQS43" s="136"/>
      <c r="OQT43" s="136"/>
      <c r="OQU43" s="36"/>
      <c r="ORD43" s="36"/>
      <c r="ORE43" s="36"/>
      <c r="ORJ43" s="136"/>
      <c r="ORK43" s="136"/>
      <c r="ORL43" s="136"/>
      <c r="ORM43" s="36"/>
      <c r="ORV43" s="36"/>
      <c r="ORW43" s="36"/>
      <c r="OSB43" s="136"/>
      <c r="OSC43" s="136"/>
      <c r="OSD43" s="136"/>
      <c r="OSE43" s="36"/>
      <c r="OSN43" s="36"/>
      <c r="OSO43" s="36"/>
      <c r="OST43" s="136"/>
      <c r="OSU43" s="136"/>
      <c r="OSV43" s="136"/>
      <c r="OSW43" s="36"/>
      <c r="OTF43" s="36"/>
      <c r="OTG43" s="36"/>
      <c r="OTL43" s="136"/>
      <c r="OTM43" s="136"/>
      <c r="OTN43" s="136"/>
      <c r="OTO43" s="36"/>
      <c r="OTX43" s="36"/>
      <c r="OTY43" s="36"/>
      <c r="OUD43" s="136"/>
      <c r="OUE43" s="136"/>
      <c r="OUF43" s="136"/>
      <c r="OUG43" s="36"/>
      <c r="OUP43" s="36"/>
      <c r="OUQ43" s="36"/>
      <c r="OUV43" s="136"/>
      <c r="OUW43" s="136"/>
      <c r="OUX43" s="136"/>
      <c r="OUY43" s="36"/>
      <c r="OVH43" s="36"/>
      <c r="OVI43" s="36"/>
      <c r="OVN43" s="136"/>
      <c r="OVO43" s="136"/>
      <c r="OVP43" s="136"/>
      <c r="OVQ43" s="36"/>
      <c r="OVZ43" s="36"/>
      <c r="OWA43" s="36"/>
      <c r="OWF43" s="136"/>
      <c r="OWG43" s="136"/>
      <c r="OWH43" s="136"/>
      <c r="OWI43" s="36"/>
      <c r="OWR43" s="36"/>
      <c r="OWS43" s="36"/>
      <c r="OWX43" s="136"/>
      <c r="OWY43" s="136"/>
      <c r="OWZ43" s="136"/>
      <c r="OXA43" s="36"/>
      <c r="OXJ43" s="36"/>
      <c r="OXK43" s="36"/>
      <c r="OXP43" s="136"/>
      <c r="OXQ43" s="136"/>
      <c r="OXR43" s="136"/>
      <c r="OXS43" s="36"/>
      <c r="OYB43" s="36"/>
      <c r="OYC43" s="36"/>
      <c r="OYH43" s="136"/>
      <c r="OYI43" s="136"/>
      <c r="OYJ43" s="136"/>
      <c r="OYK43" s="36"/>
      <c r="OYT43" s="36"/>
      <c r="OYU43" s="36"/>
      <c r="OYZ43" s="136"/>
      <c r="OZA43" s="136"/>
      <c r="OZB43" s="136"/>
      <c r="OZC43" s="36"/>
      <c r="OZL43" s="36"/>
      <c r="OZM43" s="36"/>
      <c r="OZR43" s="136"/>
      <c r="OZS43" s="136"/>
      <c r="OZT43" s="136"/>
      <c r="OZU43" s="36"/>
      <c r="PAD43" s="36"/>
      <c r="PAE43" s="36"/>
      <c r="PAJ43" s="136"/>
      <c r="PAK43" s="136"/>
      <c r="PAL43" s="136"/>
      <c r="PAM43" s="36"/>
      <c r="PAV43" s="36"/>
      <c r="PAW43" s="36"/>
      <c r="PBB43" s="136"/>
      <c r="PBC43" s="136"/>
      <c r="PBD43" s="136"/>
      <c r="PBE43" s="36"/>
      <c r="PBN43" s="36"/>
      <c r="PBO43" s="36"/>
      <c r="PBT43" s="136"/>
      <c r="PBU43" s="136"/>
      <c r="PBV43" s="136"/>
      <c r="PBW43" s="36"/>
      <c r="PCF43" s="36"/>
      <c r="PCG43" s="36"/>
      <c r="PCL43" s="136"/>
      <c r="PCM43" s="136"/>
      <c r="PCN43" s="136"/>
      <c r="PCO43" s="36"/>
      <c r="PCX43" s="36"/>
      <c r="PCY43" s="36"/>
      <c r="PDD43" s="136"/>
      <c r="PDE43" s="136"/>
      <c r="PDF43" s="136"/>
      <c r="PDG43" s="36"/>
      <c r="PDP43" s="36"/>
      <c r="PDQ43" s="36"/>
      <c r="PDV43" s="136"/>
      <c r="PDW43" s="136"/>
      <c r="PDX43" s="136"/>
      <c r="PDY43" s="36"/>
      <c r="PEH43" s="36"/>
      <c r="PEI43" s="36"/>
      <c r="PEN43" s="136"/>
      <c r="PEO43" s="136"/>
      <c r="PEP43" s="136"/>
      <c r="PEQ43" s="36"/>
      <c r="PEZ43" s="36"/>
      <c r="PFA43" s="36"/>
      <c r="PFF43" s="136"/>
      <c r="PFG43" s="136"/>
      <c r="PFH43" s="136"/>
      <c r="PFI43" s="36"/>
      <c r="PFR43" s="36"/>
      <c r="PFS43" s="36"/>
      <c r="PFX43" s="136"/>
      <c r="PFY43" s="136"/>
      <c r="PFZ43" s="136"/>
      <c r="PGA43" s="36"/>
      <c r="PGJ43" s="36"/>
      <c r="PGK43" s="36"/>
      <c r="PGP43" s="136"/>
      <c r="PGQ43" s="136"/>
      <c r="PGR43" s="136"/>
      <c r="PGS43" s="36"/>
      <c r="PHB43" s="36"/>
      <c r="PHC43" s="36"/>
      <c r="PHH43" s="136"/>
      <c r="PHI43" s="136"/>
      <c r="PHJ43" s="136"/>
      <c r="PHK43" s="36"/>
      <c r="PHT43" s="36"/>
      <c r="PHU43" s="36"/>
      <c r="PHZ43" s="136"/>
      <c r="PIA43" s="136"/>
      <c r="PIB43" s="136"/>
      <c r="PIC43" s="36"/>
      <c r="PIL43" s="36"/>
      <c r="PIM43" s="36"/>
      <c r="PIR43" s="136"/>
      <c r="PIS43" s="136"/>
      <c r="PIT43" s="136"/>
      <c r="PIU43" s="36"/>
      <c r="PJD43" s="36"/>
      <c r="PJE43" s="36"/>
      <c r="PJJ43" s="136"/>
      <c r="PJK43" s="136"/>
      <c r="PJL43" s="136"/>
      <c r="PJM43" s="36"/>
      <c r="PJV43" s="36"/>
      <c r="PJW43" s="36"/>
      <c r="PKB43" s="136"/>
      <c r="PKC43" s="136"/>
      <c r="PKD43" s="136"/>
      <c r="PKE43" s="36"/>
      <c r="PKN43" s="36"/>
      <c r="PKO43" s="36"/>
      <c r="PKT43" s="136"/>
      <c r="PKU43" s="136"/>
      <c r="PKV43" s="136"/>
      <c r="PKW43" s="36"/>
      <c r="PLF43" s="36"/>
      <c r="PLG43" s="36"/>
      <c r="PLL43" s="136"/>
      <c r="PLM43" s="136"/>
      <c r="PLN43" s="136"/>
      <c r="PLO43" s="36"/>
      <c r="PLX43" s="36"/>
      <c r="PLY43" s="36"/>
      <c r="PMD43" s="136"/>
      <c r="PME43" s="136"/>
      <c r="PMF43" s="136"/>
      <c r="PMG43" s="36"/>
      <c r="PMP43" s="36"/>
      <c r="PMQ43" s="36"/>
      <c r="PMV43" s="136"/>
      <c r="PMW43" s="136"/>
      <c r="PMX43" s="136"/>
      <c r="PMY43" s="36"/>
      <c r="PNH43" s="36"/>
      <c r="PNI43" s="36"/>
      <c r="PNN43" s="136"/>
      <c r="PNO43" s="136"/>
      <c r="PNP43" s="136"/>
      <c r="PNQ43" s="36"/>
      <c r="PNZ43" s="36"/>
      <c r="POA43" s="36"/>
      <c r="POF43" s="136"/>
      <c r="POG43" s="136"/>
      <c r="POH43" s="136"/>
      <c r="POI43" s="36"/>
      <c r="POR43" s="36"/>
      <c r="POS43" s="36"/>
      <c r="POX43" s="136"/>
      <c r="POY43" s="136"/>
      <c r="POZ43" s="136"/>
      <c r="PPA43" s="36"/>
      <c r="PPJ43" s="36"/>
      <c r="PPK43" s="36"/>
      <c r="PPP43" s="136"/>
      <c r="PPQ43" s="136"/>
      <c r="PPR43" s="136"/>
      <c r="PPS43" s="36"/>
      <c r="PQB43" s="36"/>
      <c r="PQC43" s="36"/>
      <c r="PQH43" s="136"/>
      <c r="PQI43" s="136"/>
      <c r="PQJ43" s="136"/>
      <c r="PQK43" s="36"/>
      <c r="PQT43" s="36"/>
      <c r="PQU43" s="36"/>
      <c r="PQZ43" s="136"/>
      <c r="PRA43" s="136"/>
      <c r="PRB43" s="136"/>
      <c r="PRC43" s="36"/>
      <c r="PRL43" s="36"/>
      <c r="PRM43" s="36"/>
      <c r="PRR43" s="136"/>
      <c r="PRS43" s="136"/>
      <c r="PRT43" s="136"/>
      <c r="PRU43" s="36"/>
      <c r="PSD43" s="36"/>
      <c r="PSE43" s="36"/>
      <c r="PSJ43" s="136"/>
      <c r="PSK43" s="136"/>
      <c r="PSL43" s="136"/>
      <c r="PSM43" s="36"/>
      <c r="PSV43" s="36"/>
      <c r="PSW43" s="36"/>
      <c r="PTB43" s="136"/>
      <c r="PTC43" s="136"/>
      <c r="PTD43" s="136"/>
      <c r="PTE43" s="36"/>
      <c r="PTN43" s="36"/>
      <c r="PTO43" s="36"/>
      <c r="PTT43" s="136"/>
      <c r="PTU43" s="136"/>
      <c r="PTV43" s="136"/>
      <c r="PTW43" s="36"/>
      <c r="PUF43" s="36"/>
      <c r="PUG43" s="36"/>
      <c r="PUL43" s="136"/>
      <c r="PUM43" s="136"/>
      <c r="PUN43" s="136"/>
      <c r="PUO43" s="36"/>
      <c r="PUX43" s="36"/>
      <c r="PUY43" s="36"/>
      <c r="PVD43" s="136"/>
      <c r="PVE43" s="136"/>
      <c r="PVF43" s="136"/>
      <c r="PVG43" s="36"/>
      <c r="PVP43" s="36"/>
      <c r="PVQ43" s="36"/>
      <c r="PVV43" s="136"/>
      <c r="PVW43" s="136"/>
      <c r="PVX43" s="136"/>
      <c r="PVY43" s="36"/>
      <c r="PWH43" s="36"/>
      <c r="PWI43" s="36"/>
      <c r="PWN43" s="136"/>
      <c r="PWO43" s="136"/>
      <c r="PWP43" s="136"/>
      <c r="PWQ43" s="36"/>
      <c r="PWZ43" s="36"/>
      <c r="PXA43" s="36"/>
      <c r="PXF43" s="136"/>
      <c r="PXG43" s="136"/>
      <c r="PXH43" s="136"/>
      <c r="PXI43" s="36"/>
      <c r="PXR43" s="36"/>
      <c r="PXS43" s="36"/>
      <c r="PXX43" s="136"/>
      <c r="PXY43" s="136"/>
      <c r="PXZ43" s="136"/>
      <c r="PYA43" s="36"/>
      <c r="PYJ43" s="36"/>
      <c r="PYK43" s="36"/>
      <c r="PYP43" s="136"/>
      <c r="PYQ43" s="136"/>
      <c r="PYR43" s="136"/>
      <c r="PYS43" s="36"/>
      <c r="PZB43" s="36"/>
      <c r="PZC43" s="36"/>
      <c r="PZH43" s="136"/>
      <c r="PZI43" s="136"/>
      <c r="PZJ43" s="136"/>
      <c r="PZK43" s="36"/>
      <c r="PZT43" s="36"/>
      <c r="PZU43" s="36"/>
      <c r="PZZ43" s="136"/>
      <c r="QAA43" s="136"/>
      <c r="QAB43" s="136"/>
      <c r="QAC43" s="36"/>
      <c r="QAL43" s="36"/>
      <c r="QAM43" s="36"/>
      <c r="QAR43" s="136"/>
      <c r="QAS43" s="136"/>
      <c r="QAT43" s="136"/>
      <c r="QAU43" s="36"/>
      <c r="QBD43" s="36"/>
      <c r="QBE43" s="36"/>
      <c r="QBJ43" s="136"/>
      <c r="QBK43" s="136"/>
      <c r="QBL43" s="136"/>
      <c r="QBM43" s="36"/>
      <c r="QBV43" s="36"/>
      <c r="QBW43" s="36"/>
      <c r="QCB43" s="136"/>
      <c r="QCC43" s="136"/>
      <c r="QCD43" s="136"/>
      <c r="QCE43" s="36"/>
      <c r="QCN43" s="36"/>
      <c r="QCO43" s="36"/>
      <c r="QCT43" s="136"/>
      <c r="QCU43" s="136"/>
      <c r="QCV43" s="136"/>
      <c r="QCW43" s="36"/>
      <c r="QDF43" s="36"/>
      <c r="QDG43" s="36"/>
      <c r="QDL43" s="136"/>
      <c r="QDM43" s="136"/>
      <c r="QDN43" s="136"/>
      <c r="QDO43" s="36"/>
      <c r="QDX43" s="36"/>
      <c r="QDY43" s="36"/>
      <c r="QED43" s="136"/>
      <c r="QEE43" s="136"/>
      <c r="QEF43" s="136"/>
      <c r="QEG43" s="36"/>
      <c r="QEP43" s="36"/>
      <c r="QEQ43" s="36"/>
      <c r="QEV43" s="136"/>
      <c r="QEW43" s="136"/>
      <c r="QEX43" s="136"/>
      <c r="QEY43" s="36"/>
      <c r="QFH43" s="36"/>
      <c r="QFI43" s="36"/>
      <c r="QFN43" s="136"/>
      <c r="QFO43" s="136"/>
      <c r="QFP43" s="136"/>
      <c r="QFQ43" s="36"/>
      <c r="QFZ43" s="36"/>
      <c r="QGA43" s="36"/>
      <c r="QGF43" s="136"/>
      <c r="QGG43" s="136"/>
      <c r="QGH43" s="136"/>
      <c r="QGI43" s="36"/>
      <c r="QGR43" s="36"/>
      <c r="QGS43" s="36"/>
      <c r="QGX43" s="136"/>
      <c r="QGY43" s="136"/>
      <c r="QGZ43" s="136"/>
      <c r="QHA43" s="36"/>
      <c r="QHJ43" s="36"/>
      <c r="QHK43" s="36"/>
      <c r="QHP43" s="136"/>
      <c r="QHQ43" s="136"/>
      <c r="QHR43" s="136"/>
      <c r="QHS43" s="36"/>
      <c r="QIB43" s="36"/>
      <c r="QIC43" s="36"/>
      <c r="QIH43" s="136"/>
      <c r="QII43" s="136"/>
      <c r="QIJ43" s="136"/>
      <c r="QIK43" s="36"/>
      <c r="QIT43" s="36"/>
      <c r="QIU43" s="36"/>
      <c r="QIZ43" s="136"/>
      <c r="QJA43" s="136"/>
      <c r="QJB43" s="136"/>
      <c r="QJC43" s="36"/>
      <c r="QJL43" s="36"/>
      <c r="QJM43" s="36"/>
      <c r="QJR43" s="136"/>
      <c r="QJS43" s="136"/>
      <c r="QJT43" s="136"/>
      <c r="QJU43" s="36"/>
      <c r="QKD43" s="36"/>
      <c r="QKE43" s="36"/>
      <c r="QKJ43" s="136"/>
      <c r="QKK43" s="136"/>
      <c r="QKL43" s="136"/>
      <c r="QKM43" s="36"/>
      <c r="QKV43" s="36"/>
      <c r="QKW43" s="36"/>
      <c r="QLB43" s="136"/>
      <c r="QLC43" s="136"/>
      <c r="QLD43" s="136"/>
      <c r="QLE43" s="36"/>
      <c r="QLN43" s="36"/>
      <c r="QLO43" s="36"/>
      <c r="QLT43" s="136"/>
      <c r="QLU43" s="136"/>
      <c r="QLV43" s="136"/>
      <c r="QLW43" s="36"/>
      <c r="QMF43" s="36"/>
      <c r="QMG43" s="36"/>
      <c r="QML43" s="136"/>
      <c r="QMM43" s="136"/>
      <c r="QMN43" s="136"/>
      <c r="QMO43" s="36"/>
      <c r="QMX43" s="36"/>
      <c r="QMY43" s="36"/>
      <c r="QND43" s="136"/>
      <c r="QNE43" s="136"/>
      <c r="QNF43" s="136"/>
      <c r="QNG43" s="36"/>
      <c r="QNP43" s="36"/>
      <c r="QNQ43" s="36"/>
      <c r="QNV43" s="136"/>
      <c r="QNW43" s="136"/>
      <c r="QNX43" s="136"/>
      <c r="QNY43" s="36"/>
      <c r="QOH43" s="36"/>
      <c r="QOI43" s="36"/>
      <c r="QON43" s="136"/>
      <c r="QOO43" s="136"/>
      <c r="QOP43" s="136"/>
      <c r="QOQ43" s="36"/>
      <c r="QOZ43" s="36"/>
      <c r="QPA43" s="36"/>
      <c r="QPF43" s="136"/>
      <c r="QPG43" s="136"/>
      <c r="QPH43" s="136"/>
      <c r="QPI43" s="36"/>
      <c r="QPR43" s="36"/>
      <c r="QPS43" s="36"/>
      <c r="QPX43" s="136"/>
      <c r="QPY43" s="136"/>
      <c r="QPZ43" s="136"/>
      <c r="QQA43" s="36"/>
      <c r="QQJ43" s="36"/>
      <c r="QQK43" s="36"/>
      <c r="QQP43" s="136"/>
      <c r="QQQ43" s="136"/>
      <c r="QQR43" s="136"/>
      <c r="QQS43" s="36"/>
      <c r="QRB43" s="36"/>
      <c r="QRC43" s="36"/>
      <c r="QRH43" s="136"/>
      <c r="QRI43" s="136"/>
      <c r="QRJ43" s="136"/>
      <c r="QRK43" s="36"/>
      <c r="QRT43" s="36"/>
      <c r="QRU43" s="36"/>
      <c r="QRZ43" s="136"/>
      <c r="QSA43" s="136"/>
      <c r="QSB43" s="136"/>
      <c r="QSC43" s="36"/>
      <c r="QSL43" s="36"/>
      <c r="QSM43" s="36"/>
      <c r="QSR43" s="136"/>
      <c r="QSS43" s="136"/>
      <c r="QST43" s="136"/>
      <c r="QSU43" s="36"/>
      <c r="QTD43" s="36"/>
      <c r="QTE43" s="36"/>
      <c r="QTJ43" s="136"/>
      <c r="QTK43" s="136"/>
      <c r="QTL43" s="136"/>
      <c r="QTM43" s="36"/>
      <c r="QTV43" s="36"/>
      <c r="QTW43" s="36"/>
      <c r="QUB43" s="136"/>
      <c r="QUC43" s="136"/>
      <c r="QUD43" s="136"/>
      <c r="QUE43" s="36"/>
      <c r="QUN43" s="36"/>
      <c r="QUO43" s="36"/>
      <c r="QUT43" s="136"/>
      <c r="QUU43" s="136"/>
      <c r="QUV43" s="136"/>
      <c r="QUW43" s="36"/>
      <c r="QVF43" s="36"/>
      <c r="QVG43" s="36"/>
      <c r="QVL43" s="136"/>
      <c r="QVM43" s="136"/>
      <c r="QVN43" s="136"/>
      <c r="QVO43" s="36"/>
      <c r="QVX43" s="36"/>
      <c r="QVY43" s="36"/>
      <c r="QWD43" s="136"/>
      <c r="QWE43" s="136"/>
      <c r="QWF43" s="136"/>
      <c r="QWG43" s="36"/>
      <c r="QWP43" s="36"/>
      <c r="QWQ43" s="36"/>
      <c r="QWV43" s="136"/>
      <c r="QWW43" s="136"/>
      <c r="QWX43" s="136"/>
      <c r="QWY43" s="36"/>
      <c r="QXH43" s="36"/>
      <c r="QXI43" s="36"/>
      <c r="QXN43" s="136"/>
      <c r="QXO43" s="136"/>
      <c r="QXP43" s="136"/>
      <c r="QXQ43" s="36"/>
      <c r="QXZ43" s="36"/>
      <c r="QYA43" s="36"/>
      <c r="QYF43" s="136"/>
      <c r="QYG43" s="136"/>
      <c r="QYH43" s="136"/>
      <c r="QYI43" s="36"/>
      <c r="QYR43" s="36"/>
      <c r="QYS43" s="36"/>
      <c r="QYX43" s="136"/>
      <c r="QYY43" s="136"/>
      <c r="QYZ43" s="136"/>
      <c r="QZA43" s="36"/>
      <c r="QZJ43" s="36"/>
      <c r="QZK43" s="36"/>
      <c r="QZP43" s="136"/>
      <c r="QZQ43" s="136"/>
      <c r="QZR43" s="136"/>
      <c r="QZS43" s="36"/>
      <c r="RAB43" s="36"/>
      <c r="RAC43" s="36"/>
      <c r="RAH43" s="136"/>
      <c r="RAI43" s="136"/>
      <c r="RAJ43" s="136"/>
      <c r="RAK43" s="36"/>
      <c r="RAT43" s="36"/>
      <c r="RAU43" s="36"/>
      <c r="RAZ43" s="136"/>
      <c r="RBA43" s="136"/>
      <c r="RBB43" s="136"/>
      <c r="RBC43" s="36"/>
      <c r="RBL43" s="36"/>
      <c r="RBM43" s="36"/>
      <c r="RBR43" s="136"/>
      <c r="RBS43" s="136"/>
      <c r="RBT43" s="136"/>
      <c r="RBU43" s="36"/>
      <c r="RCD43" s="36"/>
      <c r="RCE43" s="36"/>
      <c r="RCJ43" s="136"/>
      <c r="RCK43" s="136"/>
      <c r="RCL43" s="136"/>
      <c r="RCM43" s="36"/>
      <c r="RCV43" s="36"/>
      <c r="RCW43" s="36"/>
      <c r="RDB43" s="136"/>
      <c r="RDC43" s="136"/>
      <c r="RDD43" s="136"/>
      <c r="RDE43" s="36"/>
      <c r="RDN43" s="36"/>
      <c r="RDO43" s="36"/>
      <c r="RDT43" s="136"/>
      <c r="RDU43" s="136"/>
      <c r="RDV43" s="136"/>
      <c r="RDW43" s="36"/>
      <c r="REF43" s="36"/>
      <c r="REG43" s="36"/>
      <c r="REL43" s="136"/>
      <c r="REM43" s="136"/>
      <c r="REN43" s="136"/>
      <c r="REO43" s="36"/>
      <c r="REX43" s="36"/>
      <c r="REY43" s="36"/>
      <c r="RFD43" s="136"/>
      <c r="RFE43" s="136"/>
      <c r="RFF43" s="136"/>
      <c r="RFG43" s="36"/>
      <c r="RFP43" s="36"/>
      <c r="RFQ43" s="36"/>
      <c r="RFV43" s="136"/>
      <c r="RFW43" s="136"/>
      <c r="RFX43" s="136"/>
      <c r="RFY43" s="36"/>
      <c r="RGH43" s="36"/>
      <c r="RGI43" s="36"/>
      <c r="RGN43" s="136"/>
      <c r="RGO43" s="136"/>
      <c r="RGP43" s="136"/>
      <c r="RGQ43" s="36"/>
      <c r="RGZ43" s="36"/>
      <c r="RHA43" s="36"/>
      <c r="RHF43" s="136"/>
      <c r="RHG43" s="136"/>
      <c r="RHH43" s="136"/>
      <c r="RHI43" s="36"/>
      <c r="RHR43" s="36"/>
      <c r="RHS43" s="36"/>
      <c r="RHX43" s="136"/>
      <c r="RHY43" s="136"/>
      <c r="RHZ43" s="136"/>
      <c r="RIA43" s="36"/>
      <c r="RIJ43" s="36"/>
      <c r="RIK43" s="36"/>
      <c r="RIP43" s="136"/>
      <c r="RIQ43" s="136"/>
      <c r="RIR43" s="136"/>
      <c r="RIS43" s="36"/>
      <c r="RJB43" s="36"/>
      <c r="RJC43" s="36"/>
      <c r="RJH43" s="136"/>
      <c r="RJI43" s="136"/>
      <c r="RJJ43" s="136"/>
      <c r="RJK43" s="36"/>
      <c r="RJT43" s="36"/>
      <c r="RJU43" s="36"/>
      <c r="RJZ43" s="136"/>
      <c r="RKA43" s="136"/>
      <c r="RKB43" s="136"/>
      <c r="RKC43" s="36"/>
      <c r="RKL43" s="36"/>
      <c r="RKM43" s="36"/>
      <c r="RKR43" s="136"/>
      <c r="RKS43" s="136"/>
      <c r="RKT43" s="136"/>
      <c r="RKU43" s="36"/>
      <c r="RLD43" s="36"/>
      <c r="RLE43" s="36"/>
      <c r="RLJ43" s="136"/>
      <c r="RLK43" s="136"/>
      <c r="RLL43" s="136"/>
      <c r="RLM43" s="36"/>
      <c r="RLV43" s="36"/>
      <c r="RLW43" s="36"/>
      <c r="RMB43" s="136"/>
      <c r="RMC43" s="136"/>
      <c r="RMD43" s="136"/>
      <c r="RME43" s="36"/>
      <c r="RMN43" s="36"/>
      <c r="RMO43" s="36"/>
      <c r="RMT43" s="136"/>
      <c r="RMU43" s="136"/>
      <c r="RMV43" s="136"/>
      <c r="RMW43" s="36"/>
      <c r="RNF43" s="36"/>
      <c r="RNG43" s="36"/>
      <c r="RNL43" s="136"/>
      <c r="RNM43" s="136"/>
      <c r="RNN43" s="136"/>
      <c r="RNO43" s="36"/>
      <c r="RNX43" s="36"/>
      <c r="RNY43" s="36"/>
      <c r="ROD43" s="136"/>
      <c r="ROE43" s="136"/>
      <c r="ROF43" s="136"/>
      <c r="ROG43" s="36"/>
      <c r="ROP43" s="36"/>
      <c r="ROQ43" s="36"/>
      <c r="ROV43" s="136"/>
      <c r="ROW43" s="136"/>
      <c r="ROX43" s="136"/>
      <c r="ROY43" s="36"/>
      <c r="RPH43" s="36"/>
      <c r="RPI43" s="36"/>
      <c r="RPN43" s="136"/>
      <c r="RPO43" s="136"/>
      <c r="RPP43" s="136"/>
      <c r="RPQ43" s="36"/>
      <c r="RPZ43" s="36"/>
      <c r="RQA43" s="36"/>
      <c r="RQF43" s="136"/>
      <c r="RQG43" s="136"/>
      <c r="RQH43" s="136"/>
      <c r="RQI43" s="36"/>
      <c r="RQR43" s="36"/>
      <c r="RQS43" s="36"/>
      <c r="RQX43" s="136"/>
      <c r="RQY43" s="136"/>
      <c r="RQZ43" s="136"/>
      <c r="RRA43" s="36"/>
      <c r="RRJ43" s="36"/>
      <c r="RRK43" s="36"/>
      <c r="RRP43" s="136"/>
      <c r="RRQ43" s="136"/>
      <c r="RRR43" s="136"/>
      <c r="RRS43" s="36"/>
      <c r="RSB43" s="36"/>
      <c r="RSC43" s="36"/>
      <c r="RSH43" s="136"/>
      <c r="RSI43" s="136"/>
      <c r="RSJ43" s="136"/>
      <c r="RSK43" s="36"/>
      <c r="RST43" s="36"/>
      <c r="RSU43" s="36"/>
      <c r="RSZ43" s="136"/>
      <c r="RTA43" s="136"/>
      <c r="RTB43" s="136"/>
      <c r="RTC43" s="36"/>
      <c r="RTL43" s="36"/>
      <c r="RTM43" s="36"/>
      <c r="RTR43" s="136"/>
      <c r="RTS43" s="136"/>
      <c r="RTT43" s="136"/>
      <c r="RTU43" s="36"/>
      <c r="RUD43" s="36"/>
      <c r="RUE43" s="36"/>
      <c r="RUJ43" s="136"/>
      <c r="RUK43" s="136"/>
      <c r="RUL43" s="136"/>
      <c r="RUM43" s="36"/>
      <c r="RUV43" s="36"/>
      <c r="RUW43" s="36"/>
      <c r="RVB43" s="136"/>
      <c r="RVC43" s="136"/>
      <c r="RVD43" s="136"/>
      <c r="RVE43" s="36"/>
      <c r="RVN43" s="36"/>
      <c r="RVO43" s="36"/>
      <c r="RVT43" s="136"/>
      <c r="RVU43" s="136"/>
      <c r="RVV43" s="136"/>
      <c r="RVW43" s="36"/>
      <c r="RWF43" s="36"/>
      <c r="RWG43" s="36"/>
      <c r="RWL43" s="136"/>
      <c r="RWM43" s="136"/>
      <c r="RWN43" s="136"/>
      <c r="RWO43" s="36"/>
      <c r="RWX43" s="36"/>
      <c r="RWY43" s="36"/>
      <c r="RXD43" s="136"/>
      <c r="RXE43" s="136"/>
      <c r="RXF43" s="136"/>
      <c r="RXG43" s="36"/>
      <c r="RXP43" s="36"/>
      <c r="RXQ43" s="36"/>
      <c r="RXV43" s="136"/>
      <c r="RXW43" s="136"/>
      <c r="RXX43" s="136"/>
      <c r="RXY43" s="36"/>
      <c r="RYH43" s="36"/>
      <c r="RYI43" s="36"/>
      <c r="RYN43" s="136"/>
      <c r="RYO43" s="136"/>
      <c r="RYP43" s="136"/>
      <c r="RYQ43" s="36"/>
      <c r="RYZ43" s="36"/>
      <c r="RZA43" s="36"/>
      <c r="RZF43" s="136"/>
      <c r="RZG43" s="136"/>
      <c r="RZH43" s="136"/>
      <c r="RZI43" s="36"/>
      <c r="RZR43" s="36"/>
      <c r="RZS43" s="36"/>
      <c r="RZX43" s="136"/>
      <c r="RZY43" s="136"/>
      <c r="RZZ43" s="136"/>
      <c r="SAA43" s="36"/>
      <c r="SAJ43" s="36"/>
      <c r="SAK43" s="36"/>
      <c r="SAP43" s="136"/>
      <c r="SAQ43" s="136"/>
      <c r="SAR43" s="136"/>
      <c r="SAS43" s="36"/>
      <c r="SBB43" s="36"/>
      <c r="SBC43" s="36"/>
      <c r="SBH43" s="136"/>
      <c r="SBI43" s="136"/>
      <c r="SBJ43" s="136"/>
      <c r="SBK43" s="36"/>
      <c r="SBT43" s="36"/>
      <c r="SBU43" s="36"/>
      <c r="SBZ43" s="136"/>
      <c r="SCA43" s="136"/>
      <c r="SCB43" s="136"/>
      <c r="SCC43" s="36"/>
      <c r="SCL43" s="36"/>
      <c r="SCM43" s="36"/>
      <c r="SCR43" s="136"/>
      <c r="SCS43" s="136"/>
      <c r="SCT43" s="136"/>
      <c r="SCU43" s="36"/>
      <c r="SDD43" s="36"/>
      <c r="SDE43" s="36"/>
      <c r="SDJ43" s="136"/>
      <c r="SDK43" s="136"/>
      <c r="SDL43" s="136"/>
      <c r="SDM43" s="36"/>
      <c r="SDV43" s="36"/>
      <c r="SDW43" s="36"/>
      <c r="SEB43" s="136"/>
      <c r="SEC43" s="136"/>
      <c r="SED43" s="136"/>
      <c r="SEE43" s="36"/>
      <c r="SEN43" s="36"/>
      <c r="SEO43" s="36"/>
      <c r="SET43" s="136"/>
      <c r="SEU43" s="136"/>
      <c r="SEV43" s="136"/>
      <c r="SEW43" s="36"/>
      <c r="SFF43" s="36"/>
      <c r="SFG43" s="36"/>
      <c r="SFL43" s="136"/>
      <c r="SFM43" s="136"/>
      <c r="SFN43" s="136"/>
      <c r="SFO43" s="36"/>
      <c r="SFX43" s="36"/>
      <c r="SFY43" s="36"/>
      <c r="SGD43" s="136"/>
      <c r="SGE43" s="136"/>
      <c r="SGF43" s="136"/>
      <c r="SGG43" s="36"/>
      <c r="SGP43" s="36"/>
      <c r="SGQ43" s="36"/>
      <c r="SGV43" s="136"/>
      <c r="SGW43" s="136"/>
      <c r="SGX43" s="136"/>
      <c r="SGY43" s="36"/>
      <c r="SHH43" s="36"/>
      <c r="SHI43" s="36"/>
      <c r="SHN43" s="136"/>
      <c r="SHO43" s="136"/>
      <c r="SHP43" s="136"/>
      <c r="SHQ43" s="36"/>
      <c r="SHZ43" s="36"/>
      <c r="SIA43" s="36"/>
      <c r="SIF43" s="136"/>
      <c r="SIG43" s="136"/>
      <c r="SIH43" s="136"/>
      <c r="SII43" s="36"/>
      <c r="SIR43" s="36"/>
      <c r="SIS43" s="36"/>
      <c r="SIX43" s="136"/>
      <c r="SIY43" s="136"/>
      <c r="SIZ43" s="136"/>
      <c r="SJA43" s="36"/>
      <c r="SJJ43" s="36"/>
      <c r="SJK43" s="36"/>
      <c r="SJP43" s="136"/>
      <c r="SJQ43" s="136"/>
      <c r="SJR43" s="136"/>
      <c r="SJS43" s="36"/>
      <c r="SKB43" s="36"/>
      <c r="SKC43" s="36"/>
      <c r="SKH43" s="136"/>
      <c r="SKI43" s="136"/>
      <c r="SKJ43" s="136"/>
      <c r="SKK43" s="36"/>
      <c r="SKT43" s="36"/>
      <c r="SKU43" s="36"/>
      <c r="SKZ43" s="136"/>
      <c r="SLA43" s="136"/>
      <c r="SLB43" s="136"/>
      <c r="SLC43" s="36"/>
      <c r="SLL43" s="36"/>
      <c r="SLM43" s="36"/>
      <c r="SLR43" s="136"/>
      <c r="SLS43" s="136"/>
      <c r="SLT43" s="136"/>
      <c r="SLU43" s="36"/>
      <c r="SMD43" s="36"/>
      <c r="SME43" s="36"/>
      <c r="SMJ43" s="136"/>
      <c r="SMK43" s="136"/>
      <c r="SML43" s="136"/>
      <c r="SMM43" s="36"/>
      <c r="SMV43" s="36"/>
      <c r="SMW43" s="36"/>
      <c r="SNB43" s="136"/>
      <c r="SNC43" s="136"/>
      <c r="SND43" s="136"/>
      <c r="SNE43" s="36"/>
      <c r="SNN43" s="36"/>
      <c r="SNO43" s="36"/>
      <c r="SNT43" s="136"/>
      <c r="SNU43" s="136"/>
      <c r="SNV43" s="136"/>
      <c r="SNW43" s="36"/>
      <c r="SOF43" s="36"/>
      <c r="SOG43" s="36"/>
      <c r="SOL43" s="136"/>
      <c r="SOM43" s="136"/>
      <c r="SON43" s="136"/>
      <c r="SOO43" s="36"/>
      <c r="SOX43" s="36"/>
      <c r="SOY43" s="36"/>
      <c r="SPD43" s="136"/>
      <c r="SPE43" s="136"/>
      <c r="SPF43" s="136"/>
      <c r="SPG43" s="36"/>
      <c r="SPP43" s="36"/>
      <c r="SPQ43" s="36"/>
      <c r="SPV43" s="136"/>
      <c r="SPW43" s="136"/>
      <c r="SPX43" s="136"/>
      <c r="SPY43" s="36"/>
      <c r="SQH43" s="36"/>
      <c r="SQI43" s="36"/>
      <c r="SQN43" s="136"/>
      <c r="SQO43" s="136"/>
      <c r="SQP43" s="136"/>
      <c r="SQQ43" s="36"/>
      <c r="SQZ43" s="36"/>
      <c r="SRA43" s="36"/>
      <c r="SRF43" s="136"/>
      <c r="SRG43" s="136"/>
      <c r="SRH43" s="136"/>
      <c r="SRI43" s="36"/>
      <c r="SRR43" s="36"/>
      <c r="SRS43" s="36"/>
      <c r="SRX43" s="136"/>
      <c r="SRY43" s="136"/>
      <c r="SRZ43" s="136"/>
      <c r="SSA43" s="36"/>
      <c r="SSJ43" s="36"/>
      <c r="SSK43" s="36"/>
      <c r="SSP43" s="136"/>
      <c r="SSQ43" s="136"/>
      <c r="SSR43" s="136"/>
      <c r="SSS43" s="36"/>
      <c r="STB43" s="36"/>
      <c r="STC43" s="36"/>
      <c r="STH43" s="136"/>
      <c r="STI43" s="136"/>
      <c r="STJ43" s="136"/>
      <c r="STK43" s="36"/>
      <c r="STT43" s="36"/>
      <c r="STU43" s="36"/>
      <c r="STZ43" s="136"/>
      <c r="SUA43" s="136"/>
      <c r="SUB43" s="136"/>
      <c r="SUC43" s="36"/>
      <c r="SUL43" s="36"/>
      <c r="SUM43" s="36"/>
      <c r="SUR43" s="136"/>
      <c r="SUS43" s="136"/>
      <c r="SUT43" s="136"/>
      <c r="SUU43" s="36"/>
      <c r="SVD43" s="36"/>
      <c r="SVE43" s="36"/>
      <c r="SVJ43" s="136"/>
      <c r="SVK43" s="136"/>
      <c r="SVL43" s="136"/>
      <c r="SVM43" s="36"/>
      <c r="SVV43" s="36"/>
      <c r="SVW43" s="36"/>
      <c r="SWB43" s="136"/>
      <c r="SWC43" s="136"/>
      <c r="SWD43" s="136"/>
      <c r="SWE43" s="36"/>
      <c r="SWN43" s="36"/>
      <c r="SWO43" s="36"/>
      <c r="SWT43" s="136"/>
      <c r="SWU43" s="136"/>
      <c r="SWV43" s="136"/>
      <c r="SWW43" s="36"/>
      <c r="SXF43" s="36"/>
      <c r="SXG43" s="36"/>
      <c r="SXL43" s="136"/>
      <c r="SXM43" s="136"/>
      <c r="SXN43" s="136"/>
      <c r="SXO43" s="36"/>
      <c r="SXX43" s="36"/>
      <c r="SXY43" s="36"/>
      <c r="SYD43" s="136"/>
      <c r="SYE43" s="136"/>
      <c r="SYF43" s="136"/>
      <c r="SYG43" s="36"/>
      <c r="SYP43" s="36"/>
      <c r="SYQ43" s="36"/>
      <c r="SYV43" s="136"/>
      <c r="SYW43" s="136"/>
      <c r="SYX43" s="136"/>
      <c r="SYY43" s="36"/>
      <c r="SZH43" s="36"/>
      <c r="SZI43" s="36"/>
      <c r="SZN43" s="136"/>
      <c r="SZO43" s="136"/>
      <c r="SZP43" s="136"/>
      <c r="SZQ43" s="36"/>
      <c r="SZZ43" s="36"/>
      <c r="TAA43" s="36"/>
      <c r="TAF43" s="136"/>
      <c r="TAG43" s="136"/>
      <c r="TAH43" s="136"/>
      <c r="TAI43" s="36"/>
      <c r="TAR43" s="36"/>
      <c r="TAS43" s="36"/>
      <c r="TAX43" s="136"/>
      <c r="TAY43" s="136"/>
      <c r="TAZ43" s="136"/>
      <c r="TBA43" s="36"/>
      <c r="TBJ43" s="36"/>
      <c r="TBK43" s="36"/>
      <c r="TBP43" s="136"/>
      <c r="TBQ43" s="136"/>
      <c r="TBR43" s="136"/>
      <c r="TBS43" s="36"/>
      <c r="TCB43" s="36"/>
      <c r="TCC43" s="36"/>
      <c r="TCH43" s="136"/>
      <c r="TCI43" s="136"/>
      <c r="TCJ43" s="136"/>
      <c r="TCK43" s="36"/>
      <c r="TCT43" s="36"/>
      <c r="TCU43" s="36"/>
      <c r="TCZ43" s="136"/>
      <c r="TDA43" s="136"/>
      <c r="TDB43" s="136"/>
      <c r="TDC43" s="36"/>
      <c r="TDL43" s="36"/>
      <c r="TDM43" s="36"/>
      <c r="TDR43" s="136"/>
      <c r="TDS43" s="136"/>
      <c r="TDT43" s="136"/>
      <c r="TDU43" s="36"/>
      <c r="TED43" s="36"/>
      <c r="TEE43" s="36"/>
      <c r="TEJ43" s="136"/>
      <c r="TEK43" s="136"/>
      <c r="TEL43" s="136"/>
      <c r="TEM43" s="36"/>
      <c r="TEV43" s="36"/>
      <c r="TEW43" s="36"/>
      <c r="TFB43" s="136"/>
      <c r="TFC43" s="136"/>
      <c r="TFD43" s="136"/>
      <c r="TFE43" s="36"/>
      <c r="TFN43" s="36"/>
      <c r="TFO43" s="36"/>
      <c r="TFT43" s="136"/>
      <c r="TFU43" s="136"/>
      <c r="TFV43" s="136"/>
      <c r="TFW43" s="36"/>
      <c r="TGF43" s="36"/>
      <c r="TGG43" s="36"/>
      <c r="TGL43" s="136"/>
      <c r="TGM43" s="136"/>
      <c r="TGN43" s="136"/>
      <c r="TGO43" s="36"/>
      <c r="TGX43" s="36"/>
      <c r="TGY43" s="36"/>
      <c r="THD43" s="136"/>
      <c r="THE43" s="136"/>
      <c r="THF43" s="136"/>
      <c r="THG43" s="36"/>
      <c r="THP43" s="36"/>
      <c r="THQ43" s="36"/>
      <c r="THV43" s="136"/>
      <c r="THW43" s="136"/>
      <c r="THX43" s="136"/>
      <c r="THY43" s="36"/>
      <c r="TIH43" s="36"/>
      <c r="TII43" s="36"/>
      <c r="TIN43" s="136"/>
      <c r="TIO43" s="136"/>
      <c r="TIP43" s="136"/>
      <c r="TIQ43" s="36"/>
      <c r="TIZ43" s="36"/>
      <c r="TJA43" s="36"/>
      <c r="TJF43" s="136"/>
      <c r="TJG43" s="136"/>
      <c r="TJH43" s="136"/>
      <c r="TJI43" s="36"/>
      <c r="TJR43" s="36"/>
      <c r="TJS43" s="36"/>
      <c r="TJX43" s="136"/>
      <c r="TJY43" s="136"/>
      <c r="TJZ43" s="136"/>
      <c r="TKA43" s="36"/>
      <c r="TKJ43" s="36"/>
      <c r="TKK43" s="36"/>
      <c r="TKP43" s="136"/>
      <c r="TKQ43" s="136"/>
      <c r="TKR43" s="136"/>
      <c r="TKS43" s="36"/>
      <c r="TLB43" s="36"/>
      <c r="TLC43" s="36"/>
      <c r="TLH43" s="136"/>
      <c r="TLI43" s="136"/>
      <c r="TLJ43" s="136"/>
      <c r="TLK43" s="36"/>
      <c r="TLT43" s="36"/>
      <c r="TLU43" s="36"/>
      <c r="TLZ43" s="136"/>
      <c r="TMA43" s="136"/>
      <c r="TMB43" s="136"/>
      <c r="TMC43" s="36"/>
      <c r="TML43" s="36"/>
      <c r="TMM43" s="36"/>
      <c r="TMR43" s="136"/>
      <c r="TMS43" s="136"/>
      <c r="TMT43" s="136"/>
      <c r="TMU43" s="36"/>
      <c r="TND43" s="36"/>
      <c r="TNE43" s="36"/>
      <c r="TNJ43" s="136"/>
      <c r="TNK43" s="136"/>
      <c r="TNL43" s="136"/>
      <c r="TNM43" s="36"/>
      <c r="TNV43" s="36"/>
      <c r="TNW43" s="36"/>
      <c r="TOB43" s="136"/>
      <c r="TOC43" s="136"/>
      <c r="TOD43" s="136"/>
      <c r="TOE43" s="36"/>
      <c r="TON43" s="36"/>
      <c r="TOO43" s="36"/>
      <c r="TOT43" s="136"/>
      <c r="TOU43" s="136"/>
      <c r="TOV43" s="136"/>
      <c r="TOW43" s="36"/>
      <c r="TPF43" s="36"/>
      <c r="TPG43" s="36"/>
      <c r="TPL43" s="136"/>
      <c r="TPM43" s="136"/>
      <c r="TPN43" s="136"/>
      <c r="TPO43" s="36"/>
      <c r="TPX43" s="36"/>
      <c r="TPY43" s="36"/>
      <c r="TQD43" s="136"/>
      <c r="TQE43" s="136"/>
      <c r="TQF43" s="136"/>
      <c r="TQG43" s="36"/>
      <c r="TQP43" s="36"/>
      <c r="TQQ43" s="36"/>
      <c r="TQV43" s="136"/>
      <c r="TQW43" s="136"/>
      <c r="TQX43" s="136"/>
      <c r="TQY43" s="36"/>
      <c r="TRH43" s="36"/>
      <c r="TRI43" s="36"/>
      <c r="TRN43" s="136"/>
      <c r="TRO43" s="136"/>
      <c r="TRP43" s="136"/>
      <c r="TRQ43" s="36"/>
      <c r="TRZ43" s="36"/>
      <c r="TSA43" s="36"/>
      <c r="TSF43" s="136"/>
      <c r="TSG43" s="136"/>
      <c r="TSH43" s="136"/>
      <c r="TSI43" s="36"/>
      <c r="TSR43" s="36"/>
      <c r="TSS43" s="36"/>
      <c r="TSX43" s="136"/>
      <c r="TSY43" s="136"/>
      <c r="TSZ43" s="136"/>
      <c r="TTA43" s="36"/>
      <c r="TTJ43" s="36"/>
      <c r="TTK43" s="36"/>
      <c r="TTP43" s="136"/>
      <c r="TTQ43" s="136"/>
      <c r="TTR43" s="136"/>
      <c r="TTS43" s="36"/>
      <c r="TUB43" s="36"/>
      <c r="TUC43" s="36"/>
      <c r="TUH43" s="136"/>
      <c r="TUI43" s="136"/>
      <c r="TUJ43" s="136"/>
      <c r="TUK43" s="36"/>
      <c r="TUT43" s="36"/>
      <c r="TUU43" s="36"/>
      <c r="TUZ43" s="136"/>
      <c r="TVA43" s="136"/>
      <c r="TVB43" s="136"/>
      <c r="TVC43" s="36"/>
      <c r="TVL43" s="36"/>
      <c r="TVM43" s="36"/>
      <c r="TVR43" s="136"/>
      <c r="TVS43" s="136"/>
      <c r="TVT43" s="136"/>
      <c r="TVU43" s="36"/>
      <c r="TWD43" s="36"/>
      <c r="TWE43" s="36"/>
      <c r="TWJ43" s="136"/>
      <c r="TWK43" s="136"/>
      <c r="TWL43" s="136"/>
      <c r="TWM43" s="36"/>
      <c r="TWV43" s="36"/>
      <c r="TWW43" s="36"/>
      <c r="TXB43" s="136"/>
      <c r="TXC43" s="136"/>
      <c r="TXD43" s="136"/>
      <c r="TXE43" s="36"/>
      <c r="TXN43" s="36"/>
      <c r="TXO43" s="36"/>
      <c r="TXT43" s="136"/>
      <c r="TXU43" s="136"/>
      <c r="TXV43" s="136"/>
      <c r="TXW43" s="36"/>
      <c r="TYF43" s="36"/>
      <c r="TYG43" s="36"/>
      <c r="TYL43" s="136"/>
      <c r="TYM43" s="136"/>
      <c r="TYN43" s="136"/>
      <c r="TYO43" s="36"/>
      <c r="TYX43" s="36"/>
      <c r="TYY43" s="36"/>
      <c r="TZD43" s="136"/>
      <c r="TZE43" s="136"/>
      <c r="TZF43" s="136"/>
      <c r="TZG43" s="36"/>
      <c r="TZP43" s="36"/>
      <c r="TZQ43" s="36"/>
      <c r="TZV43" s="136"/>
      <c r="TZW43" s="136"/>
      <c r="TZX43" s="136"/>
      <c r="TZY43" s="36"/>
      <c r="UAH43" s="36"/>
      <c r="UAI43" s="36"/>
      <c r="UAN43" s="136"/>
      <c r="UAO43" s="136"/>
      <c r="UAP43" s="136"/>
      <c r="UAQ43" s="36"/>
      <c r="UAZ43" s="36"/>
      <c r="UBA43" s="36"/>
      <c r="UBF43" s="136"/>
      <c r="UBG43" s="136"/>
      <c r="UBH43" s="136"/>
      <c r="UBI43" s="36"/>
      <c r="UBR43" s="36"/>
      <c r="UBS43" s="36"/>
      <c r="UBX43" s="136"/>
      <c r="UBY43" s="136"/>
      <c r="UBZ43" s="136"/>
      <c r="UCA43" s="36"/>
      <c r="UCJ43" s="36"/>
      <c r="UCK43" s="36"/>
      <c r="UCP43" s="136"/>
      <c r="UCQ43" s="136"/>
      <c r="UCR43" s="136"/>
      <c r="UCS43" s="36"/>
      <c r="UDB43" s="36"/>
      <c r="UDC43" s="36"/>
      <c r="UDH43" s="136"/>
      <c r="UDI43" s="136"/>
      <c r="UDJ43" s="136"/>
      <c r="UDK43" s="36"/>
      <c r="UDT43" s="36"/>
      <c r="UDU43" s="36"/>
      <c r="UDZ43" s="136"/>
      <c r="UEA43" s="136"/>
      <c r="UEB43" s="136"/>
      <c r="UEC43" s="36"/>
      <c r="UEL43" s="36"/>
      <c r="UEM43" s="36"/>
      <c r="UER43" s="136"/>
      <c r="UES43" s="136"/>
      <c r="UET43" s="136"/>
      <c r="UEU43" s="36"/>
      <c r="UFD43" s="36"/>
      <c r="UFE43" s="36"/>
      <c r="UFJ43" s="136"/>
      <c r="UFK43" s="136"/>
      <c r="UFL43" s="136"/>
      <c r="UFM43" s="36"/>
      <c r="UFV43" s="36"/>
      <c r="UFW43" s="36"/>
      <c r="UGB43" s="136"/>
      <c r="UGC43" s="136"/>
      <c r="UGD43" s="136"/>
      <c r="UGE43" s="36"/>
      <c r="UGN43" s="36"/>
      <c r="UGO43" s="36"/>
      <c r="UGT43" s="136"/>
      <c r="UGU43" s="136"/>
      <c r="UGV43" s="136"/>
      <c r="UGW43" s="36"/>
      <c r="UHF43" s="36"/>
      <c r="UHG43" s="36"/>
      <c r="UHL43" s="136"/>
      <c r="UHM43" s="136"/>
      <c r="UHN43" s="136"/>
      <c r="UHO43" s="36"/>
      <c r="UHX43" s="36"/>
      <c r="UHY43" s="36"/>
      <c r="UID43" s="136"/>
      <c r="UIE43" s="136"/>
      <c r="UIF43" s="136"/>
      <c r="UIG43" s="36"/>
      <c r="UIP43" s="36"/>
      <c r="UIQ43" s="36"/>
      <c r="UIV43" s="136"/>
      <c r="UIW43" s="136"/>
      <c r="UIX43" s="136"/>
      <c r="UIY43" s="36"/>
      <c r="UJH43" s="36"/>
      <c r="UJI43" s="36"/>
      <c r="UJN43" s="136"/>
      <c r="UJO43" s="136"/>
      <c r="UJP43" s="136"/>
      <c r="UJQ43" s="36"/>
      <c r="UJZ43" s="36"/>
      <c r="UKA43" s="36"/>
      <c r="UKF43" s="136"/>
      <c r="UKG43" s="136"/>
      <c r="UKH43" s="136"/>
      <c r="UKI43" s="36"/>
      <c r="UKR43" s="36"/>
      <c r="UKS43" s="36"/>
      <c r="UKX43" s="136"/>
      <c r="UKY43" s="136"/>
      <c r="UKZ43" s="136"/>
      <c r="ULA43" s="36"/>
      <c r="ULJ43" s="36"/>
      <c r="ULK43" s="36"/>
      <c r="ULP43" s="136"/>
      <c r="ULQ43" s="136"/>
      <c r="ULR43" s="136"/>
      <c r="ULS43" s="36"/>
      <c r="UMB43" s="36"/>
      <c r="UMC43" s="36"/>
      <c r="UMH43" s="136"/>
      <c r="UMI43" s="136"/>
      <c r="UMJ43" s="136"/>
      <c r="UMK43" s="36"/>
      <c r="UMT43" s="36"/>
      <c r="UMU43" s="36"/>
      <c r="UMZ43" s="136"/>
      <c r="UNA43" s="136"/>
      <c r="UNB43" s="136"/>
      <c r="UNC43" s="36"/>
      <c r="UNL43" s="36"/>
      <c r="UNM43" s="36"/>
      <c r="UNR43" s="136"/>
      <c r="UNS43" s="136"/>
      <c r="UNT43" s="136"/>
      <c r="UNU43" s="36"/>
      <c r="UOD43" s="36"/>
      <c r="UOE43" s="36"/>
      <c r="UOJ43" s="136"/>
      <c r="UOK43" s="136"/>
      <c r="UOL43" s="136"/>
      <c r="UOM43" s="36"/>
      <c r="UOV43" s="36"/>
      <c r="UOW43" s="36"/>
      <c r="UPB43" s="136"/>
      <c r="UPC43" s="136"/>
      <c r="UPD43" s="136"/>
      <c r="UPE43" s="36"/>
      <c r="UPN43" s="36"/>
      <c r="UPO43" s="36"/>
      <c r="UPT43" s="136"/>
      <c r="UPU43" s="136"/>
      <c r="UPV43" s="136"/>
      <c r="UPW43" s="36"/>
      <c r="UQF43" s="36"/>
      <c r="UQG43" s="36"/>
      <c r="UQL43" s="136"/>
      <c r="UQM43" s="136"/>
      <c r="UQN43" s="136"/>
      <c r="UQO43" s="36"/>
      <c r="UQX43" s="36"/>
      <c r="UQY43" s="36"/>
      <c r="URD43" s="136"/>
      <c r="URE43" s="136"/>
      <c r="URF43" s="136"/>
      <c r="URG43" s="36"/>
      <c r="URP43" s="36"/>
      <c r="URQ43" s="36"/>
      <c r="URV43" s="136"/>
      <c r="URW43" s="136"/>
      <c r="URX43" s="136"/>
      <c r="URY43" s="36"/>
      <c r="USH43" s="36"/>
      <c r="USI43" s="36"/>
      <c r="USN43" s="136"/>
      <c r="USO43" s="136"/>
      <c r="USP43" s="136"/>
      <c r="USQ43" s="36"/>
      <c r="USZ43" s="36"/>
      <c r="UTA43" s="36"/>
      <c r="UTF43" s="136"/>
      <c r="UTG43" s="136"/>
      <c r="UTH43" s="136"/>
      <c r="UTI43" s="36"/>
      <c r="UTR43" s="36"/>
      <c r="UTS43" s="36"/>
      <c r="UTX43" s="136"/>
      <c r="UTY43" s="136"/>
      <c r="UTZ43" s="136"/>
      <c r="UUA43" s="36"/>
      <c r="UUJ43" s="36"/>
      <c r="UUK43" s="36"/>
      <c r="UUP43" s="136"/>
      <c r="UUQ43" s="136"/>
      <c r="UUR43" s="136"/>
      <c r="UUS43" s="36"/>
      <c r="UVB43" s="36"/>
      <c r="UVC43" s="36"/>
      <c r="UVH43" s="136"/>
      <c r="UVI43" s="136"/>
      <c r="UVJ43" s="136"/>
      <c r="UVK43" s="36"/>
      <c r="UVT43" s="36"/>
      <c r="UVU43" s="36"/>
      <c r="UVZ43" s="136"/>
      <c r="UWA43" s="136"/>
      <c r="UWB43" s="136"/>
      <c r="UWC43" s="36"/>
      <c r="UWL43" s="36"/>
      <c r="UWM43" s="36"/>
      <c r="UWR43" s="136"/>
      <c r="UWS43" s="136"/>
      <c r="UWT43" s="136"/>
      <c r="UWU43" s="36"/>
      <c r="UXD43" s="36"/>
      <c r="UXE43" s="36"/>
      <c r="UXJ43" s="136"/>
      <c r="UXK43" s="136"/>
      <c r="UXL43" s="136"/>
      <c r="UXM43" s="36"/>
      <c r="UXV43" s="36"/>
      <c r="UXW43" s="36"/>
      <c r="UYB43" s="136"/>
      <c r="UYC43" s="136"/>
      <c r="UYD43" s="136"/>
      <c r="UYE43" s="36"/>
      <c r="UYN43" s="36"/>
      <c r="UYO43" s="36"/>
      <c r="UYT43" s="136"/>
      <c r="UYU43" s="136"/>
      <c r="UYV43" s="136"/>
      <c r="UYW43" s="36"/>
      <c r="UZF43" s="36"/>
      <c r="UZG43" s="36"/>
      <c r="UZL43" s="136"/>
      <c r="UZM43" s="136"/>
      <c r="UZN43" s="136"/>
      <c r="UZO43" s="36"/>
      <c r="UZX43" s="36"/>
      <c r="UZY43" s="36"/>
      <c r="VAD43" s="136"/>
      <c r="VAE43" s="136"/>
      <c r="VAF43" s="136"/>
      <c r="VAG43" s="36"/>
      <c r="VAP43" s="36"/>
      <c r="VAQ43" s="36"/>
      <c r="VAV43" s="136"/>
      <c r="VAW43" s="136"/>
      <c r="VAX43" s="136"/>
      <c r="VAY43" s="36"/>
      <c r="VBH43" s="36"/>
      <c r="VBI43" s="36"/>
      <c r="VBN43" s="136"/>
      <c r="VBO43" s="136"/>
      <c r="VBP43" s="136"/>
      <c r="VBQ43" s="36"/>
      <c r="VBZ43" s="36"/>
      <c r="VCA43" s="36"/>
      <c r="VCF43" s="136"/>
      <c r="VCG43" s="136"/>
      <c r="VCH43" s="136"/>
      <c r="VCI43" s="36"/>
      <c r="VCR43" s="36"/>
      <c r="VCS43" s="36"/>
      <c r="VCX43" s="136"/>
      <c r="VCY43" s="136"/>
      <c r="VCZ43" s="136"/>
      <c r="VDA43" s="36"/>
      <c r="VDJ43" s="36"/>
      <c r="VDK43" s="36"/>
      <c r="VDP43" s="136"/>
      <c r="VDQ43" s="136"/>
      <c r="VDR43" s="136"/>
      <c r="VDS43" s="36"/>
      <c r="VEB43" s="36"/>
      <c r="VEC43" s="36"/>
      <c r="VEH43" s="136"/>
      <c r="VEI43" s="136"/>
      <c r="VEJ43" s="136"/>
      <c r="VEK43" s="36"/>
      <c r="VET43" s="36"/>
      <c r="VEU43" s="36"/>
      <c r="VEZ43" s="136"/>
      <c r="VFA43" s="136"/>
      <c r="VFB43" s="136"/>
      <c r="VFC43" s="36"/>
      <c r="VFL43" s="36"/>
      <c r="VFM43" s="36"/>
      <c r="VFR43" s="136"/>
      <c r="VFS43" s="136"/>
      <c r="VFT43" s="136"/>
      <c r="VFU43" s="36"/>
      <c r="VGD43" s="36"/>
      <c r="VGE43" s="36"/>
      <c r="VGJ43" s="136"/>
      <c r="VGK43" s="136"/>
      <c r="VGL43" s="136"/>
      <c r="VGM43" s="36"/>
      <c r="VGV43" s="36"/>
      <c r="VGW43" s="36"/>
      <c r="VHB43" s="136"/>
      <c r="VHC43" s="136"/>
      <c r="VHD43" s="136"/>
      <c r="VHE43" s="36"/>
      <c r="VHN43" s="36"/>
      <c r="VHO43" s="36"/>
      <c r="VHT43" s="136"/>
      <c r="VHU43" s="136"/>
      <c r="VHV43" s="136"/>
      <c r="VHW43" s="36"/>
      <c r="VIF43" s="36"/>
      <c r="VIG43" s="36"/>
      <c r="VIL43" s="136"/>
      <c r="VIM43" s="136"/>
      <c r="VIN43" s="136"/>
      <c r="VIO43" s="36"/>
      <c r="VIX43" s="36"/>
      <c r="VIY43" s="36"/>
      <c r="VJD43" s="136"/>
      <c r="VJE43" s="136"/>
      <c r="VJF43" s="136"/>
      <c r="VJG43" s="36"/>
      <c r="VJP43" s="36"/>
      <c r="VJQ43" s="36"/>
      <c r="VJV43" s="136"/>
      <c r="VJW43" s="136"/>
      <c r="VJX43" s="136"/>
      <c r="VJY43" s="36"/>
      <c r="VKH43" s="36"/>
      <c r="VKI43" s="36"/>
      <c r="VKN43" s="136"/>
      <c r="VKO43" s="136"/>
      <c r="VKP43" s="136"/>
      <c r="VKQ43" s="36"/>
      <c r="VKZ43" s="36"/>
      <c r="VLA43" s="36"/>
      <c r="VLF43" s="136"/>
      <c r="VLG43" s="136"/>
      <c r="VLH43" s="136"/>
      <c r="VLI43" s="36"/>
      <c r="VLR43" s="36"/>
      <c r="VLS43" s="36"/>
      <c r="VLX43" s="136"/>
      <c r="VLY43" s="136"/>
      <c r="VLZ43" s="136"/>
      <c r="VMA43" s="36"/>
      <c r="VMJ43" s="36"/>
      <c r="VMK43" s="36"/>
      <c r="VMP43" s="136"/>
      <c r="VMQ43" s="136"/>
      <c r="VMR43" s="136"/>
      <c r="VMS43" s="36"/>
      <c r="VNB43" s="36"/>
      <c r="VNC43" s="36"/>
      <c r="VNH43" s="136"/>
      <c r="VNI43" s="136"/>
      <c r="VNJ43" s="136"/>
      <c r="VNK43" s="36"/>
      <c r="VNT43" s="36"/>
      <c r="VNU43" s="36"/>
      <c r="VNZ43" s="136"/>
      <c r="VOA43" s="136"/>
      <c r="VOB43" s="136"/>
      <c r="VOC43" s="36"/>
      <c r="VOL43" s="36"/>
      <c r="VOM43" s="36"/>
      <c r="VOR43" s="136"/>
      <c r="VOS43" s="136"/>
      <c r="VOT43" s="136"/>
      <c r="VOU43" s="36"/>
      <c r="VPD43" s="36"/>
      <c r="VPE43" s="36"/>
      <c r="VPJ43" s="136"/>
      <c r="VPK43" s="136"/>
      <c r="VPL43" s="136"/>
      <c r="VPM43" s="36"/>
      <c r="VPV43" s="36"/>
      <c r="VPW43" s="36"/>
      <c r="VQB43" s="136"/>
      <c r="VQC43" s="136"/>
      <c r="VQD43" s="136"/>
      <c r="VQE43" s="36"/>
      <c r="VQN43" s="36"/>
      <c r="VQO43" s="36"/>
      <c r="VQT43" s="136"/>
      <c r="VQU43" s="136"/>
      <c r="VQV43" s="136"/>
      <c r="VQW43" s="36"/>
      <c r="VRF43" s="36"/>
      <c r="VRG43" s="36"/>
      <c r="VRL43" s="136"/>
      <c r="VRM43" s="136"/>
      <c r="VRN43" s="136"/>
      <c r="VRO43" s="36"/>
      <c r="VRX43" s="36"/>
      <c r="VRY43" s="36"/>
      <c r="VSD43" s="136"/>
      <c r="VSE43" s="136"/>
      <c r="VSF43" s="136"/>
      <c r="VSG43" s="36"/>
      <c r="VSP43" s="36"/>
      <c r="VSQ43" s="36"/>
      <c r="VSV43" s="136"/>
      <c r="VSW43" s="136"/>
      <c r="VSX43" s="136"/>
      <c r="VSY43" s="36"/>
      <c r="VTH43" s="36"/>
      <c r="VTI43" s="36"/>
      <c r="VTN43" s="136"/>
      <c r="VTO43" s="136"/>
      <c r="VTP43" s="136"/>
      <c r="VTQ43" s="36"/>
      <c r="VTZ43" s="36"/>
      <c r="VUA43" s="36"/>
      <c r="VUF43" s="136"/>
      <c r="VUG43" s="136"/>
      <c r="VUH43" s="136"/>
      <c r="VUI43" s="36"/>
      <c r="VUR43" s="36"/>
      <c r="VUS43" s="36"/>
      <c r="VUX43" s="136"/>
      <c r="VUY43" s="136"/>
      <c r="VUZ43" s="136"/>
      <c r="VVA43" s="36"/>
      <c r="VVJ43" s="36"/>
      <c r="VVK43" s="36"/>
      <c r="VVP43" s="136"/>
      <c r="VVQ43" s="136"/>
      <c r="VVR43" s="136"/>
      <c r="VVS43" s="36"/>
      <c r="VWB43" s="36"/>
      <c r="VWC43" s="36"/>
      <c r="VWH43" s="136"/>
      <c r="VWI43" s="136"/>
      <c r="VWJ43" s="136"/>
      <c r="VWK43" s="36"/>
      <c r="VWT43" s="36"/>
      <c r="VWU43" s="36"/>
      <c r="VWZ43" s="136"/>
      <c r="VXA43" s="136"/>
      <c r="VXB43" s="136"/>
      <c r="VXC43" s="36"/>
      <c r="VXL43" s="36"/>
      <c r="VXM43" s="36"/>
      <c r="VXR43" s="136"/>
      <c r="VXS43" s="136"/>
      <c r="VXT43" s="136"/>
      <c r="VXU43" s="36"/>
      <c r="VYD43" s="36"/>
      <c r="VYE43" s="36"/>
      <c r="VYJ43" s="136"/>
      <c r="VYK43" s="136"/>
      <c r="VYL43" s="136"/>
      <c r="VYM43" s="36"/>
      <c r="VYV43" s="36"/>
      <c r="VYW43" s="36"/>
      <c r="VZB43" s="136"/>
      <c r="VZC43" s="136"/>
      <c r="VZD43" s="136"/>
      <c r="VZE43" s="36"/>
      <c r="VZN43" s="36"/>
      <c r="VZO43" s="36"/>
      <c r="VZT43" s="136"/>
      <c r="VZU43" s="136"/>
      <c r="VZV43" s="136"/>
      <c r="VZW43" s="36"/>
      <c r="WAF43" s="36"/>
      <c r="WAG43" s="36"/>
      <c r="WAL43" s="136"/>
      <c r="WAM43" s="136"/>
      <c r="WAN43" s="136"/>
      <c r="WAO43" s="36"/>
      <c r="WAX43" s="36"/>
      <c r="WAY43" s="36"/>
      <c r="WBD43" s="136"/>
      <c r="WBE43" s="136"/>
      <c r="WBF43" s="136"/>
      <c r="WBG43" s="36"/>
      <c r="WBP43" s="36"/>
      <c r="WBQ43" s="36"/>
      <c r="WBV43" s="136"/>
      <c r="WBW43" s="136"/>
      <c r="WBX43" s="136"/>
      <c r="WBY43" s="36"/>
      <c r="WCH43" s="36"/>
      <c r="WCI43" s="36"/>
      <c r="WCN43" s="136"/>
      <c r="WCO43" s="136"/>
      <c r="WCP43" s="136"/>
      <c r="WCQ43" s="36"/>
      <c r="WCZ43" s="36"/>
      <c r="WDA43" s="36"/>
      <c r="WDF43" s="136"/>
      <c r="WDG43" s="136"/>
      <c r="WDH43" s="136"/>
      <c r="WDI43" s="36"/>
      <c r="WDR43" s="36"/>
      <c r="WDS43" s="36"/>
      <c r="WDX43" s="136"/>
      <c r="WDY43" s="136"/>
      <c r="WDZ43" s="136"/>
      <c r="WEA43" s="36"/>
      <c r="WEJ43" s="36"/>
      <c r="WEK43" s="36"/>
      <c r="WEP43" s="136"/>
      <c r="WEQ43" s="136"/>
      <c r="WER43" s="136"/>
      <c r="WES43" s="36"/>
      <c r="WFB43" s="36"/>
      <c r="WFC43" s="36"/>
      <c r="WFH43" s="136"/>
      <c r="WFI43" s="136"/>
      <c r="WFJ43" s="136"/>
      <c r="WFK43" s="36"/>
      <c r="WFT43" s="36"/>
      <c r="WFU43" s="36"/>
      <c r="WFZ43" s="136"/>
      <c r="WGA43" s="136"/>
      <c r="WGB43" s="136"/>
      <c r="WGC43" s="36"/>
      <c r="WGL43" s="36"/>
      <c r="WGM43" s="36"/>
      <c r="WGR43" s="136"/>
      <c r="WGS43" s="136"/>
      <c r="WGT43" s="136"/>
      <c r="WGU43" s="36"/>
      <c r="WHD43" s="36"/>
      <c r="WHE43" s="36"/>
      <c r="WHJ43" s="136"/>
      <c r="WHK43" s="136"/>
      <c r="WHL43" s="136"/>
      <c r="WHM43" s="36"/>
      <c r="WHV43" s="36"/>
      <c r="WHW43" s="36"/>
      <c r="WIB43" s="136"/>
      <c r="WIC43" s="136"/>
      <c r="WID43" s="136"/>
      <c r="WIE43" s="36"/>
      <c r="WIN43" s="36"/>
      <c r="WIO43" s="36"/>
      <c r="WIT43" s="136"/>
      <c r="WIU43" s="136"/>
      <c r="WIV43" s="136"/>
      <c r="WIW43" s="36"/>
      <c r="WJF43" s="36"/>
      <c r="WJG43" s="36"/>
      <c r="WJL43" s="136"/>
      <c r="WJM43" s="136"/>
      <c r="WJN43" s="136"/>
      <c r="WJO43" s="36"/>
      <c r="WJX43" s="36"/>
      <c r="WJY43" s="36"/>
      <c r="WKD43" s="136"/>
      <c r="WKE43" s="136"/>
      <c r="WKF43" s="136"/>
      <c r="WKG43" s="36"/>
      <c r="WKP43" s="36"/>
      <c r="WKQ43" s="36"/>
      <c r="WKV43" s="136"/>
      <c r="WKW43" s="136"/>
      <c r="WKX43" s="136"/>
      <c r="WKY43" s="36"/>
      <c r="WLH43" s="36"/>
      <c r="WLI43" s="36"/>
      <c r="WLN43" s="136"/>
      <c r="WLO43" s="136"/>
      <c r="WLP43" s="136"/>
      <c r="WLQ43" s="36"/>
      <c r="WLZ43" s="36"/>
      <c r="WMA43" s="36"/>
      <c r="WMF43" s="136"/>
      <c r="WMG43" s="136"/>
      <c r="WMH43" s="136"/>
      <c r="WMI43" s="36"/>
      <c r="WMR43" s="36"/>
      <c r="WMS43" s="36"/>
      <c r="WMX43" s="136"/>
      <c r="WMY43" s="136"/>
      <c r="WMZ43" s="136"/>
      <c r="WNA43" s="36"/>
      <c r="WNJ43" s="36"/>
      <c r="WNK43" s="36"/>
      <c r="WNP43" s="136"/>
      <c r="WNQ43" s="136"/>
      <c r="WNR43" s="136"/>
      <c r="WNS43" s="36"/>
      <c r="WOB43" s="36"/>
      <c r="WOC43" s="36"/>
      <c r="WOH43" s="136"/>
      <c r="WOI43" s="136"/>
      <c r="WOJ43" s="136"/>
      <c r="WOK43" s="36"/>
      <c r="WOT43" s="36"/>
      <c r="WOU43" s="36"/>
      <c r="WOZ43" s="136"/>
      <c r="WPA43" s="136"/>
      <c r="WPB43" s="136"/>
      <c r="WPC43" s="36"/>
      <c r="WPL43" s="36"/>
      <c r="WPM43" s="36"/>
      <c r="WPR43" s="136"/>
      <c r="WPS43" s="136"/>
      <c r="WPT43" s="136"/>
      <c r="WPU43" s="36"/>
      <c r="WQD43" s="36"/>
      <c r="WQE43" s="36"/>
      <c r="WQJ43" s="136"/>
      <c r="WQK43" s="136"/>
      <c r="WQL43" s="136"/>
      <c r="WQM43" s="36"/>
      <c r="WQV43" s="36"/>
      <c r="WQW43" s="36"/>
      <c r="WRB43" s="136"/>
      <c r="WRC43" s="136"/>
      <c r="WRD43" s="136"/>
      <c r="WRE43" s="36"/>
      <c r="WRN43" s="36"/>
      <c r="WRO43" s="36"/>
      <c r="WRT43" s="136"/>
      <c r="WRU43" s="136"/>
      <c r="WRV43" s="136"/>
      <c r="WRW43" s="36"/>
      <c r="WSF43" s="36"/>
      <c r="WSG43" s="36"/>
      <c r="WSL43" s="136"/>
      <c r="WSM43" s="136"/>
      <c r="WSN43" s="136"/>
      <c r="WSO43" s="36"/>
      <c r="WSX43" s="36"/>
      <c r="WSY43" s="36"/>
      <c r="WTD43" s="136"/>
      <c r="WTE43" s="136"/>
      <c r="WTF43" s="136"/>
      <c r="WTG43" s="36"/>
      <c r="WTP43" s="36"/>
      <c r="WTQ43" s="36"/>
      <c r="WTV43" s="136"/>
      <c r="WTW43" s="136"/>
      <c r="WTX43" s="136"/>
      <c r="WTY43" s="36"/>
      <c r="WUH43" s="36"/>
      <c r="WUI43" s="36"/>
      <c r="WUN43" s="136"/>
      <c r="WUO43" s="136"/>
      <c r="WUP43" s="136"/>
      <c r="WUQ43" s="36"/>
      <c r="WUZ43" s="36"/>
      <c r="WVA43" s="36"/>
      <c r="WVF43" s="136"/>
      <c r="WVG43" s="136"/>
      <c r="WVH43" s="136"/>
      <c r="WVI43" s="36"/>
      <c r="WVR43" s="36"/>
      <c r="WVS43" s="36"/>
      <c r="WVX43" s="136"/>
      <c r="WVY43" s="136"/>
      <c r="WVZ43" s="136"/>
      <c r="WWA43" s="36"/>
      <c r="WWJ43" s="36"/>
      <c r="WWK43" s="36"/>
      <c r="WWP43" s="136"/>
      <c r="WWQ43" s="136"/>
      <c r="WWR43" s="136"/>
      <c r="WWS43" s="36"/>
      <c r="WXB43" s="36"/>
      <c r="WXC43" s="36"/>
      <c r="WXH43" s="136"/>
      <c r="WXI43" s="136"/>
      <c r="WXJ43" s="136"/>
      <c r="WXK43" s="36"/>
      <c r="WXT43" s="36"/>
      <c r="WXU43" s="36"/>
      <c r="WXZ43" s="136"/>
      <c r="WYA43" s="136"/>
      <c r="WYB43" s="136"/>
      <c r="WYC43" s="36"/>
      <c r="WYL43" s="36"/>
      <c r="WYM43" s="36"/>
      <c r="WYR43" s="136"/>
      <c r="WYS43" s="136"/>
      <c r="WYT43" s="136"/>
      <c r="WYU43" s="36"/>
      <c r="WZD43" s="36"/>
      <c r="WZE43" s="36"/>
      <c r="WZJ43" s="136"/>
      <c r="WZK43" s="136"/>
      <c r="WZL43" s="136"/>
      <c r="WZM43" s="36"/>
      <c r="WZV43" s="36"/>
      <c r="WZW43" s="36"/>
      <c r="XAB43" s="136"/>
      <c r="XAC43" s="136"/>
      <c r="XAD43" s="136"/>
      <c r="XAE43" s="36"/>
      <c r="XAN43" s="36"/>
      <c r="XAO43" s="36"/>
      <c r="XAT43" s="136"/>
      <c r="XAU43" s="136"/>
      <c r="XAV43" s="136"/>
      <c r="XAW43" s="36"/>
      <c r="XBF43" s="36"/>
      <c r="XBG43" s="36"/>
      <c r="XBL43" s="136"/>
      <c r="XBM43" s="136"/>
      <c r="XBN43" s="136"/>
      <c r="XBO43" s="36"/>
      <c r="XBX43" s="36"/>
      <c r="XBY43" s="36"/>
      <c r="XCD43" s="136"/>
      <c r="XCE43" s="136"/>
      <c r="XCF43" s="136"/>
      <c r="XCG43" s="36"/>
      <c r="XCP43" s="36"/>
      <c r="XCQ43" s="36"/>
      <c r="XCV43" s="136"/>
      <c r="XCW43" s="136"/>
      <c r="XCX43" s="136"/>
      <c r="XCY43" s="36"/>
      <c r="XDH43" s="36"/>
      <c r="XDI43" s="36"/>
      <c r="XDN43" s="136"/>
      <c r="XDO43" s="136"/>
      <c r="XDP43" s="136"/>
      <c r="XDQ43" s="36"/>
      <c r="XDZ43" s="36"/>
      <c r="XEA43" s="36"/>
      <c r="XEF43" s="136"/>
      <c r="XEG43" s="136"/>
      <c r="XEH43" s="136"/>
      <c r="XEI43" s="36"/>
      <c r="XER43" s="36"/>
      <c r="XES43" s="36"/>
      <c r="XEX43" s="136"/>
      <c r="XEY43" s="136"/>
      <c r="XEZ43" s="136"/>
      <c r="XFA43" s="36"/>
    </row>
    <row r="44" spans="1:2045 2050:3071 3076:5113 5122:6139 6148:7165 7174:8191 8200:11261 11266:12287 12292:14329 14338:15355 15364:16381" s="35" customFormat="1" ht="50.25">
      <c r="A44" s="33" t="s">
        <v>106</v>
      </c>
      <c r="B44" s="21" t="s">
        <v>44</v>
      </c>
      <c r="C44" s="21" t="s">
        <v>45</v>
      </c>
      <c r="D44" s="22" t="s">
        <v>107</v>
      </c>
      <c r="E44" s="22">
        <v>6</v>
      </c>
      <c r="F44" s="22">
        <v>5</v>
      </c>
      <c r="G44" s="21" t="s">
        <v>47</v>
      </c>
      <c r="H44" s="22"/>
      <c r="I44" s="22" t="s">
        <v>53</v>
      </c>
      <c r="J44" s="23">
        <v>43750</v>
      </c>
      <c r="K44" s="23">
        <v>43750</v>
      </c>
      <c r="L44" s="22">
        <v>1</v>
      </c>
      <c r="M44" s="22">
        <v>131</v>
      </c>
      <c r="N44" s="24" t="s">
        <v>49</v>
      </c>
      <c r="O44" s="21" t="s">
        <v>50</v>
      </c>
      <c r="P44" s="52"/>
      <c r="Q44" s="53"/>
      <c r="R44" s="54"/>
      <c r="S44" s="36"/>
      <c r="AB44" s="36"/>
      <c r="AC44" s="36"/>
      <c r="AH44" s="136"/>
      <c r="AI44" s="136"/>
      <c r="AJ44" s="136"/>
      <c r="AK44" s="36"/>
      <c r="AT44" s="36"/>
      <c r="AU44" s="36"/>
      <c r="AZ44" s="136"/>
      <c r="BA44" s="136"/>
      <c r="BB44" s="136"/>
      <c r="BC44" s="36"/>
      <c r="BL44" s="36"/>
      <c r="BM44" s="36"/>
      <c r="BR44" s="136"/>
      <c r="BS44" s="136"/>
      <c r="BT44" s="136"/>
      <c r="BU44" s="36"/>
      <c r="CD44" s="36"/>
      <c r="CE44" s="36"/>
      <c r="CJ44" s="136"/>
      <c r="CK44" s="136"/>
      <c r="CL44" s="136"/>
      <c r="CM44" s="36"/>
      <c r="CV44" s="36"/>
      <c r="CW44" s="36"/>
      <c r="DB44" s="136"/>
      <c r="DC44" s="136"/>
      <c r="DD44" s="136"/>
      <c r="DE44" s="36"/>
      <c r="DN44" s="36"/>
      <c r="DO44" s="36"/>
      <c r="DT44" s="136"/>
      <c r="DU44" s="136"/>
      <c r="DV44" s="136"/>
      <c r="DW44" s="36"/>
      <c r="EF44" s="36"/>
      <c r="EG44" s="36"/>
      <c r="EL44" s="136"/>
      <c r="EM44" s="136"/>
      <c r="EN44" s="136"/>
      <c r="EO44" s="36"/>
      <c r="EX44" s="36"/>
      <c r="EY44" s="36"/>
      <c r="FD44" s="136"/>
      <c r="FE44" s="136"/>
      <c r="FF44" s="136"/>
      <c r="FG44" s="36"/>
      <c r="FP44" s="36"/>
      <c r="FQ44" s="36"/>
      <c r="FV44" s="136"/>
      <c r="FW44" s="136"/>
      <c r="FX44" s="136"/>
      <c r="FY44" s="36"/>
      <c r="GH44" s="36"/>
      <c r="GI44" s="36"/>
      <c r="GN44" s="136"/>
      <c r="GO44" s="136"/>
      <c r="GP44" s="136"/>
      <c r="GQ44" s="36"/>
      <c r="GZ44" s="36"/>
      <c r="HA44" s="36"/>
      <c r="HF44" s="136"/>
      <c r="HG44" s="136"/>
      <c r="HH44" s="136"/>
      <c r="HI44" s="36"/>
      <c r="HR44" s="36"/>
      <c r="HS44" s="36"/>
      <c r="HX44" s="136"/>
      <c r="HY44" s="136"/>
      <c r="HZ44" s="136"/>
      <c r="IA44" s="36"/>
      <c r="IJ44" s="36"/>
      <c r="IK44" s="36"/>
      <c r="IP44" s="136"/>
      <c r="IQ44" s="136"/>
      <c r="IR44" s="136"/>
      <c r="IS44" s="36"/>
      <c r="JB44" s="36"/>
      <c r="JC44" s="36"/>
      <c r="JH44" s="136"/>
      <c r="JI44" s="136"/>
      <c r="JJ44" s="136"/>
      <c r="JK44" s="36"/>
      <c r="JT44" s="36"/>
      <c r="JU44" s="36"/>
      <c r="JZ44" s="136"/>
      <c r="KA44" s="136"/>
      <c r="KB44" s="136"/>
      <c r="KC44" s="36"/>
      <c r="KL44" s="36"/>
      <c r="KM44" s="36"/>
      <c r="KR44" s="136"/>
      <c r="KS44" s="136"/>
      <c r="KT44" s="136"/>
      <c r="KU44" s="36"/>
      <c r="LD44" s="36"/>
      <c r="LE44" s="36"/>
      <c r="LJ44" s="136"/>
      <c r="LK44" s="136"/>
      <c r="LL44" s="136"/>
      <c r="LM44" s="36"/>
      <c r="LV44" s="36"/>
      <c r="LW44" s="36"/>
      <c r="MB44" s="136"/>
      <c r="MC44" s="136"/>
      <c r="MD44" s="136"/>
      <c r="ME44" s="36"/>
      <c r="MN44" s="36"/>
      <c r="MO44" s="36"/>
      <c r="MT44" s="136"/>
      <c r="MU44" s="136"/>
      <c r="MV44" s="136"/>
      <c r="MW44" s="36"/>
      <c r="NF44" s="36"/>
      <c r="NG44" s="36"/>
      <c r="NL44" s="136"/>
      <c r="NM44" s="136"/>
      <c r="NN44" s="136"/>
      <c r="NO44" s="36"/>
      <c r="NX44" s="36"/>
      <c r="NY44" s="36"/>
      <c r="OD44" s="136"/>
      <c r="OE44" s="136"/>
      <c r="OF44" s="136"/>
      <c r="OG44" s="36"/>
      <c r="OP44" s="36"/>
      <c r="OQ44" s="36"/>
      <c r="OV44" s="136"/>
      <c r="OW44" s="136"/>
      <c r="OX44" s="136"/>
      <c r="OY44" s="36"/>
      <c r="PH44" s="36"/>
      <c r="PI44" s="36"/>
      <c r="PN44" s="136"/>
      <c r="PO44" s="136"/>
      <c r="PP44" s="136"/>
      <c r="PQ44" s="36"/>
      <c r="PZ44" s="36"/>
      <c r="QA44" s="36"/>
      <c r="QF44" s="136"/>
      <c r="QG44" s="136"/>
      <c r="QH44" s="136"/>
      <c r="QI44" s="36"/>
      <c r="QR44" s="36"/>
      <c r="QS44" s="36"/>
      <c r="QX44" s="136"/>
      <c r="QY44" s="136"/>
      <c r="QZ44" s="136"/>
      <c r="RA44" s="36"/>
      <c r="RJ44" s="36"/>
      <c r="RK44" s="36"/>
      <c r="RP44" s="136"/>
      <c r="RQ44" s="136"/>
      <c r="RR44" s="136"/>
      <c r="RS44" s="36"/>
      <c r="SB44" s="36"/>
      <c r="SC44" s="36"/>
      <c r="SH44" s="136"/>
      <c r="SI44" s="136"/>
      <c r="SJ44" s="136"/>
      <c r="SK44" s="36"/>
      <c r="ST44" s="36"/>
      <c r="SU44" s="36"/>
      <c r="SZ44" s="136"/>
      <c r="TA44" s="136"/>
      <c r="TB44" s="136"/>
      <c r="TC44" s="36"/>
      <c r="TL44" s="36"/>
      <c r="TM44" s="36"/>
      <c r="TR44" s="136"/>
      <c r="TS44" s="136"/>
      <c r="TT44" s="136"/>
      <c r="TU44" s="36"/>
      <c r="UD44" s="36"/>
      <c r="UE44" s="36"/>
      <c r="UJ44" s="136"/>
      <c r="UK44" s="136"/>
      <c r="UL44" s="136"/>
      <c r="UM44" s="36"/>
      <c r="UV44" s="36"/>
      <c r="UW44" s="36"/>
      <c r="VB44" s="136"/>
      <c r="VC44" s="136"/>
      <c r="VD44" s="136"/>
      <c r="VE44" s="36"/>
      <c r="VN44" s="36"/>
      <c r="VO44" s="36"/>
      <c r="VT44" s="136"/>
      <c r="VU44" s="136"/>
      <c r="VV44" s="136"/>
      <c r="VW44" s="36"/>
      <c r="WF44" s="36"/>
      <c r="WG44" s="36"/>
      <c r="WL44" s="136"/>
      <c r="WM44" s="136"/>
      <c r="WN44" s="136"/>
      <c r="WO44" s="36"/>
      <c r="WX44" s="36"/>
      <c r="WY44" s="36"/>
      <c r="XD44" s="136"/>
      <c r="XE44" s="136"/>
      <c r="XF44" s="136"/>
      <c r="XG44" s="36"/>
      <c r="XP44" s="36"/>
      <c r="XQ44" s="36"/>
      <c r="XV44" s="136"/>
      <c r="XW44" s="136"/>
      <c r="XX44" s="136"/>
      <c r="XY44" s="36"/>
      <c r="YH44" s="36"/>
      <c r="YI44" s="36"/>
      <c r="YN44" s="136"/>
      <c r="YO44" s="136"/>
      <c r="YP44" s="136"/>
      <c r="YQ44" s="36"/>
      <c r="YZ44" s="36"/>
      <c r="ZA44" s="36"/>
      <c r="ZF44" s="136"/>
      <c r="ZG44" s="136"/>
      <c r="ZH44" s="136"/>
      <c r="ZI44" s="36"/>
      <c r="ZR44" s="36"/>
      <c r="ZS44" s="36"/>
      <c r="ZX44" s="136"/>
      <c r="ZY44" s="136"/>
      <c r="ZZ44" s="136"/>
      <c r="AAA44" s="36"/>
      <c r="AAJ44" s="36"/>
      <c r="AAK44" s="36"/>
      <c r="AAP44" s="136"/>
      <c r="AAQ44" s="136"/>
      <c r="AAR44" s="136"/>
      <c r="AAS44" s="36"/>
      <c r="ABB44" s="36"/>
      <c r="ABC44" s="36"/>
      <c r="ABH44" s="136"/>
      <c r="ABI44" s="136"/>
      <c r="ABJ44" s="136"/>
      <c r="ABK44" s="36"/>
      <c r="ABT44" s="36"/>
      <c r="ABU44" s="36"/>
      <c r="ABZ44" s="136"/>
      <c r="ACA44" s="136"/>
      <c r="ACB44" s="136"/>
      <c r="ACC44" s="36"/>
      <c r="ACL44" s="36"/>
      <c r="ACM44" s="36"/>
      <c r="ACR44" s="136"/>
      <c r="ACS44" s="136"/>
      <c r="ACT44" s="136"/>
      <c r="ACU44" s="36"/>
      <c r="ADD44" s="36"/>
      <c r="ADE44" s="36"/>
      <c r="ADJ44" s="136"/>
      <c r="ADK44" s="136"/>
      <c r="ADL44" s="136"/>
      <c r="ADM44" s="36"/>
      <c r="ADV44" s="36"/>
      <c r="ADW44" s="36"/>
      <c r="AEB44" s="136"/>
      <c r="AEC44" s="136"/>
      <c r="AED44" s="136"/>
      <c r="AEE44" s="36"/>
      <c r="AEN44" s="36"/>
      <c r="AEO44" s="36"/>
      <c r="AET44" s="136"/>
      <c r="AEU44" s="136"/>
      <c r="AEV44" s="136"/>
      <c r="AEW44" s="36"/>
      <c r="AFF44" s="36"/>
      <c r="AFG44" s="36"/>
      <c r="AFL44" s="136"/>
      <c r="AFM44" s="136"/>
      <c r="AFN44" s="136"/>
      <c r="AFO44" s="36"/>
      <c r="AFX44" s="36"/>
      <c r="AFY44" s="36"/>
      <c r="AGD44" s="136"/>
      <c r="AGE44" s="136"/>
      <c r="AGF44" s="136"/>
      <c r="AGG44" s="36"/>
      <c r="AGP44" s="36"/>
      <c r="AGQ44" s="36"/>
      <c r="AGV44" s="136"/>
      <c r="AGW44" s="136"/>
      <c r="AGX44" s="136"/>
      <c r="AGY44" s="36"/>
      <c r="AHH44" s="36"/>
      <c r="AHI44" s="36"/>
      <c r="AHN44" s="136"/>
      <c r="AHO44" s="136"/>
      <c r="AHP44" s="136"/>
      <c r="AHQ44" s="36"/>
      <c r="AHZ44" s="36"/>
      <c r="AIA44" s="36"/>
      <c r="AIF44" s="136"/>
      <c r="AIG44" s="136"/>
      <c r="AIH44" s="136"/>
      <c r="AII44" s="36"/>
      <c r="AIR44" s="36"/>
      <c r="AIS44" s="36"/>
      <c r="AIX44" s="136"/>
      <c r="AIY44" s="136"/>
      <c r="AIZ44" s="136"/>
      <c r="AJA44" s="36"/>
      <c r="AJJ44" s="36"/>
      <c r="AJK44" s="36"/>
      <c r="AJP44" s="136"/>
      <c r="AJQ44" s="136"/>
      <c r="AJR44" s="136"/>
      <c r="AJS44" s="36"/>
      <c r="AKB44" s="36"/>
      <c r="AKC44" s="36"/>
      <c r="AKH44" s="136"/>
      <c r="AKI44" s="136"/>
      <c r="AKJ44" s="136"/>
      <c r="AKK44" s="36"/>
      <c r="AKT44" s="36"/>
      <c r="AKU44" s="36"/>
      <c r="AKZ44" s="136"/>
      <c r="ALA44" s="136"/>
      <c r="ALB44" s="136"/>
      <c r="ALC44" s="36"/>
      <c r="ALL44" s="36"/>
      <c r="ALM44" s="36"/>
      <c r="ALR44" s="136"/>
      <c r="ALS44" s="136"/>
      <c r="ALT44" s="136"/>
      <c r="ALU44" s="36"/>
      <c r="AMD44" s="36"/>
      <c r="AME44" s="36"/>
      <c r="AMJ44" s="136"/>
      <c r="AMK44" s="136"/>
      <c r="AML44" s="136"/>
      <c r="AMM44" s="36"/>
      <c r="AMV44" s="36"/>
      <c r="AMW44" s="36"/>
      <c r="ANB44" s="136"/>
      <c r="ANC44" s="136"/>
      <c r="AND44" s="136"/>
      <c r="ANE44" s="36"/>
      <c r="ANN44" s="36"/>
      <c r="ANO44" s="36"/>
      <c r="ANT44" s="136"/>
      <c r="ANU44" s="136"/>
      <c r="ANV44" s="136"/>
      <c r="ANW44" s="36"/>
      <c r="AOF44" s="36"/>
      <c r="AOG44" s="36"/>
      <c r="AOL44" s="136"/>
      <c r="AOM44" s="136"/>
      <c r="AON44" s="136"/>
      <c r="AOO44" s="36"/>
      <c r="AOX44" s="36"/>
      <c r="AOY44" s="36"/>
      <c r="APD44" s="136"/>
      <c r="APE44" s="136"/>
      <c r="APF44" s="136"/>
      <c r="APG44" s="36"/>
      <c r="APP44" s="36"/>
      <c r="APQ44" s="36"/>
      <c r="APV44" s="136"/>
      <c r="APW44" s="136"/>
      <c r="APX44" s="136"/>
      <c r="APY44" s="36"/>
      <c r="AQH44" s="36"/>
      <c r="AQI44" s="36"/>
      <c r="AQN44" s="136"/>
      <c r="AQO44" s="136"/>
      <c r="AQP44" s="136"/>
      <c r="AQQ44" s="36"/>
      <c r="AQZ44" s="36"/>
      <c r="ARA44" s="36"/>
      <c r="ARF44" s="136"/>
      <c r="ARG44" s="136"/>
      <c r="ARH44" s="136"/>
      <c r="ARI44" s="36"/>
      <c r="ARR44" s="36"/>
      <c r="ARS44" s="36"/>
      <c r="ARX44" s="136"/>
      <c r="ARY44" s="136"/>
      <c r="ARZ44" s="136"/>
      <c r="ASA44" s="36"/>
      <c r="ASJ44" s="36"/>
      <c r="ASK44" s="36"/>
      <c r="ASP44" s="136"/>
      <c r="ASQ44" s="136"/>
      <c r="ASR44" s="136"/>
      <c r="ASS44" s="36"/>
      <c r="ATB44" s="36"/>
      <c r="ATC44" s="36"/>
      <c r="ATH44" s="136"/>
      <c r="ATI44" s="136"/>
      <c r="ATJ44" s="136"/>
      <c r="ATK44" s="36"/>
      <c r="ATT44" s="36"/>
      <c r="ATU44" s="36"/>
      <c r="ATZ44" s="136"/>
      <c r="AUA44" s="136"/>
      <c r="AUB44" s="136"/>
      <c r="AUC44" s="36"/>
      <c r="AUL44" s="36"/>
      <c r="AUM44" s="36"/>
      <c r="AUR44" s="136"/>
      <c r="AUS44" s="136"/>
      <c r="AUT44" s="136"/>
      <c r="AUU44" s="36"/>
      <c r="AVD44" s="36"/>
      <c r="AVE44" s="36"/>
      <c r="AVJ44" s="136"/>
      <c r="AVK44" s="136"/>
      <c r="AVL44" s="136"/>
      <c r="AVM44" s="36"/>
      <c r="AVV44" s="36"/>
      <c r="AVW44" s="36"/>
      <c r="AWB44" s="136"/>
      <c r="AWC44" s="136"/>
      <c r="AWD44" s="136"/>
      <c r="AWE44" s="36"/>
      <c r="AWN44" s="36"/>
      <c r="AWO44" s="36"/>
      <c r="AWT44" s="136"/>
      <c r="AWU44" s="136"/>
      <c r="AWV44" s="136"/>
      <c r="AWW44" s="36"/>
      <c r="AXF44" s="36"/>
      <c r="AXG44" s="36"/>
      <c r="AXL44" s="136"/>
      <c r="AXM44" s="136"/>
      <c r="AXN44" s="136"/>
      <c r="AXO44" s="36"/>
      <c r="AXX44" s="36"/>
      <c r="AXY44" s="36"/>
      <c r="AYD44" s="136"/>
      <c r="AYE44" s="136"/>
      <c r="AYF44" s="136"/>
      <c r="AYG44" s="36"/>
      <c r="AYP44" s="36"/>
      <c r="AYQ44" s="36"/>
      <c r="AYV44" s="136"/>
      <c r="AYW44" s="136"/>
      <c r="AYX44" s="136"/>
      <c r="AYY44" s="36"/>
      <c r="AZH44" s="36"/>
      <c r="AZI44" s="36"/>
      <c r="AZN44" s="136"/>
      <c r="AZO44" s="136"/>
      <c r="AZP44" s="136"/>
      <c r="AZQ44" s="36"/>
      <c r="AZZ44" s="36"/>
      <c r="BAA44" s="36"/>
      <c r="BAF44" s="136"/>
      <c r="BAG44" s="136"/>
      <c r="BAH44" s="136"/>
      <c r="BAI44" s="36"/>
      <c r="BAR44" s="36"/>
      <c r="BAS44" s="36"/>
      <c r="BAX44" s="136"/>
      <c r="BAY44" s="136"/>
      <c r="BAZ44" s="136"/>
      <c r="BBA44" s="36"/>
      <c r="BBJ44" s="36"/>
      <c r="BBK44" s="36"/>
      <c r="BBP44" s="136"/>
      <c r="BBQ44" s="136"/>
      <c r="BBR44" s="136"/>
      <c r="BBS44" s="36"/>
      <c r="BCB44" s="36"/>
      <c r="BCC44" s="36"/>
      <c r="BCH44" s="136"/>
      <c r="BCI44" s="136"/>
      <c r="BCJ44" s="136"/>
      <c r="BCK44" s="36"/>
      <c r="BCT44" s="36"/>
      <c r="BCU44" s="36"/>
      <c r="BCZ44" s="136"/>
      <c r="BDA44" s="136"/>
      <c r="BDB44" s="136"/>
      <c r="BDC44" s="36"/>
      <c r="BDL44" s="36"/>
      <c r="BDM44" s="36"/>
      <c r="BDR44" s="136"/>
      <c r="BDS44" s="136"/>
      <c r="BDT44" s="136"/>
      <c r="BDU44" s="36"/>
      <c r="BED44" s="36"/>
      <c r="BEE44" s="36"/>
      <c r="BEJ44" s="136"/>
      <c r="BEK44" s="136"/>
      <c r="BEL44" s="136"/>
      <c r="BEM44" s="36"/>
      <c r="BEV44" s="36"/>
      <c r="BEW44" s="36"/>
      <c r="BFB44" s="136"/>
      <c r="BFC44" s="136"/>
      <c r="BFD44" s="136"/>
      <c r="BFE44" s="36"/>
      <c r="BFN44" s="36"/>
      <c r="BFO44" s="36"/>
      <c r="BFT44" s="136"/>
      <c r="BFU44" s="136"/>
      <c r="BFV44" s="136"/>
      <c r="BFW44" s="36"/>
      <c r="BGF44" s="36"/>
      <c r="BGG44" s="36"/>
      <c r="BGL44" s="136"/>
      <c r="BGM44" s="136"/>
      <c r="BGN44" s="136"/>
      <c r="BGO44" s="36"/>
      <c r="BGX44" s="36"/>
      <c r="BGY44" s="36"/>
      <c r="BHD44" s="136"/>
      <c r="BHE44" s="136"/>
      <c r="BHF44" s="136"/>
      <c r="BHG44" s="36"/>
      <c r="BHP44" s="36"/>
      <c r="BHQ44" s="36"/>
      <c r="BHV44" s="136"/>
      <c r="BHW44" s="136"/>
      <c r="BHX44" s="136"/>
      <c r="BHY44" s="36"/>
      <c r="BIH44" s="36"/>
      <c r="BII44" s="36"/>
      <c r="BIN44" s="136"/>
      <c r="BIO44" s="136"/>
      <c r="BIP44" s="136"/>
      <c r="BIQ44" s="36"/>
      <c r="BIZ44" s="36"/>
      <c r="BJA44" s="36"/>
      <c r="BJF44" s="136"/>
      <c r="BJG44" s="136"/>
      <c r="BJH44" s="136"/>
      <c r="BJI44" s="36"/>
      <c r="BJR44" s="36"/>
      <c r="BJS44" s="36"/>
      <c r="BJX44" s="136"/>
      <c r="BJY44" s="136"/>
      <c r="BJZ44" s="136"/>
      <c r="BKA44" s="36"/>
      <c r="BKJ44" s="36"/>
      <c r="BKK44" s="36"/>
      <c r="BKP44" s="136"/>
      <c r="BKQ44" s="136"/>
      <c r="BKR44" s="136"/>
      <c r="BKS44" s="36"/>
      <c r="BLB44" s="36"/>
      <c r="BLC44" s="36"/>
      <c r="BLH44" s="136"/>
      <c r="BLI44" s="136"/>
      <c r="BLJ44" s="136"/>
      <c r="BLK44" s="36"/>
      <c r="BLT44" s="36"/>
      <c r="BLU44" s="36"/>
      <c r="BLZ44" s="136"/>
      <c r="BMA44" s="136"/>
      <c r="BMB44" s="136"/>
      <c r="BMC44" s="36"/>
      <c r="BML44" s="36"/>
      <c r="BMM44" s="36"/>
      <c r="BMR44" s="136"/>
      <c r="BMS44" s="136"/>
      <c r="BMT44" s="136"/>
      <c r="BMU44" s="36"/>
      <c r="BND44" s="36"/>
      <c r="BNE44" s="36"/>
      <c r="BNJ44" s="136"/>
      <c r="BNK44" s="136"/>
      <c r="BNL44" s="136"/>
      <c r="BNM44" s="36"/>
      <c r="BNV44" s="36"/>
      <c r="BNW44" s="36"/>
      <c r="BOB44" s="136"/>
      <c r="BOC44" s="136"/>
      <c r="BOD44" s="136"/>
      <c r="BOE44" s="36"/>
      <c r="BON44" s="36"/>
      <c r="BOO44" s="36"/>
      <c r="BOT44" s="136"/>
      <c r="BOU44" s="136"/>
      <c r="BOV44" s="136"/>
      <c r="BOW44" s="36"/>
      <c r="BPF44" s="36"/>
      <c r="BPG44" s="36"/>
      <c r="BPL44" s="136"/>
      <c r="BPM44" s="136"/>
      <c r="BPN44" s="136"/>
      <c r="BPO44" s="36"/>
      <c r="BPX44" s="36"/>
      <c r="BPY44" s="36"/>
      <c r="BQD44" s="136"/>
      <c r="BQE44" s="136"/>
      <c r="BQF44" s="136"/>
      <c r="BQG44" s="36"/>
      <c r="BQP44" s="36"/>
      <c r="BQQ44" s="36"/>
      <c r="BQV44" s="136"/>
      <c r="BQW44" s="136"/>
      <c r="BQX44" s="136"/>
      <c r="BQY44" s="36"/>
      <c r="BRH44" s="36"/>
      <c r="BRI44" s="36"/>
      <c r="BRN44" s="136"/>
      <c r="BRO44" s="136"/>
      <c r="BRP44" s="136"/>
      <c r="BRQ44" s="36"/>
      <c r="BRZ44" s="36"/>
      <c r="BSA44" s="36"/>
      <c r="BSF44" s="136"/>
      <c r="BSG44" s="136"/>
      <c r="BSH44" s="136"/>
      <c r="BSI44" s="36"/>
      <c r="BSR44" s="36"/>
      <c r="BSS44" s="36"/>
      <c r="BSX44" s="136"/>
      <c r="BSY44" s="136"/>
      <c r="BSZ44" s="136"/>
      <c r="BTA44" s="36"/>
      <c r="BTJ44" s="36"/>
      <c r="BTK44" s="36"/>
      <c r="BTP44" s="136"/>
      <c r="BTQ44" s="136"/>
      <c r="BTR44" s="136"/>
      <c r="BTS44" s="36"/>
      <c r="BUB44" s="36"/>
      <c r="BUC44" s="36"/>
      <c r="BUH44" s="136"/>
      <c r="BUI44" s="136"/>
      <c r="BUJ44" s="136"/>
      <c r="BUK44" s="36"/>
      <c r="BUT44" s="36"/>
      <c r="BUU44" s="36"/>
      <c r="BUZ44" s="136"/>
      <c r="BVA44" s="136"/>
      <c r="BVB44" s="136"/>
      <c r="BVC44" s="36"/>
      <c r="BVL44" s="36"/>
      <c r="BVM44" s="36"/>
      <c r="BVR44" s="136"/>
      <c r="BVS44" s="136"/>
      <c r="BVT44" s="136"/>
      <c r="BVU44" s="36"/>
      <c r="BWD44" s="36"/>
      <c r="BWE44" s="36"/>
      <c r="BWJ44" s="136"/>
      <c r="BWK44" s="136"/>
      <c r="BWL44" s="136"/>
      <c r="BWM44" s="36"/>
      <c r="BWV44" s="36"/>
      <c r="BWW44" s="36"/>
      <c r="BXB44" s="136"/>
      <c r="BXC44" s="136"/>
      <c r="BXD44" s="136"/>
      <c r="BXE44" s="36"/>
      <c r="BXN44" s="36"/>
      <c r="BXO44" s="36"/>
      <c r="BXT44" s="136"/>
      <c r="BXU44" s="136"/>
      <c r="BXV44" s="136"/>
      <c r="BXW44" s="36"/>
      <c r="BYF44" s="36"/>
      <c r="BYG44" s="36"/>
      <c r="BYL44" s="136"/>
      <c r="BYM44" s="136"/>
      <c r="BYN44" s="136"/>
      <c r="BYO44" s="36"/>
      <c r="BYX44" s="36"/>
      <c r="BYY44" s="36"/>
      <c r="BZD44" s="136"/>
      <c r="BZE44" s="136"/>
      <c r="BZF44" s="136"/>
      <c r="BZG44" s="36"/>
      <c r="BZP44" s="36"/>
      <c r="BZQ44" s="36"/>
      <c r="BZV44" s="136"/>
      <c r="BZW44" s="136"/>
      <c r="BZX44" s="136"/>
      <c r="BZY44" s="36"/>
      <c r="CAH44" s="36"/>
      <c r="CAI44" s="36"/>
      <c r="CAN44" s="136"/>
      <c r="CAO44" s="136"/>
      <c r="CAP44" s="136"/>
      <c r="CAQ44" s="36"/>
      <c r="CAZ44" s="36"/>
      <c r="CBA44" s="36"/>
      <c r="CBF44" s="136"/>
      <c r="CBG44" s="136"/>
      <c r="CBH44" s="136"/>
      <c r="CBI44" s="36"/>
      <c r="CBR44" s="36"/>
      <c r="CBS44" s="36"/>
      <c r="CBX44" s="136"/>
      <c r="CBY44" s="136"/>
      <c r="CBZ44" s="136"/>
      <c r="CCA44" s="36"/>
      <c r="CCJ44" s="36"/>
      <c r="CCK44" s="36"/>
      <c r="CCP44" s="136"/>
      <c r="CCQ44" s="136"/>
      <c r="CCR44" s="136"/>
      <c r="CCS44" s="36"/>
      <c r="CDB44" s="36"/>
      <c r="CDC44" s="36"/>
      <c r="CDH44" s="136"/>
      <c r="CDI44" s="136"/>
      <c r="CDJ44" s="136"/>
      <c r="CDK44" s="36"/>
      <c r="CDT44" s="36"/>
      <c r="CDU44" s="36"/>
      <c r="CDZ44" s="136"/>
      <c r="CEA44" s="136"/>
      <c r="CEB44" s="136"/>
      <c r="CEC44" s="36"/>
      <c r="CEL44" s="36"/>
      <c r="CEM44" s="36"/>
      <c r="CER44" s="136"/>
      <c r="CES44" s="136"/>
      <c r="CET44" s="136"/>
      <c r="CEU44" s="36"/>
      <c r="CFD44" s="36"/>
      <c r="CFE44" s="36"/>
      <c r="CFJ44" s="136"/>
      <c r="CFK44" s="136"/>
      <c r="CFL44" s="136"/>
      <c r="CFM44" s="36"/>
      <c r="CFV44" s="36"/>
      <c r="CFW44" s="36"/>
      <c r="CGB44" s="136"/>
      <c r="CGC44" s="136"/>
      <c r="CGD44" s="136"/>
      <c r="CGE44" s="36"/>
      <c r="CGN44" s="36"/>
      <c r="CGO44" s="36"/>
      <c r="CGT44" s="136"/>
      <c r="CGU44" s="136"/>
      <c r="CGV44" s="136"/>
      <c r="CGW44" s="36"/>
      <c r="CHF44" s="36"/>
      <c r="CHG44" s="36"/>
      <c r="CHL44" s="136"/>
      <c r="CHM44" s="136"/>
      <c r="CHN44" s="136"/>
      <c r="CHO44" s="36"/>
      <c r="CHX44" s="36"/>
      <c r="CHY44" s="36"/>
      <c r="CID44" s="136"/>
      <c r="CIE44" s="136"/>
      <c r="CIF44" s="136"/>
      <c r="CIG44" s="36"/>
      <c r="CIP44" s="36"/>
      <c r="CIQ44" s="36"/>
      <c r="CIV44" s="136"/>
      <c r="CIW44" s="136"/>
      <c r="CIX44" s="136"/>
      <c r="CIY44" s="36"/>
      <c r="CJH44" s="36"/>
      <c r="CJI44" s="36"/>
      <c r="CJN44" s="136"/>
      <c r="CJO44" s="136"/>
      <c r="CJP44" s="136"/>
      <c r="CJQ44" s="36"/>
      <c r="CJZ44" s="36"/>
      <c r="CKA44" s="36"/>
      <c r="CKF44" s="136"/>
      <c r="CKG44" s="136"/>
      <c r="CKH44" s="136"/>
      <c r="CKI44" s="36"/>
      <c r="CKR44" s="36"/>
      <c r="CKS44" s="36"/>
      <c r="CKX44" s="136"/>
      <c r="CKY44" s="136"/>
      <c r="CKZ44" s="136"/>
      <c r="CLA44" s="36"/>
      <c r="CLJ44" s="36"/>
      <c r="CLK44" s="36"/>
      <c r="CLP44" s="136"/>
      <c r="CLQ44" s="136"/>
      <c r="CLR44" s="136"/>
      <c r="CLS44" s="36"/>
      <c r="CMB44" s="36"/>
      <c r="CMC44" s="36"/>
      <c r="CMH44" s="136"/>
      <c r="CMI44" s="136"/>
      <c r="CMJ44" s="136"/>
      <c r="CMK44" s="36"/>
      <c r="CMT44" s="36"/>
      <c r="CMU44" s="36"/>
      <c r="CMZ44" s="136"/>
      <c r="CNA44" s="136"/>
      <c r="CNB44" s="136"/>
      <c r="CNC44" s="36"/>
      <c r="CNL44" s="36"/>
      <c r="CNM44" s="36"/>
      <c r="CNR44" s="136"/>
      <c r="CNS44" s="136"/>
      <c r="CNT44" s="136"/>
      <c r="CNU44" s="36"/>
      <c r="COD44" s="36"/>
      <c r="COE44" s="36"/>
      <c r="COJ44" s="136"/>
      <c r="COK44" s="136"/>
      <c r="COL44" s="136"/>
      <c r="COM44" s="36"/>
      <c r="COV44" s="36"/>
      <c r="COW44" s="36"/>
      <c r="CPB44" s="136"/>
      <c r="CPC44" s="136"/>
      <c r="CPD44" s="136"/>
      <c r="CPE44" s="36"/>
      <c r="CPN44" s="36"/>
      <c r="CPO44" s="36"/>
      <c r="CPT44" s="136"/>
      <c r="CPU44" s="136"/>
      <c r="CPV44" s="136"/>
      <c r="CPW44" s="36"/>
      <c r="CQF44" s="36"/>
      <c r="CQG44" s="36"/>
      <c r="CQL44" s="136"/>
      <c r="CQM44" s="136"/>
      <c r="CQN44" s="136"/>
      <c r="CQO44" s="36"/>
      <c r="CQX44" s="36"/>
      <c r="CQY44" s="36"/>
      <c r="CRD44" s="136"/>
      <c r="CRE44" s="136"/>
      <c r="CRF44" s="136"/>
      <c r="CRG44" s="36"/>
      <c r="CRP44" s="36"/>
      <c r="CRQ44" s="36"/>
      <c r="CRV44" s="136"/>
      <c r="CRW44" s="136"/>
      <c r="CRX44" s="136"/>
      <c r="CRY44" s="36"/>
      <c r="CSH44" s="36"/>
      <c r="CSI44" s="36"/>
      <c r="CSN44" s="136"/>
      <c r="CSO44" s="136"/>
      <c r="CSP44" s="136"/>
      <c r="CSQ44" s="36"/>
      <c r="CSZ44" s="36"/>
      <c r="CTA44" s="36"/>
      <c r="CTF44" s="136"/>
      <c r="CTG44" s="136"/>
      <c r="CTH44" s="136"/>
      <c r="CTI44" s="36"/>
      <c r="CTR44" s="36"/>
      <c r="CTS44" s="36"/>
      <c r="CTX44" s="136"/>
      <c r="CTY44" s="136"/>
      <c r="CTZ44" s="136"/>
      <c r="CUA44" s="36"/>
      <c r="CUJ44" s="36"/>
      <c r="CUK44" s="36"/>
      <c r="CUP44" s="136"/>
      <c r="CUQ44" s="136"/>
      <c r="CUR44" s="136"/>
      <c r="CUS44" s="36"/>
      <c r="CVB44" s="36"/>
      <c r="CVC44" s="36"/>
      <c r="CVH44" s="136"/>
      <c r="CVI44" s="136"/>
      <c r="CVJ44" s="136"/>
      <c r="CVK44" s="36"/>
      <c r="CVT44" s="36"/>
      <c r="CVU44" s="36"/>
      <c r="CVZ44" s="136"/>
      <c r="CWA44" s="136"/>
      <c r="CWB44" s="136"/>
      <c r="CWC44" s="36"/>
      <c r="CWL44" s="36"/>
      <c r="CWM44" s="36"/>
      <c r="CWR44" s="136"/>
      <c r="CWS44" s="136"/>
      <c r="CWT44" s="136"/>
      <c r="CWU44" s="36"/>
      <c r="CXD44" s="36"/>
      <c r="CXE44" s="36"/>
      <c r="CXJ44" s="136"/>
      <c r="CXK44" s="136"/>
      <c r="CXL44" s="136"/>
      <c r="CXM44" s="36"/>
      <c r="CXV44" s="36"/>
      <c r="CXW44" s="36"/>
      <c r="CYB44" s="136"/>
      <c r="CYC44" s="136"/>
      <c r="CYD44" s="136"/>
      <c r="CYE44" s="36"/>
      <c r="CYN44" s="36"/>
      <c r="CYO44" s="36"/>
      <c r="CYT44" s="136"/>
      <c r="CYU44" s="136"/>
      <c r="CYV44" s="136"/>
      <c r="CYW44" s="36"/>
      <c r="CZF44" s="36"/>
      <c r="CZG44" s="36"/>
      <c r="CZL44" s="136"/>
      <c r="CZM44" s="136"/>
      <c r="CZN44" s="136"/>
      <c r="CZO44" s="36"/>
      <c r="CZX44" s="36"/>
      <c r="CZY44" s="36"/>
      <c r="DAD44" s="136"/>
      <c r="DAE44" s="136"/>
      <c r="DAF44" s="136"/>
      <c r="DAG44" s="36"/>
      <c r="DAP44" s="36"/>
      <c r="DAQ44" s="36"/>
      <c r="DAV44" s="136"/>
      <c r="DAW44" s="136"/>
      <c r="DAX44" s="136"/>
      <c r="DAY44" s="36"/>
      <c r="DBH44" s="36"/>
      <c r="DBI44" s="36"/>
      <c r="DBN44" s="136"/>
      <c r="DBO44" s="136"/>
      <c r="DBP44" s="136"/>
      <c r="DBQ44" s="36"/>
      <c r="DBZ44" s="36"/>
      <c r="DCA44" s="36"/>
      <c r="DCF44" s="136"/>
      <c r="DCG44" s="136"/>
      <c r="DCH44" s="136"/>
      <c r="DCI44" s="36"/>
      <c r="DCR44" s="36"/>
      <c r="DCS44" s="36"/>
      <c r="DCX44" s="136"/>
      <c r="DCY44" s="136"/>
      <c r="DCZ44" s="136"/>
      <c r="DDA44" s="36"/>
      <c r="DDJ44" s="36"/>
      <c r="DDK44" s="36"/>
      <c r="DDP44" s="136"/>
      <c r="DDQ44" s="136"/>
      <c r="DDR44" s="136"/>
      <c r="DDS44" s="36"/>
      <c r="DEB44" s="36"/>
      <c r="DEC44" s="36"/>
      <c r="DEH44" s="136"/>
      <c r="DEI44" s="136"/>
      <c r="DEJ44" s="136"/>
      <c r="DEK44" s="36"/>
      <c r="DET44" s="36"/>
      <c r="DEU44" s="36"/>
      <c r="DEZ44" s="136"/>
      <c r="DFA44" s="136"/>
      <c r="DFB44" s="136"/>
      <c r="DFC44" s="36"/>
      <c r="DFL44" s="36"/>
      <c r="DFM44" s="36"/>
      <c r="DFR44" s="136"/>
      <c r="DFS44" s="136"/>
      <c r="DFT44" s="136"/>
      <c r="DFU44" s="36"/>
      <c r="DGD44" s="36"/>
      <c r="DGE44" s="36"/>
      <c r="DGJ44" s="136"/>
      <c r="DGK44" s="136"/>
      <c r="DGL44" s="136"/>
      <c r="DGM44" s="36"/>
      <c r="DGV44" s="36"/>
      <c r="DGW44" s="36"/>
      <c r="DHB44" s="136"/>
      <c r="DHC44" s="136"/>
      <c r="DHD44" s="136"/>
      <c r="DHE44" s="36"/>
      <c r="DHN44" s="36"/>
      <c r="DHO44" s="36"/>
      <c r="DHT44" s="136"/>
      <c r="DHU44" s="136"/>
      <c r="DHV44" s="136"/>
      <c r="DHW44" s="36"/>
      <c r="DIF44" s="36"/>
      <c r="DIG44" s="36"/>
      <c r="DIL44" s="136"/>
      <c r="DIM44" s="136"/>
      <c r="DIN44" s="136"/>
      <c r="DIO44" s="36"/>
      <c r="DIX44" s="36"/>
      <c r="DIY44" s="36"/>
      <c r="DJD44" s="136"/>
      <c r="DJE44" s="136"/>
      <c r="DJF44" s="136"/>
      <c r="DJG44" s="36"/>
      <c r="DJP44" s="36"/>
      <c r="DJQ44" s="36"/>
      <c r="DJV44" s="136"/>
      <c r="DJW44" s="136"/>
      <c r="DJX44" s="136"/>
      <c r="DJY44" s="36"/>
      <c r="DKH44" s="36"/>
      <c r="DKI44" s="36"/>
      <c r="DKN44" s="136"/>
      <c r="DKO44" s="136"/>
      <c r="DKP44" s="136"/>
      <c r="DKQ44" s="36"/>
      <c r="DKZ44" s="36"/>
      <c r="DLA44" s="36"/>
      <c r="DLF44" s="136"/>
      <c r="DLG44" s="136"/>
      <c r="DLH44" s="136"/>
      <c r="DLI44" s="36"/>
      <c r="DLR44" s="36"/>
      <c r="DLS44" s="36"/>
      <c r="DLX44" s="136"/>
      <c r="DLY44" s="136"/>
      <c r="DLZ44" s="136"/>
      <c r="DMA44" s="36"/>
      <c r="DMJ44" s="36"/>
      <c r="DMK44" s="36"/>
      <c r="DMP44" s="136"/>
      <c r="DMQ44" s="136"/>
      <c r="DMR44" s="136"/>
      <c r="DMS44" s="36"/>
      <c r="DNB44" s="36"/>
      <c r="DNC44" s="36"/>
      <c r="DNH44" s="136"/>
      <c r="DNI44" s="136"/>
      <c r="DNJ44" s="136"/>
      <c r="DNK44" s="36"/>
      <c r="DNT44" s="36"/>
      <c r="DNU44" s="36"/>
      <c r="DNZ44" s="136"/>
      <c r="DOA44" s="136"/>
      <c r="DOB44" s="136"/>
      <c r="DOC44" s="36"/>
      <c r="DOL44" s="36"/>
      <c r="DOM44" s="36"/>
      <c r="DOR44" s="136"/>
      <c r="DOS44" s="136"/>
      <c r="DOT44" s="136"/>
      <c r="DOU44" s="36"/>
      <c r="DPD44" s="36"/>
      <c r="DPE44" s="36"/>
      <c r="DPJ44" s="136"/>
      <c r="DPK44" s="136"/>
      <c r="DPL44" s="136"/>
      <c r="DPM44" s="36"/>
      <c r="DPV44" s="36"/>
      <c r="DPW44" s="36"/>
      <c r="DQB44" s="136"/>
      <c r="DQC44" s="136"/>
      <c r="DQD44" s="136"/>
      <c r="DQE44" s="36"/>
      <c r="DQN44" s="36"/>
      <c r="DQO44" s="36"/>
      <c r="DQT44" s="136"/>
      <c r="DQU44" s="136"/>
      <c r="DQV44" s="136"/>
      <c r="DQW44" s="36"/>
      <c r="DRF44" s="36"/>
      <c r="DRG44" s="36"/>
      <c r="DRL44" s="136"/>
      <c r="DRM44" s="136"/>
      <c r="DRN44" s="136"/>
      <c r="DRO44" s="36"/>
      <c r="DRX44" s="36"/>
      <c r="DRY44" s="36"/>
      <c r="DSD44" s="136"/>
      <c r="DSE44" s="136"/>
      <c r="DSF44" s="136"/>
      <c r="DSG44" s="36"/>
      <c r="DSP44" s="36"/>
      <c r="DSQ44" s="36"/>
      <c r="DSV44" s="136"/>
      <c r="DSW44" s="136"/>
      <c r="DSX44" s="136"/>
      <c r="DSY44" s="36"/>
      <c r="DTH44" s="36"/>
      <c r="DTI44" s="36"/>
      <c r="DTN44" s="136"/>
      <c r="DTO44" s="136"/>
      <c r="DTP44" s="136"/>
      <c r="DTQ44" s="36"/>
      <c r="DTZ44" s="36"/>
      <c r="DUA44" s="36"/>
      <c r="DUF44" s="136"/>
      <c r="DUG44" s="136"/>
      <c r="DUH44" s="136"/>
      <c r="DUI44" s="36"/>
      <c r="DUR44" s="36"/>
      <c r="DUS44" s="36"/>
      <c r="DUX44" s="136"/>
      <c r="DUY44" s="136"/>
      <c r="DUZ44" s="136"/>
      <c r="DVA44" s="36"/>
      <c r="DVJ44" s="36"/>
      <c r="DVK44" s="36"/>
      <c r="DVP44" s="136"/>
      <c r="DVQ44" s="136"/>
      <c r="DVR44" s="136"/>
      <c r="DVS44" s="36"/>
      <c r="DWB44" s="36"/>
      <c r="DWC44" s="36"/>
      <c r="DWH44" s="136"/>
      <c r="DWI44" s="136"/>
      <c r="DWJ44" s="136"/>
      <c r="DWK44" s="36"/>
      <c r="DWT44" s="36"/>
      <c r="DWU44" s="36"/>
      <c r="DWZ44" s="136"/>
      <c r="DXA44" s="136"/>
      <c r="DXB44" s="136"/>
      <c r="DXC44" s="36"/>
      <c r="DXL44" s="36"/>
      <c r="DXM44" s="36"/>
      <c r="DXR44" s="136"/>
      <c r="DXS44" s="136"/>
      <c r="DXT44" s="136"/>
      <c r="DXU44" s="36"/>
      <c r="DYD44" s="36"/>
      <c r="DYE44" s="36"/>
      <c r="DYJ44" s="136"/>
      <c r="DYK44" s="136"/>
      <c r="DYL44" s="136"/>
      <c r="DYM44" s="36"/>
      <c r="DYV44" s="36"/>
      <c r="DYW44" s="36"/>
      <c r="DZB44" s="136"/>
      <c r="DZC44" s="136"/>
      <c r="DZD44" s="136"/>
      <c r="DZE44" s="36"/>
      <c r="DZN44" s="36"/>
      <c r="DZO44" s="36"/>
      <c r="DZT44" s="136"/>
      <c r="DZU44" s="136"/>
      <c r="DZV44" s="136"/>
      <c r="DZW44" s="36"/>
      <c r="EAF44" s="36"/>
      <c r="EAG44" s="36"/>
      <c r="EAL44" s="136"/>
      <c r="EAM44" s="136"/>
      <c r="EAN44" s="136"/>
      <c r="EAO44" s="36"/>
      <c r="EAX44" s="36"/>
      <c r="EAY44" s="36"/>
      <c r="EBD44" s="136"/>
      <c r="EBE44" s="136"/>
      <c r="EBF44" s="136"/>
      <c r="EBG44" s="36"/>
      <c r="EBP44" s="36"/>
      <c r="EBQ44" s="36"/>
      <c r="EBV44" s="136"/>
      <c r="EBW44" s="136"/>
      <c r="EBX44" s="136"/>
      <c r="EBY44" s="36"/>
      <c r="ECH44" s="36"/>
      <c r="ECI44" s="36"/>
      <c r="ECN44" s="136"/>
      <c r="ECO44" s="136"/>
      <c r="ECP44" s="136"/>
      <c r="ECQ44" s="36"/>
      <c r="ECZ44" s="36"/>
      <c r="EDA44" s="36"/>
      <c r="EDF44" s="136"/>
      <c r="EDG44" s="136"/>
      <c r="EDH44" s="136"/>
      <c r="EDI44" s="36"/>
      <c r="EDR44" s="36"/>
      <c r="EDS44" s="36"/>
      <c r="EDX44" s="136"/>
      <c r="EDY44" s="136"/>
      <c r="EDZ44" s="136"/>
      <c r="EEA44" s="36"/>
      <c r="EEJ44" s="36"/>
      <c r="EEK44" s="36"/>
      <c r="EEP44" s="136"/>
      <c r="EEQ44" s="136"/>
      <c r="EER44" s="136"/>
      <c r="EES44" s="36"/>
      <c r="EFB44" s="36"/>
      <c r="EFC44" s="36"/>
      <c r="EFH44" s="136"/>
      <c r="EFI44" s="136"/>
      <c r="EFJ44" s="136"/>
      <c r="EFK44" s="36"/>
      <c r="EFT44" s="36"/>
      <c r="EFU44" s="36"/>
      <c r="EFZ44" s="136"/>
      <c r="EGA44" s="136"/>
      <c r="EGB44" s="136"/>
      <c r="EGC44" s="36"/>
      <c r="EGL44" s="36"/>
      <c r="EGM44" s="36"/>
      <c r="EGR44" s="136"/>
      <c r="EGS44" s="136"/>
      <c r="EGT44" s="136"/>
      <c r="EGU44" s="36"/>
      <c r="EHD44" s="36"/>
      <c r="EHE44" s="36"/>
      <c r="EHJ44" s="136"/>
      <c r="EHK44" s="136"/>
      <c r="EHL44" s="136"/>
      <c r="EHM44" s="36"/>
      <c r="EHV44" s="36"/>
      <c r="EHW44" s="36"/>
      <c r="EIB44" s="136"/>
      <c r="EIC44" s="136"/>
      <c r="EID44" s="136"/>
      <c r="EIE44" s="36"/>
      <c r="EIN44" s="36"/>
      <c r="EIO44" s="36"/>
      <c r="EIT44" s="136"/>
      <c r="EIU44" s="136"/>
      <c r="EIV44" s="136"/>
      <c r="EIW44" s="36"/>
      <c r="EJF44" s="36"/>
      <c r="EJG44" s="36"/>
      <c r="EJL44" s="136"/>
      <c r="EJM44" s="136"/>
      <c r="EJN44" s="136"/>
      <c r="EJO44" s="36"/>
      <c r="EJX44" s="36"/>
      <c r="EJY44" s="36"/>
      <c r="EKD44" s="136"/>
      <c r="EKE44" s="136"/>
      <c r="EKF44" s="136"/>
      <c r="EKG44" s="36"/>
      <c r="EKP44" s="36"/>
      <c r="EKQ44" s="36"/>
      <c r="EKV44" s="136"/>
      <c r="EKW44" s="136"/>
      <c r="EKX44" s="136"/>
      <c r="EKY44" s="36"/>
      <c r="ELH44" s="36"/>
      <c r="ELI44" s="36"/>
      <c r="ELN44" s="136"/>
      <c r="ELO44" s="136"/>
      <c r="ELP44" s="136"/>
      <c r="ELQ44" s="36"/>
      <c r="ELZ44" s="36"/>
      <c r="EMA44" s="36"/>
      <c r="EMF44" s="136"/>
      <c r="EMG44" s="136"/>
      <c r="EMH44" s="136"/>
      <c r="EMI44" s="36"/>
      <c r="EMR44" s="36"/>
      <c r="EMS44" s="36"/>
      <c r="EMX44" s="136"/>
      <c r="EMY44" s="136"/>
      <c r="EMZ44" s="136"/>
      <c r="ENA44" s="36"/>
      <c r="ENJ44" s="36"/>
      <c r="ENK44" s="36"/>
      <c r="ENP44" s="136"/>
      <c r="ENQ44" s="136"/>
      <c r="ENR44" s="136"/>
      <c r="ENS44" s="36"/>
      <c r="EOB44" s="36"/>
      <c r="EOC44" s="36"/>
      <c r="EOH44" s="136"/>
      <c r="EOI44" s="136"/>
      <c r="EOJ44" s="136"/>
      <c r="EOK44" s="36"/>
      <c r="EOT44" s="36"/>
      <c r="EOU44" s="36"/>
      <c r="EOZ44" s="136"/>
      <c r="EPA44" s="136"/>
      <c r="EPB44" s="136"/>
      <c r="EPC44" s="36"/>
      <c r="EPL44" s="36"/>
      <c r="EPM44" s="36"/>
      <c r="EPR44" s="136"/>
      <c r="EPS44" s="136"/>
      <c r="EPT44" s="136"/>
      <c r="EPU44" s="36"/>
      <c r="EQD44" s="36"/>
      <c r="EQE44" s="36"/>
      <c r="EQJ44" s="136"/>
      <c r="EQK44" s="136"/>
      <c r="EQL44" s="136"/>
      <c r="EQM44" s="36"/>
      <c r="EQV44" s="36"/>
      <c r="EQW44" s="36"/>
      <c r="ERB44" s="136"/>
      <c r="ERC44" s="136"/>
      <c r="ERD44" s="136"/>
      <c r="ERE44" s="36"/>
      <c r="ERN44" s="36"/>
      <c r="ERO44" s="36"/>
      <c r="ERT44" s="136"/>
      <c r="ERU44" s="136"/>
      <c r="ERV44" s="136"/>
      <c r="ERW44" s="36"/>
      <c r="ESF44" s="36"/>
      <c r="ESG44" s="36"/>
      <c r="ESL44" s="136"/>
      <c r="ESM44" s="136"/>
      <c r="ESN44" s="136"/>
      <c r="ESO44" s="36"/>
      <c r="ESX44" s="36"/>
      <c r="ESY44" s="36"/>
      <c r="ETD44" s="136"/>
      <c r="ETE44" s="136"/>
      <c r="ETF44" s="136"/>
      <c r="ETG44" s="36"/>
      <c r="ETP44" s="36"/>
      <c r="ETQ44" s="36"/>
      <c r="ETV44" s="136"/>
      <c r="ETW44" s="136"/>
      <c r="ETX44" s="136"/>
      <c r="ETY44" s="36"/>
      <c r="EUH44" s="36"/>
      <c r="EUI44" s="36"/>
      <c r="EUN44" s="136"/>
      <c r="EUO44" s="136"/>
      <c r="EUP44" s="136"/>
      <c r="EUQ44" s="36"/>
      <c r="EUZ44" s="36"/>
      <c r="EVA44" s="36"/>
      <c r="EVF44" s="136"/>
      <c r="EVG44" s="136"/>
      <c r="EVH44" s="136"/>
      <c r="EVI44" s="36"/>
      <c r="EVR44" s="36"/>
      <c r="EVS44" s="36"/>
      <c r="EVX44" s="136"/>
      <c r="EVY44" s="136"/>
      <c r="EVZ44" s="136"/>
      <c r="EWA44" s="36"/>
      <c r="EWJ44" s="36"/>
      <c r="EWK44" s="36"/>
      <c r="EWP44" s="136"/>
      <c r="EWQ44" s="136"/>
      <c r="EWR44" s="136"/>
      <c r="EWS44" s="36"/>
      <c r="EXB44" s="36"/>
      <c r="EXC44" s="36"/>
      <c r="EXH44" s="136"/>
      <c r="EXI44" s="136"/>
      <c r="EXJ44" s="136"/>
      <c r="EXK44" s="36"/>
      <c r="EXT44" s="36"/>
      <c r="EXU44" s="36"/>
      <c r="EXZ44" s="136"/>
      <c r="EYA44" s="136"/>
      <c r="EYB44" s="136"/>
      <c r="EYC44" s="36"/>
      <c r="EYL44" s="36"/>
      <c r="EYM44" s="36"/>
      <c r="EYR44" s="136"/>
      <c r="EYS44" s="136"/>
      <c r="EYT44" s="136"/>
      <c r="EYU44" s="36"/>
      <c r="EZD44" s="36"/>
      <c r="EZE44" s="36"/>
      <c r="EZJ44" s="136"/>
      <c r="EZK44" s="136"/>
      <c r="EZL44" s="136"/>
      <c r="EZM44" s="36"/>
      <c r="EZV44" s="36"/>
      <c r="EZW44" s="36"/>
      <c r="FAB44" s="136"/>
      <c r="FAC44" s="136"/>
      <c r="FAD44" s="136"/>
      <c r="FAE44" s="36"/>
      <c r="FAN44" s="36"/>
      <c r="FAO44" s="36"/>
      <c r="FAT44" s="136"/>
      <c r="FAU44" s="136"/>
      <c r="FAV44" s="136"/>
      <c r="FAW44" s="36"/>
      <c r="FBF44" s="36"/>
      <c r="FBG44" s="36"/>
      <c r="FBL44" s="136"/>
      <c r="FBM44" s="136"/>
      <c r="FBN44" s="136"/>
      <c r="FBO44" s="36"/>
      <c r="FBX44" s="36"/>
      <c r="FBY44" s="36"/>
      <c r="FCD44" s="136"/>
      <c r="FCE44" s="136"/>
      <c r="FCF44" s="136"/>
      <c r="FCG44" s="36"/>
      <c r="FCP44" s="36"/>
      <c r="FCQ44" s="36"/>
      <c r="FCV44" s="136"/>
      <c r="FCW44" s="136"/>
      <c r="FCX44" s="136"/>
      <c r="FCY44" s="36"/>
      <c r="FDH44" s="36"/>
      <c r="FDI44" s="36"/>
      <c r="FDN44" s="136"/>
      <c r="FDO44" s="136"/>
      <c r="FDP44" s="136"/>
      <c r="FDQ44" s="36"/>
      <c r="FDZ44" s="36"/>
      <c r="FEA44" s="36"/>
      <c r="FEF44" s="136"/>
      <c r="FEG44" s="136"/>
      <c r="FEH44" s="136"/>
      <c r="FEI44" s="36"/>
      <c r="FER44" s="36"/>
      <c r="FES44" s="36"/>
      <c r="FEX44" s="136"/>
      <c r="FEY44" s="136"/>
      <c r="FEZ44" s="136"/>
      <c r="FFA44" s="36"/>
      <c r="FFJ44" s="36"/>
      <c r="FFK44" s="36"/>
      <c r="FFP44" s="136"/>
      <c r="FFQ44" s="136"/>
      <c r="FFR44" s="136"/>
      <c r="FFS44" s="36"/>
      <c r="FGB44" s="36"/>
      <c r="FGC44" s="36"/>
      <c r="FGH44" s="136"/>
      <c r="FGI44" s="136"/>
      <c r="FGJ44" s="136"/>
      <c r="FGK44" s="36"/>
      <c r="FGT44" s="36"/>
      <c r="FGU44" s="36"/>
      <c r="FGZ44" s="136"/>
      <c r="FHA44" s="136"/>
      <c r="FHB44" s="136"/>
      <c r="FHC44" s="36"/>
      <c r="FHL44" s="36"/>
      <c r="FHM44" s="36"/>
      <c r="FHR44" s="136"/>
      <c r="FHS44" s="136"/>
      <c r="FHT44" s="136"/>
      <c r="FHU44" s="36"/>
      <c r="FID44" s="36"/>
      <c r="FIE44" s="36"/>
      <c r="FIJ44" s="136"/>
      <c r="FIK44" s="136"/>
      <c r="FIL44" s="136"/>
      <c r="FIM44" s="36"/>
      <c r="FIV44" s="36"/>
      <c r="FIW44" s="36"/>
      <c r="FJB44" s="136"/>
      <c r="FJC44" s="136"/>
      <c r="FJD44" s="136"/>
      <c r="FJE44" s="36"/>
      <c r="FJN44" s="36"/>
      <c r="FJO44" s="36"/>
      <c r="FJT44" s="136"/>
      <c r="FJU44" s="136"/>
      <c r="FJV44" s="136"/>
      <c r="FJW44" s="36"/>
      <c r="FKF44" s="36"/>
      <c r="FKG44" s="36"/>
      <c r="FKL44" s="136"/>
      <c r="FKM44" s="136"/>
      <c r="FKN44" s="136"/>
      <c r="FKO44" s="36"/>
      <c r="FKX44" s="36"/>
      <c r="FKY44" s="36"/>
      <c r="FLD44" s="136"/>
      <c r="FLE44" s="136"/>
      <c r="FLF44" s="136"/>
      <c r="FLG44" s="36"/>
      <c r="FLP44" s="36"/>
      <c r="FLQ44" s="36"/>
      <c r="FLV44" s="136"/>
      <c r="FLW44" s="136"/>
      <c r="FLX44" s="136"/>
      <c r="FLY44" s="36"/>
      <c r="FMH44" s="36"/>
      <c r="FMI44" s="36"/>
      <c r="FMN44" s="136"/>
      <c r="FMO44" s="136"/>
      <c r="FMP44" s="136"/>
      <c r="FMQ44" s="36"/>
      <c r="FMZ44" s="36"/>
      <c r="FNA44" s="36"/>
      <c r="FNF44" s="136"/>
      <c r="FNG44" s="136"/>
      <c r="FNH44" s="136"/>
      <c r="FNI44" s="36"/>
      <c r="FNR44" s="36"/>
      <c r="FNS44" s="36"/>
      <c r="FNX44" s="136"/>
      <c r="FNY44" s="136"/>
      <c r="FNZ44" s="136"/>
      <c r="FOA44" s="36"/>
      <c r="FOJ44" s="36"/>
      <c r="FOK44" s="36"/>
      <c r="FOP44" s="136"/>
      <c r="FOQ44" s="136"/>
      <c r="FOR44" s="136"/>
      <c r="FOS44" s="36"/>
      <c r="FPB44" s="36"/>
      <c r="FPC44" s="36"/>
      <c r="FPH44" s="136"/>
      <c r="FPI44" s="136"/>
      <c r="FPJ44" s="136"/>
      <c r="FPK44" s="36"/>
      <c r="FPT44" s="36"/>
      <c r="FPU44" s="36"/>
      <c r="FPZ44" s="136"/>
      <c r="FQA44" s="136"/>
      <c r="FQB44" s="136"/>
      <c r="FQC44" s="36"/>
      <c r="FQL44" s="36"/>
      <c r="FQM44" s="36"/>
      <c r="FQR44" s="136"/>
      <c r="FQS44" s="136"/>
      <c r="FQT44" s="136"/>
      <c r="FQU44" s="36"/>
      <c r="FRD44" s="36"/>
      <c r="FRE44" s="36"/>
      <c r="FRJ44" s="136"/>
      <c r="FRK44" s="136"/>
      <c r="FRL44" s="136"/>
      <c r="FRM44" s="36"/>
      <c r="FRV44" s="36"/>
      <c r="FRW44" s="36"/>
      <c r="FSB44" s="136"/>
      <c r="FSC44" s="136"/>
      <c r="FSD44" s="136"/>
      <c r="FSE44" s="36"/>
      <c r="FSN44" s="36"/>
      <c r="FSO44" s="36"/>
      <c r="FST44" s="136"/>
      <c r="FSU44" s="136"/>
      <c r="FSV44" s="136"/>
      <c r="FSW44" s="36"/>
      <c r="FTF44" s="36"/>
      <c r="FTG44" s="36"/>
      <c r="FTL44" s="136"/>
      <c r="FTM44" s="136"/>
      <c r="FTN44" s="136"/>
      <c r="FTO44" s="36"/>
      <c r="FTX44" s="36"/>
      <c r="FTY44" s="36"/>
      <c r="FUD44" s="136"/>
      <c r="FUE44" s="136"/>
      <c r="FUF44" s="136"/>
      <c r="FUG44" s="36"/>
      <c r="FUP44" s="36"/>
      <c r="FUQ44" s="36"/>
      <c r="FUV44" s="136"/>
      <c r="FUW44" s="136"/>
      <c r="FUX44" s="136"/>
      <c r="FUY44" s="36"/>
      <c r="FVH44" s="36"/>
      <c r="FVI44" s="36"/>
      <c r="FVN44" s="136"/>
      <c r="FVO44" s="136"/>
      <c r="FVP44" s="136"/>
      <c r="FVQ44" s="36"/>
      <c r="FVZ44" s="36"/>
      <c r="FWA44" s="36"/>
      <c r="FWF44" s="136"/>
      <c r="FWG44" s="136"/>
      <c r="FWH44" s="136"/>
      <c r="FWI44" s="36"/>
      <c r="FWR44" s="36"/>
      <c r="FWS44" s="36"/>
      <c r="FWX44" s="136"/>
      <c r="FWY44" s="136"/>
      <c r="FWZ44" s="136"/>
      <c r="FXA44" s="36"/>
      <c r="FXJ44" s="36"/>
      <c r="FXK44" s="36"/>
      <c r="FXP44" s="136"/>
      <c r="FXQ44" s="136"/>
      <c r="FXR44" s="136"/>
      <c r="FXS44" s="36"/>
      <c r="FYB44" s="36"/>
      <c r="FYC44" s="36"/>
      <c r="FYH44" s="136"/>
      <c r="FYI44" s="136"/>
      <c r="FYJ44" s="136"/>
      <c r="FYK44" s="36"/>
      <c r="FYT44" s="36"/>
      <c r="FYU44" s="36"/>
      <c r="FYZ44" s="136"/>
      <c r="FZA44" s="136"/>
      <c r="FZB44" s="136"/>
      <c r="FZC44" s="36"/>
      <c r="FZL44" s="36"/>
      <c r="FZM44" s="36"/>
      <c r="FZR44" s="136"/>
      <c r="FZS44" s="136"/>
      <c r="FZT44" s="136"/>
      <c r="FZU44" s="36"/>
      <c r="GAD44" s="36"/>
      <c r="GAE44" s="36"/>
      <c r="GAJ44" s="136"/>
      <c r="GAK44" s="136"/>
      <c r="GAL44" s="136"/>
      <c r="GAM44" s="36"/>
      <c r="GAV44" s="36"/>
      <c r="GAW44" s="36"/>
      <c r="GBB44" s="136"/>
      <c r="GBC44" s="136"/>
      <c r="GBD44" s="136"/>
      <c r="GBE44" s="36"/>
      <c r="GBN44" s="36"/>
      <c r="GBO44" s="36"/>
      <c r="GBT44" s="136"/>
      <c r="GBU44" s="136"/>
      <c r="GBV44" s="136"/>
      <c r="GBW44" s="36"/>
      <c r="GCF44" s="36"/>
      <c r="GCG44" s="36"/>
      <c r="GCL44" s="136"/>
      <c r="GCM44" s="136"/>
      <c r="GCN44" s="136"/>
      <c r="GCO44" s="36"/>
      <c r="GCX44" s="36"/>
      <c r="GCY44" s="36"/>
      <c r="GDD44" s="136"/>
      <c r="GDE44" s="136"/>
      <c r="GDF44" s="136"/>
      <c r="GDG44" s="36"/>
      <c r="GDP44" s="36"/>
      <c r="GDQ44" s="36"/>
      <c r="GDV44" s="136"/>
      <c r="GDW44" s="136"/>
      <c r="GDX44" s="136"/>
      <c r="GDY44" s="36"/>
      <c r="GEH44" s="36"/>
      <c r="GEI44" s="36"/>
      <c r="GEN44" s="136"/>
      <c r="GEO44" s="136"/>
      <c r="GEP44" s="136"/>
      <c r="GEQ44" s="36"/>
      <c r="GEZ44" s="36"/>
      <c r="GFA44" s="36"/>
      <c r="GFF44" s="136"/>
      <c r="GFG44" s="136"/>
      <c r="GFH44" s="136"/>
      <c r="GFI44" s="36"/>
      <c r="GFR44" s="36"/>
      <c r="GFS44" s="36"/>
      <c r="GFX44" s="136"/>
      <c r="GFY44" s="136"/>
      <c r="GFZ44" s="136"/>
      <c r="GGA44" s="36"/>
      <c r="GGJ44" s="36"/>
      <c r="GGK44" s="36"/>
      <c r="GGP44" s="136"/>
      <c r="GGQ44" s="136"/>
      <c r="GGR44" s="136"/>
      <c r="GGS44" s="36"/>
      <c r="GHB44" s="36"/>
      <c r="GHC44" s="36"/>
      <c r="GHH44" s="136"/>
      <c r="GHI44" s="136"/>
      <c r="GHJ44" s="136"/>
      <c r="GHK44" s="36"/>
      <c r="GHT44" s="36"/>
      <c r="GHU44" s="36"/>
      <c r="GHZ44" s="136"/>
      <c r="GIA44" s="136"/>
      <c r="GIB44" s="136"/>
      <c r="GIC44" s="36"/>
      <c r="GIL44" s="36"/>
      <c r="GIM44" s="36"/>
      <c r="GIR44" s="136"/>
      <c r="GIS44" s="136"/>
      <c r="GIT44" s="136"/>
      <c r="GIU44" s="36"/>
      <c r="GJD44" s="36"/>
      <c r="GJE44" s="36"/>
      <c r="GJJ44" s="136"/>
      <c r="GJK44" s="136"/>
      <c r="GJL44" s="136"/>
      <c r="GJM44" s="36"/>
      <c r="GJV44" s="36"/>
      <c r="GJW44" s="36"/>
      <c r="GKB44" s="136"/>
      <c r="GKC44" s="136"/>
      <c r="GKD44" s="136"/>
      <c r="GKE44" s="36"/>
      <c r="GKN44" s="36"/>
      <c r="GKO44" s="36"/>
      <c r="GKT44" s="136"/>
      <c r="GKU44" s="136"/>
      <c r="GKV44" s="136"/>
      <c r="GKW44" s="36"/>
      <c r="GLF44" s="36"/>
      <c r="GLG44" s="36"/>
      <c r="GLL44" s="136"/>
      <c r="GLM44" s="136"/>
      <c r="GLN44" s="136"/>
      <c r="GLO44" s="36"/>
      <c r="GLX44" s="36"/>
      <c r="GLY44" s="36"/>
      <c r="GMD44" s="136"/>
      <c r="GME44" s="136"/>
      <c r="GMF44" s="136"/>
      <c r="GMG44" s="36"/>
      <c r="GMP44" s="36"/>
      <c r="GMQ44" s="36"/>
      <c r="GMV44" s="136"/>
      <c r="GMW44" s="136"/>
      <c r="GMX44" s="136"/>
      <c r="GMY44" s="36"/>
      <c r="GNH44" s="36"/>
      <c r="GNI44" s="36"/>
      <c r="GNN44" s="136"/>
      <c r="GNO44" s="136"/>
      <c r="GNP44" s="136"/>
      <c r="GNQ44" s="36"/>
      <c r="GNZ44" s="36"/>
      <c r="GOA44" s="36"/>
      <c r="GOF44" s="136"/>
      <c r="GOG44" s="136"/>
      <c r="GOH44" s="136"/>
      <c r="GOI44" s="36"/>
      <c r="GOR44" s="36"/>
      <c r="GOS44" s="36"/>
      <c r="GOX44" s="136"/>
      <c r="GOY44" s="136"/>
      <c r="GOZ44" s="136"/>
      <c r="GPA44" s="36"/>
      <c r="GPJ44" s="36"/>
      <c r="GPK44" s="36"/>
      <c r="GPP44" s="136"/>
      <c r="GPQ44" s="136"/>
      <c r="GPR44" s="136"/>
      <c r="GPS44" s="36"/>
      <c r="GQB44" s="36"/>
      <c r="GQC44" s="36"/>
      <c r="GQH44" s="136"/>
      <c r="GQI44" s="136"/>
      <c r="GQJ44" s="136"/>
      <c r="GQK44" s="36"/>
      <c r="GQT44" s="36"/>
      <c r="GQU44" s="36"/>
      <c r="GQZ44" s="136"/>
      <c r="GRA44" s="136"/>
      <c r="GRB44" s="136"/>
      <c r="GRC44" s="36"/>
      <c r="GRL44" s="36"/>
      <c r="GRM44" s="36"/>
      <c r="GRR44" s="136"/>
      <c r="GRS44" s="136"/>
      <c r="GRT44" s="136"/>
      <c r="GRU44" s="36"/>
      <c r="GSD44" s="36"/>
      <c r="GSE44" s="36"/>
      <c r="GSJ44" s="136"/>
      <c r="GSK44" s="136"/>
      <c r="GSL44" s="136"/>
      <c r="GSM44" s="36"/>
      <c r="GSV44" s="36"/>
      <c r="GSW44" s="36"/>
      <c r="GTB44" s="136"/>
      <c r="GTC44" s="136"/>
      <c r="GTD44" s="136"/>
      <c r="GTE44" s="36"/>
      <c r="GTN44" s="36"/>
      <c r="GTO44" s="36"/>
      <c r="GTT44" s="136"/>
      <c r="GTU44" s="136"/>
      <c r="GTV44" s="136"/>
      <c r="GTW44" s="36"/>
      <c r="GUF44" s="36"/>
      <c r="GUG44" s="36"/>
      <c r="GUL44" s="136"/>
      <c r="GUM44" s="136"/>
      <c r="GUN44" s="136"/>
      <c r="GUO44" s="36"/>
      <c r="GUX44" s="36"/>
      <c r="GUY44" s="36"/>
      <c r="GVD44" s="136"/>
      <c r="GVE44" s="136"/>
      <c r="GVF44" s="136"/>
      <c r="GVG44" s="36"/>
      <c r="GVP44" s="36"/>
      <c r="GVQ44" s="36"/>
      <c r="GVV44" s="136"/>
      <c r="GVW44" s="136"/>
      <c r="GVX44" s="136"/>
      <c r="GVY44" s="36"/>
      <c r="GWH44" s="36"/>
      <c r="GWI44" s="36"/>
      <c r="GWN44" s="136"/>
      <c r="GWO44" s="136"/>
      <c r="GWP44" s="136"/>
      <c r="GWQ44" s="36"/>
      <c r="GWZ44" s="36"/>
      <c r="GXA44" s="36"/>
      <c r="GXF44" s="136"/>
      <c r="GXG44" s="136"/>
      <c r="GXH44" s="136"/>
      <c r="GXI44" s="36"/>
      <c r="GXR44" s="36"/>
      <c r="GXS44" s="36"/>
      <c r="GXX44" s="136"/>
      <c r="GXY44" s="136"/>
      <c r="GXZ44" s="136"/>
      <c r="GYA44" s="36"/>
      <c r="GYJ44" s="36"/>
      <c r="GYK44" s="36"/>
      <c r="GYP44" s="136"/>
      <c r="GYQ44" s="136"/>
      <c r="GYR44" s="136"/>
      <c r="GYS44" s="36"/>
      <c r="GZB44" s="36"/>
      <c r="GZC44" s="36"/>
      <c r="GZH44" s="136"/>
      <c r="GZI44" s="136"/>
      <c r="GZJ44" s="136"/>
      <c r="GZK44" s="36"/>
      <c r="GZT44" s="36"/>
      <c r="GZU44" s="36"/>
      <c r="GZZ44" s="136"/>
      <c r="HAA44" s="136"/>
      <c r="HAB44" s="136"/>
      <c r="HAC44" s="36"/>
      <c r="HAL44" s="36"/>
      <c r="HAM44" s="36"/>
      <c r="HAR44" s="136"/>
      <c r="HAS44" s="136"/>
      <c r="HAT44" s="136"/>
      <c r="HAU44" s="36"/>
      <c r="HBD44" s="36"/>
      <c r="HBE44" s="36"/>
      <c r="HBJ44" s="136"/>
      <c r="HBK44" s="136"/>
      <c r="HBL44" s="136"/>
      <c r="HBM44" s="36"/>
      <c r="HBV44" s="36"/>
      <c r="HBW44" s="36"/>
      <c r="HCB44" s="136"/>
      <c r="HCC44" s="136"/>
      <c r="HCD44" s="136"/>
      <c r="HCE44" s="36"/>
      <c r="HCN44" s="36"/>
      <c r="HCO44" s="36"/>
      <c r="HCT44" s="136"/>
      <c r="HCU44" s="136"/>
      <c r="HCV44" s="136"/>
      <c r="HCW44" s="36"/>
      <c r="HDF44" s="36"/>
      <c r="HDG44" s="36"/>
      <c r="HDL44" s="136"/>
      <c r="HDM44" s="136"/>
      <c r="HDN44" s="136"/>
      <c r="HDO44" s="36"/>
      <c r="HDX44" s="36"/>
      <c r="HDY44" s="36"/>
      <c r="HED44" s="136"/>
      <c r="HEE44" s="136"/>
      <c r="HEF44" s="136"/>
      <c r="HEG44" s="36"/>
      <c r="HEP44" s="36"/>
      <c r="HEQ44" s="36"/>
      <c r="HEV44" s="136"/>
      <c r="HEW44" s="136"/>
      <c r="HEX44" s="136"/>
      <c r="HEY44" s="36"/>
      <c r="HFH44" s="36"/>
      <c r="HFI44" s="36"/>
      <c r="HFN44" s="136"/>
      <c r="HFO44" s="136"/>
      <c r="HFP44" s="136"/>
      <c r="HFQ44" s="36"/>
      <c r="HFZ44" s="36"/>
      <c r="HGA44" s="36"/>
      <c r="HGF44" s="136"/>
      <c r="HGG44" s="136"/>
      <c r="HGH44" s="136"/>
      <c r="HGI44" s="36"/>
      <c r="HGR44" s="36"/>
      <c r="HGS44" s="36"/>
      <c r="HGX44" s="136"/>
      <c r="HGY44" s="136"/>
      <c r="HGZ44" s="136"/>
      <c r="HHA44" s="36"/>
      <c r="HHJ44" s="36"/>
      <c r="HHK44" s="36"/>
      <c r="HHP44" s="136"/>
      <c r="HHQ44" s="136"/>
      <c r="HHR44" s="136"/>
      <c r="HHS44" s="36"/>
      <c r="HIB44" s="36"/>
      <c r="HIC44" s="36"/>
      <c r="HIH44" s="136"/>
      <c r="HII44" s="136"/>
      <c r="HIJ44" s="136"/>
      <c r="HIK44" s="36"/>
      <c r="HIT44" s="36"/>
      <c r="HIU44" s="36"/>
      <c r="HIZ44" s="136"/>
      <c r="HJA44" s="136"/>
      <c r="HJB44" s="136"/>
      <c r="HJC44" s="36"/>
      <c r="HJL44" s="36"/>
      <c r="HJM44" s="36"/>
      <c r="HJR44" s="136"/>
      <c r="HJS44" s="136"/>
      <c r="HJT44" s="136"/>
      <c r="HJU44" s="36"/>
      <c r="HKD44" s="36"/>
      <c r="HKE44" s="36"/>
      <c r="HKJ44" s="136"/>
      <c r="HKK44" s="136"/>
      <c r="HKL44" s="136"/>
      <c r="HKM44" s="36"/>
      <c r="HKV44" s="36"/>
      <c r="HKW44" s="36"/>
      <c r="HLB44" s="136"/>
      <c r="HLC44" s="136"/>
      <c r="HLD44" s="136"/>
      <c r="HLE44" s="36"/>
      <c r="HLN44" s="36"/>
      <c r="HLO44" s="36"/>
      <c r="HLT44" s="136"/>
      <c r="HLU44" s="136"/>
      <c r="HLV44" s="136"/>
      <c r="HLW44" s="36"/>
      <c r="HMF44" s="36"/>
      <c r="HMG44" s="36"/>
      <c r="HML44" s="136"/>
      <c r="HMM44" s="136"/>
      <c r="HMN44" s="136"/>
      <c r="HMO44" s="36"/>
      <c r="HMX44" s="36"/>
      <c r="HMY44" s="36"/>
      <c r="HND44" s="136"/>
      <c r="HNE44" s="136"/>
      <c r="HNF44" s="136"/>
      <c r="HNG44" s="36"/>
      <c r="HNP44" s="36"/>
      <c r="HNQ44" s="36"/>
      <c r="HNV44" s="136"/>
      <c r="HNW44" s="136"/>
      <c r="HNX44" s="136"/>
      <c r="HNY44" s="36"/>
      <c r="HOH44" s="36"/>
      <c r="HOI44" s="36"/>
      <c r="HON44" s="136"/>
      <c r="HOO44" s="136"/>
      <c r="HOP44" s="136"/>
      <c r="HOQ44" s="36"/>
      <c r="HOZ44" s="36"/>
      <c r="HPA44" s="36"/>
      <c r="HPF44" s="136"/>
      <c r="HPG44" s="136"/>
      <c r="HPH44" s="136"/>
      <c r="HPI44" s="36"/>
      <c r="HPR44" s="36"/>
      <c r="HPS44" s="36"/>
      <c r="HPX44" s="136"/>
      <c r="HPY44" s="136"/>
      <c r="HPZ44" s="136"/>
      <c r="HQA44" s="36"/>
      <c r="HQJ44" s="36"/>
      <c r="HQK44" s="36"/>
      <c r="HQP44" s="136"/>
      <c r="HQQ44" s="136"/>
      <c r="HQR44" s="136"/>
      <c r="HQS44" s="36"/>
      <c r="HRB44" s="36"/>
      <c r="HRC44" s="36"/>
      <c r="HRH44" s="136"/>
      <c r="HRI44" s="136"/>
      <c r="HRJ44" s="136"/>
      <c r="HRK44" s="36"/>
      <c r="HRT44" s="36"/>
      <c r="HRU44" s="36"/>
      <c r="HRZ44" s="136"/>
      <c r="HSA44" s="136"/>
      <c r="HSB44" s="136"/>
      <c r="HSC44" s="36"/>
      <c r="HSL44" s="36"/>
      <c r="HSM44" s="36"/>
      <c r="HSR44" s="136"/>
      <c r="HSS44" s="136"/>
      <c r="HST44" s="136"/>
      <c r="HSU44" s="36"/>
      <c r="HTD44" s="36"/>
      <c r="HTE44" s="36"/>
      <c r="HTJ44" s="136"/>
      <c r="HTK44" s="136"/>
      <c r="HTL44" s="136"/>
      <c r="HTM44" s="36"/>
      <c r="HTV44" s="36"/>
      <c r="HTW44" s="36"/>
      <c r="HUB44" s="136"/>
      <c r="HUC44" s="136"/>
      <c r="HUD44" s="136"/>
      <c r="HUE44" s="36"/>
      <c r="HUN44" s="36"/>
      <c r="HUO44" s="36"/>
      <c r="HUT44" s="136"/>
      <c r="HUU44" s="136"/>
      <c r="HUV44" s="136"/>
      <c r="HUW44" s="36"/>
      <c r="HVF44" s="36"/>
      <c r="HVG44" s="36"/>
      <c r="HVL44" s="136"/>
      <c r="HVM44" s="136"/>
      <c r="HVN44" s="136"/>
      <c r="HVO44" s="36"/>
      <c r="HVX44" s="36"/>
      <c r="HVY44" s="36"/>
      <c r="HWD44" s="136"/>
      <c r="HWE44" s="136"/>
      <c r="HWF44" s="136"/>
      <c r="HWG44" s="36"/>
      <c r="HWP44" s="36"/>
      <c r="HWQ44" s="36"/>
      <c r="HWV44" s="136"/>
      <c r="HWW44" s="136"/>
      <c r="HWX44" s="136"/>
      <c r="HWY44" s="36"/>
      <c r="HXH44" s="36"/>
      <c r="HXI44" s="36"/>
      <c r="HXN44" s="136"/>
      <c r="HXO44" s="136"/>
      <c r="HXP44" s="136"/>
      <c r="HXQ44" s="36"/>
      <c r="HXZ44" s="36"/>
      <c r="HYA44" s="36"/>
      <c r="HYF44" s="136"/>
      <c r="HYG44" s="136"/>
      <c r="HYH44" s="136"/>
      <c r="HYI44" s="36"/>
      <c r="HYR44" s="36"/>
      <c r="HYS44" s="36"/>
      <c r="HYX44" s="136"/>
      <c r="HYY44" s="136"/>
      <c r="HYZ44" s="136"/>
      <c r="HZA44" s="36"/>
      <c r="HZJ44" s="36"/>
      <c r="HZK44" s="36"/>
      <c r="HZP44" s="136"/>
      <c r="HZQ44" s="136"/>
      <c r="HZR44" s="136"/>
      <c r="HZS44" s="36"/>
      <c r="IAB44" s="36"/>
      <c r="IAC44" s="36"/>
      <c r="IAH44" s="136"/>
      <c r="IAI44" s="136"/>
      <c r="IAJ44" s="136"/>
      <c r="IAK44" s="36"/>
      <c r="IAT44" s="36"/>
      <c r="IAU44" s="36"/>
      <c r="IAZ44" s="136"/>
      <c r="IBA44" s="136"/>
      <c r="IBB44" s="136"/>
      <c r="IBC44" s="36"/>
      <c r="IBL44" s="36"/>
      <c r="IBM44" s="36"/>
      <c r="IBR44" s="136"/>
      <c r="IBS44" s="136"/>
      <c r="IBT44" s="136"/>
      <c r="IBU44" s="36"/>
      <c r="ICD44" s="36"/>
      <c r="ICE44" s="36"/>
      <c r="ICJ44" s="136"/>
      <c r="ICK44" s="136"/>
      <c r="ICL44" s="136"/>
      <c r="ICM44" s="36"/>
      <c r="ICV44" s="36"/>
      <c r="ICW44" s="36"/>
      <c r="IDB44" s="136"/>
      <c r="IDC44" s="136"/>
      <c r="IDD44" s="136"/>
      <c r="IDE44" s="36"/>
      <c r="IDN44" s="36"/>
      <c r="IDO44" s="36"/>
      <c r="IDT44" s="136"/>
      <c r="IDU44" s="136"/>
      <c r="IDV44" s="136"/>
      <c r="IDW44" s="36"/>
      <c r="IEF44" s="36"/>
      <c r="IEG44" s="36"/>
      <c r="IEL44" s="136"/>
      <c r="IEM44" s="136"/>
      <c r="IEN44" s="136"/>
      <c r="IEO44" s="36"/>
      <c r="IEX44" s="36"/>
      <c r="IEY44" s="36"/>
      <c r="IFD44" s="136"/>
      <c r="IFE44" s="136"/>
      <c r="IFF44" s="136"/>
      <c r="IFG44" s="36"/>
      <c r="IFP44" s="36"/>
      <c r="IFQ44" s="36"/>
      <c r="IFV44" s="136"/>
      <c r="IFW44" s="136"/>
      <c r="IFX44" s="136"/>
      <c r="IFY44" s="36"/>
      <c r="IGH44" s="36"/>
      <c r="IGI44" s="36"/>
      <c r="IGN44" s="136"/>
      <c r="IGO44" s="136"/>
      <c r="IGP44" s="136"/>
      <c r="IGQ44" s="36"/>
      <c r="IGZ44" s="36"/>
      <c r="IHA44" s="36"/>
      <c r="IHF44" s="136"/>
      <c r="IHG44" s="136"/>
      <c r="IHH44" s="136"/>
      <c r="IHI44" s="36"/>
      <c r="IHR44" s="36"/>
      <c r="IHS44" s="36"/>
      <c r="IHX44" s="136"/>
      <c r="IHY44" s="136"/>
      <c r="IHZ44" s="136"/>
      <c r="IIA44" s="36"/>
      <c r="IIJ44" s="36"/>
      <c r="IIK44" s="36"/>
      <c r="IIP44" s="136"/>
      <c r="IIQ44" s="136"/>
      <c r="IIR44" s="136"/>
      <c r="IIS44" s="36"/>
      <c r="IJB44" s="36"/>
      <c r="IJC44" s="36"/>
      <c r="IJH44" s="136"/>
      <c r="IJI44" s="136"/>
      <c r="IJJ44" s="136"/>
      <c r="IJK44" s="36"/>
      <c r="IJT44" s="36"/>
      <c r="IJU44" s="36"/>
      <c r="IJZ44" s="136"/>
      <c r="IKA44" s="136"/>
      <c r="IKB44" s="136"/>
      <c r="IKC44" s="36"/>
      <c r="IKL44" s="36"/>
      <c r="IKM44" s="36"/>
      <c r="IKR44" s="136"/>
      <c r="IKS44" s="136"/>
      <c r="IKT44" s="136"/>
      <c r="IKU44" s="36"/>
      <c r="ILD44" s="36"/>
      <c r="ILE44" s="36"/>
      <c r="ILJ44" s="136"/>
      <c r="ILK44" s="136"/>
      <c r="ILL44" s="136"/>
      <c r="ILM44" s="36"/>
      <c r="ILV44" s="36"/>
      <c r="ILW44" s="36"/>
      <c r="IMB44" s="136"/>
      <c r="IMC44" s="136"/>
      <c r="IMD44" s="136"/>
      <c r="IME44" s="36"/>
      <c r="IMN44" s="36"/>
      <c r="IMO44" s="36"/>
      <c r="IMT44" s="136"/>
      <c r="IMU44" s="136"/>
      <c r="IMV44" s="136"/>
      <c r="IMW44" s="36"/>
      <c r="INF44" s="36"/>
      <c r="ING44" s="36"/>
      <c r="INL44" s="136"/>
      <c r="INM44" s="136"/>
      <c r="INN44" s="136"/>
      <c r="INO44" s="36"/>
      <c r="INX44" s="36"/>
      <c r="INY44" s="36"/>
      <c r="IOD44" s="136"/>
      <c r="IOE44" s="136"/>
      <c r="IOF44" s="136"/>
      <c r="IOG44" s="36"/>
      <c r="IOP44" s="36"/>
      <c r="IOQ44" s="36"/>
      <c r="IOV44" s="136"/>
      <c r="IOW44" s="136"/>
      <c r="IOX44" s="136"/>
      <c r="IOY44" s="36"/>
      <c r="IPH44" s="36"/>
      <c r="IPI44" s="36"/>
      <c r="IPN44" s="136"/>
      <c r="IPO44" s="136"/>
      <c r="IPP44" s="136"/>
      <c r="IPQ44" s="36"/>
      <c r="IPZ44" s="36"/>
      <c r="IQA44" s="36"/>
      <c r="IQF44" s="136"/>
      <c r="IQG44" s="136"/>
      <c r="IQH44" s="136"/>
      <c r="IQI44" s="36"/>
      <c r="IQR44" s="36"/>
      <c r="IQS44" s="36"/>
      <c r="IQX44" s="136"/>
      <c r="IQY44" s="136"/>
      <c r="IQZ44" s="136"/>
      <c r="IRA44" s="36"/>
      <c r="IRJ44" s="36"/>
      <c r="IRK44" s="36"/>
      <c r="IRP44" s="136"/>
      <c r="IRQ44" s="136"/>
      <c r="IRR44" s="136"/>
      <c r="IRS44" s="36"/>
      <c r="ISB44" s="36"/>
      <c r="ISC44" s="36"/>
      <c r="ISH44" s="136"/>
      <c r="ISI44" s="136"/>
      <c r="ISJ44" s="136"/>
      <c r="ISK44" s="36"/>
      <c r="IST44" s="36"/>
      <c r="ISU44" s="36"/>
      <c r="ISZ44" s="136"/>
      <c r="ITA44" s="136"/>
      <c r="ITB44" s="136"/>
      <c r="ITC44" s="36"/>
      <c r="ITL44" s="36"/>
      <c r="ITM44" s="36"/>
      <c r="ITR44" s="136"/>
      <c r="ITS44" s="136"/>
      <c r="ITT44" s="136"/>
      <c r="ITU44" s="36"/>
      <c r="IUD44" s="36"/>
      <c r="IUE44" s="36"/>
      <c r="IUJ44" s="136"/>
      <c r="IUK44" s="136"/>
      <c r="IUL44" s="136"/>
      <c r="IUM44" s="36"/>
      <c r="IUV44" s="36"/>
      <c r="IUW44" s="36"/>
      <c r="IVB44" s="136"/>
      <c r="IVC44" s="136"/>
      <c r="IVD44" s="136"/>
      <c r="IVE44" s="36"/>
      <c r="IVN44" s="36"/>
      <c r="IVO44" s="36"/>
      <c r="IVT44" s="136"/>
      <c r="IVU44" s="136"/>
      <c r="IVV44" s="136"/>
      <c r="IVW44" s="36"/>
      <c r="IWF44" s="36"/>
      <c r="IWG44" s="36"/>
      <c r="IWL44" s="136"/>
      <c r="IWM44" s="136"/>
      <c r="IWN44" s="136"/>
      <c r="IWO44" s="36"/>
      <c r="IWX44" s="36"/>
      <c r="IWY44" s="36"/>
      <c r="IXD44" s="136"/>
      <c r="IXE44" s="136"/>
      <c r="IXF44" s="136"/>
      <c r="IXG44" s="36"/>
      <c r="IXP44" s="36"/>
      <c r="IXQ44" s="36"/>
      <c r="IXV44" s="136"/>
      <c r="IXW44" s="136"/>
      <c r="IXX44" s="136"/>
      <c r="IXY44" s="36"/>
      <c r="IYH44" s="36"/>
      <c r="IYI44" s="36"/>
      <c r="IYN44" s="136"/>
      <c r="IYO44" s="136"/>
      <c r="IYP44" s="136"/>
      <c r="IYQ44" s="36"/>
      <c r="IYZ44" s="36"/>
      <c r="IZA44" s="36"/>
      <c r="IZF44" s="136"/>
      <c r="IZG44" s="136"/>
      <c r="IZH44" s="136"/>
      <c r="IZI44" s="36"/>
      <c r="IZR44" s="36"/>
      <c r="IZS44" s="36"/>
      <c r="IZX44" s="136"/>
      <c r="IZY44" s="136"/>
      <c r="IZZ44" s="136"/>
      <c r="JAA44" s="36"/>
      <c r="JAJ44" s="36"/>
      <c r="JAK44" s="36"/>
      <c r="JAP44" s="136"/>
      <c r="JAQ44" s="136"/>
      <c r="JAR44" s="136"/>
      <c r="JAS44" s="36"/>
      <c r="JBB44" s="36"/>
      <c r="JBC44" s="36"/>
      <c r="JBH44" s="136"/>
      <c r="JBI44" s="136"/>
      <c r="JBJ44" s="136"/>
      <c r="JBK44" s="36"/>
      <c r="JBT44" s="36"/>
      <c r="JBU44" s="36"/>
      <c r="JBZ44" s="136"/>
      <c r="JCA44" s="136"/>
      <c r="JCB44" s="136"/>
      <c r="JCC44" s="36"/>
      <c r="JCL44" s="36"/>
      <c r="JCM44" s="36"/>
      <c r="JCR44" s="136"/>
      <c r="JCS44" s="136"/>
      <c r="JCT44" s="136"/>
      <c r="JCU44" s="36"/>
      <c r="JDD44" s="36"/>
      <c r="JDE44" s="36"/>
      <c r="JDJ44" s="136"/>
      <c r="JDK44" s="136"/>
      <c r="JDL44" s="136"/>
      <c r="JDM44" s="36"/>
      <c r="JDV44" s="36"/>
      <c r="JDW44" s="36"/>
      <c r="JEB44" s="136"/>
      <c r="JEC44" s="136"/>
      <c r="JED44" s="136"/>
      <c r="JEE44" s="36"/>
      <c r="JEN44" s="36"/>
      <c r="JEO44" s="36"/>
      <c r="JET44" s="136"/>
      <c r="JEU44" s="136"/>
      <c r="JEV44" s="136"/>
      <c r="JEW44" s="36"/>
      <c r="JFF44" s="36"/>
      <c r="JFG44" s="36"/>
      <c r="JFL44" s="136"/>
      <c r="JFM44" s="136"/>
      <c r="JFN44" s="136"/>
      <c r="JFO44" s="36"/>
      <c r="JFX44" s="36"/>
      <c r="JFY44" s="36"/>
      <c r="JGD44" s="136"/>
      <c r="JGE44" s="136"/>
      <c r="JGF44" s="136"/>
      <c r="JGG44" s="36"/>
      <c r="JGP44" s="36"/>
      <c r="JGQ44" s="36"/>
      <c r="JGV44" s="136"/>
      <c r="JGW44" s="136"/>
      <c r="JGX44" s="136"/>
      <c r="JGY44" s="36"/>
      <c r="JHH44" s="36"/>
      <c r="JHI44" s="36"/>
      <c r="JHN44" s="136"/>
      <c r="JHO44" s="136"/>
      <c r="JHP44" s="136"/>
      <c r="JHQ44" s="36"/>
      <c r="JHZ44" s="36"/>
      <c r="JIA44" s="36"/>
      <c r="JIF44" s="136"/>
      <c r="JIG44" s="136"/>
      <c r="JIH44" s="136"/>
      <c r="JII44" s="36"/>
      <c r="JIR44" s="36"/>
      <c r="JIS44" s="36"/>
      <c r="JIX44" s="136"/>
      <c r="JIY44" s="136"/>
      <c r="JIZ44" s="136"/>
      <c r="JJA44" s="36"/>
      <c r="JJJ44" s="36"/>
      <c r="JJK44" s="36"/>
      <c r="JJP44" s="136"/>
      <c r="JJQ44" s="136"/>
      <c r="JJR44" s="136"/>
      <c r="JJS44" s="36"/>
      <c r="JKB44" s="36"/>
      <c r="JKC44" s="36"/>
      <c r="JKH44" s="136"/>
      <c r="JKI44" s="136"/>
      <c r="JKJ44" s="136"/>
      <c r="JKK44" s="36"/>
      <c r="JKT44" s="36"/>
      <c r="JKU44" s="36"/>
      <c r="JKZ44" s="136"/>
      <c r="JLA44" s="136"/>
      <c r="JLB44" s="136"/>
      <c r="JLC44" s="36"/>
      <c r="JLL44" s="36"/>
      <c r="JLM44" s="36"/>
      <c r="JLR44" s="136"/>
      <c r="JLS44" s="136"/>
      <c r="JLT44" s="136"/>
      <c r="JLU44" s="36"/>
      <c r="JMD44" s="36"/>
      <c r="JME44" s="36"/>
      <c r="JMJ44" s="136"/>
      <c r="JMK44" s="136"/>
      <c r="JML44" s="136"/>
      <c r="JMM44" s="36"/>
      <c r="JMV44" s="36"/>
      <c r="JMW44" s="36"/>
      <c r="JNB44" s="136"/>
      <c r="JNC44" s="136"/>
      <c r="JND44" s="136"/>
      <c r="JNE44" s="36"/>
      <c r="JNN44" s="36"/>
      <c r="JNO44" s="36"/>
      <c r="JNT44" s="136"/>
      <c r="JNU44" s="136"/>
      <c r="JNV44" s="136"/>
      <c r="JNW44" s="36"/>
      <c r="JOF44" s="36"/>
      <c r="JOG44" s="36"/>
      <c r="JOL44" s="136"/>
      <c r="JOM44" s="136"/>
      <c r="JON44" s="136"/>
      <c r="JOO44" s="36"/>
      <c r="JOX44" s="36"/>
      <c r="JOY44" s="36"/>
      <c r="JPD44" s="136"/>
      <c r="JPE44" s="136"/>
      <c r="JPF44" s="136"/>
      <c r="JPG44" s="36"/>
      <c r="JPP44" s="36"/>
      <c r="JPQ44" s="36"/>
      <c r="JPV44" s="136"/>
      <c r="JPW44" s="136"/>
      <c r="JPX44" s="136"/>
      <c r="JPY44" s="36"/>
      <c r="JQH44" s="36"/>
      <c r="JQI44" s="36"/>
      <c r="JQN44" s="136"/>
      <c r="JQO44" s="136"/>
      <c r="JQP44" s="136"/>
      <c r="JQQ44" s="36"/>
      <c r="JQZ44" s="36"/>
      <c r="JRA44" s="36"/>
      <c r="JRF44" s="136"/>
      <c r="JRG44" s="136"/>
      <c r="JRH44" s="136"/>
      <c r="JRI44" s="36"/>
      <c r="JRR44" s="36"/>
      <c r="JRS44" s="36"/>
      <c r="JRX44" s="136"/>
      <c r="JRY44" s="136"/>
      <c r="JRZ44" s="136"/>
      <c r="JSA44" s="36"/>
      <c r="JSJ44" s="36"/>
      <c r="JSK44" s="36"/>
      <c r="JSP44" s="136"/>
      <c r="JSQ44" s="136"/>
      <c r="JSR44" s="136"/>
      <c r="JSS44" s="36"/>
      <c r="JTB44" s="36"/>
      <c r="JTC44" s="36"/>
      <c r="JTH44" s="136"/>
      <c r="JTI44" s="136"/>
      <c r="JTJ44" s="136"/>
      <c r="JTK44" s="36"/>
      <c r="JTT44" s="36"/>
      <c r="JTU44" s="36"/>
      <c r="JTZ44" s="136"/>
      <c r="JUA44" s="136"/>
      <c r="JUB44" s="136"/>
      <c r="JUC44" s="36"/>
      <c r="JUL44" s="36"/>
      <c r="JUM44" s="36"/>
      <c r="JUR44" s="136"/>
      <c r="JUS44" s="136"/>
      <c r="JUT44" s="136"/>
      <c r="JUU44" s="36"/>
      <c r="JVD44" s="36"/>
      <c r="JVE44" s="36"/>
      <c r="JVJ44" s="136"/>
      <c r="JVK44" s="136"/>
      <c r="JVL44" s="136"/>
      <c r="JVM44" s="36"/>
      <c r="JVV44" s="36"/>
      <c r="JVW44" s="36"/>
      <c r="JWB44" s="136"/>
      <c r="JWC44" s="136"/>
      <c r="JWD44" s="136"/>
      <c r="JWE44" s="36"/>
      <c r="JWN44" s="36"/>
      <c r="JWO44" s="36"/>
      <c r="JWT44" s="136"/>
      <c r="JWU44" s="136"/>
      <c r="JWV44" s="136"/>
      <c r="JWW44" s="36"/>
      <c r="JXF44" s="36"/>
      <c r="JXG44" s="36"/>
      <c r="JXL44" s="136"/>
      <c r="JXM44" s="136"/>
      <c r="JXN44" s="136"/>
      <c r="JXO44" s="36"/>
      <c r="JXX44" s="36"/>
      <c r="JXY44" s="36"/>
      <c r="JYD44" s="136"/>
      <c r="JYE44" s="136"/>
      <c r="JYF44" s="136"/>
      <c r="JYG44" s="36"/>
      <c r="JYP44" s="36"/>
      <c r="JYQ44" s="36"/>
      <c r="JYV44" s="136"/>
      <c r="JYW44" s="136"/>
      <c r="JYX44" s="136"/>
      <c r="JYY44" s="36"/>
      <c r="JZH44" s="36"/>
      <c r="JZI44" s="36"/>
      <c r="JZN44" s="136"/>
      <c r="JZO44" s="136"/>
      <c r="JZP44" s="136"/>
      <c r="JZQ44" s="36"/>
      <c r="JZZ44" s="36"/>
      <c r="KAA44" s="36"/>
      <c r="KAF44" s="136"/>
      <c r="KAG44" s="136"/>
      <c r="KAH44" s="136"/>
      <c r="KAI44" s="36"/>
      <c r="KAR44" s="36"/>
      <c r="KAS44" s="36"/>
      <c r="KAX44" s="136"/>
      <c r="KAY44" s="136"/>
      <c r="KAZ44" s="136"/>
      <c r="KBA44" s="36"/>
      <c r="KBJ44" s="36"/>
      <c r="KBK44" s="36"/>
      <c r="KBP44" s="136"/>
      <c r="KBQ44" s="136"/>
      <c r="KBR44" s="136"/>
      <c r="KBS44" s="36"/>
      <c r="KCB44" s="36"/>
      <c r="KCC44" s="36"/>
      <c r="KCH44" s="136"/>
      <c r="KCI44" s="136"/>
      <c r="KCJ44" s="136"/>
      <c r="KCK44" s="36"/>
      <c r="KCT44" s="36"/>
      <c r="KCU44" s="36"/>
      <c r="KCZ44" s="136"/>
      <c r="KDA44" s="136"/>
      <c r="KDB44" s="136"/>
      <c r="KDC44" s="36"/>
      <c r="KDL44" s="36"/>
      <c r="KDM44" s="36"/>
      <c r="KDR44" s="136"/>
      <c r="KDS44" s="136"/>
      <c r="KDT44" s="136"/>
      <c r="KDU44" s="36"/>
      <c r="KED44" s="36"/>
      <c r="KEE44" s="36"/>
      <c r="KEJ44" s="136"/>
      <c r="KEK44" s="136"/>
      <c r="KEL44" s="136"/>
      <c r="KEM44" s="36"/>
      <c r="KEV44" s="36"/>
      <c r="KEW44" s="36"/>
      <c r="KFB44" s="136"/>
      <c r="KFC44" s="136"/>
      <c r="KFD44" s="136"/>
      <c r="KFE44" s="36"/>
      <c r="KFN44" s="36"/>
      <c r="KFO44" s="36"/>
      <c r="KFT44" s="136"/>
      <c r="KFU44" s="136"/>
      <c r="KFV44" s="136"/>
      <c r="KFW44" s="36"/>
      <c r="KGF44" s="36"/>
      <c r="KGG44" s="36"/>
      <c r="KGL44" s="136"/>
      <c r="KGM44" s="136"/>
      <c r="KGN44" s="136"/>
      <c r="KGO44" s="36"/>
      <c r="KGX44" s="36"/>
      <c r="KGY44" s="36"/>
      <c r="KHD44" s="136"/>
      <c r="KHE44" s="136"/>
      <c r="KHF44" s="136"/>
      <c r="KHG44" s="36"/>
      <c r="KHP44" s="36"/>
      <c r="KHQ44" s="36"/>
      <c r="KHV44" s="136"/>
      <c r="KHW44" s="136"/>
      <c r="KHX44" s="136"/>
      <c r="KHY44" s="36"/>
      <c r="KIH44" s="36"/>
      <c r="KII44" s="36"/>
      <c r="KIN44" s="136"/>
      <c r="KIO44" s="136"/>
      <c r="KIP44" s="136"/>
      <c r="KIQ44" s="36"/>
      <c r="KIZ44" s="36"/>
      <c r="KJA44" s="36"/>
      <c r="KJF44" s="136"/>
      <c r="KJG44" s="136"/>
      <c r="KJH44" s="136"/>
      <c r="KJI44" s="36"/>
      <c r="KJR44" s="36"/>
      <c r="KJS44" s="36"/>
      <c r="KJX44" s="136"/>
      <c r="KJY44" s="136"/>
      <c r="KJZ44" s="136"/>
      <c r="KKA44" s="36"/>
      <c r="KKJ44" s="36"/>
      <c r="KKK44" s="36"/>
      <c r="KKP44" s="136"/>
      <c r="KKQ44" s="136"/>
      <c r="KKR44" s="136"/>
      <c r="KKS44" s="36"/>
      <c r="KLB44" s="36"/>
      <c r="KLC44" s="36"/>
      <c r="KLH44" s="136"/>
      <c r="KLI44" s="136"/>
      <c r="KLJ44" s="136"/>
      <c r="KLK44" s="36"/>
      <c r="KLT44" s="36"/>
      <c r="KLU44" s="36"/>
      <c r="KLZ44" s="136"/>
      <c r="KMA44" s="136"/>
      <c r="KMB44" s="136"/>
      <c r="KMC44" s="36"/>
      <c r="KML44" s="36"/>
      <c r="KMM44" s="36"/>
      <c r="KMR44" s="136"/>
      <c r="KMS44" s="136"/>
      <c r="KMT44" s="136"/>
      <c r="KMU44" s="36"/>
      <c r="KND44" s="36"/>
      <c r="KNE44" s="36"/>
      <c r="KNJ44" s="136"/>
      <c r="KNK44" s="136"/>
      <c r="KNL44" s="136"/>
      <c r="KNM44" s="36"/>
      <c r="KNV44" s="36"/>
      <c r="KNW44" s="36"/>
      <c r="KOB44" s="136"/>
      <c r="KOC44" s="136"/>
      <c r="KOD44" s="136"/>
      <c r="KOE44" s="36"/>
      <c r="KON44" s="36"/>
      <c r="KOO44" s="36"/>
      <c r="KOT44" s="136"/>
      <c r="KOU44" s="136"/>
      <c r="KOV44" s="136"/>
      <c r="KOW44" s="36"/>
      <c r="KPF44" s="36"/>
      <c r="KPG44" s="36"/>
      <c r="KPL44" s="136"/>
      <c r="KPM44" s="136"/>
      <c r="KPN44" s="136"/>
      <c r="KPO44" s="36"/>
      <c r="KPX44" s="36"/>
      <c r="KPY44" s="36"/>
      <c r="KQD44" s="136"/>
      <c r="KQE44" s="136"/>
      <c r="KQF44" s="136"/>
      <c r="KQG44" s="36"/>
      <c r="KQP44" s="36"/>
      <c r="KQQ44" s="36"/>
      <c r="KQV44" s="136"/>
      <c r="KQW44" s="136"/>
      <c r="KQX44" s="136"/>
      <c r="KQY44" s="36"/>
      <c r="KRH44" s="36"/>
      <c r="KRI44" s="36"/>
      <c r="KRN44" s="136"/>
      <c r="KRO44" s="136"/>
      <c r="KRP44" s="136"/>
      <c r="KRQ44" s="36"/>
      <c r="KRZ44" s="36"/>
      <c r="KSA44" s="36"/>
      <c r="KSF44" s="136"/>
      <c r="KSG44" s="136"/>
      <c r="KSH44" s="136"/>
      <c r="KSI44" s="36"/>
      <c r="KSR44" s="36"/>
      <c r="KSS44" s="36"/>
      <c r="KSX44" s="136"/>
      <c r="KSY44" s="136"/>
      <c r="KSZ44" s="136"/>
      <c r="KTA44" s="36"/>
      <c r="KTJ44" s="36"/>
      <c r="KTK44" s="36"/>
      <c r="KTP44" s="136"/>
      <c r="KTQ44" s="136"/>
      <c r="KTR44" s="136"/>
      <c r="KTS44" s="36"/>
      <c r="KUB44" s="36"/>
      <c r="KUC44" s="36"/>
      <c r="KUH44" s="136"/>
      <c r="KUI44" s="136"/>
      <c r="KUJ44" s="136"/>
      <c r="KUK44" s="36"/>
      <c r="KUT44" s="36"/>
      <c r="KUU44" s="36"/>
      <c r="KUZ44" s="136"/>
      <c r="KVA44" s="136"/>
      <c r="KVB44" s="136"/>
      <c r="KVC44" s="36"/>
      <c r="KVL44" s="36"/>
      <c r="KVM44" s="36"/>
      <c r="KVR44" s="136"/>
      <c r="KVS44" s="136"/>
      <c r="KVT44" s="136"/>
      <c r="KVU44" s="36"/>
      <c r="KWD44" s="36"/>
      <c r="KWE44" s="36"/>
      <c r="KWJ44" s="136"/>
      <c r="KWK44" s="136"/>
      <c r="KWL44" s="136"/>
      <c r="KWM44" s="36"/>
      <c r="KWV44" s="36"/>
      <c r="KWW44" s="36"/>
      <c r="KXB44" s="136"/>
      <c r="KXC44" s="136"/>
      <c r="KXD44" s="136"/>
      <c r="KXE44" s="36"/>
      <c r="KXN44" s="36"/>
      <c r="KXO44" s="36"/>
      <c r="KXT44" s="136"/>
      <c r="KXU44" s="136"/>
      <c r="KXV44" s="136"/>
      <c r="KXW44" s="36"/>
      <c r="KYF44" s="36"/>
      <c r="KYG44" s="36"/>
      <c r="KYL44" s="136"/>
      <c r="KYM44" s="136"/>
      <c r="KYN44" s="136"/>
      <c r="KYO44" s="36"/>
      <c r="KYX44" s="36"/>
      <c r="KYY44" s="36"/>
      <c r="KZD44" s="136"/>
      <c r="KZE44" s="136"/>
      <c r="KZF44" s="136"/>
      <c r="KZG44" s="36"/>
      <c r="KZP44" s="36"/>
      <c r="KZQ44" s="36"/>
      <c r="KZV44" s="136"/>
      <c r="KZW44" s="136"/>
      <c r="KZX44" s="136"/>
      <c r="KZY44" s="36"/>
      <c r="LAH44" s="36"/>
      <c r="LAI44" s="36"/>
      <c r="LAN44" s="136"/>
      <c r="LAO44" s="136"/>
      <c r="LAP44" s="136"/>
      <c r="LAQ44" s="36"/>
      <c r="LAZ44" s="36"/>
      <c r="LBA44" s="36"/>
      <c r="LBF44" s="136"/>
      <c r="LBG44" s="136"/>
      <c r="LBH44" s="136"/>
      <c r="LBI44" s="36"/>
      <c r="LBR44" s="36"/>
      <c r="LBS44" s="36"/>
      <c r="LBX44" s="136"/>
      <c r="LBY44" s="136"/>
      <c r="LBZ44" s="136"/>
      <c r="LCA44" s="36"/>
      <c r="LCJ44" s="36"/>
      <c r="LCK44" s="36"/>
      <c r="LCP44" s="136"/>
      <c r="LCQ44" s="136"/>
      <c r="LCR44" s="136"/>
      <c r="LCS44" s="36"/>
      <c r="LDB44" s="36"/>
      <c r="LDC44" s="36"/>
      <c r="LDH44" s="136"/>
      <c r="LDI44" s="136"/>
      <c r="LDJ44" s="136"/>
      <c r="LDK44" s="36"/>
      <c r="LDT44" s="36"/>
      <c r="LDU44" s="36"/>
      <c r="LDZ44" s="136"/>
      <c r="LEA44" s="136"/>
      <c r="LEB44" s="136"/>
      <c r="LEC44" s="36"/>
      <c r="LEL44" s="36"/>
      <c r="LEM44" s="36"/>
      <c r="LER44" s="136"/>
      <c r="LES44" s="136"/>
      <c r="LET44" s="136"/>
      <c r="LEU44" s="36"/>
      <c r="LFD44" s="36"/>
      <c r="LFE44" s="36"/>
      <c r="LFJ44" s="136"/>
      <c r="LFK44" s="136"/>
      <c r="LFL44" s="136"/>
      <c r="LFM44" s="36"/>
      <c r="LFV44" s="36"/>
      <c r="LFW44" s="36"/>
      <c r="LGB44" s="136"/>
      <c r="LGC44" s="136"/>
      <c r="LGD44" s="136"/>
      <c r="LGE44" s="36"/>
      <c r="LGN44" s="36"/>
      <c r="LGO44" s="36"/>
      <c r="LGT44" s="136"/>
      <c r="LGU44" s="136"/>
      <c r="LGV44" s="136"/>
      <c r="LGW44" s="36"/>
      <c r="LHF44" s="36"/>
      <c r="LHG44" s="36"/>
      <c r="LHL44" s="136"/>
      <c r="LHM44" s="136"/>
      <c r="LHN44" s="136"/>
      <c r="LHO44" s="36"/>
      <c r="LHX44" s="36"/>
      <c r="LHY44" s="36"/>
      <c r="LID44" s="136"/>
      <c r="LIE44" s="136"/>
      <c r="LIF44" s="136"/>
      <c r="LIG44" s="36"/>
      <c r="LIP44" s="36"/>
      <c r="LIQ44" s="36"/>
      <c r="LIV44" s="136"/>
      <c r="LIW44" s="136"/>
      <c r="LIX44" s="136"/>
      <c r="LIY44" s="36"/>
      <c r="LJH44" s="36"/>
      <c r="LJI44" s="36"/>
      <c r="LJN44" s="136"/>
      <c r="LJO44" s="136"/>
      <c r="LJP44" s="136"/>
      <c r="LJQ44" s="36"/>
      <c r="LJZ44" s="36"/>
      <c r="LKA44" s="36"/>
      <c r="LKF44" s="136"/>
      <c r="LKG44" s="136"/>
      <c r="LKH44" s="136"/>
      <c r="LKI44" s="36"/>
      <c r="LKR44" s="36"/>
      <c r="LKS44" s="36"/>
      <c r="LKX44" s="136"/>
      <c r="LKY44" s="136"/>
      <c r="LKZ44" s="136"/>
      <c r="LLA44" s="36"/>
      <c r="LLJ44" s="36"/>
      <c r="LLK44" s="36"/>
      <c r="LLP44" s="136"/>
      <c r="LLQ44" s="136"/>
      <c r="LLR44" s="136"/>
      <c r="LLS44" s="36"/>
      <c r="LMB44" s="36"/>
      <c r="LMC44" s="36"/>
      <c r="LMH44" s="136"/>
      <c r="LMI44" s="136"/>
      <c r="LMJ44" s="136"/>
      <c r="LMK44" s="36"/>
      <c r="LMT44" s="36"/>
      <c r="LMU44" s="36"/>
      <c r="LMZ44" s="136"/>
      <c r="LNA44" s="136"/>
      <c r="LNB44" s="136"/>
      <c r="LNC44" s="36"/>
      <c r="LNL44" s="36"/>
      <c r="LNM44" s="36"/>
      <c r="LNR44" s="136"/>
      <c r="LNS44" s="136"/>
      <c r="LNT44" s="136"/>
      <c r="LNU44" s="36"/>
      <c r="LOD44" s="36"/>
      <c r="LOE44" s="36"/>
      <c r="LOJ44" s="136"/>
      <c r="LOK44" s="136"/>
      <c r="LOL44" s="136"/>
      <c r="LOM44" s="36"/>
      <c r="LOV44" s="36"/>
      <c r="LOW44" s="36"/>
      <c r="LPB44" s="136"/>
      <c r="LPC44" s="136"/>
      <c r="LPD44" s="136"/>
      <c r="LPE44" s="36"/>
      <c r="LPN44" s="36"/>
      <c r="LPO44" s="36"/>
      <c r="LPT44" s="136"/>
      <c r="LPU44" s="136"/>
      <c r="LPV44" s="136"/>
      <c r="LPW44" s="36"/>
      <c r="LQF44" s="36"/>
      <c r="LQG44" s="36"/>
      <c r="LQL44" s="136"/>
      <c r="LQM44" s="136"/>
      <c r="LQN44" s="136"/>
      <c r="LQO44" s="36"/>
      <c r="LQX44" s="36"/>
      <c r="LQY44" s="36"/>
      <c r="LRD44" s="136"/>
      <c r="LRE44" s="136"/>
      <c r="LRF44" s="136"/>
      <c r="LRG44" s="36"/>
      <c r="LRP44" s="36"/>
      <c r="LRQ44" s="36"/>
      <c r="LRV44" s="136"/>
      <c r="LRW44" s="136"/>
      <c r="LRX44" s="136"/>
      <c r="LRY44" s="36"/>
      <c r="LSH44" s="36"/>
      <c r="LSI44" s="36"/>
      <c r="LSN44" s="136"/>
      <c r="LSO44" s="136"/>
      <c r="LSP44" s="136"/>
      <c r="LSQ44" s="36"/>
      <c r="LSZ44" s="36"/>
      <c r="LTA44" s="36"/>
      <c r="LTF44" s="136"/>
      <c r="LTG44" s="136"/>
      <c r="LTH44" s="136"/>
      <c r="LTI44" s="36"/>
      <c r="LTR44" s="36"/>
      <c r="LTS44" s="36"/>
      <c r="LTX44" s="136"/>
      <c r="LTY44" s="136"/>
      <c r="LTZ44" s="136"/>
      <c r="LUA44" s="36"/>
      <c r="LUJ44" s="36"/>
      <c r="LUK44" s="36"/>
      <c r="LUP44" s="136"/>
      <c r="LUQ44" s="136"/>
      <c r="LUR44" s="136"/>
      <c r="LUS44" s="36"/>
      <c r="LVB44" s="36"/>
      <c r="LVC44" s="36"/>
      <c r="LVH44" s="136"/>
      <c r="LVI44" s="136"/>
      <c r="LVJ44" s="136"/>
      <c r="LVK44" s="36"/>
      <c r="LVT44" s="36"/>
      <c r="LVU44" s="36"/>
      <c r="LVZ44" s="136"/>
      <c r="LWA44" s="136"/>
      <c r="LWB44" s="136"/>
      <c r="LWC44" s="36"/>
      <c r="LWL44" s="36"/>
      <c r="LWM44" s="36"/>
      <c r="LWR44" s="136"/>
      <c r="LWS44" s="136"/>
      <c r="LWT44" s="136"/>
      <c r="LWU44" s="36"/>
      <c r="LXD44" s="36"/>
      <c r="LXE44" s="36"/>
      <c r="LXJ44" s="136"/>
      <c r="LXK44" s="136"/>
      <c r="LXL44" s="136"/>
      <c r="LXM44" s="36"/>
      <c r="LXV44" s="36"/>
      <c r="LXW44" s="36"/>
      <c r="LYB44" s="136"/>
      <c r="LYC44" s="136"/>
      <c r="LYD44" s="136"/>
      <c r="LYE44" s="36"/>
      <c r="LYN44" s="36"/>
      <c r="LYO44" s="36"/>
      <c r="LYT44" s="136"/>
      <c r="LYU44" s="136"/>
      <c r="LYV44" s="136"/>
      <c r="LYW44" s="36"/>
      <c r="LZF44" s="36"/>
      <c r="LZG44" s="36"/>
      <c r="LZL44" s="136"/>
      <c r="LZM44" s="136"/>
      <c r="LZN44" s="136"/>
      <c r="LZO44" s="36"/>
      <c r="LZX44" s="36"/>
      <c r="LZY44" s="36"/>
      <c r="MAD44" s="136"/>
      <c r="MAE44" s="136"/>
      <c r="MAF44" s="136"/>
      <c r="MAG44" s="36"/>
      <c r="MAP44" s="36"/>
      <c r="MAQ44" s="36"/>
      <c r="MAV44" s="136"/>
      <c r="MAW44" s="136"/>
      <c r="MAX44" s="136"/>
      <c r="MAY44" s="36"/>
      <c r="MBH44" s="36"/>
      <c r="MBI44" s="36"/>
      <c r="MBN44" s="136"/>
      <c r="MBO44" s="136"/>
      <c r="MBP44" s="136"/>
      <c r="MBQ44" s="36"/>
      <c r="MBZ44" s="36"/>
      <c r="MCA44" s="36"/>
      <c r="MCF44" s="136"/>
      <c r="MCG44" s="136"/>
      <c r="MCH44" s="136"/>
      <c r="MCI44" s="36"/>
      <c r="MCR44" s="36"/>
      <c r="MCS44" s="36"/>
      <c r="MCX44" s="136"/>
      <c r="MCY44" s="136"/>
      <c r="MCZ44" s="136"/>
      <c r="MDA44" s="36"/>
      <c r="MDJ44" s="36"/>
      <c r="MDK44" s="36"/>
      <c r="MDP44" s="136"/>
      <c r="MDQ44" s="136"/>
      <c r="MDR44" s="136"/>
      <c r="MDS44" s="36"/>
      <c r="MEB44" s="36"/>
      <c r="MEC44" s="36"/>
      <c r="MEH44" s="136"/>
      <c r="MEI44" s="136"/>
      <c r="MEJ44" s="136"/>
      <c r="MEK44" s="36"/>
      <c r="MET44" s="36"/>
      <c r="MEU44" s="36"/>
      <c r="MEZ44" s="136"/>
      <c r="MFA44" s="136"/>
      <c r="MFB44" s="136"/>
      <c r="MFC44" s="36"/>
      <c r="MFL44" s="36"/>
      <c r="MFM44" s="36"/>
      <c r="MFR44" s="136"/>
      <c r="MFS44" s="136"/>
      <c r="MFT44" s="136"/>
      <c r="MFU44" s="36"/>
      <c r="MGD44" s="36"/>
      <c r="MGE44" s="36"/>
      <c r="MGJ44" s="136"/>
      <c r="MGK44" s="136"/>
      <c r="MGL44" s="136"/>
      <c r="MGM44" s="36"/>
      <c r="MGV44" s="36"/>
      <c r="MGW44" s="36"/>
      <c r="MHB44" s="136"/>
      <c r="MHC44" s="136"/>
      <c r="MHD44" s="136"/>
      <c r="MHE44" s="36"/>
      <c r="MHN44" s="36"/>
      <c r="MHO44" s="36"/>
      <c r="MHT44" s="136"/>
      <c r="MHU44" s="136"/>
      <c r="MHV44" s="136"/>
      <c r="MHW44" s="36"/>
      <c r="MIF44" s="36"/>
      <c r="MIG44" s="36"/>
      <c r="MIL44" s="136"/>
      <c r="MIM44" s="136"/>
      <c r="MIN44" s="136"/>
      <c r="MIO44" s="36"/>
      <c r="MIX44" s="36"/>
      <c r="MIY44" s="36"/>
      <c r="MJD44" s="136"/>
      <c r="MJE44" s="136"/>
      <c r="MJF44" s="136"/>
      <c r="MJG44" s="36"/>
      <c r="MJP44" s="36"/>
      <c r="MJQ44" s="36"/>
      <c r="MJV44" s="136"/>
      <c r="MJW44" s="136"/>
      <c r="MJX44" s="136"/>
      <c r="MJY44" s="36"/>
      <c r="MKH44" s="36"/>
      <c r="MKI44" s="36"/>
      <c r="MKN44" s="136"/>
      <c r="MKO44" s="136"/>
      <c r="MKP44" s="136"/>
      <c r="MKQ44" s="36"/>
      <c r="MKZ44" s="36"/>
      <c r="MLA44" s="36"/>
      <c r="MLF44" s="136"/>
      <c r="MLG44" s="136"/>
      <c r="MLH44" s="136"/>
      <c r="MLI44" s="36"/>
      <c r="MLR44" s="36"/>
      <c r="MLS44" s="36"/>
      <c r="MLX44" s="136"/>
      <c r="MLY44" s="136"/>
      <c r="MLZ44" s="136"/>
      <c r="MMA44" s="36"/>
      <c r="MMJ44" s="36"/>
      <c r="MMK44" s="36"/>
      <c r="MMP44" s="136"/>
      <c r="MMQ44" s="136"/>
      <c r="MMR44" s="136"/>
      <c r="MMS44" s="36"/>
      <c r="MNB44" s="36"/>
      <c r="MNC44" s="36"/>
      <c r="MNH44" s="136"/>
      <c r="MNI44" s="136"/>
      <c r="MNJ44" s="136"/>
      <c r="MNK44" s="36"/>
      <c r="MNT44" s="36"/>
      <c r="MNU44" s="36"/>
      <c r="MNZ44" s="136"/>
      <c r="MOA44" s="136"/>
      <c r="MOB44" s="136"/>
      <c r="MOC44" s="36"/>
      <c r="MOL44" s="36"/>
      <c r="MOM44" s="36"/>
      <c r="MOR44" s="136"/>
      <c r="MOS44" s="136"/>
      <c r="MOT44" s="136"/>
      <c r="MOU44" s="36"/>
      <c r="MPD44" s="36"/>
      <c r="MPE44" s="36"/>
      <c r="MPJ44" s="136"/>
      <c r="MPK44" s="136"/>
      <c r="MPL44" s="136"/>
      <c r="MPM44" s="36"/>
      <c r="MPV44" s="36"/>
      <c r="MPW44" s="36"/>
      <c r="MQB44" s="136"/>
      <c r="MQC44" s="136"/>
      <c r="MQD44" s="136"/>
      <c r="MQE44" s="36"/>
      <c r="MQN44" s="36"/>
      <c r="MQO44" s="36"/>
      <c r="MQT44" s="136"/>
      <c r="MQU44" s="136"/>
      <c r="MQV44" s="136"/>
      <c r="MQW44" s="36"/>
      <c r="MRF44" s="36"/>
      <c r="MRG44" s="36"/>
      <c r="MRL44" s="136"/>
      <c r="MRM44" s="136"/>
      <c r="MRN44" s="136"/>
      <c r="MRO44" s="36"/>
      <c r="MRX44" s="36"/>
      <c r="MRY44" s="36"/>
      <c r="MSD44" s="136"/>
      <c r="MSE44" s="136"/>
      <c r="MSF44" s="136"/>
      <c r="MSG44" s="36"/>
      <c r="MSP44" s="36"/>
      <c r="MSQ44" s="36"/>
      <c r="MSV44" s="136"/>
      <c r="MSW44" s="136"/>
      <c r="MSX44" s="136"/>
      <c r="MSY44" s="36"/>
      <c r="MTH44" s="36"/>
      <c r="MTI44" s="36"/>
      <c r="MTN44" s="136"/>
      <c r="MTO44" s="136"/>
      <c r="MTP44" s="136"/>
      <c r="MTQ44" s="36"/>
      <c r="MTZ44" s="36"/>
      <c r="MUA44" s="36"/>
      <c r="MUF44" s="136"/>
      <c r="MUG44" s="136"/>
      <c r="MUH44" s="136"/>
      <c r="MUI44" s="36"/>
      <c r="MUR44" s="36"/>
      <c r="MUS44" s="36"/>
      <c r="MUX44" s="136"/>
      <c r="MUY44" s="136"/>
      <c r="MUZ44" s="136"/>
      <c r="MVA44" s="36"/>
      <c r="MVJ44" s="36"/>
      <c r="MVK44" s="36"/>
      <c r="MVP44" s="136"/>
      <c r="MVQ44" s="136"/>
      <c r="MVR44" s="136"/>
      <c r="MVS44" s="36"/>
      <c r="MWB44" s="36"/>
      <c r="MWC44" s="36"/>
      <c r="MWH44" s="136"/>
      <c r="MWI44" s="136"/>
      <c r="MWJ44" s="136"/>
      <c r="MWK44" s="36"/>
      <c r="MWT44" s="36"/>
      <c r="MWU44" s="36"/>
      <c r="MWZ44" s="136"/>
      <c r="MXA44" s="136"/>
      <c r="MXB44" s="136"/>
      <c r="MXC44" s="36"/>
      <c r="MXL44" s="36"/>
      <c r="MXM44" s="36"/>
      <c r="MXR44" s="136"/>
      <c r="MXS44" s="136"/>
      <c r="MXT44" s="136"/>
      <c r="MXU44" s="36"/>
      <c r="MYD44" s="36"/>
      <c r="MYE44" s="36"/>
      <c r="MYJ44" s="136"/>
      <c r="MYK44" s="136"/>
      <c r="MYL44" s="136"/>
      <c r="MYM44" s="36"/>
      <c r="MYV44" s="36"/>
      <c r="MYW44" s="36"/>
      <c r="MZB44" s="136"/>
      <c r="MZC44" s="136"/>
      <c r="MZD44" s="136"/>
      <c r="MZE44" s="36"/>
      <c r="MZN44" s="36"/>
      <c r="MZO44" s="36"/>
      <c r="MZT44" s="136"/>
      <c r="MZU44" s="136"/>
      <c r="MZV44" s="136"/>
      <c r="MZW44" s="36"/>
      <c r="NAF44" s="36"/>
      <c r="NAG44" s="36"/>
      <c r="NAL44" s="136"/>
      <c r="NAM44" s="136"/>
      <c r="NAN44" s="136"/>
      <c r="NAO44" s="36"/>
      <c r="NAX44" s="36"/>
      <c r="NAY44" s="36"/>
      <c r="NBD44" s="136"/>
      <c r="NBE44" s="136"/>
      <c r="NBF44" s="136"/>
      <c r="NBG44" s="36"/>
      <c r="NBP44" s="36"/>
      <c r="NBQ44" s="36"/>
      <c r="NBV44" s="136"/>
      <c r="NBW44" s="136"/>
      <c r="NBX44" s="136"/>
      <c r="NBY44" s="36"/>
      <c r="NCH44" s="36"/>
      <c r="NCI44" s="36"/>
      <c r="NCN44" s="136"/>
      <c r="NCO44" s="136"/>
      <c r="NCP44" s="136"/>
      <c r="NCQ44" s="36"/>
      <c r="NCZ44" s="36"/>
      <c r="NDA44" s="36"/>
      <c r="NDF44" s="136"/>
      <c r="NDG44" s="136"/>
      <c r="NDH44" s="136"/>
      <c r="NDI44" s="36"/>
      <c r="NDR44" s="36"/>
      <c r="NDS44" s="36"/>
      <c r="NDX44" s="136"/>
      <c r="NDY44" s="136"/>
      <c r="NDZ44" s="136"/>
      <c r="NEA44" s="36"/>
      <c r="NEJ44" s="36"/>
      <c r="NEK44" s="36"/>
      <c r="NEP44" s="136"/>
      <c r="NEQ44" s="136"/>
      <c r="NER44" s="136"/>
      <c r="NES44" s="36"/>
      <c r="NFB44" s="36"/>
      <c r="NFC44" s="36"/>
      <c r="NFH44" s="136"/>
      <c r="NFI44" s="136"/>
      <c r="NFJ44" s="136"/>
      <c r="NFK44" s="36"/>
      <c r="NFT44" s="36"/>
      <c r="NFU44" s="36"/>
      <c r="NFZ44" s="136"/>
      <c r="NGA44" s="136"/>
      <c r="NGB44" s="136"/>
      <c r="NGC44" s="36"/>
      <c r="NGL44" s="36"/>
      <c r="NGM44" s="36"/>
      <c r="NGR44" s="136"/>
      <c r="NGS44" s="136"/>
      <c r="NGT44" s="136"/>
      <c r="NGU44" s="36"/>
      <c r="NHD44" s="36"/>
      <c r="NHE44" s="36"/>
      <c r="NHJ44" s="136"/>
      <c r="NHK44" s="136"/>
      <c r="NHL44" s="136"/>
      <c r="NHM44" s="36"/>
      <c r="NHV44" s="36"/>
      <c r="NHW44" s="36"/>
      <c r="NIB44" s="136"/>
      <c r="NIC44" s="136"/>
      <c r="NID44" s="136"/>
      <c r="NIE44" s="36"/>
      <c r="NIN44" s="36"/>
      <c r="NIO44" s="36"/>
      <c r="NIT44" s="136"/>
      <c r="NIU44" s="136"/>
      <c r="NIV44" s="136"/>
      <c r="NIW44" s="36"/>
      <c r="NJF44" s="36"/>
      <c r="NJG44" s="36"/>
      <c r="NJL44" s="136"/>
      <c r="NJM44" s="136"/>
      <c r="NJN44" s="136"/>
      <c r="NJO44" s="36"/>
      <c r="NJX44" s="36"/>
      <c r="NJY44" s="36"/>
      <c r="NKD44" s="136"/>
      <c r="NKE44" s="136"/>
      <c r="NKF44" s="136"/>
      <c r="NKG44" s="36"/>
      <c r="NKP44" s="36"/>
      <c r="NKQ44" s="36"/>
      <c r="NKV44" s="136"/>
      <c r="NKW44" s="136"/>
      <c r="NKX44" s="136"/>
      <c r="NKY44" s="36"/>
      <c r="NLH44" s="36"/>
      <c r="NLI44" s="36"/>
      <c r="NLN44" s="136"/>
      <c r="NLO44" s="136"/>
      <c r="NLP44" s="136"/>
      <c r="NLQ44" s="36"/>
      <c r="NLZ44" s="36"/>
      <c r="NMA44" s="36"/>
      <c r="NMF44" s="136"/>
      <c r="NMG44" s="136"/>
      <c r="NMH44" s="136"/>
      <c r="NMI44" s="36"/>
      <c r="NMR44" s="36"/>
      <c r="NMS44" s="36"/>
      <c r="NMX44" s="136"/>
      <c r="NMY44" s="136"/>
      <c r="NMZ44" s="136"/>
      <c r="NNA44" s="36"/>
      <c r="NNJ44" s="36"/>
      <c r="NNK44" s="36"/>
      <c r="NNP44" s="136"/>
      <c r="NNQ44" s="136"/>
      <c r="NNR44" s="136"/>
      <c r="NNS44" s="36"/>
      <c r="NOB44" s="36"/>
      <c r="NOC44" s="36"/>
      <c r="NOH44" s="136"/>
      <c r="NOI44" s="136"/>
      <c r="NOJ44" s="136"/>
      <c r="NOK44" s="36"/>
      <c r="NOT44" s="36"/>
      <c r="NOU44" s="36"/>
      <c r="NOZ44" s="136"/>
      <c r="NPA44" s="136"/>
      <c r="NPB44" s="136"/>
      <c r="NPC44" s="36"/>
      <c r="NPL44" s="36"/>
      <c r="NPM44" s="36"/>
      <c r="NPR44" s="136"/>
      <c r="NPS44" s="136"/>
      <c r="NPT44" s="136"/>
      <c r="NPU44" s="36"/>
      <c r="NQD44" s="36"/>
      <c r="NQE44" s="36"/>
      <c r="NQJ44" s="136"/>
      <c r="NQK44" s="136"/>
      <c r="NQL44" s="136"/>
      <c r="NQM44" s="36"/>
      <c r="NQV44" s="36"/>
      <c r="NQW44" s="36"/>
      <c r="NRB44" s="136"/>
      <c r="NRC44" s="136"/>
      <c r="NRD44" s="136"/>
      <c r="NRE44" s="36"/>
      <c r="NRN44" s="36"/>
      <c r="NRO44" s="36"/>
      <c r="NRT44" s="136"/>
      <c r="NRU44" s="136"/>
      <c r="NRV44" s="136"/>
      <c r="NRW44" s="36"/>
      <c r="NSF44" s="36"/>
      <c r="NSG44" s="36"/>
      <c r="NSL44" s="136"/>
      <c r="NSM44" s="136"/>
      <c r="NSN44" s="136"/>
      <c r="NSO44" s="36"/>
      <c r="NSX44" s="36"/>
      <c r="NSY44" s="36"/>
      <c r="NTD44" s="136"/>
      <c r="NTE44" s="136"/>
      <c r="NTF44" s="136"/>
      <c r="NTG44" s="36"/>
      <c r="NTP44" s="36"/>
      <c r="NTQ44" s="36"/>
      <c r="NTV44" s="136"/>
      <c r="NTW44" s="136"/>
      <c r="NTX44" s="136"/>
      <c r="NTY44" s="36"/>
      <c r="NUH44" s="36"/>
      <c r="NUI44" s="36"/>
      <c r="NUN44" s="136"/>
      <c r="NUO44" s="136"/>
      <c r="NUP44" s="136"/>
      <c r="NUQ44" s="36"/>
      <c r="NUZ44" s="36"/>
      <c r="NVA44" s="36"/>
      <c r="NVF44" s="136"/>
      <c r="NVG44" s="136"/>
      <c r="NVH44" s="136"/>
      <c r="NVI44" s="36"/>
      <c r="NVR44" s="36"/>
      <c r="NVS44" s="36"/>
      <c r="NVX44" s="136"/>
      <c r="NVY44" s="136"/>
      <c r="NVZ44" s="136"/>
      <c r="NWA44" s="36"/>
      <c r="NWJ44" s="36"/>
      <c r="NWK44" s="36"/>
      <c r="NWP44" s="136"/>
      <c r="NWQ44" s="136"/>
      <c r="NWR44" s="136"/>
      <c r="NWS44" s="36"/>
      <c r="NXB44" s="36"/>
      <c r="NXC44" s="36"/>
      <c r="NXH44" s="136"/>
      <c r="NXI44" s="136"/>
      <c r="NXJ44" s="136"/>
      <c r="NXK44" s="36"/>
      <c r="NXT44" s="36"/>
      <c r="NXU44" s="36"/>
      <c r="NXZ44" s="136"/>
      <c r="NYA44" s="136"/>
      <c r="NYB44" s="136"/>
      <c r="NYC44" s="36"/>
      <c r="NYL44" s="36"/>
      <c r="NYM44" s="36"/>
      <c r="NYR44" s="136"/>
      <c r="NYS44" s="136"/>
      <c r="NYT44" s="136"/>
      <c r="NYU44" s="36"/>
      <c r="NZD44" s="36"/>
      <c r="NZE44" s="36"/>
      <c r="NZJ44" s="136"/>
      <c r="NZK44" s="136"/>
      <c r="NZL44" s="136"/>
      <c r="NZM44" s="36"/>
      <c r="NZV44" s="36"/>
      <c r="NZW44" s="36"/>
      <c r="OAB44" s="136"/>
      <c r="OAC44" s="136"/>
      <c r="OAD44" s="136"/>
      <c r="OAE44" s="36"/>
      <c r="OAN44" s="36"/>
      <c r="OAO44" s="36"/>
      <c r="OAT44" s="136"/>
      <c r="OAU44" s="136"/>
      <c r="OAV44" s="136"/>
      <c r="OAW44" s="36"/>
      <c r="OBF44" s="36"/>
      <c r="OBG44" s="36"/>
      <c r="OBL44" s="136"/>
      <c r="OBM44" s="136"/>
      <c r="OBN44" s="136"/>
      <c r="OBO44" s="36"/>
      <c r="OBX44" s="36"/>
      <c r="OBY44" s="36"/>
      <c r="OCD44" s="136"/>
      <c r="OCE44" s="136"/>
      <c r="OCF44" s="136"/>
      <c r="OCG44" s="36"/>
      <c r="OCP44" s="36"/>
      <c r="OCQ44" s="36"/>
      <c r="OCV44" s="136"/>
      <c r="OCW44" s="136"/>
      <c r="OCX44" s="136"/>
      <c r="OCY44" s="36"/>
      <c r="ODH44" s="36"/>
      <c r="ODI44" s="36"/>
      <c r="ODN44" s="136"/>
      <c r="ODO44" s="136"/>
      <c r="ODP44" s="136"/>
      <c r="ODQ44" s="36"/>
      <c r="ODZ44" s="36"/>
      <c r="OEA44" s="36"/>
      <c r="OEF44" s="136"/>
      <c r="OEG44" s="136"/>
      <c r="OEH44" s="136"/>
      <c r="OEI44" s="36"/>
      <c r="OER44" s="36"/>
      <c r="OES44" s="36"/>
      <c r="OEX44" s="136"/>
      <c r="OEY44" s="136"/>
      <c r="OEZ44" s="136"/>
      <c r="OFA44" s="36"/>
      <c r="OFJ44" s="36"/>
      <c r="OFK44" s="36"/>
      <c r="OFP44" s="136"/>
      <c r="OFQ44" s="136"/>
      <c r="OFR44" s="136"/>
      <c r="OFS44" s="36"/>
      <c r="OGB44" s="36"/>
      <c r="OGC44" s="36"/>
      <c r="OGH44" s="136"/>
      <c r="OGI44" s="136"/>
      <c r="OGJ44" s="136"/>
      <c r="OGK44" s="36"/>
      <c r="OGT44" s="36"/>
      <c r="OGU44" s="36"/>
      <c r="OGZ44" s="136"/>
      <c r="OHA44" s="136"/>
      <c r="OHB44" s="136"/>
      <c r="OHC44" s="36"/>
      <c r="OHL44" s="36"/>
      <c r="OHM44" s="36"/>
      <c r="OHR44" s="136"/>
      <c r="OHS44" s="136"/>
      <c r="OHT44" s="136"/>
      <c r="OHU44" s="36"/>
      <c r="OID44" s="36"/>
      <c r="OIE44" s="36"/>
      <c r="OIJ44" s="136"/>
      <c r="OIK44" s="136"/>
      <c r="OIL44" s="136"/>
      <c r="OIM44" s="36"/>
      <c r="OIV44" s="36"/>
      <c r="OIW44" s="36"/>
      <c r="OJB44" s="136"/>
      <c r="OJC44" s="136"/>
      <c r="OJD44" s="136"/>
      <c r="OJE44" s="36"/>
      <c r="OJN44" s="36"/>
      <c r="OJO44" s="36"/>
      <c r="OJT44" s="136"/>
      <c r="OJU44" s="136"/>
      <c r="OJV44" s="136"/>
      <c r="OJW44" s="36"/>
      <c r="OKF44" s="36"/>
      <c r="OKG44" s="36"/>
      <c r="OKL44" s="136"/>
      <c r="OKM44" s="136"/>
      <c r="OKN44" s="136"/>
      <c r="OKO44" s="36"/>
      <c r="OKX44" s="36"/>
      <c r="OKY44" s="36"/>
      <c r="OLD44" s="136"/>
      <c r="OLE44" s="136"/>
      <c r="OLF44" s="136"/>
      <c r="OLG44" s="36"/>
      <c r="OLP44" s="36"/>
      <c r="OLQ44" s="36"/>
      <c r="OLV44" s="136"/>
      <c r="OLW44" s="136"/>
      <c r="OLX44" s="136"/>
      <c r="OLY44" s="36"/>
      <c r="OMH44" s="36"/>
      <c r="OMI44" s="36"/>
      <c r="OMN44" s="136"/>
      <c r="OMO44" s="136"/>
      <c r="OMP44" s="136"/>
      <c r="OMQ44" s="36"/>
      <c r="OMZ44" s="36"/>
      <c r="ONA44" s="36"/>
      <c r="ONF44" s="136"/>
      <c r="ONG44" s="136"/>
      <c r="ONH44" s="136"/>
      <c r="ONI44" s="36"/>
      <c r="ONR44" s="36"/>
      <c r="ONS44" s="36"/>
      <c r="ONX44" s="136"/>
      <c r="ONY44" s="136"/>
      <c r="ONZ44" s="136"/>
      <c r="OOA44" s="36"/>
      <c r="OOJ44" s="36"/>
      <c r="OOK44" s="36"/>
      <c r="OOP44" s="136"/>
      <c r="OOQ44" s="136"/>
      <c r="OOR44" s="136"/>
      <c r="OOS44" s="36"/>
      <c r="OPB44" s="36"/>
      <c r="OPC44" s="36"/>
      <c r="OPH44" s="136"/>
      <c r="OPI44" s="136"/>
      <c r="OPJ44" s="136"/>
      <c r="OPK44" s="36"/>
      <c r="OPT44" s="36"/>
      <c r="OPU44" s="36"/>
      <c r="OPZ44" s="136"/>
      <c r="OQA44" s="136"/>
      <c r="OQB44" s="136"/>
      <c r="OQC44" s="36"/>
      <c r="OQL44" s="36"/>
      <c r="OQM44" s="36"/>
      <c r="OQR44" s="136"/>
      <c r="OQS44" s="136"/>
      <c r="OQT44" s="136"/>
      <c r="OQU44" s="36"/>
      <c r="ORD44" s="36"/>
      <c r="ORE44" s="36"/>
      <c r="ORJ44" s="136"/>
      <c r="ORK44" s="136"/>
      <c r="ORL44" s="136"/>
      <c r="ORM44" s="36"/>
      <c r="ORV44" s="36"/>
      <c r="ORW44" s="36"/>
      <c r="OSB44" s="136"/>
      <c r="OSC44" s="136"/>
      <c r="OSD44" s="136"/>
      <c r="OSE44" s="36"/>
      <c r="OSN44" s="36"/>
      <c r="OSO44" s="36"/>
      <c r="OST44" s="136"/>
      <c r="OSU44" s="136"/>
      <c r="OSV44" s="136"/>
      <c r="OSW44" s="36"/>
      <c r="OTF44" s="36"/>
      <c r="OTG44" s="36"/>
      <c r="OTL44" s="136"/>
      <c r="OTM44" s="136"/>
      <c r="OTN44" s="136"/>
      <c r="OTO44" s="36"/>
      <c r="OTX44" s="36"/>
      <c r="OTY44" s="36"/>
      <c r="OUD44" s="136"/>
      <c r="OUE44" s="136"/>
      <c r="OUF44" s="136"/>
      <c r="OUG44" s="36"/>
      <c r="OUP44" s="36"/>
      <c r="OUQ44" s="36"/>
      <c r="OUV44" s="136"/>
      <c r="OUW44" s="136"/>
      <c r="OUX44" s="136"/>
      <c r="OUY44" s="36"/>
      <c r="OVH44" s="36"/>
      <c r="OVI44" s="36"/>
      <c r="OVN44" s="136"/>
      <c r="OVO44" s="136"/>
      <c r="OVP44" s="136"/>
      <c r="OVQ44" s="36"/>
      <c r="OVZ44" s="36"/>
      <c r="OWA44" s="36"/>
      <c r="OWF44" s="136"/>
      <c r="OWG44" s="136"/>
      <c r="OWH44" s="136"/>
      <c r="OWI44" s="36"/>
      <c r="OWR44" s="36"/>
      <c r="OWS44" s="36"/>
      <c r="OWX44" s="136"/>
      <c r="OWY44" s="136"/>
      <c r="OWZ44" s="136"/>
      <c r="OXA44" s="36"/>
      <c r="OXJ44" s="36"/>
      <c r="OXK44" s="36"/>
      <c r="OXP44" s="136"/>
      <c r="OXQ44" s="136"/>
      <c r="OXR44" s="136"/>
      <c r="OXS44" s="36"/>
      <c r="OYB44" s="36"/>
      <c r="OYC44" s="36"/>
      <c r="OYH44" s="136"/>
      <c r="OYI44" s="136"/>
      <c r="OYJ44" s="136"/>
      <c r="OYK44" s="36"/>
      <c r="OYT44" s="36"/>
      <c r="OYU44" s="36"/>
      <c r="OYZ44" s="136"/>
      <c r="OZA44" s="136"/>
      <c r="OZB44" s="136"/>
      <c r="OZC44" s="36"/>
      <c r="OZL44" s="36"/>
      <c r="OZM44" s="36"/>
      <c r="OZR44" s="136"/>
      <c r="OZS44" s="136"/>
      <c r="OZT44" s="136"/>
      <c r="OZU44" s="36"/>
      <c r="PAD44" s="36"/>
      <c r="PAE44" s="36"/>
      <c r="PAJ44" s="136"/>
      <c r="PAK44" s="136"/>
      <c r="PAL44" s="136"/>
      <c r="PAM44" s="36"/>
      <c r="PAV44" s="36"/>
      <c r="PAW44" s="36"/>
      <c r="PBB44" s="136"/>
      <c r="PBC44" s="136"/>
      <c r="PBD44" s="136"/>
      <c r="PBE44" s="36"/>
      <c r="PBN44" s="36"/>
      <c r="PBO44" s="36"/>
      <c r="PBT44" s="136"/>
      <c r="PBU44" s="136"/>
      <c r="PBV44" s="136"/>
      <c r="PBW44" s="36"/>
      <c r="PCF44" s="36"/>
      <c r="PCG44" s="36"/>
      <c r="PCL44" s="136"/>
      <c r="PCM44" s="136"/>
      <c r="PCN44" s="136"/>
      <c r="PCO44" s="36"/>
      <c r="PCX44" s="36"/>
      <c r="PCY44" s="36"/>
      <c r="PDD44" s="136"/>
      <c r="PDE44" s="136"/>
      <c r="PDF44" s="136"/>
      <c r="PDG44" s="36"/>
      <c r="PDP44" s="36"/>
      <c r="PDQ44" s="36"/>
      <c r="PDV44" s="136"/>
      <c r="PDW44" s="136"/>
      <c r="PDX44" s="136"/>
      <c r="PDY44" s="36"/>
      <c r="PEH44" s="36"/>
      <c r="PEI44" s="36"/>
      <c r="PEN44" s="136"/>
      <c r="PEO44" s="136"/>
      <c r="PEP44" s="136"/>
      <c r="PEQ44" s="36"/>
      <c r="PEZ44" s="36"/>
      <c r="PFA44" s="36"/>
      <c r="PFF44" s="136"/>
      <c r="PFG44" s="136"/>
      <c r="PFH44" s="136"/>
      <c r="PFI44" s="36"/>
      <c r="PFR44" s="36"/>
      <c r="PFS44" s="36"/>
      <c r="PFX44" s="136"/>
      <c r="PFY44" s="136"/>
      <c r="PFZ44" s="136"/>
      <c r="PGA44" s="36"/>
      <c r="PGJ44" s="36"/>
      <c r="PGK44" s="36"/>
      <c r="PGP44" s="136"/>
      <c r="PGQ44" s="136"/>
      <c r="PGR44" s="136"/>
      <c r="PGS44" s="36"/>
      <c r="PHB44" s="36"/>
      <c r="PHC44" s="36"/>
      <c r="PHH44" s="136"/>
      <c r="PHI44" s="136"/>
      <c r="PHJ44" s="136"/>
      <c r="PHK44" s="36"/>
      <c r="PHT44" s="36"/>
      <c r="PHU44" s="36"/>
      <c r="PHZ44" s="136"/>
      <c r="PIA44" s="136"/>
      <c r="PIB44" s="136"/>
      <c r="PIC44" s="36"/>
      <c r="PIL44" s="36"/>
      <c r="PIM44" s="36"/>
      <c r="PIR44" s="136"/>
      <c r="PIS44" s="136"/>
      <c r="PIT44" s="136"/>
      <c r="PIU44" s="36"/>
      <c r="PJD44" s="36"/>
      <c r="PJE44" s="36"/>
      <c r="PJJ44" s="136"/>
      <c r="PJK44" s="136"/>
      <c r="PJL44" s="136"/>
      <c r="PJM44" s="36"/>
      <c r="PJV44" s="36"/>
      <c r="PJW44" s="36"/>
      <c r="PKB44" s="136"/>
      <c r="PKC44" s="136"/>
      <c r="PKD44" s="136"/>
      <c r="PKE44" s="36"/>
      <c r="PKN44" s="36"/>
      <c r="PKO44" s="36"/>
      <c r="PKT44" s="136"/>
      <c r="PKU44" s="136"/>
      <c r="PKV44" s="136"/>
      <c r="PKW44" s="36"/>
      <c r="PLF44" s="36"/>
      <c r="PLG44" s="36"/>
      <c r="PLL44" s="136"/>
      <c r="PLM44" s="136"/>
      <c r="PLN44" s="136"/>
      <c r="PLO44" s="36"/>
      <c r="PLX44" s="36"/>
      <c r="PLY44" s="36"/>
      <c r="PMD44" s="136"/>
      <c r="PME44" s="136"/>
      <c r="PMF44" s="136"/>
      <c r="PMG44" s="36"/>
      <c r="PMP44" s="36"/>
      <c r="PMQ44" s="36"/>
      <c r="PMV44" s="136"/>
      <c r="PMW44" s="136"/>
      <c r="PMX44" s="136"/>
      <c r="PMY44" s="36"/>
      <c r="PNH44" s="36"/>
      <c r="PNI44" s="36"/>
      <c r="PNN44" s="136"/>
      <c r="PNO44" s="136"/>
      <c r="PNP44" s="136"/>
      <c r="PNQ44" s="36"/>
      <c r="PNZ44" s="36"/>
      <c r="POA44" s="36"/>
      <c r="POF44" s="136"/>
      <c r="POG44" s="136"/>
      <c r="POH44" s="136"/>
      <c r="POI44" s="36"/>
      <c r="POR44" s="36"/>
      <c r="POS44" s="36"/>
      <c r="POX44" s="136"/>
      <c r="POY44" s="136"/>
      <c r="POZ44" s="136"/>
      <c r="PPA44" s="36"/>
      <c r="PPJ44" s="36"/>
      <c r="PPK44" s="36"/>
      <c r="PPP44" s="136"/>
      <c r="PPQ44" s="136"/>
      <c r="PPR44" s="136"/>
      <c r="PPS44" s="36"/>
      <c r="PQB44" s="36"/>
      <c r="PQC44" s="36"/>
      <c r="PQH44" s="136"/>
      <c r="PQI44" s="136"/>
      <c r="PQJ44" s="136"/>
      <c r="PQK44" s="36"/>
      <c r="PQT44" s="36"/>
      <c r="PQU44" s="36"/>
      <c r="PQZ44" s="136"/>
      <c r="PRA44" s="136"/>
      <c r="PRB44" s="136"/>
      <c r="PRC44" s="36"/>
      <c r="PRL44" s="36"/>
      <c r="PRM44" s="36"/>
      <c r="PRR44" s="136"/>
      <c r="PRS44" s="136"/>
      <c r="PRT44" s="136"/>
      <c r="PRU44" s="36"/>
      <c r="PSD44" s="36"/>
      <c r="PSE44" s="36"/>
      <c r="PSJ44" s="136"/>
      <c r="PSK44" s="136"/>
      <c r="PSL44" s="136"/>
      <c r="PSM44" s="36"/>
      <c r="PSV44" s="36"/>
      <c r="PSW44" s="36"/>
      <c r="PTB44" s="136"/>
      <c r="PTC44" s="136"/>
      <c r="PTD44" s="136"/>
      <c r="PTE44" s="36"/>
      <c r="PTN44" s="36"/>
      <c r="PTO44" s="36"/>
      <c r="PTT44" s="136"/>
      <c r="PTU44" s="136"/>
      <c r="PTV44" s="136"/>
      <c r="PTW44" s="36"/>
      <c r="PUF44" s="36"/>
      <c r="PUG44" s="36"/>
      <c r="PUL44" s="136"/>
      <c r="PUM44" s="136"/>
      <c r="PUN44" s="136"/>
      <c r="PUO44" s="36"/>
      <c r="PUX44" s="36"/>
      <c r="PUY44" s="36"/>
      <c r="PVD44" s="136"/>
      <c r="PVE44" s="136"/>
      <c r="PVF44" s="136"/>
      <c r="PVG44" s="36"/>
      <c r="PVP44" s="36"/>
      <c r="PVQ44" s="36"/>
      <c r="PVV44" s="136"/>
      <c r="PVW44" s="136"/>
      <c r="PVX44" s="136"/>
      <c r="PVY44" s="36"/>
      <c r="PWH44" s="36"/>
      <c r="PWI44" s="36"/>
      <c r="PWN44" s="136"/>
      <c r="PWO44" s="136"/>
      <c r="PWP44" s="136"/>
      <c r="PWQ44" s="36"/>
      <c r="PWZ44" s="36"/>
      <c r="PXA44" s="36"/>
      <c r="PXF44" s="136"/>
      <c r="PXG44" s="136"/>
      <c r="PXH44" s="136"/>
      <c r="PXI44" s="36"/>
      <c r="PXR44" s="36"/>
      <c r="PXS44" s="36"/>
      <c r="PXX44" s="136"/>
      <c r="PXY44" s="136"/>
      <c r="PXZ44" s="136"/>
      <c r="PYA44" s="36"/>
      <c r="PYJ44" s="36"/>
      <c r="PYK44" s="36"/>
      <c r="PYP44" s="136"/>
      <c r="PYQ44" s="136"/>
      <c r="PYR44" s="136"/>
      <c r="PYS44" s="36"/>
      <c r="PZB44" s="36"/>
      <c r="PZC44" s="36"/>
      <c r="PZH44" s="136"/>
      <c r="PZI44" s="136"/>
      <c r="PZJ44" s="136"/>
      <c r="PZK44" s="36"/>
      <c r="PZT44" s="36"/>
      <c r="PZU44" s="36"/>
      <c r="PZZ44" s="136"/>
      <c r="QAA44" s="136"/>
      <c r="QAB44" s="136"/>
      <c r="QAC44" s="36"/>
      <c r="QAL44" s="36"/>
      <c r="QAM44" s="36"/>
      <c r="QAR44" s="136"/>
      <c r="QAS44" s="136"/>
      <c r="QAT44" s="136"/>
      <c r="QAU44" s="36"/>
      <c r="QBD44" s="36"/>
      <c r="QBE44" s="36"/>
      <c r="QBJ44" s="136"/>
      <c r="QBK44" s="136"/>
      <c r="QBL44" s="136"/>
      <c r="QBM44" s="36"/>
      <c r="QBV44" s="36"/>
      <c r="QBW44" s="36"/>
      <c r="QCB44" s="136"/>
      <c r="QCC44" s="136"/>
      <c r="QCD44" s="136"/>
      <c r="QCE44" s="36"/>
      <c r="QCN44" s="36"/>
      <c r="QCO44" s="36"/>
      <c r="QCT44" s="136"/>
      <c r="QCU44" s="136"/>
      <c r="QCV44" s="136"/>
      <c r="QCW44" s="36"/>
      <c r="QDF44" s="36"/>
      <c r="QDG44" s="36"/>
      <c r="QDL44" s="136"/>
      <c r="QDM44" s="136"/>
      <c r="QDN44" s="136"/>
      <c r="QDO44" s="36"/>
      <c r="QDX44" s="36"/>
      <c r="QDY44" s="36"/>
      <c r="QED44" s="136"/>
      <c r="QEE44" s="136"/>
      <c r="QEF44" s="136"/>
      <c r="QEG44" s="36"/>
      <c r="QEP44" s="36"/>
      <c r="QEQ44" s="36"/>
      <c r="QEV44" s="136"/>
      <c r="QEW44" s="136"/>
      <c r="QEX44" s="136"/>
      <c r="QEY44" s="36"/>
      <c r="QFH44" s="36"/>
      <c r="QFI44" s="36"/>
      <c r="QFN44" s="136"/>
      <c r="QFO44" s="136"/>
      <c r="QFP44" s="136"/>
      <c r="QFQ44" s="36"/>
      <c r="QFZ44" s="36"/>
      <c r="QGA44" s="36"/>
      <c r="QGF44" s="136"/>
      <c r="QGG44" s="136"/>
      <c r="QGH44" s="136"/>
      <c r="QGI44" s="36"/>
      <c r="QGR44" s="36"/>
      <c r="QGS44" s="36"/>
      <c r="QGX44" s="136"/>
      <c r="QGY44" s="136"/>
      <c r="QGZ44" s="136"/>
      <c r="QHA44" s="36"/>
      <c r="QHJ44" s="36"/>
      <c r="QHK44" s="36"/>
      <c r="QHP44" s="136"/>
      <c r="QHQ44" s="136"/>
      <c r="QHR44" s="136"/>
      <c r="QHS44" s="36"/>
      <c r="QIB44" s="36"/>
      <c r="QIC44" s="36"/>
      <c r="QIH44" s="136"/>
      <c r="QII44" s="136"/>
      <c r="QIJ44" s="136"/>
      <c r="QIK44" s="36"/>
      <c r="QIT44" s="36"/>
      <c r="QIU44" s="36"/>
      <c r="QIZ44" s="136"/>
      <c r="QJA44" s="136"/>
      <c r="QJB44" s="136"/>
      <c r="QJC44" s="36"/>
      <c r="QJL44" s="36"/>
      <c r="QJM44" s="36"/>
      <c r="QJR44" s="136"/>
      <c r="QJS44" s="136"/>
      <c r="QJT44" s="136"/>
      <c r="QJU44" s="36"/>
      <c r="QKD44" s="36"/>
      <c r="QKE44" s="36"/>
      <c r="QKJ44" s="136"/>
      <c r="QKK44" s="136"/>
      <c r="QKL44" s="136"/>
      <c r="QKM44" s="36"/>
      <c r="QKV44" s="36"/>
      <c r="QKW44" s="36"/>
      <c r="QLB44" s="136"/>
      <c r="QLC44" s="136"/>
      <c r="QLD44" s="136"/>
      <c r="QLE44" s="36"/>
      <c r="QLN44" s="36"/>
      <c r="QLO44" s="36"/>
      <c r="QLT44" s="136"/>
      <c r="QLU44" s="136"/>
      <c r="QLV44" s="136"/>
      <c r="QLW44" s="36"/>
      <c r="QMF44" s="36"/>
      <c r="QMG44" s="36"/>
      <c r="QML44" s="136"/>
      <c r="QMM44" s="136"/>
      <c r="QMN44" s="136"/>
      <c r="QMO44" s="36"/>
      <c r="QMX44" s="36"/>
      <c r="QMY44" s="36"/>
      <c r="QND44" s="136"/>
      <c r="QNE44" s="136"/>
      <c r="QNF44" s="136"/>
      <c r="QNG44" s="36"/>
      <c r="QNP44" s="36"/>
      <c r="QNQ44" s="36"/>
      <c r="QNV44" s="136"/>
      <c r="QNW44" s="136"/>
      <c r="QNX44" s="136"/>
      <c r="QNY44" s="36"/>
      <c r="QOH44" s="36"/>
      <c r="QOI44" s="36"/>
      <c r="QON44" s="136"/>
      <c r="QOO44" s="136"/>
      <c r="QOP44" s="136"/>
      <c r="QOQ44" s="36"/>
      <c r="QOZ44" s="36"/>
      <c r="QPA44" s="36"/>
      <c r="QPF44" s="136"/>
      <c r="QPG44" s="136"/>
      <c r="QPH44" s="136"/>
      <c r="QPI44" s="36"/>
      <c r="QPR44" s="36"/>
      <c r="QPS44" s="36"/>
      <c r="QPX44" s="136"/>
      <c r="QPY44" s="136"/>
      <c r="QPZ44" s="136"/>
      <c r="QQA44" s="36"/>
      <c r="QQJ44" s="36"/>
      <c r="QQK44" s="36"/>
      <c r="QQP44" s="136"/>
      <c r="QQQ44" s="136"/>
      <c r="QQR44" s="136"/>
      <c r="QQS44" s="36"/>
      <c r="QRB44" s="36"/>
      <c r="QRC44" s="36"/>
      <c r="QRH44" s="136"/>
      <c r="QRI44" s="136"/>
      <c r="QRJ44" s="136"/>
      <c r="QRK44" s="36"/>
      <c r="QRT44" s="36"/>
      <c r="QRU44" s="36"/>
      <c r="QRZ44" s="136"/>
      <c r="QSA44" s="136"/>
      <c r="QSB44" s="136"/>
      <c r="QSC44" s="36"/>
      <c r="QSL44" s="36"/>
      <c r="QSM44" s="36"/>
      <c r="QSR44" s="136"/>
      <c r="QSS44" s="136"/>
      <c r="QST44" s="136"/>
      <c r="QSU44" s="36"/>
      <c r="QTD44" s="36"/>
      <c r="QTE44" s="36"/>
      <c r="QTJ44" s="136"/>
      <c r="QTK44" s="136"/>
      <c r="QTL44" s="136"/>
      <c r="QTM44" s="36"/>
      <c r="QTV44" s="36"/>
      <c r="QTW44" s="36"/>
      <c r="QUB44" s="136"/>
      <c r="QUC44" s="136"/>
      <c r="QUD44" s="136"/>
      <c r="QUE44" s="36"/>
      <c r="QUN44" s="36"/>
      <c r="QUO44" s="36"/>
      <c r="QUT44" s="136"/>
      <c r="QUU44" s="136"/>
      <c r="QUV44" s="136"/>
      <c r="QUW44" s="36"/>
      <c r="QVF44" s="36"/>
      <c r="QVG44" s="36"/>
      <c r="QVL44" s="136"/>
      <c r="QVM44" s="136"/>
      <c r="QVN44" s="136"/>
      <c r="QVO44" s="36"/>
      <c r="QVX44" s="36"/>
      <c r="QVY44" s="36"/>
      <c r="QWD44" s="136"/>
      <c r="QWE44" s="136"/>
      <c r="QWF44" s="136"/>
      <c r="QWG44" s="36"/>
      <c r="QWP44" s="36"/>
      <c r="QWQ44" s="36"/>
      <c r="QWV44" s="136"/>
      <c r="QWW44" s="136"/>
      <c r="QWX44" s="136"/>
      <c r="QWY44" s="36"/>
      <c r="QXH44" s="36"/>
      <c r="QXI44" s="36"/>
      <c r="QXN44" s="136"/>
      <c r="QXO44" s="136"/>
      <c r="QXP44" s="136"/>
      <c r="QXQ44" s="36"/>
      <c r="QXZ44" s="36"/>
      <c r="QYA44" s="36"/>
      <c r="QYF44" s="136"/>
      <c r="QYG44" s="136"/>
      <c r="QYH44" s="136"/>
      <c r="QYI44" s="36"/>
      <c r="QYR44" s="36"/>
      <c r="QYS44" s="36"/>
      <c r="QYX44" s="136"/>
      <c r="QYY44" s="136"/>
      <c r="QYZ44" s="136"/>
      <c r="QZA44" s="36"/>
      <c r="QZJ44" s="36"/>
      <c r="QZK44" s="36"/>
      <c r="QZP44" s="136"/>
      <c r="QZQ44" s="136"/>
      <c r="QZR44" s="136"/>
      <c r="QZS44" s="36"/>
      <c r="RAB44" s="36"/>
      <c r="RAC44" s="36"/>
      <c r="RAH44" s="136"/>
      <c r="RAI44" s="136"/>
      <c r="RAJ44" s="136"/>
      <c r="RAK44" s="36"/>
      <c r="RAT44" s="36"/>
      <c r="RAU44" s="36"/>
      <c r="RAZ44" s="136"/>
      <c r="RBA44" s="136"/>
      <c r="RBB44" s="136"/>
      <c r="RBC44" s="36"/>
      <c r="RBL44" s="36"/>
      <c r="RBM44" s="36"/>
      <c r="RBR44" s="136"/>
      <c r="RBS44" s="136"/>
      <c r="RBT44" s="136"/>
      <c r="RBU44" s="36"/>
      <c r="RCD44" s="36"/>
      <c r="RCE44" s="36"/>
      <c r="RCJ44" s="136"/>
      <c r="RCK44" s="136"/>
      <c r="RCL44" s="136"/>
      <c r="RCM44" s="36"/>
      <c r="RCV44" s="36"/>
      <c r="RCW44" s="36"/>
      <c r="RDB44" s="136"/>
      <c r="RDC44" s="136"/>
      <c r="RDD44" s="136"/>
      <c r="RDE44" s="36"/>
      <c r="RDN44" s="36"/>
      <c r="RDO44" s="36"/>
      <c r="RDT44" s="136"/>
      <c r="RDU44" s="136"/>
      <c r="RDV44" s="136"/>
      <c r="RDW44" s="36"/>
      <c r="REF44" s="36"/>
      <c r="REG44" s="36"/>
      <c r="REL44" s="136"/>
      <c r="REM44" s="136"/>
      <c r="REN44" s="136"/>
      <c r="REO44" s="36"/>
      <c r="REX44" s="36"/>
      <c r="REY44" s="36"/>
      <c r="RFD44" s="136"/>
      <c r="RFE44" s="136"/>
      <c r="RFF44" s="136"/>
      <c r="RFG44" s="36"/>
      <c r="RFP44" s="36"/>
      <c r="RFQ44" s="36"/>
      <c r="RFV44" s="136"/>
      <c r="RFW44" s="136"/>
      <c r="RFX44" s="136"/>
      <c r="RFY44" s="36"/>
      <c r="RGH44" s="36"/>
      <c r="RGI44" s="36"/>
      <c r="RGN44" s="136"/>
      <c r="RGO44" s="136"/>
      <c r="RGP44" s="136"/>
      <c r="RGQ44" s="36"/>
      <c r="RGZ44" s="36"/>
      <c r="RHA44" s="36"/>
      <c r="RHF44" s="136"/>
      <c r="RHG44" s="136"/>
      <c r="RHH44" s="136"/>
      <c r="RHI44" s="36"/>
      <c r="RHR44" s="36"/>
      <c r="RHS44" s="36"/>
      <c r="RHX44" s="136"/>
      <c r="RHY44" s="136"/>
      <c r="RHZ44" s="136"/>
      <c r="RIA44" s="36"/>
      <c r="RIJ44" s="36"/>
      <c r="RIK44" s="36"/>
      <c r="RIP44" s="136"/>
      <c r="RIQ44" s="136"/>
      <c r="RIR44" s="136"/>
      <c r="RIS44" s="36"/>
      <c r="RJB44" s="36"/>
      <c r="RJC44" s="36"/>
      <c r="RJH44" s="136"/>
      <c r="RJI44" s="136"/>
      <c r="RJJ44" s="136"/>
      <c r="RJK44" s="36"/>
      <c r="RJT44" s="36"/>
      <c r="RJU44" s="36"/>
      <c r="RJZ44" s="136"/>
      <c r="RKA44" s="136"/>
      <c r="RKB44" s="136"/>
      <c r="RKC44" s="36"/>
      <c r="RKL44" s="36"/>
      <c r="RKM44" s="36"/>
      <c r="RKR44" s="136"/>
      <c r="RKS44" s="136"/>
      <c r="RKT44" s="136"/>
      <c r="RKU44" s="36"/>
      <c r="RLD44" s="36"/>
      <c r="RLE44" s="36"/>
      <c r="RLJ44" s="136"/>
      <c r="RLK44" s="136"/>
      <c r="RLL44" s="136"/>
      <c r="RLM44" s="36"/>
      <c r="RLV44" s="36"/>
      <c r="RLW44" s="36"/>
      <c r="RMB44" s="136"/>
      <c r="RMC44" s="136"/>
      <c r="RMD44" s="136"/>
      <c r="RME44" s="36"/>
      <c r="RMN44" s="36"/>
      <c r="RMO44" s="36"/>
      <c r="RMT44" s="136"/>
      <c r="RMU44" s="136"/>
      <c r="RMV44" s="136"/>
      <c r="RMW44" s="36"/>
      <c r="RNF44" s="36"/>
      <c r="RNG44" s="36"/>
      <c r="RNL44" s="136"/>
      <c r="RNM44" s="136"/>
      <c r="RNN44" s="136"/>
      <c r="RNO44" s="36"/>
      <c r="RNX44" s="36"/>
      <c r="RNY44" s="36"/>
      <c r="ROD44" s="136"/>
      <c r="ROE44" s="136"/>
      <c r="ROF44" s="136"/>
      <c r="ROG44" s="36"/>
      <c r="ROP44" s="36"/>
      <c r="ROQ44" s="36"/>
      <c r="ROV44" s="136"/>
      <c r="ROW44" s="136"/>
      <c r="ROX44" s="136"/>
      <c r="ROY44" s="36"/>
      <c r="RPH44" s="36"/>
      <c r="RPI44" s="36"/>
      <c r="RPN44" s="136"/>
      <c r="RPO44" s="136"/>
      <c r="RPP44" s="136"/>
      <c r="RPQ44" s="36"/>
      <c r="RPZ44" s="36"/>
      <c r="RQA44" s="36"/>
      <c r="RQF44" s="136"/>
      <c r="RQG44" s="136"/>
      <c r="RQH44" s="136"/>
      <c r="RQI44" s="36"/>
      <c r="RQR44" s="36"/>
      <c r="RQS44" s="36"/>
      <c r="RQX44" s="136"/>
      <c r="RQY44" s="136"/>
      <c r="RQZ44" s="136"/>
      <c r="RRA44" s="36"/>
      <c r="RRJ44" s="36"/>
      <c r="RRK44" s="36"/>
      <c r="RRP44" s="136"/>
      <c r="RRQ44" s="136"/>
      <c r="RRR44" s="136"/>
      <c r="RRS44" s="36"/>
      <c r="RSB44" s="36"/>
      <c r="RSC44" s="36"/>
      <c r="RSH44" s="136"/>
      <c r="RSI44" s="136"/>
      <c r="RSJ44" s="136"/>
      <c r="RSK44" s="36"/>
      <c r="RST44" s="36"/>
      <c r="RSU44" s="36"/>
      <c r="RSZ44" s="136"/>
      <c r="RTA44" s="136"/>
      <c r="RTB44" s="136"/>
      <c r="RTC44" s="36"/>
      <c r="RTL44" s="36"/>
      <c r="RTM44" s="36"/>
      <c r="RTR44" s="136"/>
      <c r="RTS44" s="136"/>
      <c r="RTT44" s="136"/>
      <c r="RTU44" s="36"/>
      <c r="RUD44" s="36"/>
      <c r="RUE44" s="36"/>
      <c r="RUJ44" s="136"/>
      <c r="RUK44" s="136"/>
      <c r="RUL44" s="136"/>
      <c r="RUM44" s="36"/>
      <c r="RUV44" s="36"/>
      <c r="RUW44" s="36"/>
      <c r="RVB44" s="136"/>
      <c r="RVC44" s="136"/>
      <c r="RVD44" s="136"/>
      <c r="RVE44" s="36"/>
      <c r="RVN44" s="36"/>
      <c r="RVO44" s="36"/>
      <c r="RVT44" s="136"/>
      <c r="RVU44" s="136"/>
      <c r="RVV44" s="136"/>
      <c r="RVW44" s="36"/>
      <c r="RWF44" s="36"/>
      <c r="RWG44" s="36"/>
      <c r="RWL44" s="136"/>
      <c r="RWM44" s="136"/>
      <c r="RWN44" s="136"/>
      <c r="RWO44" s="36"/>
      <c r="RWX44" s="36"/>
      <c r="RWY44" s="36"/>
      <c r="RXD44" s="136"/>
      <c r="RXE44" s="136"/>
      <c r="RXF44" s="136"/>
      <c r="RXG44" s="36"/>
      <c r="RXP44" s="36"/>
      <c r="RXQ44" s="36"/>
      <c r="RXV44" s="136"/>
      <c r="RXW44" s="136"/>
      <c r="RXX44" s="136"/>
      <c r="RXY44" s="36"/>
      <c r="RYH44" s="36"/>
      <c r="RYI44" s="36"/>
      <c r="RYN44" s="136"/>
      <c r="RYO44" s="136"/>
      <c r="RYP44" s="136"/>
      <c r="RYQ44" s="36"/>
      <c r="RYZ44" s="36"/>
      <c r="RZA44" s="36"/>
      <c r="RZF44" s="136"/>
      <c r="RZG44" s="136"/>
      <c r="RZH44" s="136"/>
      <c r="RZI44" s="36"/>
      <c r="RZR44" s="36"/>
      <c r="RZS44" s="36"/>
      <c r="RZX44" s="136"/>
      <c r="RZY44" s="136"/>
      <c r="RZZ44" s="136"/>
      <c r="SAA44" s="36"/>
      <c r="SAJ44" s="36"/>
      <c r="SAK44" s="36"/>
      <c r="SAP44" s="136"/>
      <c r="SAQ44" s="136"/>
      <c r="SAR44" s="136"/>
      <c r="SAS44" s="36"/>
      <c r="SBB44" s="36"/>
      <c r="SBC44" s="36"/>
      <c r="SBH44" s="136"/>
      <c r="SBI44" s="136"/>
      <c r="SBJ44" s="136"/>
      <c r="SBK44" s="36"/>
      <c r="SBT44" s="36"/>
      <c r="SBU44" s="36"/>
      <c r="SBZ44" s="136"/>
      <c r="SCA44" s="136"/>
      <c r="SCB44" s="136"/>
      <c r="SCC44" s="36"/>
      <c r="SCL44" s="36"/>
      <c r="SCM44" s="36"/>
      <c r="SCR44" s="136"/>
      <c r="SCS44" s="136"/>
      <c r="SCT44" s="136"/>
      <c r="SCU44" s="36"/>
      <c r="SDD44" s="36"/>
      <c r="SDE44" s="36"/>
      <c r="SDJ44" s="136"/>
      <c r="SDK44" s="136"/>
      <c r="SDL44" s="136"/>
      <c r="SDM44" s="36"/>
      <c r="SDV44" s="36"/>
      <c r="SDW44" s="36"/>
      <c r="SEB44" s="136"/>
      <c r="SEC44" s="136"/>
      <c r="SED44" s="136"/>
      <c r="SEE44" s="36"/>
      <c r="SEN44" s="36"/>
      <c r="SEO44" s="36"/>
      <c r="SET44" s="136"/>
      <c r="SEU44" s="136"/>
      <c r="SEV44" s="136"/>
      <c r="SEW44" s="36"/>
      <c r="SFF44" s="36"/>
      <c r="SFG44" s="36"/>
      <c r="SFL44" s="136"/>
      <c r="SFM44" s="136"/>
      <c r="SFN44" s="136"/>
      <c r="SFO44" s="36"/>
      <c r="SFX44" s="36"/>
      <c r="SFY44" s="36"/>
      <c r="SGD44" s="136"/>
      <c r="SGE44" s="136"/>
      <c r="SGF44" s="136"/>
      <c r="SGG44" s="36"/>
      <c r="SGP44" s="36"/>
      <c r="SGQ44" s="36"/>
      <c r="SGV44" s="136"/>
      <c r="SGW44" s="136"/>
      <c r="SGX44" s="136"/>
      <c r="SGY44" s="36"/>
      <c r="SHH44" s="36"/>
      <c r="SHI44" s="36"/>
      <c r="SHN44" s="136"/>
      <c r="SHO44" s="136"/>
      <c r="SHP44" s="136"/>
      <c r="SHQ44" s="36"/>
      <c r="SHZ44" s="36"/>
      <c r="SIA44" s="36"/>
      <c r="SIF44" s="136"/>
      <c r="SIG44" s="136"/>
      <c r="SIH44" s="136"/>
      <c r="SII44" s="36"/>
      <c r="SIR44" s="36"/>
      <c r="SIS44" s="36"/>
      <c r="SIX44" s="136"/>
      <c r="SIY44" s="136"/>
      <c r="SIZ44" s="136"/>
      <c r="SJA44" s="36"/>
      <c r="SJJ44" s="36"/>
      <c r="SJK44" s="36"/>
      <c r="SJP44" s="136"/>
      <c r="SJQ44" s="136"/>
      <c r="SJR44" s="136"/>
      <c r="SJS44" s="36"/>
      <c r="SKB44" s="36"/>
      <c r="SKC44" s="36"/>
      <c r="SKH44" s="136"/>
      <c r="SKI44" s="136"/>
      <c r="SKJ44" s="136"/>
      <c r="SKK44" s="36"/>
      <c r="SKT44" s="36"/>
      <c r="SKU44" s="36"/>
      <c r="SKZ44" s="136"/>
      <c r="SLA44" s="136"/>
      <c r="SLB44" s="136"/>
      <c r="SLC44" s="36"/>
      <c r="SLL44" s="36"/>
      <c r="SLM44" s="36"/>
      <c r="SLR44" s="136"/>
      <c r="SLS44" s="136"/>
      <c r="SLT44" s="136"/>
      <c r="SLU44" s="36"/>
      <c r="SMD44" s="36"/>
      <c r="SME44" s="36"/>
      <c r="SMJ44" s="136"/>
      <c r="SMK44" s="136"/>
      <c r="SML44" s="136"/>
      <c r="SMM44" s="36"/>
      <c r="SMV44" s="36"/>
      <c r="SMW44" s="36"/>
      <c r="SNB44" s="136"/>
      <c r="SNC44" s="136"/>
      <c r="SND44" s="136"/>
      <c r="SNE44" s="36"/>
      <c r="SNN44" s="36"/>
      <c r="SNO44" s="36"/>
      <c r="SNT44" s="136"/>
      <c r="SNU44" s="136"/>
      <c r="SNV44" s="136"/>
      <c r="SNW44" s="36"/>
      <c r="SOF44" s="36"/>
      <c r="SOG44" s="36"/>
      <c r="SOL44" s="136"/>
      <c r="SOM44" s="136"/>
      <c r="SON44" s="136"/>
      <c r="SOO44" s="36"/>
      <c r="SOX44" s="36"/>
      <c r="SOY44" s="36"/>
      <c r="SPD44" s="136"/>
      <c r="SPE44" s="136"/>
      <c r="SPF44" s="136"/>
      <c r="SPG44" s="36"/>
      <c r="SPP44" s="36"/>
      <c r="SPQ44" s="36"/>
      <c r="SPV44" s="136"/>
      <c r="SPW44" s="136"/>
      <c r="SPX44" s="136"/>
      <c r="SPY44" s="36"/>
      <c r="SQH44" s="36"/>
      <c r="SQI44" s="36"/>
      <c r="SQN44" s="136"/>
      <c r="SQO44" s="136"/>
      <c r="SQP44" s="136"/>
      <c r="SQQ44" s="36"/>
      <c r="SQZ44" s="36"/>
      <c r="SRA44" s="36"/>
      <c r="SRF44" s="136"/>
      <c r="SRG44" s="136"/>
      <c r="SRH44" s="136"/>
      <c r="SRI44" s="36"/>
      <c r="SRR44" s="36"/>
      <c r="SRS44" s="36"/>
      <c r="SRX44" s="136"/>
      <c r="SRY44" s="136"/>
      <c r="SRZ44" s="136"/>
      <c r="SSA44" s="36"/>
      <c r="SSJ44" s="36"/>
      <c r="SSK44" s="36"/>
      <c r="SSP44" s="136"/>
      <c r="SSQ44" s="136"/>
      <c r="SSR44" s="136"/>
      <c r="SSS44" s="36"/>
      <c r="STB44" s="36"/>
      <c r="STC44" s="36"/>
      <c r="STH44" s="136"/>
      <c r="STI44" s="136"/>
      <c r="STJ44" s="136"/>
      <c r="STK44" s="36"/>
      <c r="STT44" s="36"/>
      <c r="STU44" s="36"/>
      <c r="STZ44" s="136"/>
      <c r="SUA44" s="136"/>
      <c r="SUB44" s="136"/>
      <c r="SUC44" s="36"/>
      <c r="SUL44" s="36"/>
      <c r="SUM44" s="36"/>
      <c r="SUR44" s="136"/>
      <c r="SUS44" s="136"/>
      <c r="SUT44" s="136"/>
      <c r="SUU44" s="36"/>
      <c r="SVD44" s="36"/>
      <c r="SVE44" s="36"/>
      <c r="SVJ44" s="136"/>
      <c r="SVK44" s="136"/>
      <c r="SVL44" s="136"/>
      <c r="SVM44" s="36"/>
      <c r="SVV44" s="36"/>
      <c r="SVW44" s="36"/>
      <c r="SWB44" s="136"/>
      <c r="SWC44" s="136"/>
      <c r="SWD44" s="136"/>
      <c r="SWE44" s="36"/>
      <c r="SWN44" s="36"/>
      <c r="SWO44" s="36"/>
      <c r="SWT44" s="136"/>
      <c r="SWU44" s="136"/>
      <c r="SWV44" s="136"/>
      <c r="SWW44" s="36"/>
      <c r="SXF44" s="36"/>
      <c r="SXG44" s="36"/>
      <c r="SXL44" s="136"/>
      <c r="SXM44" s="136"/>
      <c r="SXN44" s="136"/>
      <c r="SXO44" s="36"/>
      <c r="SXX44" s="36"/>
      <c r="SXY44" s="36"/>
      <c r="SYD44" s="136"/>
      <c r="SYE44" s="136"/>
      <c r="SYF44" s="136"/>
      <c r="SYG44" s="36"/>
      <c r="SYP44" s="36"/>
      <c r="SYQ44" s="36"/>
      <c r="SYV44" s="136"/>
      <c r="SYW44" s="136"/>
      <c r="SYX44" s="136"/>
      <c r="SYY44" s="36"/>
      <c r="SZH44" s="36"/>
      <c r="SZI44" s="36"/>
      <c r="SZN44" s="136"/>
      <c r="SZO44" s="136"/>
      <c r="SZP44" s="136"/>
      <c r="SZQ44" s="36"/>
      <c r="SZZ44" s="36"/>
      <c r="TAA44" s="36"/>
      <c r="TAF44" s="136"/>
      <c r="TAG44" s="136"/>
      <c r="TAH44" s="136"/>
      <c r="TAI44" s="36"/>
      <c r="TAR44" s="36"/>
      <c r="TAS44" s="36"/>
      <c r="TAX44" s="136"/>
      <c r="TAY44" s="136"/>
      <c r="TAZ44" s="136"/>
      <c r="TBA44" s="36"/>
      <c r="TBJ44" s="36"/>
      <c r="TBK44" s="36"/>
      <c r="TBP44" s="136"/>
      <c r="TBQ44" s="136"/>
      <c r="TBR44" s="136"/>
      <c r="TBS44" s="36"/>
      <c r="TCB44" s="36"/>
      <c r="TCC44" s="36"/>
      <c r="TCH44" s="136"/>
      <c r="TCI44" s="136"/>
      <c r="TCJ44" s="136"/>
      <c r="TCK44" s="36"/>
      <c r="TCT44" s="36"/>
      <c r="TCU44" s="36"/>
      <c r="TCZ44" s="136"/>
      <c r="TDA44" s="136"/>
      <c r="TDB44" s="136"/>
      <c r="TDC44" s="36"/>
      <c r="TDL44" s="36"/>
      <c r="TDM44" s="36"/>
      <c r="TDR44" s="136"/>
      <c r="TDS44" s="136"/>
      <c r="TDT44" s="136"/>
      <c r="TDU44" s="36"/>
      <c r="TED44" s="36"/>
      <c r="TEE44" s="36"/>
      <c r="TEJ44" s="136"/>
      <c r="TEK44" s="136"/>
      <c r="TEL44" s="136"/>
      <c r="TEM44" s="36"/>
      <c r="TEV44" s="36"/>
      <c r="TEW44" s="36"/>
      <c r="TFB44" s="136"/>
      <c r="TFC44" s="136"/>
      <c r="TFD44" s="136"/>
      <c r="TFE44" s="36"/>
      <c r="TFN44" s="36"/>
      <c r="TFO44" s="36"/>
      <c r="TFT44" s="136"/>
      <c r="TFU44" s="136"/>
      <c r="TFV44" s="136"/>
      <c r="TFW44" s="36"/>
      <c r="TGF44" s="36"/>
      <c r="TGG44" s="36"/>
      <c r="TGL44" s="136"/>
      <c r="TGM44" s="136"/>
      <c r="TGN44" s="136"/>
      <c r="TGO44" s="36"/>
      <c r="TGX44" s="36"/>
      <c r="TGY44" s="36"/>
      <c r="THD44" s="136"/>
      <c r="THE44" s="136"/>
      <c r="THF44" s="136"/>
      <c r="THG44" s="36"/>
      <c r="THP44" s="36"/>
      <c r="THQ44" s="36"/>
      <c r="THV44" s="136"/>
      <c r="THW44" s="136"/>
      <c r="THX44" s="136"/>
      <c r="THY44" s="36"/>
      <c r="TIH44" s="36"/>
      <c r="TII44" s="36"/>
      <c r="TIN44" s="136"/>
      <c r="TIO44" s="136"/>
      <c r="TIP44" s="136"/>
      <c r="TIQ44" s="36"/>
      <c r="TIZ44" s="36"/>
      <c r="TJA44" s="36"/>
      <c r="TJF44" s="136"/>
      <c r="TJG44" s="136"/>
      <c r="TJH44" s="136"/>
      <c r="TJI44" s="36"/>
      <c r="TJR44" s="36"/>
      <c r="TJS44" s="36"/>
      <c r="TJX44" s="136"/>
      <c r="TJY44" s="136"/>
      <c r="TJZ44" s="136"/>
      <c r="TKA44" s="36"/>
      <c r="TKJ44" s="36"/>
      <c r="TKK44" s="36"/>
      <c r="TKP44" s="136"/>
      <c r="TKQ44" s="136"/>
      <c r="TKR44" s="136"/>
      <c r="TKS44" s="36"/>
      <c r="TLB44" s="36"/>
      <c r="TLC44" s="36"/>
      <c r="TLH44" s="136"/>
      <c r="TLI44" s="136"/>
      <c r="TLJ44" s="136"/>
      <c r="TLK44" s="36"/>
      <c r="TLT44" s="36"/>
      <c r="TLU44" s="36"/>
      <c r="TLZ44" s="136"/>
      <c r="TMA44" s="136"/>
      <c r="TMB44" s="136"/>
      <c r="TMC44" s="36"/>
      <c r="TML44" s="36"/>
      <c r="TMM44" s="36"/>
      <c r="TMR44" s="136"/>
      <c r="TMS44" s="136"/>
      <c r="TMT44" s="136"/>
      <c r="TMU44" s="36"/>
      <c r="TND44" s="36"/>
      <c r="TNE44" s="36"/>
      <c r="TNJ44" s="136"/>
      <c r="TNK44" s="136"/>
      <c r="TNL44" s="136"/>
      <c r="TNM44" s="36"/>
      <c r="TNV44" s="36"/>
      <c r="TNW44" s="36"/>
      <c r="TOB44" s="136"/>
      <c r="TOC44" s="136"/>
      <c r="TOD44" s="136"/>
      <c r="TOE44" s="36"/>
      <c r="TON44" s="36"/>
      <c r="TOO44" s="36"/>
      <c r="TOT44" s="136"/>
      <c r="TOU44" s="136"/>
      <c r="TOV44" s="136"/>
      <c r="TOW44" s="36"/>
      <c r="TPF44" s="36"/>
      <c r="TPG44" s="36"/>
      <c r="TPL44" s="136"/>
      <c r="TPM44" s="136"/>
      <c r="TPN44" s="136"/>
      <c r="TPO44" s="36"/>
      <c r="TPX44" s="36"/>
      <c r="TPY44" s="36"/>
      <c r="TQD44" s="136"/>
      <c r="TQE44" s="136"/>
      <c r="TQF44" s="136"/>
      <c r="TQG44" s="36"/>
      <c r="TQP44" s="36"/>
      <c r="TQQ44" s="36"/>
      <c r="TQV44" s="136"/>
      <c r="TQW44" s="136"/>
      <c r="TQX44" s="136"/>
      <c r="TQY44" s="36"/>
      <c r="TRH44" s="36"/>
      <c r="TRI44" s="36"/>
      <c r="TRN44" s="136"/>
      <c r="TRO44" s="136"/>
      <c r="TRP44" s="136"/>
      <c r="TRQ44" s="36"/>
      <c r="TRZ44" s="36"/>
      <c r="TSA44" s="36"/>
      <c r="TSF44" s="136"/>
      <c r="TSG44" s="136"/>
      <c r="TSH44" s="136"/>
      <c r="TSI44" s="36"/>
      <c r="TSR44" s="36"/>
      <c r="TSS44" s="36"/>
      <c r="TSX44" s="136"/>
      <c r="TSY44" s="136"/>
      <c r="TSZ44" s="136"/>
      <c r="TTA44" s="36"/>
      <c r="TTJ44" s="36"/>
      <c r="TTK44" s="36"/>
      <c r="TTP44" s="136"/>
      <c r="TTQ44" s="136"/>
      <c r="TTR44" s="136"/>
      <c r="TTS44" s="36"/>
      <c r="TUB44" s="36"/>
      <c r="TUC44" s="36"/>
      <c r="TUH44" s="136"/>
      <c r="TUI44" s="136"/>
      <c r="TUJ44" s="136"/>
      <c r="TUK44" s="36"/>
      <c r="TUT44" s="36"/>
      <c r="TUU44" s="36"/>
      <c r="TUZ44" s="136"/>
      <c r="TVA44" s="136"/>
      <c r="TVB44" s="136"/>
      <c r="TVC44" s="36"/>
      <c r="TVL44" s="36"/>
      <c r="TVM44" s="36"/>
      <c r="TVR44" s="136"/>
      <c r="TVS44" s="136"/>
      <c r="TVT44" s="136"/>
      <c r="TVU44" s="36"/>
      <c r="TWD44" s="36"/>
      <c r="TWE44" s="36"/>
      <c r="TWJ44" s="136"/>
      <c r="TWK44" s="136"/>
      <c r="TWL44" s="136"/>
      <c r="TWM44" s="36"/>
      <c r="TWV44" s="36"/>
      <c r="TWW44" s="36"/>
      <c r="TXB44" s="136"/>
      <c r="TXC44" s="136"/>
      <c r="TXD44" s="136"/>
      <c r="TXE44" s="36"/>
      <c r="TXN44" s="36"/>
      <c r="TXO44" s="36"/>
      <c r="TXT44" s="136"/>
      <c r="TXU44" s="136"/>
      <c r="TXV44" s="136"/>
      <c r="TXW44" s="36"/>
      <c r="TYF44" s="36"/>
      <c r="TYG44" s="36"/>
      <c r="TYL44" s="136"/>
      <c r="TYM44" s="136"/>
      <c r="TYN44" s="136"/>
      <c r="TYO44" s="36"/>
      <c r="TYX44" s="36"/>
      <c r="TYY44" s="36"/>
      <c r="TZD44" s="136"/>
      <c r="TZE44" s="136"/>
      <c r="TZF44" s="136"/>
      <c r="TZG44" s="36"/>
      <c r="TZP44" s="36"/>
      <c r="TZQ44" s="36"/>
      <c r="TZV44" s="136"/>
      <c r="TZW44" s="136"/>
      <c r="TZX44" s="136"/>
      <c r="TZY44" s="36"/>
      <c r="UAH44" s="36"/>
      <c r="UAI44" s="36"/>
      <c r="UAN44" s="136"/>
      <c r="UAO44" s="136"/>
      <c r="UAP44" s="136"/>
      <c r="UAQ44" s="36"/>
      <c r="UAZ44" s="36"/>
      <c r="UBA44" s="36"/>
      <c r="UBF44" s="136"/>
      <c r="UBG44" s="136"/>
      <c r="UBH44" s="136"/>
      <c r="UBI44" s="36"/>
      <c r="UBR44" s="36"/>
      <c r="UBS44" s="36"/>
      <c r="UBX44" s="136"/>
      <c r="UBY44" s="136"/>
      <c r="UBZ44" s="136"/>
      <c r="UCA44" s="36"/>
      <c r="UCJ44" s="36"/>
      <c r="UCK44" s="36"/>
      <c r="UCP44" s="136"/>
      <c r="UCQ44" s="136"/>
      <c r="UCR44" s="136"/>
      <c r="UCS44" s="36"/>
      <c r="UDB44" s="36"/>
      <c r="UDC44" s="36"/>
      <c r="UDH44" s="136"/>
      <c r="UDI44" s="136"/>
      <c r="UDJ44" s="136"/>
      <c r="UDK44" s="36"/>
      <c r="UDT44" s="36"/>
      <c r="UDU44" s="36"/>
      <c r="UDZ44" s="136"/>
      <c r="UEA44" s="136"/>
      <c r="UEB44" s="136"/>
      <c r="UEC44" s="36"/>
      <c r="UEL44" s="36"/>
      <c r="UEM44" s="36"/>
      <c r="UER44" s="136"/>
      <c r="UES44" s="136"/>
      <c r="UET44" s="136"/>
      <c r="UEU44" s="36"/>
      <c r="UFD44" s="36"/>
      <c r="UFE44" s="36"/>
      <c r="UFJ44" s="136"/>
      <c r="UFK44" s="136"/>
      <c r="UFL44" s="136"/>
      <c r="UFM44" s="36"/>
      <c r="UFV44" s="36"/>
      <c r="UFW44" s="36"/>
      <c r="UGB44" s="136"/>
      <c r="UGC44" s="136"/>
      <c r="UGD44" s="136"/>
      <c r="UGE44" s="36"/>
      <c r="UGN44" s="36"/>
      <c r="UGO44" s="36"/>
      <c r="UGT44" s="136"/>
      <c r="UGU44" s="136"/>
      <c r="UGV44" s="136"/>
      <c r="UGW44" s="36"/>
      <c r="UHF44" s="36"/>
      <c r="UHG44" s="36"/>
      <c r="UHL44" s="136"/>
      <c r="UHM44" s="136"/>
      <c r="UHN44" s="136"/>
      <c r="UHO44" s="36"/>
      <c r="UHX44" s="36"/>
      <c r="UHY44" s="36"/>
      <c r="UID44" s="136"/>
      <c r="UIE44" s="136"/>
      <c r="UIF44" s="136"/>
      <c r="UIG44" s="36"/>
      <c r="UIP44" s="36"/>
      <c r="UIQ44" s="36"/>
      <c r="UIV44" s="136"/>
      <c r="UIW44" s="136"/>
      <c r="UIX44" s="136"/>
      <c r="UIY44" s="36"/>
      <c r="UJH44" s="36"/>
      <c r="UJI44" s="36"/>
      <c r="UJN44" s="136"/>
      <c r="UJO44" s="136"/>
      <c r="UJP44" s="136"/>
      <c r="UJQ44" s="36"/>
      <c r="UJZ44" s="36"/>
      <c r="UKA44" s="36"/>
      <c r="UKF44" s="136"/>
      <c r="UKG44" s="136"/>
      <c r="UKH44" s="136"/>
      <c r="UKI44" s="36"/>
      <c r="UKR44" s="36"/>
      <c r="UKS44" s="36"/>
      <c r="UKX44" s="136"/>
      <c r="UKY44" s="136"/>
      <c r="UKZ44" s="136"/>
      <c r="ULA44" s="36"/>
      <c r="ULJ44" s="36"/>
      <c r="ULK44" s="36"/>
      <c r="ULP44" s="136"/>
      <c r="ULQ44" s="136"/>
      <c r="ULR44" s="136"/>
      <c r="ULS44" s="36"/>
      <c r="UMB44" s="36"/>
      <c r="UMC44" s="36"/>
      <c r="UMH44" s="136"/>
      <c r="UMI44" s="136"/>
      <c r="UMJ44" s="136"/>
      <c r="UMK44" s="36"/>
      <c r="UMT44" s="36"/>
      <c r="UMU44" s="36"/>
      <c r="UMZ44" s="136"/>
      <c r="UNA44" s="136"/>
      <c r="UNB44" s="136"/>
      <c r="UNC44" s="36"/>
      <c r="UNL44" s="36"/>
      <c r="UNM44" s="36"/>
      <c r="UNR44" s="136"/>
      <c r="UNS44" s="136"/>
      <c r="UNT44" s="136"/>
      <c r="UNU44" s="36"/>
      <c r="UOD44" s="36"/>
      <c r="UOE44" s="36"/>
      <c r="UOJ44" s="136"/>
      <c r="UOK44" s="136"/>
      <c r="UOL44" s="136"/>
      <c r="UOM44" s="36"/>
      <c r="UOV44" s="36"/>
      <c r="UOW44" s="36"/>
      <c r="UPB44" s="136"/>
      <c r="UPC44" s="136"/>
      <c r="UPD44" s="136"/>
      <c r="UPE44" s="36"/>
      <c r="UPN44" s="36"/>
      <c r="UPO44" s="36"/>
      <c r="UPT44" s="136"/>
      <c r="UPU44" s="136"/>
      <c r="UPV44" s="136"/>
      <c r="UPW44" s="36"/>
      <c r="UQF44" s="36"/>
      <c r="UQG44" s="36"/>
      <c r="UQL44" s="136"/>
      <c r="UQM44" s="136"/>
      <c r="UQN44" s="136"/>
      <c r="UQO44" s="36"/>
      <c r="UQX44" s="36"/>
      <c r="UQY44" s="36"/>
      <c r="URD44" s="136"/>
      <c r="URE44" s="136"/>
      <c r="URF44" s="136"/>
      <c r="URG44" s="36"/>
      <c r="URP44" s="36"/>
      <c r="URQ44" s="36"/>
      <c r="URV44" s="136"/>
      <c r="URW44" s="136"/>
      <c r="URX44" s="136"/>
      <c r="URY44" s="36"/>
      <c r="USH44" s="36"/>
      <c r="USI44" s="36"/>
      <c r="USN44" s="136"/>
      <c r="USO44" s="136"/>
      <c r="USP44" s="136"/>
      <c r="USQ44" s="36"/>
      <c r="USZ44" s="36"/>
      <c r="UTA44" s="36"/>
      <c r="UTF44" s="136"/>
      <c r="UTG44" s="136"/>
      <c r="UTH44" s="136"/>
      <c r="UTI44" s="36"/>
      <c r="UTR44" s="36"/>
      <c r="UTS44" s="36"/>
      <c r="UTX44" s="136"/>
      <c r="UTY44" s="136"/>
      <c r="UTZ44" s="136"/>
      <c r="UUA44" s="36"/>
      <c r="UUJ44" s="36"/>
      <c r="UUK44" s="36"/>
      <c r="UUP44" s="136"/>
      <c r="UUQ44" s="136"/>
      <c r="UUR44" s="136"/>
      <c r="UUS44" s="36"/>
      <c r="UVB44" s="36"/>
      <c r="UVC44" s="36"/>
      <c r="UVH44" s="136"/>
      <c r="UVI44" s="136"/>
      <c r="UVJ44" s="136"/>
      <c r="UVK44" s="36"/>
      <c r="UVT44" s="36"/>
      <c r="UVU44" s="36"/>
      <c r="UVZ44" s="136"/>
      <c r="UWA44" s="136"/>
      <c r="UWB44" s="136"/>
      <c r="UWC44" s="36"/>
      <c r="UWL44" s="36"/>
      <c r="UWM44" s="36"/>
      <c r="UWR44" s="136"/>
      <c r="UWS44" s="136"/>
      <c r="UWT44" s="136"/>
      <c r="UWU44" s="36"/>
      <c r="UXD44" s="36"/>
      <c r="UXE44" s="36"/>
      <c r="UXJ44" s="136"/>
      <c r="UXK44" s="136"/>
      <c r="UXL44" s="136"/>
      <c r="UXM44" s="36"/>
      <c r="UXV44" s="36"/>
      <c r="UXW44" s="36"/>
      <c r="UYB44" s="136"/>
      <c r="UYC44" s="136"/>
      <c r="UYD44" s="136"/>
      <c r="UYE44" s="36"/>
      <c r="UYN44" s="36"/>
      <c r="UYO44" s="36"/>
      <c r="UYT44" s="136"/>
      <c r="UYU44" s="136"/>
      <c r="UYV44" s="136"/>
      <c r="UYW44" s="36"/>
      <c r="UZF44" s="36"/>
      <c r="UZG44" s="36"/>
      <c r="UZL44" s="136"/>
      <c r="UZM44" s="136"/>
      <c r="UZN44" s="136"/>
      <c r="UZO44" s="36"/>
      <c r="UZX44" s="36"/>
      <c r="UZY44" s="36"/>
      <c r="VAD44" s="136"/>
      <c r="VAE44" s="136"/>
      <c r="VAF44" s="136"/>
      <c r="VAG44" s="36"/>
      <c r="VAP44" s="36"/>
      <c r="VAQ44" s="36"/>
      <c r="VAV44" s="136"/>
      <c r="VAW44" s="136"/>
      <c r="VAX44" s="136"/>
      <c r="VAY44" s="36"/>
      <c r="VBH44" s="36"/>
      <c r="VBI44" s="36"/>
      <c r="VBN44" s="136"/>
      <c r="VBO44" s="136"/>
      <c r="VBP44" s="136"/>
      <c r="VBQ44" s="36"/>
      <c r="VBZ44" s="36"/>
      <c r="VCA44" s="36"/>
      <c r="VCF44" s="136"/>
      <c r="VCG44" s="136"/>
      <c r="VCH44" s="136"/>
      <c r="VCI44" s="36"/>
      <c r="VCR44" s="36"/>
      <c r="VCS44" s="36"/>
      <c r="VCX44" s="136"/>
      <c r="VCY44" s="136"/>
      <c r="VCZ44" s="136"/>
      <c r="VDA44" s="36"/>
      <c r="VDJ44" s="36"/>
      <c r="VDK44" s="36"/>
      <c r="VDP44" s="136"/>
      <c r="VDQ44" s="136"/>
      <c r="VDR44" s="136"/>
      <c r="VDS44" s="36"/>
      <c r="VEB44" s="36"/>
      <c r="VEC44" s="36"/>
      <c r="VEH44" s="136"/>
      <c r="VEI44" s="136"/>
      <c r="VEJ44" s="136"/>
      <c r="VEK44" s="36"/>
      <c r="VET44" s="36"/>
      <c r="VEU44" s="36"/>
      <c r="VEZ44" s="136"/>
      <c r="VFA44" s="136"/>
      <c r="VFB44" s="136"/>
      <c r="VFC44" s="36"/>
      <c r="VFL44" s="36"/>
      <c r="VFM44" s="36"/>
      <c r="VFR44" s="136"/>
      <c r="VFS44" s="136"/>
      <c r="VFT44" s="136"/>
      <c r="VFU44" s="36"/>
      <c r="VGD44" s="36"/>
      <c r="VGE44" s="36"/>
      <c r="VGJ44" s="136"/>
      <c r="VGK44" s="136"/>
      <c r="VGL44" s="136"/>
      <c r="VGM44" s="36"/>
      <c r="VGV44" s="36"/>
      <c r="VGW44" s="36"/>
      <c r="VHB44" s="136"/>
      <c r="VHC44" s="136"/>
      <c r="VHD44" s="136"/>
      <c r="VHE44" s="36"/>
      <c r="VHN44" s="36"/>
      <c r="VHO44" s="36"/>
      <c r="VHT44" s="136"/>
      <c r="VHU44" s="136"/>
      <c r="VHV44" s="136"/>
      <c r="VHW44" s="36"/>
      <c r="VIF44" s="36"/>
      <c r="VIG44" s="36"/>
      <c r="VIL44" s="136"/>
      <c r="VIM44" s="136"/>
      <c r="VIN44" s="136"/>
      <c r="VIO44" s="36"/>
      <c r="VIX44" s="36"/>
      <c r="VIY44" s="36"/>
      <c r="VJD44" s="136"/>
      <c r="VJE44" s="136"/>
      <c r="VJF44" s="136"/>
      <c r="VJG44" s="36"/>
      <c r="VJP44" s="36"/>
      <c r="VJQ44" s="36"/>
      <c r="VJV44" s="136"/>
      <c r="VJW44" s="136"/>
      <c r="VJX44" s="136"/>
      <c r="VJY44" s="36"/>
      <c r="VKH44" s="36"/>
      <c r="VKI44" s="36"/>
      <c r="VKN44" s="136"/>
      <c r="VKO44" s="136"/>
      <c r="VKP44" s="136"/>
      <c r="VKQ44" s="36"/>
      <c r="VKZ44" s="36"/>
      <c r="VLA44" s="36"/>
      <c r="VLF44" s="136"/>
      <c r="VLG44" s="136"/>
      <c r="VLH44" s="136"/>
      <c r="VLI44" s="36"/>
      <c r="VLR44" s="36"/>
      <c r="VLS44" s="36"/>
      <c r="VLX44" s="136"/>
      <c r="VLY44" s="136"/>
      <c r="VLZ44" s="136"/>
      <c r="VMA44" s="36"/>
      <c r="VMJ44" s="36"/>
      <c r="VMK44" s="36"/>
      <c r="VMP44" s="136"/>
      <c r="VMQ44" s="136"/>
      <c r="VMR44" s="136"/>
      <c r="VMS44" s="36"/>
      <c r="VNB44" s="36"/>
      <c r="VNC44" s="36"/>
      <c r="VNH44" s="136"/>
      <c r="VNI44" s="136"/>
      <c r="VNJ44" s="136"/>
      <c r="VNK44" s="36"/>
      <c r="VNT44" s="36"/>
      <c r="VNU44" s="36"/>
      <c r="VNZ44" s="136"/>
      <c r="VOA44" s="136"/>
      <c r="VOB44" s="136"/>
      <c r="VOC44" s="36"/>
      <c r="VOL44" s="36"/>
      <c r="VOM44" s="36"/>
      <c r="VOR44" s="136"/>
      <c r="VOS44" s="136"/>
      <c r="VOT44" s="136"/>
      <c r="VOU44" s="36"/>
      <c r="VPD44" s="36"/>
      <c r="VPE44" s="36"/>
      <c r="VPJ44" s="136"/>
      <c r="VPK44" s="136"/>
      <c r="VPL44" s="136"/>
      <c r="VPM44" s="36"/>
      <c r="VPV44" s="36"/>
      <c r="VPW44" s="36"/>
      <c r="VQB44" s="136"/>
      <c r="VQC44" s="136"/>
      <c r="VQD44" s="136"/>
      <c r="VQE44" s="36"/>
      <c r="VQN44" s="36"/>
      <c r="VQO44" s="36"/>
      <c r="VQT44" s="136"/>
      <c r="VQU44" s="136"/>
      <c r="VQV44" s="136"/>
      <c r="VQW44" s="36"/>
      <c r="VRF44" s="36"/>
      <c r="VRG44" s="36"/>
      <c r="VRL44" s="136"/>
      <c r="VRM44" s="136"/>
      <c r="VRN44" s="136"/>
      <c r="VRO44" s="36"/>
      <c r="VRX44" s="36"/>
      <c r="VRY44" s="36"/>
      <c r="VSD44" s="136"/>
      <c r="VSE44" s="136"/>
      <c r="VSF44" s="136"/>
      <c r="VSG44" s="36"/>
      <c r="VSP44" s="36"/>
      <c r="VSQ44" s="36"/>
      <c r="VSV44" s="136"/>
      <c r="VSW44" s="136"/>
      <c r="VSX44" s="136"/>
      <c r="VSY44" s="36"/>
      <c r="VTH44" s="36"/>
      <c r="VTI44" s="36"/>
      <c r="VTN44" s="136"/>
      <c r="VTO44" s="136"/>
      <c r="VTP44" s="136"/>
      <c r="VTQ44" s="36"/>
      <c r="VTZ44" s="36"/>
      <c r="VUA44" s="36"/>
      <c r="VUF44" s="136"/>
      <c r="VUG44" s="136"/>
      <c r="VUH44" s="136"/>
      <c r="VUI44" s="36"/>
      <c r="VUR44" s="36"/>
      <c r="VUS44" s="36"/>
      <c r="VUX44" s="136"/>
      <c r="VUY44" s="136"/>
      <c r="VUZ44" s="136"/>
      <c r="VVA44" s="36"/>
      <c r="VVJ44" s="36"/>
      <c r="VVK44" s="36"/>
      <c r="VVP44" s="136"/>
      <c r="VVQ44" s="136"/>
      <c r="VVR44" s="136"/>
      <c r="VVS44" s="36"/>
      <c r="VWB44" s="36"/>
      <c r="VWC44" s="36"/>
      <c r="VWH44" s="136"/>
      <c r="VWI44" s="136"/>
      <c r="VWJ44" s="136"/>
      <c r="VWK44" s="36"/>
      <c r="VWT44" s="36"/>
      <c r="VWU44" s="36"/>
      <c r="VWZ44" s="136"/>
      <c r="VXA44" s="136"/>
      <c r="VXB44" s="136"/>
      <c r="VXC44" s="36"/>
      <c r="VXL44" s="36"/>
      <c r="VXM44" s="36"/>
      <c r="VXR44" s="136"/>
      <c r="VXS44" s="136"/>
      <c r="VXT44" s="136"/>
      <c r="VXU44" s="36"/>
      <c r="VYD44" s="36"/>
      <c r="VYE44" s="36"/>
      <c r="VYJ44" s="136"/>
      <c r="VYK44" s="136"/>
      <c r="VYL44" s="136"/>
      <c r="VYM44" s="36"/>
      <c r="VYV44" s="36"/>
      <c r="VYW44" s="36"/>
      <c r="VZB44" s="136"/>
      <c r="VZC44" s="136"/>
      <c r="VZD44" s="136"/>
      <c r="VZE44" s="36"/>
      <c r="VZN44" s="36"/>
      <c r="VZO44" s="36"/>
      <c r="VZT44" s="136"/>
      <c r="VZU44" s="136"/>
      <c r="VZV44" s="136"/>
      <c r="VZW44" s="36"/>
      <c r="WAF44" s="36"/>
      <c r="WAG44" s="36"/>
      <c r="WAL44" s="136"/>
      <c r="WAM44" s="136"/>
      <c r="WAN44" s="136"/>
      <c r="WAO44" s="36"/>
      <c r="WAX44" s="36"/>
      <c r="WAY44" s="36"/>
      <c r="WBD44" s="136"/>
      <c r="WBE44" s="136"/>
      <c r="WBF44" s="136"/>
      <c r="WBG44" s="36"/>
      <c r="WBP44" s="36"/>
      <c r="WBQ44" s="36"/>
      <c r="WBV44" s="136"/>
      <c r="WBW44" s="136"/>
      <c r="WBX44" s="136"/>
      <c r="WBY44" s="36"/>
      <c r="WCH44" s="36"/>
      <c r="WCI44" s="36"/>
      <c r="WCN44" s="136"/>
      <c r="WCO44" s="136"/>
      <c r="WCP44" s="136"/>
      <c r="WCQ44" s="36"/>
      <c r="WCZ44" s="36"/>
      <c r="WDA44" s="36"/>
      <c r="WDF44" s="136"/>
      <c r="WDG44" s="136"/>
      <c r="WDH44" s="136"/>
      <c r="WDI44" s="36"/>
      <c r="WDR44" s="36"/>
      <c r="WDS44" s="36"/>
      <c r="WDX44" s="136"/>
      <c r="WDY44" s="136"/>
      <c r="WDZ44" s="136"/>
      <c r="WEA44" s="36"/>
      <c r="WEJ44" s="36"/>
      <c r="WEK44" s="36"/>
      <c r="WEP44" s="136"/>
      <c r="WEQ44" s="136"/>
      <c r="WER44" s="136"/>
      <c r="WES44" s="36"/>
      <c r="WFB44" s="36"/>
      <c r="WFC44" s="36"/>
      <c r="WFH44" s="136"/>
      <c r="WFI44" s="136"/>
      <c r="WFJ44" s="136"/>
      <c r="WFK44" s="36"/>
      <c r="WFT44" s="36"/>
      <c r="WFU44" s="36"/>
      <c r="WFZ44" s="136"/>
      <c r="WGA44" s="136"/>
      <c r="WGB44" s="136"/>
      <c r="WGC44" s="36"/>
      <c r="WGL44" s="36"/>
      <c r="WGM44" s="36"/>
      <c r="WGR44" s="136"/>
      <c r="WGS44" s="136"/>
      <c r="WGT44" s="136"/>
      <c r="WGU44" s="36"/>
      <c r="WHD44" s="36"/>
      <c r="WHE44" s="36"/>
      <c r="WHJ44" s="136"/>
      <c r="WHK44" s="136"/>
      <c r="WHL44" s="136"/>
      <c r="WHM44" s="36"/>
      <c r="WHV44" s="36"/>
      <c r="WHW44" s="36"/>
      <c r="WIB44" s="136"/>
      <c r="WIC44" s="136"/>
      <c r="WID44" s="136"/>
      <c r="WIE44" s="36"/>
      <c r="WIN44" s="36"/>
      <c r="WIO44" s="36"/>
      <c r="WIT44" s="136"/>
      <c r="WIU44" s="136"/>
      <c r="WIV44" s="136"/>
      <c r="WIW44" s="36"/>
      <c r="WJF44" s="36"/>
      <c r="WJG44" s="36"/>
      <c r="WJL44" s="136"/>
      <c r="WJM44" s="136"/>
      <c r="WJN44" s="136"/>
      <c r="WJO44" s="36"/>
      <c r="WJX44" s="36"/>
      <c r="WJY44" s="36"/>
      <c r="WKD44" s="136"/>
      <c r="WKE44" s="136"/>
      <c r="WKF44" s="136"/>
      <c r="WKG44" s="36"/>
      <c r="WKP44" s="36"/>
      <c r="WKQ44" s="36"/>
      <c r="WKV44" s="136"/>
      <c r="WKW44" s="136"/>
      <c r="WKX44" s="136"/>
      <c r="WKY44" s="36"/>
      <c r="WLH44" s="36"/>
      <c r="WLI44" s="36"/>
      <c r="WLN44" s="136"/>
      <c r="WLO44" s="136"/>
      <c r="WLP44" s="136"/>
      <c r="WLQ44" s="36"/>
      <c r="WLZ44" s="36"/>
      <c r="WMA44" s="36"/>
      <c r="WMF44" s="136"/>
      <c r="WMG44" s="136"/>
      <c r="WMH44" s="136"/>
      <c r="WMI44" s="36"/>
      <c r="WMR44" s="36"/>
      <c r="WMS44" s="36"/>
      <c r="WMX44" s="136"/>
      <c r="WMY44" s="136"/>
      <c r="WMZ44" s="136"/>
      <c r="WNA44" s="36"/>
      <c r="WNJ44" s="36"/>
      <c r="WNK44" s="36"/>
      <c r="WNP44" s="136"/>
      <c r="WNQ44" s="136"/>
      <c r="WNR44" s="136"/>
      <c r="WNS44" s="36"/>
      <c r="WOB44" s="36"/>
      <c r="WOC44" s="36"/>
      <c r="WOH44" s="136"/>
      <c r="WOI44" s="136"/>
      <c r="WOJ44" s="136"/>
      <c r="WOK44" s="36"/>
      <c r="WOT44" s="36"/>
      <c r="WOU44" s="36"/>
      <c r="WOZ44" s="136"/>
      <c r="WPA44" s="136"/>
      <c r="WPB44" s="136"/>
      <c r="WPC44" s="36"/>
      <c r="WPL44" s="36"/>
      <c r="WPM44" s="36"/>
      <c r="WPR44" s="136"/>
      <c r="WPS44" s="136"/>
      <c r="WPT44" s="136"/>
      <c r="WPU44" s="36"/>
      <c r="WQD44" s="36"/>
      <c r="WQE44" s="36"/>
      <c r="WQJ44" s="136"/>
      <c r="WQK44" s="136"/>
      <c r="WQL44" s="136"/>
      <c r="WQM44" s="36"/>
      <c r="WQV44" s="36"/>
      <c r="WQW44" s="36"/>
      <c r="WRB44" s="136"/>
      <c r="WRC44" s="136"/>
      <c r="WRD44" s="136"/>
      <c r="WRE44" s="36"/>
      <c r="WRN44" s="36"/>
      <c r="WRO44" s="36"/>
      <c r="WRT44" s="136"/>
      <c r="WRU44" s="136"/>
      <c r="WRV44" s="136"/>
      <c r="WRW44" s="36"/>
      <c r="WSF44" s="36"/>
      <c r="WSG44" s="36"/>
      <c r="WSL44" s="136"/>
      <c r="WSM44" s="136"/>
      <c r="WSN44" s="136"/>
      <c r="WSO44" s="36"/>
      <c r="WSX44" s="36"/>
      <c r="WSY44" s="36"/>
      <c r="WTD44" s="136"/>
      <c r="WTE44" s="136"/>
      <c r="WTF44" s="136"/>
      <c r="WTG44" s="36"/>
      <c r="WTP44" s="36"/>
      <c r="WTQ44" s="36"/>
      <c r="WTV44" s="136"/>
      <c r="WTW44" s="136"/>
      <c r="WTX44" s="136"/>
      <c r="WTY44" s="36"/>
      <c r="WUH44" s="36"/>
      <c r="WUI44" s="36"/>
      <c r="WUN44" s="136"/>
      <c r="WUO44" s="136"/>
      <c r="WUP44" s="136"/>
      <c r="WUQ44" s="36"/>
      <c r="WUZ44" s="36"/>
      <c r="WVA44" s="36"/>
      <c r="WVF44" s="136"/>
      <c r="WVG44" s="136"/>
      <c r="WVH44" s="136"/>
      <c r="WVI44" s="36"/>
      <c r="WVR44" s="36"/>
      <c r="WVS44" s="36"/>
      <c r="WVX44" s="136"/>
      <c r="WVY44" s="136"/>
      <c r="WVZ44" s="136"/>
      <c r="WWA44" s="36"/>
      <c r="WWJ44" s="36"/>
      <c r="WWK44" s="36"/>
      <c r="WWP44" s="136"/>
      <c r="WWQ44" s="136"/>
      <c r="WWR44" s="136"/>
      <c r="WWS44" s="36"/>
      <c r="WXB44" s="36"/>
      <c r="WXC44" s="36"/>
      <c r="WXH44" s="136"/>
      <c r="WXI44" s="136"/>
      <c r="WXJ44" s="136"/>
      <c r="WXK44" s="36"/>
      <c r="WXT44" s="36"/>
      <c r="WXU44" s="36"/>
      <c r="WXZ44" s="136"/>
      <c r="WYA44" s="136"/>
      <c r="WYB44" s="136"/>
      <c r="WYC44" s="36"/>
      <c r="WYL44" s="36"/>
      <c r="WYM44" s="36"/>
      <c r="WYR44" s="136"/>
      <c r="WYS44" s="136"/>
      <c r="WYT44" s="136"/>
      <c r="WYU44" s="36"/>
      <c r="WZD44" s="36"/>
      <c r="WZE44" s="36"/>
      <c r="WZJ44" s="136"/>
      <c r="WZK44" s="136"/>
      <c r="WZL44" s="136"/>
      <c r="WZM44" s="36"/>
      <c r="WZV44" s="36"/>
      <c r="WZW44" s="36"/>
      <c r="XAB44" s="136"/>
      <c r="XAC44" s="136"/>
      <c r="XAD44" s="136"/>
      <c r="XAE44" s="36"/>
      <c r="XAN44" s="36"/>
      <c r="XAO44" s="36"/>
      <c r="XAT44" s="136"/>
      <c r="XAU44" s="136"/>
      <c r="XAV44" s="136"/>
      <c r="XAW44" s="36"/>
      <c r="XBF44" s="36"/>
      <c r="XBG44" s="36"/>
      <c r="XBL44" s="136"/>
      <c r="XBM44" s="136"/>
      <c r="XBN44" s="136"/>
      <c r="XBO44" s="36"/>
      <c r="XBX44" s="36"/>
      <c r="XBY44" s="36"/>
      <c r="XCD44" s="136"/>
      <c r="XCE44" s="136"/>
      <c r="XCF44" s="136"/>
      <c r="XCG44" s="36"/>
      <c r="XCP44" s="36"/>
      <c r="XCQ44" s="36"/>
      <c r="XCV44" s="136"/>
      <c r="XCW44" s="136"/>
      <c r="XCX44" s="136"/>
      <c r="XCY44" s="36"/>
      <c r="XDH44" s="36"/>
      <c r="XDI44" s="36"/>
      <c r="XDN44" s="136"/>
      <c r="XDO44" s="136"/>
      <c r="XDP44" s="136"/>
      <c r="XDQ44" s="36"/>
      <c r="XDZ44" s="36"/>
      <c r="XEA44" s="36"/>
      <c r="XEF44" s="136"/>
      <c r="XEG44" s="136"/>
      <c r="XEH44" s="136"/>
      <c r="XEI44" s="36"/>
      <c r="XER44" s="36"/>
      <c r="XES44" s="36"/>
      <c r="XEX44" s="136"/>
      <c r="XEY44" s="136"/>
      <c r="XEZ44" s="136"/>
      <c r="XFA44" s="36"/>
    </row>
    <row r="45" spans="1:2045 2050:3071 3076:5113 5122:6139 6148:7165 7174:8191 8200:11261 11266:12287 12292:14329 14338:15355 15364:16381" s="35" customFormat="1" ht="50.25">
      <c r="A45" s="33" t="s">
        <v>108</v>
      </c>
      <c r="B45" s="21" t="s">
        <v>44</v>
      </c>
      <c r="C45" s="21" t="s">
        <v>45</v>
      </c>
      <c r="D45" s="22" t="s">
        <v>107</v>
      </c>
      <c r="E45" s="22">
        <v>6</v>
      </c>
      <c r="F45" s="22">
        <v>6</v>
      </c>
      <c r="G45" s="21" t="s">
        <v>47</v>
      </c>
      <c r="H45" s="22"/>
      <c r="I45" s="22" t="s">
        <v>55</v>
      </c>
      <c r="J45" s="23">
        <v>43750</v>
      </c>
      <c r="K45" s="23">
        <v>43762</v>
      </c>
      <c r="L45" s="22">
        <v>132</v>
      </c>
      <c r="M45" s="22">
        <v>267</v>
      </c>
      <c r="N45" s="24" t="s">
        <v>49</v>
      </c>
      <c r="O45" s="21" t="s">
        <v>50</v>
      </c>
      <c r="P45" s="52"/>
      <c r="Q45" s="53"/>
      <c r="R45" s="54"/>
      <c r="S45" s="36"/>
      <c r="AB45" s="36"/>
      <c r="AC45" s="36"/>
      <c r="AH45" s="136"/>
      <c r="AI45" s="136"/>
      <c r="AJ45" s="136"/>
      <c r="AK45" s="36"/>
      <c r="AT45" s="36"/>
      <c r="AU45" s="36"/>
      <c r="AZ45" s="136"/>
      <c r="BA45" s="136"/>
      <c r="BB45" s="136"/>
      <c r="BC45" s="36"/>
      <c r="BL45" s="36"/>
      <c r="BM45" s="36"/>
      <c r="BR45" s="136"/>
      <c r="BS45" s="136"/>
      <c r="BT45" s="136"/>
      <c r="BU45" s="36"/>
      <c r="CD45" s="36"/>
      <c r="CE45" s="36"/>
      <c r="CJ45" s="136"/>
      <c r="CK45" s="136"/>
      <c r="CL45" s="136"/>
      <c r="CM45" s="36"/>
      <c r="CV45" s="36"/>
      <c r="CW45" s="36"/>
      <c r="DB45" s="136"/>
      <c r="DC45" s="136"/>
      <c r="DD45" s="136"/>
      <c r="DE45" s="36"/>
      <c r="DN45" s="36"/>
      <c r="DO45" s="36"/>
      <c r="DT45" s="136"/>
      <c r="DU45" s="136"/>
      <c r="DV45" s="136"/>
      <c r="DW45" s="36"/>
      <c r="EF45" s="36"/>
      <c r="EG45" s="36"/>
      <c r="EL45" s="136"/>
      <c r="EM45" s="136"/>
      <c r="EN45" s="136"/>
      <c r="EO45" s="36"/>
      <c r="EX45" s="36"/>
      <c r="EY45" s="36"/>
      <c r="FD45" s="136"/>
      <c r="FE45" s="136"/>
      <c r="FF45" s="136"/>
      <c r="FG45" s="36"/>
      <c r="FP45" s="36"/>
      <c r="FQ45" s="36"/>
      <c r="FV45" s="136"/>
      <c r="FW45" s="136"/>
      <c r="FX45" s="136"/>
      <c r="FY45" s="36"/>
      <c r="GH45" s="36"/>
      <c r="GI45" s="36"/>
      <c r="GN45" s="136"/>
      <c r="GO45" s="136"/>
      <c r="GP45" s="136"/>
      <c r="GQ45" s="36"/>
      <c r="GZ45" s="36"/>
      <c r="HA45" s="36"/>
      <c r="HF45" s="136"/>
      <c r="HG45" s="136"/>
      <c r="HH45" s="136"/>
      <c r="HI45" s="36"/>
      <c r="HR45" s="36"/>
      <c r="HS45" s="36"/>
      <c r="HX45" s="136"/>
      <c r="HY45" s="136"/>
      <c r="HZ45" s="136"/>
      <c r="IA45" s="36"/>
      <c r="IJ45" s="36"/>
      <c r="IK45" s="36"/>
      <c r="IP45" s="136"/>
      <c r="IQ45" s="136"/>
      <c r="IR45" s="136"/>
      <c r="IS45" s="36"/>
      <c r="JB45" s="36"/>
      <c r="JC45" s="36"/>
      <c r="JH45" s="136"/>
      <c r="JI45" s="136"/>
      <c r="JJ45" s="136"/>
      <c r="JK45" s="36"/>
      <c r="JT45" s="36"/>
      <c r="JU45" s="36"/>
      <c r="JZ45" s="136"/>
      <c r="KA45" s="136"/>
      <c r="KB45" s="136"/>
      <c r="KC45" s="36"/>
      <c r="KL45" s="36"/>
      <c r="KM45" s="36"/>
      <c r="KR45" s="136"/>
      <c r="KS45" s="136"/>
      <c r="KT45" s="136"/>
      <c r="KU45" s="36"/>
      <c r="LD45" s="36"/>
      <c r="LE45" s="36"/>
      <c r="LJ45" s="136"/>
      <c r="LK45" s="136"/>
      <c r="LL45" s="136"/>
      <c r="LM45" s="36"/>
      <c r="LV45" s="36"/>
      <c r="LW45" s="36"/>
      <c r="MB45" s="136"/>
      <c r="MC45" s="136"/>
      <c r="MD45" s="136"/>
      <c r="ME45" s="36"/>
      <c r="MN45" s="36"/>
      <c r="MO45" s="36"/>
      <c r="MT45" s="136"/>
      <c r="MU45" s="136"/>
      <c r="MV45" s="136"/>
      <c r="MW45" s="36"/>
      <c r="NF45" s="36"/>
      <c r="NG45" s="36"/>
      <c r="NL45" s="136"/>
      <c r="NM45" s="136"/>
      <c r="NN45" s="136"/>
      <c r="NO45" s="36"/>
      <c r="NX45" s="36"/>
      <c r="NY45" s="36"/>
      <c r="OD45" s="136"/>
      <c r="OE45" s="136"/>
      <c r="OF45" s="136"/>
      <c r="OG45" s="36"/>
      <c r="OP45" s="36"/>
      <c r="OQ45" s="36"/>
      <c r="OV45" s="136"/>
      <c r="OW45" s="136"/>
      <c r="OX45" s="136"/>
      <c r="OY45" s="36"/>
      <c r="PH45" s="36"/>
      <c r="PI45" s="36"/>
      <c r="PN45" s="136"/>
      <c r="PO45" s="136"/>
      <c r="PP45" s="136"/>
      <c r="PQ45" s="36"/>
      <c r="PZ45" s="36"/>
      <c r="QA45" s="36"/>
      <c r="QF45" s="136"/>
      <c r="QG45" s="136"/>
      <c r="QH45" s="136"/>
      <c r="QI45" s="36"/>
      <c r="QR45" s="36"/>
      <c r="QS45" s="36"/>
      <c r="QX45" s="136"/>
      <c r="QY45" s="136"/>
      <c r="QZ45" s="136"/>
      <c r="RA45" s="36"/>
      <c r="RJ45" s="36"/>
      <c r="RK45" s="36"/>
      <c r="RP45" s="136"/>
      <c r="RQ45" s="136"/>
      <c r="RR45" s="136"/>
      <c r="RS45" s="36"/>
      <c r="SB45" s="36"/>
      <c r="SC45" s="36"/>
      <c r="SH45" s="136"/>
      <c r="SI45" s="136"/>
      <c r="SJ45" s="136"/>
      <c r="SK45" s="36"/>
      <c r="ST45" s="36"/>
      <c r="SU45" s="36"/>
      <c r="SZ45" s="136"/>
      <c r="TA45" s="136"/>
      <c r="TB45" s="136"/>
      <c r="TC45" s="36"/>
      <c r="TL45" s="36"/>
      <c r="TM45" s="36"/>
      <c r="TR45" s="136"/>
      <c r="TS45" s="136"/>
      <c r="TT45" s="136"/>
      <c r="TU45" s="36"/>
      <c r="UD45" s="36"/>
      <c r="UE45" s="36"/>
      <c r="UJ45" s="136"/>
      <c r="UK45" s="136"/>
      <c r="UL45" s="136"/>
      <c r="UM45" s="36"/>
      <c r="UV45" s="36"/>
      <c r="UW45" s="36"/>
      <c r="VB45" s="136"/>
      <c r="VC45" s="136"/>
      <c r="VD45" s="136"/>
      <c r="VE45" s="36"/>
      <c r="VN45" s="36"/>
      <c r="VO45" s="36"/>
      <c r="VT45" s="136"/>
      <c r="VU45" s="136"/>
      <c r="VV45" s="136"/>
      <c r="VW45" s="36"/>
      <c r="WF45" s="36"/>
      <c r="WG45" s="36"/>
      <c r="WL45" s="136"/>
      <c r="WM45" s="136"/>
      <c r="WN45" s="136"/>
      <c r="WO45" s="36"/>
      <c r="WX45" s="36"/>
      <c r="WY45" s="36"/>
      <c r="XD45" s="136"/>
      <c r="XE45" s="136"/>
      <c r="XF45" s="136"/>
      <c r="XG45" s="36"/>
      <c r="XP45" s="36"/>
      <c r="XQ45" s="36"/>
      <c r="XV45" s="136"/>
      <c r="XW45" s="136"/>
      <c r="XX45" s="136"/>
      <c r="XY45" s="36"/>
      <c r="YH45" s="36"/>
      <c r="YI45" s="36"/>
      <c r="YN45" s="136"/>
      <c r="YO45" s="136"/>
      <c r="YP45" s="136"/>
      <c r="YQ45" s="36"/>
      <c r="YZ45" s="36"/>
      <c r="ZA45" s="36"/>
      <c r="ZF45" s="136"/>
      <c r="ZG45" s="136"/>
      <c r="ZH45" s="136"/>
      <c r="ZI45" s="36"/>
      <c r="ZR45" s="36"/>
      <c r="ZS45" s="36"/>
      <c r="ZX45" s="136"/>
      <c r="ZY45" s="136"/>
      <c r="ZZ45" s="136"/>
      <c r="AAA45" s="36"/>
      <c r="AAJ45" s="36"/>
      <c r="AAK45" s="36"/>
      <c r="AAP45" s="136"/>
      <c r="AAQ45" s="136"/>
      <c r="AAR45" s="136"/>
      <c r="AAS45" s="36"/>
      <c r="ABB45" s="36"/>
      <c r="ABC45" s="36"/>
      <c r="ABH45" s="136"/>
      <c r="ABI45" s="136"/>
      <c r="ABJ45" s="136"/>
      <c r="ABK45" s="36"/>
      <c r="ABT45" s="36"/>
      <c r="ABU45" s="36"/>
      <c r="ABZ45" s="136"/>
      <c r="ACA45" s="136"/>
      <c r="ACB45" s="136"/>
      <c r="ACC45" s="36"/>
      <c r="ACL45" s="36"/>
      <c r="ACM45" s="36"/>
      <c r="ACR45" s="136"/>
      <c r="ACS45" s="136"/>
      <c r="ACT45" s="136"/>
      <c r="ACU45" s="36"/>
      <c r="ADD45" s="36"/>
      <c r="ADE45" s="36"/>
      <c r="ADJ45" s="136"/>
      <c r="ADK45" s="136"/>
      <c r="ADL45" s="136"/>
      <c r="ADM45" s="36"/>
      <c r="ADV45" s="36"/>
      <c r="ADW45" s="36"/>
      <c r="AEB45" s="136"/>
      <c r="AEC45" s="136"/>
      <c r="AED45" s="136"/>
      <c r="AEE45" s="36"/>
      <c r="AEN45" s="36"/>
      <c r="AEO45" s="36"/>
      <c r="AET45" s="136"/>
      <c r="AEU45" s="136"/>
      <c r="AEV45" s="136"/>
      <c r="AEW45" s="36"/>
      <c r="AFF45" s="36"/>
      <c r="AFG45" s="36"/>
      <c r="AFL45" s="136"/>
      <c r="AFM45" s="136"/>
      <c r="AFN45" s="136"/>
      <c r="AFO45" s="36"/>
      <c r="AFX45" s="36"/>
      <c r="AFY45" s="36"/>
      <c r="AGD45" s="136"/>
      <c r="AGE45" s="136"/>
      <c r="AGF45" s="136"/>
      <c r="AGG45" s="36"/>
      <c r="AGP45" s="36"/>
      <c r="AGQ45" s="36"/>
      <c r="AGV45" s="136"/>
      <c r="AGW45" s="136"/>
      <c r="AGX45" s="136"/>
      <c r="AGY45" s="36"/>
      <c r="AHH45" s="36"/>
      <c r="AHI45" s="36"/>
      <c r="AHN45" s="136"/>
      <c r="AHO45" s="136"/>
      <c r="AHP45" s="136"/>
      <c r="AHQ45" s="36"/>
      <c r="AHZ45" s="36"/>
      <c r="AIA45" s="36"/>
      <c r="AIF45" s="136"/>
      <c r="AIG45" s="136"/>
      <c r="AIH45" s="136"/>
      <c r="AII45" s="36"/>
      <c r="AIR45" s="36"/>
      <c r="AIS45" s="36"/>
      <c r="AIX45" s="136"/>
      <c r="AIY45" s="136"/>
      <c r="AIZ45" s="136"/>
      <c r="AJA45" s="36"/>
      <c r="AJJ45" s="36"/>
      <c r="AJK45" s="36"/>
      <c r="AJP45" s="136"/>
      <c r="AJQ45" s="136"/>
      <c r="AJR45" s="136"/>
      <c r="AJS45" s="36"/>
      <c r="AKB45" s="36"/>
      <c r="AKC45" s="36"/>
      <c r="AKH45" s="136"/>
      <c r="AKI45" s="136"/>
      <c r="AKJ45" s="136"/>
      <c r="AKK45" s="36"/>
      <c r="AKT45" s="36"/>
      <c r="AKU45" s="36"/>
      <c r="AKZ45" s="136"/>
      <c r="ALA45" s="136"/>
      <c r="ALB45" s="136"/>
      <c r="ALC45" s="36"/>
      <c r="ALL45" s="36"/>
      <c r="ALM45" s="36"/>
      <c r="ALR45" s="136"/>
      <c r="ALS45" s="136"/>
      <c r="ALT45" s="136"/>
      <c r="ALU45" s="36"/>
      <c r="AMD45" s="36"/>
      <c r="AME45" s="36"/>
      <c r="AMJ45" s="136"/>
      <c r="AMK45" s="136"/>
      <c r="AML45" s="136"/>
      <c r="AMM45" s="36"/>
      <c r="AMV45" s="36"/>
      <c r="AMW45" s="36"/>
      <c r="ANB45" s="136"/>
      <c r="ANC45" s="136"/>
      <c r="AND45" s="136"/>
      <c r="ANE45" s="36"/>
      <c r="ANN45" s="36"/>
      <c r="ANO45" s="36"/>
      <c r="ANT45" s="136"/>
      <c r="ANU45" s="136"/>
      <c r="ANV45" s="136"/>
      <c r="ANW45" s="36"/>
      <c r="AOF45" s="36"/>
      <c r="AOG45" s="36"/>
      <c r="AOL45" s="136"/>
      <c r="AOM45" s="136"/>
      <c r="AON45" s="136"/>
      <c r="AOO45" s="36"/>
      <c r="AOX45" s="36"/>
      <c r="AOY45" s="36"/>
      <c r="APD45" s="136"/>
      <c r="APE45" s="136"/>
      <c r="APF45" s="136"/>
      <c r="APG45" s="36"/>
      <c r="APP45" s="36"/>
      <c r="APQ45" s="36"/>
      <c r="APV45" s="136"/>
      <c r="APW45" s="136"/>
      <c r="APX45" s="136"/>
      <c r="APY45" s="36"/>
      <c r="AQH45" s="36"/>
      <c r="AQI45" s="36"/>
      <c r="AQN45" s="136"/>
      <c r="AQO45" s="136"/>
      <c r="AQP45" s="136"/>
      <c r="AQQ45" s="36"/>
      <c r="AQZ45" s="36"/>
      <c r="ARA45" s="36"/>
      <c r="ARF45" s="136"/>
      <c r="ARG45" s="136"/>
      <c r="ARH45" s="136"/>
      <c r="ARI45" s="36"/>
      <c r="ARR45" s="36"/>
      <c r="ARS45" s="36"/>
      <c r="ARX45" s="136"/>
      <c r="ARY45" s="136"/>
      <c r="ARZ45" s="136"/>
      <c r="ASA45" s="36"/>
      <c r="ASJ45" s="36"/>
      <c r="ASK45" s="36"/>
      <c r="ASP45" s="136"/>
      <c r="ASQ45" s="136"/>
      <c r="ASR45" s="136"/>
      <c r="ASS45" s="36"/>
      <c r="ATB45" s="36"/>
      <c r="ATC45" s="36"/>
      <c r="ATH45" s="136"/>
      <c r="ATI45" s="136"/>
      <c r="ATJ45" s="136"/>
      <c r="ATK45" s="36"/>
      <c r="ATT45" s="36"/>
      <c r="ATU45" s="36"/>
      <c r="ATZ45" s="136"/>
      <c r="AUA45" s="136"/>
      <c r="AUB45" s="136"/>
      <c r="AUC45" s="36"/>
      <c r="AUL45" s="36"/>
      <c r="AUM45" s="36"/>
      <c r="AUR45" s="136"/>
      <c r="AUS45" s="136"/>
      <c r="AUT45" s="136"/>
      <c r="AUU45" s="36"/>
      <c r="AVD45" s="36"/>
      <c r="AVE45" s="36"/>
      <c r="AVJ45" s="136"/>
      <c r="AVK45" s="136"/>
      <c r="AVL45" s="136"/>
      <c r="AVM45" s="36"/>
      <c r="AVV45" s="36"/>
      <c r="AVW45" s="36"/>
      <c r="AWB45" s="136"/>
      <c r="AWC45" s="136"/>
      <c r="AWD45" s="136"/>
      <c r="AWE45" s="36"/>
      <c r="AWN45" s="36"/>
      <c r="AWO45" s="36"/>
      <c r="AWT45" s="136"/>
      <c r="AWU45" s="136"/>
      <c r="AWV45" s="136"/>
      <c r="AWW45" s="36"/>
      <c r="AXF45" s="36"/>
      <c r="AXG45" s="36"/>
      <c r="AXL45" s="136"/>
      <c r="AXM45" s="136"/>
      <c r="AXN45" s="136"/>
      <c r="AXO45" s="36"/>
      <c r="AXX45" s="36"/>
      <c r="AXY45" s="36"/>
      <c r="AYD45" s="136"/>
      <c r="AYE45" s="136"/>
      <c r="AYF45" s="136"/>
      <c r="AYG45" s="36"/>
      <c r="AYP45" s="36"/>
      <c r="AYQ45" s="36"/>
      <c r="AYV45" s="136"/>
      <c r="AYW45" s="136"/>
      <c r="AYX45" s="136"/>
      <c r="AYY45" s="36"/>
      <c r="AZH45" s="36"/>
      <c r="AZI45" s="36"/>
      <c r="AZN45" s="136"/>
      <c r="AZO45" s="136"/>
      <c r="AZP45" s="136"/>
      <c r="AZQ45" s="36"/>
      <c r="AZZ45" s="36"/>
      <c r="BAA45" s="36"/>
      <c r="BAF45" s="136"/>
      <c r="BAG45" s="136"/>
      <c r="BAH45" s="136"/>
      <c r="BAI45" s="36"/>
      <c r="BAR45" s="36"/>
      <c r="BAS45" s="36"/>
      <c r="BAX45" s="136"/>
      <c r="BAY45" s="136"/>
      <c r="BAZ45" s="136"/>
      <c r="BBA45" s="36"/>
      <c r="BBJ45" s="36"/>
      <c r="BBK45" s="36"/>
      <c r="BBP45" s="136"/>
      <c r="BBQ45" s="136"/>
      <c r="BBR45" s="136"/>
      <c r="BBS45" s="36"/>
      <c r="BCB45" s="36"/>
      <c r="BCC45" s="36"/>
      <c r="BCH45" s="136"/>
      <c r="BCI45" s="136"/>
      <c r="BCJ45" s="136"/>
      <c r="BCK45" s="36"/>
      <c r="BCT45" s="36"/>
      <c r="BCU45" s="36"/>
      <c r="BCZ45" s="136"/>
      <c r="BDA45" s="136"/>
      <c r="BDB45" s="136"/>
      <c r="BDC45" s="36"/>
      <c r="BDL45" s="36"/>
      <c r="BDM45" s="36"/>
      <c r="BDR45" s="136"/>
      <c r="BDS45" s="136"/>
      <c r="BDT45" s="136"/>
      <c r="BDU45" s="36"/>
      <c r="BED45" s="36"/>
      <c r="BEE45" s="36"/>
      <c r="BEJ45" s="136"/>
      <c r="BEK45" s="136"/>
      <c r="BEL45" s="136"/>
      <c r="BEM45" s="36"/>
      <c r="BEV45" s="36"/>
      <c r="BEW45" s="36"/>
      <c r="BFB45" s="136"/>
      <c r="BFC45" s="136"/>
      <c r="BFD45" s="136"/>
      <c r="BFE45" s="36"/>
      <c r="BFN45" s="36"/>
      <c r="BFO45" s="36"/>
      <c r="BFT45" s="136"/>
      <c r="BFU45" s="136"/>
      <c r="BFV45" s="136"/>
      <c r="BFW45" s="36"/>
      <c r="BGF45" s="36"/>
      <c r="BGG45" s="36"/>
      <c r="BGL45" s="136"/>
      <c r="BGM45" s="136"/>
      <c r="BGN45" s="136"/>
      <c r="BGO45" s="36"/>
      <c r="BGX45" s="36"/>
      <c r="BGY45" s="36"/>
      <c r="BHD45" s="136"/>
      <c r="BHE45" s="136"/>
      <c r="BHF45" s="136"/>
      <c r="BHG45" s="36"/>
      <c r="BHP45" s="36"/>
      <c r="BHQ45" s="36"/>
      <c r="BHV45" s="136"/>
      <c r="BHW45" s="136"/>
      <c r="BHX45" s="136"/>
      <c r="BHY45" s="36"/>
      <c r="BIH45" s="36"/>
      <c r="BII45" s="36"/>
      <c r="BIN45" s="136"/>
      <c r="BIO45" s="136"/>
      <c r="BIP45" s="136"/>
      <c r="BIQ45" s="36"/>
      <c r="BIZ45" s="36"/>
      <c r="BJA45" s="36"/>
      <c r="BJF45" s="136"/>
      <c r="BJG45" s="136"/>
      <c r="BJH45" s="136"/>
      <c r="BJI45" s="36"/>
      <c r="BJR45" s="36"/>
      <c r="BJS45" s="36"/>
      <c r="BJX45" s="136"/>
      <c r="BJY45" s="136"/>
      <c r="BJZ45" s="136"/>
      <c r="BKA45" s="36"/>
      <c r="BKJ45" s="36"/>
      <c r="BKK45" s="36"/>
      <c r="BKP45" s="136"/>
      <c r="BKQ45" s="136"/>
      <c r="BKR45" s="136"/>
      <c r="BKS45" s="36"/>
      <c r="BLB45" s="36"/>
      <c r="BLC45" s="36"/>
      <c r="BLH45" s="136"/>
      <c r="BLI45" s="136"/>
      <c r="BLJ45" s="136"/>
      <c r="BLK45" s="36"/>
      <c r="BLT45" s="36"/>
      <c r="BLU45" s="36"/>
      <c r="BLZ45" s="136"/>
      <c r="BMA45" s="136"/>
      <c r="BMB45" s="136"/>
      <c r="BMC45" s="36"/>
      <c r="BML45" s="36"/>
      <c r="BMM45" s="36"/>
      <c r="BMR45" s="136"/>
      <c r="BMS45" s="136"/>
      <c r="BMT45" s="136"/>
      <c r="BMU45" s="36"/>
      <c r="BND45" s="36"/>
      <c r="BNE45" s="36"/>
      <c r="BNJ45" s="136"/>
      <c r="BNK45" s="136"/>
      <c r="BNL45" s="136"/>
      <c r="BNM45" s="36"/>
      <c r="BNV45" s="36"/>
      <c r="BNW45" s="36"/>
      <c r="BOB45" s="136"/>
      <c r="BOC45" s="136"/>
      <c r="BOD45" s="136"/>
      <c r="BOE45" s="36"/>
      <c r="BON45" s="36"/>
      <c r="BOO45" s="36"/>
      <c r="BOT45" s="136"/>
      <c r="BOU45" s="136"/>
      <c r="BOV45" s="136"/>
      <c r="BOW45" s="36"/>
      <c r="BPF45" s="36"/>
      <c r="BPG45" s="36"/>
      <c r="BPL45" s="136"/>
      <c r="BPM45" s="136"/>
      <c r="BPN45" s="136"/>
      <c r="BPO45" s="36"/>
      <c r="BPX45" s="36"/>
      <c r="BPY45" s="36"/>
      <c r="BQD45" s="136"/>
      <c r="BQE45" s="136"/>
      <c r="BQF45" s="136"/>
      <c r="BQG45" s="36"/>
      <c r="BQP45" s="36"/>
      <c r="BQQ45" s="36"/>
      <c r="BQV45" s="136"/>
      <c r="BQW45" s="136"/>
      <c r="BQX45" s="136"/>
      <c r="BQY45" s="36"/>
      <c r="BRH45" s="36"/>
      <c r="BRI45" s="36"/>
      <c r="BRN45" s="136"/>
      <c r="BRO45" s="136"/>
      <c r="BRP45" s="136"/>
      <c r="BRQ45" s="36"/>
      <c r="BRZ45" s="36"/>
      <c r="BSA45" s="36"/>
      <c r="BSF45" s="136"/>
      <c r="BSG45" s="136"/>
      <c r="BSH45" s="136"/>
      <c r="BSI45" s="36"/>
      <c r="BSR45" s="36"/>
      <c r="BSS45" s="36"/>
      <c r="BSX45" s="136"/>
      <c r="BSY45" s="136"/>
      <c r="BSZ45" s="136"/>
      <c r="BTA45" s="36"/>
      <c r="BTJ45" s="36"/>
      <c r="BTK45" s="36"/>
      <c r="BTP45" s="136"/>
      <c r="BTQ45" s="136"/>
      <c r="BTR45" s="136"/>
      <c r="BTS45" s="36"/>
      <c r="BUB45" s="36"/>
      <c r="BUC45" s="36"/>
      <c r="BUH45" s="136"/>
      <c r="BUI45" s="136"/>
      <c r="BUJ45" s="136"/>
      <c r="BUK45" s="36"/>
      <c r="BUT45" s="36"/>
      <c r="BUU45" s="36"/>
      <c r="BUZ45" s="136"/>
      <c r="BVA45" s="136"/>
      <c r="BVB45" s="136"/>
      <c r="BVC45" s="36"/>
      <c r="BVL45" s="36"/>
      <c r="BVM45" s="36"/>
      <c r="BVR45" s="136"/>
      <c r="BVS45" s="136"/>
      <c r="BVT45" s="136"/>
      <c r="BVU45" s="36"/>
      <c r="BWD45" s="36"/>
      <c r="BWE45" s="36"/>
      <c r="BWJ45" s="136"/>
      <c r="BWK45" s="136"/>
      <c r="BWL45" s="136"/>
      <c r="BWM45" s="36"/>
      <c r="BWV45" s="36"/>
      <c r="BWW45" s="36"/>
      <c r="BXB45" s="136"/>
      <c r="BXC45" s="136"/>
      <c r="BXD45" s="136"/>
      <c r="BXE45" s="36"/>
      <c r="BXN45" s="36"/>
      <c r="BXO45" s="36"/>
      <c r="BXT45" s="136"/>
      <c r="BXU45" s="136"/>
      <c r="BXV45" s="136"/>
      <c r="BXW45" s="36"/>
      <c r="BYF45" s="36"/>
      <c r="BYG45" s="36"/>
      <c r="BYL45" s="136"/>
      <c r="BYM45" s="136"/>
      <c r="BYN45" s="136"/>
      <c r="BYO45" s="36"/>
      <c r="BYX45" s="36"/>
      <c r="BYY45" s="36"/>
      <c r="BZD45" s="136"/>
      <c r="BZE45" s="136"/>
      <c r="BZF45" s="136"/>
      <c r="BZG45" s="36"/>
      <c r="BZP45" s="36"/>
      <c r="BZQ45" s="36"/>
      <c r="BZV45" s="136"/>
      <c r="BZW45" s="136"/>
      <c r="BZX45" s="136"/>
      <c r="BZY45" s="36"/>
      <c r="CAH45" s="36"/>
      <c r="CAI45" s="36"/>
      <c r="CAN45" s="136"/>
      <c r="CAO45" s="136"/>
      <c r="CAP45" s="136"/>
      <c r="CAQ45" s="36"/>
      <c r="CAZ45" s="36"/>
      <c r="CBA45" s="36"/>
      <c r="CBF45" s="136"/>
      <c r="CBG45" s="136"/>
      <c r="CBH45" s="136"/>
      <c r="CBI45" s="36"/>
      <c r="CBR45" s="36"/>
      <c r="CBS45" s="36"/>
      <c r="CBX45" s="136"/>
      <c r="CBY45" s="136"/>
      <c r="CBZ45" s="136"/>
      <c r="CCA45" s="36"/>
      <c r="CCJ45" s="36"/>
      <c r="CCK45" s="36"/>
      <c r="CCP45" s="136"/>
      <c r="CCQ45" s="136"/>
      <c r="CCR45" s="136"/>
      <c r="CCS45" s="36"/>
      <c r="CDB45" s="36"/>
      <c r="CDC45" s="36"/>
      <c r="CDH45" s="136"/>
      <c r="CDI45" s="136"/>
      <c r="CDJ45" s="136"/>
      <c r="CDK45" s="36"/>
      <c r="CDT45" s="36"/>
      <c r="CDU45" s="36"/>
      <c r="CDZ45" s="136"/>
      <c r="CEA45" s="136"/>
      <c r="CEB45" s="136"/>
      <c r="CEC45" s="36"/>
      <c r="CEL45" s="36"/>
      <c r="CEM45" s="36"/>
      <c r="CER45" s="136"/>
      <c r="CES45" s="136"/>
      <c r="CET45" s="136"/>
      <c r="CEU45" s="36"/>
      <c r="CFD45" s="36"/>
      <c r="CFE45" s="36"/>
      <c r="CFJ45" s="136"/>
      <c r="CFK45" s="136"/>
      <c r="CFL45" s="136"/>
      <c r="CFM45" s="36"/>
      <c r="CFV45" s="36"/>
      <c r="CFW45" s="36"/>
      <c r="CGB45" s="136"/>
      <c r="CGC45" s="136"/>
      <c r="CGD45" s="136"/>
      <c r="CGE45" s="36"/>
      <c r="CGN45" s="36"/>
      <c r="CGO45" s="36"/>
      <c r="CGT45" s="136"/>
      <c r="CGU45" s="136"/>
      <c r="CGV45" s="136"/>
      <c r="CGW45" s="36"/>
      <c r="CHF45" s="36"/>
      <c r="CHG45" s="36"/>
      <c r="CHL45" s="136"/>
      <c r="CHM45" s="136"/>
      <c r="CHN45" s="136"/>
      <c r="CHO45" s="36"/>
      <c r="CHX45" s="36"/>
      <c r="CHY45" s="36"/>
      <c r="CID45" s="136"/>
      <c r="CIE45" s="136"/>
      <c r="CIF45" s="136"/>
      <c r="CIG45" s="36"/>
      <c r="CIP45" s="36"/>
      <c r="CIQ45" s="36"/>
      <c r="CIV45" s="136"/>
      <c r="CIW45" s="136"/>
      <c r="CIX45" s="136"/>
      <c r="CIY45" s="36"/>
      <c r="CJH45" s="36"/>
      <c r="CJI45" s="36"/>
      <c r="CJN45" s="136"/>
      <c r="CJO45" s="136"/>
      <c r="CJP45" s="136"/>
      <c r="CJQ45" s="36"/>
      <c r="CJZ45" s="36"/>
      <c r="CKA45" s="36"/>
      <c r="CKF45" s="136"/>
      <c r="CKG45" s="136"/>
      <c r="CKH45" s="136"/>
      <c r="CKI45" s="36"/>
      <c r="CKR45" s="36"/>
      <c r="CKS45" s="36"/>
      <c r="CKX45" s="136"/>
      <c r="CKY45" s="136"/>
      <c r="CKZ45" s="136"/>
      <c r="CLA45" s="36"/>
      <c r="CLJ45" s="36"/>
      <c r="CLK45" s="36"/>
      <c r="CLP45" s="136"/>
      <c r="CLQ45" s="136"/>
      <c r="CLR45" s="136"/>
      <c r="CLS45" s="36"/>
      <c r="CMB45" s="36"/>
      <c r="CMC45" s="36"/>
      <c r="CMH45" s="136"/>
      <c r="CMI45" s="136"/>
      <c r="CMJ45" s="136"/>
      <c r="CMK45" s="36"/>
      <c r="CMT45" s="36"/>
      <c r="CMU45" s="36"/>
      <c r="CMZ45" s="136"/>
      <c r="CNA45" s="136"/>
      <c r="CNB45" s="136"/>
      <c r="CNC45" s="36"/>
      <c r="CNL45" s="36"/>
      <c r="CNM45" s="36"/>
      <c r="CNR45" s="136"/>
      <c r="CNS45" s="136"/>
      <c r="CNT45" s="136"/>
      <c r="CNU45" s="36"/>
      <c r="COD45" s="36"/>
      <c r="COE45" s="36"/>
      <c r="COJ45" s="136"/>
      <c r="COK45" s="136"/>
      <c r="COL45" s="136"/>
      <c r="COM45" s="36"/>
      <c r="COV45" s="36"/>
      <c r="COW45" s="36"/>
      <c r="CPB45" s="136"/>
      <c r="CPC45" s="136"/>
      <c r="CPD45" s="136"/>
      <c r="CPE45" s="36"/>
      <c r="CPN45" s="36"/>
      <c r="CPO45" s="36"/>
      <c r="CPT45" s="136"/>
      <c r="CPU45" s="136"/>
      <c r="CPV45" s="136"/>
      <c r="CPW45" s="36"/>
      <c r="CQF45" s="36"/>
      <c r="CQG45" s="36"/>
      <c r="CQL45" s="136"/>
      <c r="CQM45" s="136"/>
      <c r="CQN45" s="136"/>
      <c r="CQO45" s="36"/>
      <c r="CQX45" s="36"/>
      <c r="CQY45" s="36"/>
      <c r="CRD45" s="136"/>
      <c r="CRE45" s="136"/>
      <c r="CRF45" s="136"/>
      <c r="CRG45" s="36"/>
      <c r="CRP45" s="36"/>
      <c r="CRQ45" s="36"/>
      <c r="CRV45" s="136"/>
      <c r="CRW45" s="136"/>
      <c r="CRX45" s="136"/>
      <c r="CRY45" s="36"/>
      <c r="CSH45" s="36"/>
      <c r="CSI45" s="36"/>
      <c r="CSN45" s="136"/>
      <c r="CSO45" s="136"/>
      <c r="CSP45" s="136"/>
      <c r="CSQ45" s="36"/>
      <c r="CSZ45" s="36"/>
      <c r="CTA45" s="36"/>
      <c r="CTF45" s="136"/>
      <c r="CTG45" s="136"/>
      <c r="CTH45" s="136"/>
      <c r="CTI45" s="36"/>
      <c r="CTR45" s="36"/>
      <c r="CTS45" s="36"/>
      <c r="CTX45" s="136"/>
      <c r="CTY45" s="136"/>
      <c r="CTZ45" s="136"/>
      <c r="CUA45" s="36"/>
      <c r="CUJ45" s="36"/>
      <c r="CUK45" s="36"/>
      <c r="CUP45" s="136"/>
      <c r="CUQ45" s="136"/>
      <c r="CUR45" s="136"/>
      <c r="CUS45" s="36"/>
      <c r="CVB45" s="36"/>
      <c r="CVC45" s="36"/>
      <c r="CVH45" s="136"/>
      <c r="CVI45" s="136"/>
      <c r="CVJ45" s="136"/>
      <c r="CVK45" s="36"/>
      <c r="CVT45" s="36"/>
      <c r="CVU45" s="36"/>
      <c r="CVZ45" s="136"/>
      <c r="CWA45" s="136"/>
      <c r="CWB45" s="136"/>
      <c r="CWC45" s="36"/>
      <c r="CWL45" s="36"/>
      <c r="CWM45" s="36"/>
      <c r="CWR45" s="136"/>
      <c r="CWS45" s="136"/>
      <c r="CWT45" s="136"/>
      <c r="CWU45" s="36"/>
      <c r="CXD45" s="36"/>
      <c r="CXE45" s="36"/>
      <c r="CXJ45" s="136"/>
      <c r="CXK45" s="136"/>
      <c r="CXL45" s="136"/>
      <c r="CXM45" s="36"/>
      <c r="CXV45" s="36"/>
      <c r="CXW45" s="36"/>
      <c r="CYB45" s="136"/>
      <c r="CYC45" s="136"/>
      <c r="CYD45" s="136"/>
      <c r="CYE45" s="36"/>
      <c r="CYN45" s="36"/>
      <c r="CYO45" s="36"/>
      <c r="CYT45" s="136"/>
      <c r="CYU45" s="136"/>
      <c r="CYV45" s="136"/>
      <c r="CYW45" s="36"/>
      <c r="CZF45" s="36"/>
      <c r="CZG45" s="36"/>
      <c r="CZL45" s="136"/>
      <c r="CZM45" s="136"/>
      <c r="CZN45" s="136"/>
      <c r="CZO45" s="36"/>
      <c r="CZX45" s="36"/>
      <c r="CZY45" s="36"/>
      <c r="DAD45" s="136"/>
      <c r="DAE45" s="136"/>
      <c r="DAF45" s="136"/>
      <c r="DAG45" s="36"/>
      <c r="DAP45" s="36"/>
      <c r="DAQ45" s="36"/>
      <c r="DAV45" s="136"/>
      <c r="DAW45" s="136"/>
      <c r="DAX45" s="136"/>
      <c r="DAY45" s="36"/>
      <c r="DBH45" s="36"/>
      <c r="DBI45" s="36"/>
      <c r="DBN45" s="136"/>
      <c r="DBO45" s="136"/>
      <c r="DBP45" s="136"/>
      <c r="DBQ45" s="36"/>
      <c r="DBZ45" s="36"/>
      <c r="DCA45" s="36"/>
      <c r="DCF45" s="136"/>
      <c r="DCG45" s="136"/>
      <c r="DCH45" s="136"/>
      <c r="DCI45" s="36"/>
      <c r="DCR45" s="36"/>
      <c r="DCS45" s="36"/>
      <c r="DCX45" s="136"/>
      <c r="DCY45" s="136"/>
      <c r="DCZ45" s="136"/>
      <c r="DDA45" s="36"/>
      <c r="DDJ45" s="36"/>
      <c r="DDK45" s="36"/>
      <c r="DDP45" s="136"/>
      <c r="DDQ45" s="136"/>
      <c r="DDR45" s="136"/>
      <c r="DDS45" s="36"/>
      <c r="DEB45" s="36"/>
      <c r="DEC45" s="36"/>
      <c r="DEH45" s="136"/>
      <c r="DEI45" s="136"/>
      <c r="DEJ45" s="136"/>
      <c r="DEK45" s="36"/>
      <c r="DET45" s="36"/>
      <c r="DEU45" s="36"/>
      <c r="DEZ45" s="136"/>
      <c r="DFA45" s="136"/>
      <c r="DFB45" s="136"/>
      <c r="DFC45" s="36"/>
      <c r="DFL45" s="36"/>
      <c r="DFM45" s="36"/>
      <c r="DFR45" s="136"/>
      <c r="DFS45" s="136"/>
      <c r="DFT45" s="136"/>
      <c r="DFU45" s="36"/>
      <c r="DGD45" s="36"/>
      <c r="DGE45" s="36"/>
      <c r="DGJ45" s="136"/>
      <c r="DGK45" s="136"/>
      <c r="DGL45" s="136"/>
      <c r="DGM45" s="36"/>
      <c r="DGV45" s="36"/>
      <c r="DGW45" s="36"/>
      <c r="DHB45" s="136"/>
      <c r="DHC45" s="136"/>
      <c r="DHD45" s="136"/>
      <c r="DHE45" s="36"/>
      <c r="DHN45" s="36"/>
      <c r="DHO45" s="36"/>
      <c r="DHT45" s="136"/>
      <c r="DHU45" s="136"/>
      <c r="DHV45" s="136"/>
      <c r="DHW45" s="36"/>
      <c r="DIF45" s="36"/>
      <c r="DIG45" s="36"/>
      <c r="DIL45" s="136"/>
      <c r="DIM45" s="136"/>
      <c r="DIN45" s="136"/>
      <c r="DIO45" s="36"/>
      <c r="DIX45" s="36"/>
      <c r="DIY45" s="36"/>
      <c r="DJD45" s="136"/>
      <c r="DJE45" s="136"/>
      <c r="DJF45" s="136"/>
      <c r="DJG45" s="36"/>
      <c r="DJP45" s="36"/>
      <c r="DJQ45" s="36"/>
      <c r="DJV45" s="136"/>
      <c r="DJW45" s="136"/>
      <c r="DJX45" s="136"/>
      <c r="DJY45" s="36"/>
      <c r="DKH45" s="36"/>
      <c r="DKI45" s="36"/>
      <c r="DKN45" s="136"/>
      <c r="DKO45" s="136"/>
      <c r="DKP45" s="136"/>
      <c r="DKQ45" s="36"/>
      <c r="DKZ45" s="36"/>
      <c r="DLA45" s="36"/>
      <c r="DLF45" s="136"/>
      <c r="DLG45" s="136"/>
      <c r="DLH45" s="136"/>
      <c r="DLI45" s="36"/>
      <c r="DLR45" s="36"/>
      <c r="DLS45" s="36"/>
      <c r="DLX45" s="136"/>
      <c r="DLY45" s="136"/>
      <c r="DLZ45" s="136"/>
      <c r="DMA45" s="36"/>
      <c r="DMJ45" s="36"/>
      <c r="DMK45" s="36"/>
      <c r="DMP45" s="136"/>
      <c r="DMQ45" s="136"/>
      <c r="DMR45" s="136"/>
      <c r="DMS45" s="36"/>
      <c r="DNB45" s="36"/>
      <c r="DNC45" s="36"/>
      <c r="DNH45" s="136"/>
      <c r="DNI45" s="136"/>
      <c r="DNJ45" s="136"/>
      <c r="DNK45" s="36"/>
      <c r="DNT45" s="36"/>
      <c r="DNU45" s="36"/>
      <c r="DNZ45" s="136"/>
      <c r="DOA45" s="136"/>
      <c r="DOB45" s="136"/>
      <c r="DOC45" s="36"/>
      <c r="DOL45" s="36"/>
      <c r="DOM45" s="36"/>
      <c r="DOR45" s="136"/>
      <c r="DOS45" s="136"/>
      <c r="DOT45" s="136"/>
      <c r="DOU45" s="36"/>
      <c r="DPD45" s="36"/>
      <c r="DPE45" s="36"/>
      <c r="DPJ45" s="136"/>
      <c r="DPK45" s="136"/>
      <c r="DPL45" s="136"/>
      <c r="DPM45" s="36"/>
      <c r="DPV45" s="36"/>
      <c r="DPW45" s="36"/>
      <c r="DQB45" s="136"/>
      <c r="DQC45" s="136"/>
      <c r="DQD45" s="136"/>
      <c r="DQE45" s="36"/>
      <c r="DQN45" s="36"/>
      <c r="DQO45" s="36"/>
      <c r="DQT45" s="136"/>
      <c r="DQU45" s="136"/>
      <c r="DQV45" s="136"/>
      <c r="DQW45" s="36"/>
      <c r="DRF45" s="36"/>
      <c r="DRG45" s="36"/>
      <c r="DRL45" s="136"/>
      <c r="DRM45" s="136"/>
      <c r="DRN45" s="136"/>
      <c r="DRO45" s="36"/>
      <c r="DRX45" s="36"/>
      <c r="DRY45" s="36"/>
      <c r="DSD45" s="136"/>
      <c r="DSE45" s="136"/>
      <c r="DSF45" s="136"/>
      <c r="DSG45" s="36"/>
      <c r="DSP45" s="36"/>
      <c r="DSQ45" s="36"/>
      <c r="DSV45" s="136"/>
      <c r="DSW45" s="136"/>
      <c r="DSX45" s="136"/>
      <c r="DSY45" s="36"/>
      <c r="DTH45" s="36"/>
      <c r="DTI45" s="36"/>
      <c r="DTN45" s="136"/>
      <c r="DTO45" s="136"/>
      <c r="DTP45" s="136"/>
      <c r="DTQ45" s="36"/>
      <c r="DTZ45" s="36"/>
      <c r="DUA45" s="36"/>
      <c r="DUF45" s="136"/>
      <c r="DUG45" s="136"/>
      <c r="DUH45" s="136"/>
      <c r="DUI45" s="36"/>
      <c r="DUR45" s="36"/>
      <c r="DUS45" s="36"/>
      <c r="DUX45" s="136"/>
      <c r="DUY45" s="136"/>
      <c r="DUZ45" s="136"/>
      <c r="DVA45" s="36"/>
      <c r="DVJ45" s="36"/>
      <c r="DVK45" s="36"/>
      <c r="DVP45" s="136"/>
      <c r="DVQ45" s="136"/>
      <c r="DVR45" s="136"/>
      <c r="DVS45" s="36"/>
      <c r="DWB45" s="36"/>
      <c r="DWC45" s="36"/>
      <c r="DWH45" s="136"/>
      <c r="DWI45" s="136"/>
      <c r="DWJ45" s="136"/>
      <c r="DWK45" s="36"/>
      <c r="DWT45" s="36"/>
      <c r="DWU45" s="36"/>
      <c r="DWZ45" s="136"/>
      <c r="DXA45" s="136"/>
      <c r="DXB45" s="136"/>
      <c r="DXC45" s="36"/>
      <c r="DXL45" s="36"/>
      <c r="DXM45" s="36"/>
      <c r="DXR45" s="136"/>
      <c r="DXS45" s="136"/>
      <c r="DXT45" s="136"/>
      <c r="DXU45" s="36"/>
      <c r="DYD45" s="36"/>
      <c r="DYE45" s="36"/>
      <c r="DYJ45" s="136"/>
      <c r="DYK45" s="136"/>
      <c r="DYL45" s="136"/>
      <c r="DYM45" s="36"/>
      <c r="DYV45" s="36"/>
      <c r="DYW45" s="36"/>
      <c r="DZB45" s="136"/>
      <c r="DZC45" s="136"/>
      <c r="DZD45" s="136"/>
      <c r="DZE45" s="36"/>
      <c r="DZN45" s="36"/>
      <c r="DZO45" s="36"/>
      <c r="DZT45" s="136"/>
      <c r="DZU45" s="136"/>
      <c r="DZV45" s="136"/>
      <c r="DZW45" s="36"/>
      <c r="EAF45" s="36"/>
      <c r="EAG45" s="36"/>
      <c r="EAL45" s="136"/>
      <c r="EAM45" s="136"/>
      <c r="EAN45" s="136"/>
      <c r="EAO45" s="36"/>
      <c r="EAX45" s="36"/>
      <c r="EAY45" s="36"/>
      <c r="EBD45" s="136"/>
      <c r="EBE45" s="136"/>
      <c r="EBF45" s="136"/>
      <c r="EBG45" s="36"/>
      <c r="EBP45" s="36"/>
      <c r="EBQ45" s="36"/>
      <c r="EBV45" s="136"/>
      <c r="EBW45" s="136"/>
      <c r="EBX45" s="136"/>
      <c r="EBY45" s="36"/>
      <c r="ECH45" s="36"/>
      <c r="ECI45" s="36"/>
      <c r="ECN45" s="136"/>
      <c r="ECO45" s="136"/>
      <c r="ECP45" s="136"/>
      <c r="ECQ45" s="36"/>
      <c r="ECZ45" s="36"/>
      <c r="EDA45" s="36"/>
      <c r="EDF45" s="136"/>
      <c r="EDG45" s="136"/>
      <c r="EDH45" s="136"/>
      <c r="EDI45" s="36"/>
      <c r="EDR45" s="36"/>
      <c r="EDS45" s="36"/>
      <c r="EDX45" s="136"/>
      <c r="EDY45" s="136"/>
      <c r="EDZ45" s="136"/>
      <c r="EEA45" s="36"/>
      <c r="EEJ45" s="36"/>
      <c r="EEK45" s="36"/>
      <c r="EEP45" s="136"/>
      <c r="EEQ45" s="136"/>
      <c r="EER45" s="136"/>
      <c r="EES45" s="36"/>
      <c r="EFB45" s="36"/>
      <c r="EFC45" s="36"/>
      <c r="EFH45" s="136"/>
      <c r="EFI45" s="136"/>
      <c r="EFJ45" s="136"/>
      <c r="EFK45" s="36"/>
      <c r="EFT45" s="36"/>
      <c r="EFU45" s="36"/>
      <c r="EFZ45" s="136"/>
      <c r="EGA45" s="136"/>
      <c r="EGB45" s="136"/>
      <c r="EGC45" s="36"/>
      <c r="EGL45" s="36"/>
      <c r="EGM45" s="36"/>
      <c r="EGR45" s="136"/>
      <c r="EGS45" s="136"/>
      <c r="EGT45" s="136"/>
      <c r="EGU45" s="36"/>
      <c r="EHD45" s="36"/>
      <c r="EHE45" s="36"/>
      <c r="EHJ45" s="136"/>
      <c r="EHK45" s="136"/>
      <c r="EHL45" s="136"/>
      <c r="EHM45" s="36"/>
      <c r="EHV45" s="36"/>
      <c r="EHW45" s="36"/>
      <c r="EIB45" s="136"/>
      <c r="EIC45" s="136"/>
      <c r="EID45" s="136"/>
      <c r="EIE45" s="36"/>
      <c r="EIN45" s="36"/>
      <c r="EIO45" s="36"/>
      <c r="EIT45" s="136"/>
      <c r="EIU45" s="136"/>
      <c r="EIV45" s="136"/>
      <c r="EIW45" s="36"/>
      <c r="EJF45" s="36"/>
      <c r="EJG45" s="36"/>
      <c r="EJL45" s="136"/>
      <c r="EJM45" s="136"/>
      <c r="EJN45" s="136"/>
      <c r="EJO45" s="36"/>
      <c r="EJX45" s="36"/>
      <c r="EJY45" s="36"/>
      <c r="EKD45" s="136"/>
      <c r="EKE45" s="136"/>
      <c r="EKF45" s="136"/>
      <c r="EKG45" s="36"/>
      <c r="EKP45" s="36"/>
      <c r="EKQ45" s="36"/>
      <c r="EKV45" s="136"/>
      <c r="EKW45" s="136"/>
      <c r="EKX45" s="136"/>
      <c r="EKY45" s="36"/>
      <c r="ELH45" s="36"/>
      <c r="ELI45" s="36"/>
      <c r="ELN45" s="136"/>
      <c r="ELO45" s="136"/>
      <c r="ELP45" s="136"/>
      <c r="ELQ45" s="36"/>
      <c r="ELZ45" s="36"/>
      <c r="EMA45" s="36"/>
      <c r="EMF45" s="136"/>
      <c r="EMG45" s="136"/>
      <c r="EMH45" s="136"/>
      <c r="EMI45" s="36"/>
      <c r="EMR45" s="36"/>
      <c r="EMS45" s="36"/>
      <c r="EMX45" s="136"/>
      <c r="EMY45" s="136"/>
      <c r="EMZ45" s="136"/>
      <c r="ENA45" s="36"/>
      <c r="ENJ45" s="36"/>
      <c r="ENK45" s="36"/>
      <c r="ENP45" s="136"/>
      <c r="ENQ45" s="136"/>
      <c r="ENR45" s="136"/>
      <c r="ENS45" s="36"/>
      <c r="EOB45" s="36"/>
      <c r="EOC45" s="36"/>
      <c r="EOH45" s="136"/>
      <c r="EOI45" s="136"/>
      <c r="EOJ45" s="136"/>
      <c r="EOK45" s="36"/>
      <c r="EOT45" s="36"/>
      <c r="EOU45" s="36"/>
      <c r="EOZ45" s="136"/>
      <c r="EPA45" s="136"/>
      <c r="EPB45" s="136"/>
      <c r="EPC45" s="36"/>
      <c r="EPL45" s="36"/>
      <c r="EPM45" s="36"/>
      <c r="EPR45" s="136"/>
      <c r="EPS45" s="136"/>
      <c r="EPT45" s="136"/>
      <c r="EPU45" s="36"/>
      <c r="EQD45" s="36"/>
      <c r="EQE45" s="36"/>
      <c r="EQJ45" s="136"/>
      <c r="EQK45" s="136"/>
      <c r="EQL45" s="136"/>
      <c r="EQM45" s="36"/>
      <c r="EQV45" s="36"/>
      <c r="EQW45" s="36"/>
      <c r="ERB45" s="136"/>
      <c r="ERC45" s="136"/>
      <c r="ERD45" s="136"/>
      <c r="ERE45" s="36"/>
      <c r="ERN45" s="36"/>
      <c r="ERO45" s="36"/>
      <c r="ERT45" s="136"/>
      <c r="ERU45" s="136"/>
      <c r="ERV45" s="136"/>
      <c r="ERW45" s="36"/>
      <c r="ESF45" s="36"/>
      <c r="ESG45" s="36"/>
      <c r="ESL45" s="136"/>
      <c r="ESM45" s="136"/>
      <c r="ESN45" s="136"/>
      <c r="ESO45" s="36"/>
      <c r="ESX45" s="36"/>
      <c r="ESY45" s="36"/>
      <c r="ETD45" s="136"/>
      <c r="ETE45" s="136"/>
      <c r="ETF45" s="136"/>
      <c r="ETG45" s="36"/>
      <c r="ETP45" s="36"/>
      <c r="ETQ45" s="36"/>
      <c r="ETV45" s="136"/>
      <c r="ETW45" s="136"/>
      <c r="ETX45" s="136"/>
      <c r="ETY45" s="36"/>
      <c r="EUH45" s="36"/>
      <c r="EUI45" s="36"/>
      <c r="EUN45" s="136"/>
      <c r="EUO45" s="136"/>
      <c r="EUP45" s="136"/>
      <c r="EUQ45" s="36"/>
      <c r="EUZ45" s="36"/>
      <c r="EVA45" s="36"/>
      <c r="EVF45" s="136"/>
      <c r="EVG45" s="136"/>
      <c r="EVH45" s="136"/>
      <c r="EVI45" s="36"/>
      <c r="EVR45" s="36"/>
      <c r="EVS45" s="36"/>
      <c r="EVX45" s="136"/>
      <c r="EVY45" s="136"/>
      <c r="EVZ45" s="136"/>
      <c r="EWA45" s="36"/>
      <c r="EWJ45" s="36"/>
      <c r="EWK45" s="36"/>
      <c r="EWP45" s="136"/>
      <c r="EWQ45" s="136"/>
      <c r="EWR45" s="136"/>
      <c r="EWS45" s="36"/>
      <c r="EXB45" s="36"/>
      <c r="EXC45" s="36"/>
      <c r="EXH45" s="136"/>
      <c r="EXI45" s="136"/>
      <c r="EXJ45" s="136"/>
      <c r="EXK45" s="36"/>
      <c r="EXT45" s="36"/>
      <c r="EXU45" s="36"/>
      <c r="EXZ45" s="136"/>
      <c r="EYA45" s="136"/>
      <c r="EYB45" s="136"/>
      <c r="EYC45" s="36"/>
      <c r="EYL45" s="36"/>
      <c r="EYM45" s="36"/>
      <c r="EYR45" s="136"/>
      <c r="EYS45" s="136"/>
      <c r="EYT45" s="136"/>
      <c r="EYU45" s="36"/>
      <c r="EZD45" s="36"/>
      <c r="EZE45" s="36"/>
      <c r="EZJ45" s="136"/>
      <c r="EZK45" s="136"/>
      <c r="EZL45" s="136"/>
      <c r="EZM45" s="36"/>
      <c r="EZV45" s="36"/>
      <c r="EZW45" s="36"/>
      <c r="FAB45" s="136"/>
      <c r="FAC45" s="136"/>
      <c r="FAD45" s="136"/>
      <c r="FAE45" s="36"/>
      <c r="FAN45" s="36"/>
      <c r="FAO45" s="36"/>
      <c r="FAT45" s="136"/>
      <c r="FAU45" s="136"/>
      <c r="FAV45" s="136"/>
      <c r="FAW45" s="36"/>
      <c r="FBF45" s="36"/>
      <c r="FBG45" s="36"/>
      <c r="FBL45" s="136"/>
      <c r="FBM45" s="136"/>
      <c r="FBN45" s="136"/>
      <c r="FBO45" s="36"/>
      <c r="FBX45" s="36"/>
      <c r="FBY45" s="36"/>
      <c r="FCD45" s="136"/>
      <c r="FCE45" s="136"/>
      <c r="FCF45" s="136"/>
      <c r="FCG45" s="36"/>
      <c r="FCP45" s="36"/>
      <c r="FCQ45" s="36"/>
      <c r="FCV45" s="136"/>
      <c r="FCW45" s="136"/>
      <c r="FCX45" s="136"/>
      <c r="FCY45" s="36"/>
      <c r="FDH45" s="36"/>
      <c r="FDI45" s="36"/>
      <c r="FDN45" s="136"/>
      <c r="FDO45" s="136"/>
      <c r="FDP45" s="136"/>
      <c r="FDQ45" s="36"/>
      <c r="FDZ45" s="36"/>
      <c r="FEA45" s="36"/>
      <c r="FEF45" s="136"/>
      <c r="FEG45" s="136"/>
      <c r="FEH45" s="136"/>
      <c r="FEI45" s="36"/>
      <c r="FER45" s="36"/>
      <c r="FES45" s="36"/>
      <c r="FEX45" s="136"/>
      <c r="FEY45" s="136"/>
      <c r="FEZ45" s="136"/>
      <c r="FFA45" s="36"/>
      <c r="FFJ45" s="36"/>
      <c r="FFK45" s="36"/>
      <c r="FFP45" s="136"/>
      <c r="FFQ45" s="136"/>
      <c r="FFR45" s="136"/>
      <c r="FFS45" s="36"/>
      <c r="FGB45" s="36"/>
      <c r="FGC45" s="36"/>
      <c r="FGH45" s="136"/>
      <c r="FGI45" s="136"/>
      <c r="FGJ45" s="136"/>
      <c r="FGK45" s="36"/>
      <c r="FGT45" s="36"/>
      <c r="FGU45" s="36"/>
      <c r="FGZ45" s="136"/>
      <c r="FHA45" s="136"/>
      <c r="FHB45" s="136"/>
      <c r="FHC45" s="36"/>
      <c r="FHL45" s="36"/>
      <c r="FHM45" s="36"/>
      <c r="FHR45" s="136"/>
      <c r="FHS45" s="136"/>
      <c r="FHT45" s="136"/>
      <c r="FHU45" s="36"/>
      <c r="FID45" s="36"/>
      <c r="FIE45" s="36"/>
      <c r="FIJ45" s="136"/>
      <c r="FIK45" s="136"/>
      <c r="FIL45" s="136"/>
      <c r="FIM45" s="36"/>
      <c r="FIV45" s="36"/>
      <c r="FIW45" s="36"/>
      <c r="FJB45" s="136"/>
      <c r="FJC45" s="136"/>
      <c r="FJD45" s="136"/>
      <c r="FJE45" s="36"/>
      <c r="FJN45" s="36"/>
      <c r="FJO45" s="36"/>
      <c r="FJT45" s="136"/>
      <c r="FJU45" s="136"/>
      <c r="FJV45" s="136"/>
      <c r="FJW45" s="36"/>
      <c r="FKF45" s="36"/>
      <c r="FKG45" s="36"/>
      <c r="FKL45" s="136"/>
      <c r="FKM45" s="136"/>
      <c r="FKN45" s="136"/>
      <c r="FKO45" s="36"/>
      <c r="FKX45" s="36"/>
      <c r="FKY45" s="36"/>
      <c r="FLD45" s="136"/>
      <c r="FLE45" s="136"/>
      <c r="FLF45" s="136"/>
      <c r="FLG45" s="36"/>
      <c r="FLP45" s="36"/>
      <c r="FLQ45" s="36"/>
      <c r="FLV45" s="136"/>
      <c r="FLW45" s="136"/>
      <c r="FLX45" s="136"/>
      <c r="FLY45" s="36"/>
      <c r="FMH45" s="36"/>
      <c r="FMI45" s="36"/>
      <c r="FMN45" s="136"/>
      <c r="FMO45" s="136"/>
      <c r="FMP45" s="136"/>
      <c r="FMQ45" s="36"/>
      <c r="FMZ45" s="36"/>
      <c r="FNA45" s="36"/>
      <c r="FNF45" s="136"/>
      <c r="FNG45" s="136"/>
      <c r="FNH45" s="136"/>
      <c r="FNI45" s="36"/>
      <c r="FNR45" s="36"/>
      <c r="FNS45" s="36"/>
      <c r="FNX45" s="136"/>
      <c r="FNY45" s="136"/>
      <c r="FNZ45" s="136"/>
      <c r="FOA45" s="36"/>
      <c r="FOJ45" s="36"/>
      <c r="FOK45" s="36"/>
      <c r="FOP45" s="136"/>
      <c r="FOQ45" s="136"/>
      <c r="FOR45" s="136"/>
      <c r="FOS45" s="36"/>
      <c r="FPB45" s="36"/>
      <c r="FPC45" s="36"/>
      <c r="FPH45" s="136"/>
      <c r="FPI45" s="136"/>
      <c r="FPJ45" s="136"/>
      <c r="FPK45" s="36"/>
      <c r="FPT45" s="36"/>
      <c r="FPU45" s="36"/>
      <c r="FPZ45" s="136"/>
      <c r="FQA45" s="136"/>
      <c r="FQB45" s="136"/>
      <c r="FQC45" s="36"/>
      <c r="FQL45" s="36"/>
      <c r="FQM45" s="36"/>
      <c r="FQR45" s="136"/>
      <c r="FQS45" s="136"/>
      <c r="FQT45" s="136"/>
      <c r="FQU45" s="36"/>
      <c r="FRD45" s="36"/>
      <c r="FRE45" s="36"/>
      <c r="FRJ45" s="136"/>
      <c r="FRK45" s="136"/>
      <c r="FRL45" s="136"/>
      <c r="FRM45" s="36"/>
      <c r="FRV45" s="36"/>
      <c r="FRW45" s="36"/>
      <c r="FSB45" s="136"/>
      <c r="FSC45" s="136"/>
      <c r="FSD45" s="136"/>
      <c r="FSE45" s="36"/>
      <c r="FSN45" s="36"/>
      <c r="FSO45" s="36"/>
      <c r="FST45" s="136"/>
      <c r="FSU45" s="136"/>
      <c r="FSV45" s="136"/>
      <c r="FSW45" s="36"/>
      <c r="FTF45" s="36"/>
      <c r="FTG45" s="36"/>
      <c r="FTL45" s="136"/>
      <c r="FTM45" s="136"/>
      <c r="FTN45" s="136"/>
      <c r="FTO45" s="36"/>
      <c r="FTX45" s="36"/>
      <c r="FTY45" s="36"/>
      <c r="FUD45" s="136"/>
      <c r="FUE45" s="136"/>
      <c r="FUF45" s="136"/>
      <c r="FUG45" s="36"/>
      <c r="FUP45" s="36"/>
      <c r="FUQ45" s="36"/>
      <c r="FUV45" s="136"/>
      <c r="FUW45" s="136"/>
      <c r="FUX45" s="136"/>
      <c r="FUY45" s="36"/>
      <c r="FVH45" s="36"/>
      <c r="FVI45" s="36"/>
      <c r="FVN45" s="136"/>
      <c r="FVO45" s="136"/>
      <c r="FVP45" s="136"/>
      <c r="FVQ45" s="36"/>
      <c r="FVZ45" s="36"/>
      <c r="FWA45" s="36"/>
      <c r="FWF45" s="136"/>
      <c r="FWG45" s="136"/>
      <c r="FWH45" s="136"/>
      <c r="FWI45" s="36"/>
      <c r="FWR45" s="36"/>
      <c r="FWS45" s="36"/>
      <c r="FWX45" s="136"/>
      <c r="FWY45" s="136"/>
      <c r="FWZ45" s="136"/>
      <c r="FXA45" s="36"/>
      <c r="FXJ45" s="36"/>
      <c r="FXK45" s="36"/>
      <c r="FXP45" s="136"/>
      <c r="FXQ45" s="136"/>
      <c r="FXR45" s="136"/>
      <c r="FXS45" s="36"/>
      <c r="FYB45" s="36"/>
      <c r="FYC45" s="36"/>
      <c r="FYH45" s="136"/>
      <c r="FYI45" s="136"/>
      <c r="FYJ45" s="136"/>
      <c r="FYK45" s="36"/>
      <c r="FYT45" s="36"/>
      <c r="FYU45" s="36"/>
      <c r="FYZ45" s="136"/>
      <c r="FZA45" s="136"/>
      <c r="FZB45" s="136"/>
      <c r="FZC45" s="36"/>
      <c r="FZL45" s="36"/>
      <c r="FZM45" s="36"/>
      <c r="FZR45" s="136"/>
      <c r="FZS45" s="136"/>
      <c r="FZT45" s="136"/>
      <c r="FZU45" s="36"/>
      <c r="GAD45" s="36"/>
      <c r="GAE45" s="36"/>
      <c r="GAJ45" s="136"/>
      <c r="GAK45" s="136"/>
      <c r="GAL45" s="136"/>
      <c r="GAM45" s="36"/>
      <c r="GAV45" s="36"/>
      <c r="GAW45" s="36"/>
      <c r="GBB45" s="136"/>
      <c r="GBC45" s="136"/>
      <c r="GBD45" s="136"/>
      <c r="GBE45" s="36"/>
      <c r="GBN45" s="36"/>
      <c r="GBO45" s="36"/>
      <c r="GBT45" s="136"/>
      <c r="GBU45" s="136"/>
      <c r="GBV45" s="136"/>
      <c r="GBW45" s="36"/>
      <c r="GCF45" s="36"/>
      <c r="GCG45" s="36"/>
      <c r="GCL45" s="136"/>
      <c r="GCM45" s="136"/>
      <c r="GCN45" s="136"/>
      <c r="GCO45" s="36"/>
      <c r="GCX45" s="36"/>
      <c r="GCY45" s="36"/>
      <c r="GDD45" s="136"/>
      <c r="GDE45" s="136"/>
      <c r="GDF45" s="136"/>
      <c r="GDG45" s="36"/>
      <c r="GDP45" s="36"/>
      <c r="GDQ45" s="36"/>
      <c r="GDV45" s="136"/>
      <c r="GDW45" s="136"/>
      <c r="GDX45" s="136"/>
      <c r="GDY45" s="36"/>
      <c r="GEH45" s="36"/>
      <c r="GEI45" s="36"/>
      <c r="GEN45" s="136"/>
      <c r="GEO45" s="136"/>
      <c r="GEP45" s="136"/>
      <c r="GEQ45" s="36"/>
      <c r="GEZ45" s="36"/>
      <c r="GFA45" s="36"/>
      <c r="GFF45" s="136"/>
      <c r="GFG45" s="136"/>
      <c r="GFH45" s="136"/>
      <c r="GFI45" s="36"/>
      <c r="GFR45" s="36"/>
      <c r="GFS45" s="36"/>
      <c r="GFX45" s="136"/>
      <c r="GFY45" s="136"/>
      <c r="GFZ45" s="136"/>
      <c r="GGA45" s="36"/>
      <c r="GGJ45" s="36"/>
      <c r="GGK45" s="36"/>
      <c r="GGP45" s="136"/>
      <c r="GGQ45" s="136"/>
      <c r="GGR45" s="136"/>
      <c r="GGS45" s="36"/>
      <c r="GHB45" s="36"/>
      <c r="GHC45" s="36"/>
      <c r="GHH45" s="136"/>
      <c r="GHI45" s="136"/>
      <c r="GHJ45" s="136"/>
      <c r="GHK45" s="36"/>
      <c r="GHT45" s="36"/>
      <c r="GHU45" s="36"/>
      <c r="GHZ45" s="136"/>
      <c r="GIA45" s="136"/>
      <c r="GIB45" s="136"/>
      <c r="GIC45" s="36"/>
      <c r="GIL45" s="36"/>
      <c r="GIM45" s="36"/>
      <c r="GIR45" s="136"/>
      <c r="GIS45" s="136"/>
      <c r="GIT45" s="136"/>
      <c r="GIU45" s="36"/>
      <c r="GJD45" s="36"/>
      <c r="GJE45" s="36"/>
      <c r="GJJ45" s="136"/>
      <c r="GJK45" s="136"/>
      <c r="GJL45" s="136"/>
      <c r="GJM45" s="36"/>
      <c r="GJV45" s="36"/>
      <c r="GJW45" s="36"/>
      <c r="GKB45" s="136"/>
      <c r="GKC45" s="136"/>
      <c r="GKD45" s="136"/>
      <c r="GKE45" s="36"/>
      <c r="GKN45" s="36"/>
      <c r="GKO45" s="36"/>
      <c r="GKT45" s="136"/>
      <c r="GKU45" s="136"/>
      <c r="GKV45" s="136"/>
      <c r="GKW45" s="36"/>
      <c r="GLF45" s="36"/>
      <c r="GLG45" s="36"/>
      <c r="GLL45" s="136"/>
      <c r="GLM45" s="136"/>
      <c r="GLN45" s="136"/>
      <c r="GLO45" s="36"/>
      <c r="GLX45" s="36"/>
      <c r="GLY45" s="36"/>
      <c r="GMD45" s="136"/>
      <c r="GME45" s="136"/>
      <c r="GMF45" s="136"/>
      <c r="GMG45" s="36"/>
      <c r="GMP45" s="36"/>
      <c r="GMQ45" s="36"/>
      <c r="GMV45" s="136"/>
      <c r="GMW45" s="136"/>
      <c r="GMX45" s="136"/>
      <c r="GMY45" s="36"/>
      <c r="GNH45" s="36"/>
      <c r="GNI45" s="36"/>
      <c r="GNN45" s="136"/>
      <c r="GNO45" s="136"/>
      <c r="GNP45" s="136"/>
      <c r="GNQ45" s="36"/>
      <c r="GNZ45" s="36"/>
      <c r="GOA45" s="36"/>
      <c r="GOF45" s="136"/>
      <c r="GOG45" s="136"/>
      <c r="GOH45" s="136"/>
      <c r="GOI45" s="36"/>
      <c r="GOR45" s="36"/>
      <c r="GOS45" s="36"/>
      <c r="GOX45" s="136"/>
      <c r="GOY45" s="136"/>
      <c r="GOZ45" s="136"/>
      <c r="GPA45" s="36"/>
      <c r="GPJ45" s="36"/>
      <c r="GPK45" s="36"/>
      <c r="GPP45" s="136"/>
      <c r="GPQ45" s="136"/>
      <c r="GPR45" s="136"/>
      <c r="GPS45" s="36"/>
      <c r="GQB45" s="36"/>
      <c r="GQC45" s="36"/>
      <c r="GQH45" s="136"/>
      <c r="GQI45" s="136"/>
      <c r="GQJ45" s="136"/>
      <c r="GQK45" s="36"/>
      <c r="GQT45" s="36"/>
      <c r="GQU45" s="36"/>
      <c r="GQZ45" s="136"/>
      <c r="GRA45" s="136"/>
      <c r="GRB45" s="136"/>
      <c r="GRC45" s="36"/>
      <c r="GRL45" s="36"/>
      <c r="GRM45" s="36"/>
      <c r="GRR45" s="136"/>
      <c r="GRS45" s="136"/>
      <c r="GRT45" s="136"/>
      <c r="GRU45" s="36"/>
      <c r="GSD45" s="36"/>
      <c r="GSE45" s="36"/>
      <c r="GSJ45" s="136"/>
      <c r="GSK45" s="136"/>
      <c r="GSL45" s="136"/>
      <c r="GSM45" s="36"/>
      <c r="GSV45" s="36"/>
      <c r="GSW45" s="36"/>
      <c r="GTB45" s="136"/>
      <c r="GTC45" s="136"/>
      <c r="GTD45" s="136"/>
      <c r="GTE45" s="36"/>
      <c r="GTN45" s="36"/>
      <c r="GTO45" s="36"/>
      <c r="GTT45" s="136"/>
      <c r="GTU45" s="136"/>
      <c r="GTV45" s="136"/>
      <c r="GTW45" s="36"/>
      <c r="GUF45" s="36"/>
      <c r="GUG45" s="36"/>
      <c r="GUL45" s="136"/>
      <c r="GUM45" s="136"/>
      <c r="GUN45" s="136"/>
      <c r="GUO45" s="36"/>
      <c r="GUX45" s="36"/>
      <c r="GUY45" s="36"/>
      <c r="GVD45" s="136"/>
      <c r="GVE45" s="136"/>
      <c r="GVF45" s="136"/>
      <c r="GVG45" s="36"/>
      <c r="GVP45" s="36"/>
      <c r="GVQ45" s="36"/>
      <c r="GVV45" s="136"/>
      <c r="GVW45" s="136"/>
      <c r="GVX45" s="136"/>
      <c r="GVY45" s="36"/>
      <c r="GWH45" s="36"/>
      <c r="GWI45" s="36"/>
      <c r="GWN45" s="136"/>
      <c r="GWO45" s="136"/>
      <c r="GWP45" s="136"/>
      <c r="GWQ45" s="36"/>
      <c r="GWZ45" s="36"/>
      <c r="GXA45" s="36"/>
      <c r="GXF45" s="136"/>
      <c r="GXG45" s="136"/>
      <c r="GXH45" s="136"/>
      <c r="GXI45" s="36"/>
      <c r="GXR45" s="36"/>
      <c r="GXS45" s="36"/>
      <c r="GXX45" s="136"/>
      <c r="GXY45" s="136"/>
      <c r="GXZ45" s="136"/>
      <c r="GYA45" s="36"/>
      <c r="GYJ45" s="36"/>
      <c r="GYK45" s="36"/>
      <c r="GYP45" s="136"/>
      <c r="GYQ45" s="136"/>
      <c r="GYR45" s="136"/>
      <c r="GYS45" s="36"/>
      <c r="GZB45" s="36"/>
      <c r="GZC45" s="36"/>
      <c r="GZH45" s="136"/>
      <c r="GZI45" s="136"/>
      <c r="GZJ45" s="136"/>
      <c r="GZK45" s="36"/>
      <c r="GZT45" s="36"/>
      <c r="GZU45" s="36"/>
      <c r="GZZ45" s="136"/>
      <c r="HAA45" s="136"/>
      <c r="HAB45" s="136"/>
      <c r="HAC45" s="36"/>
      <c r="HAL45" s="36"/>
      <c r="HAM45" s="36"/>
      <c r="HAR45" s="136"/>
      <c r="HAS45" s="136"/>
      <c r="HAT45" s="136"/>
      <c r="HAU45" s="36"/>
      <c r="HBD45" s="36"/>
      <c r="HBE45" s="36"/>
      <c r="HBJ45" s="136"/>
      <c r="HBK45" s="136"/>
      <c r="HBL45" s="136"/>
      <c r="HBM45" s="36"/>
      <c r="HBV45" s="36"/>
      <c r="HBW45" s="36"/>
      <c r="HCB45" s="136"/>
      <c r="HCC45" s="136"/>
      <c r="HCD45" s="136"/>
      <c r="HCE45" s="36"/>
      <c r="HCN45" s="36"/>
      <c r="HCO45" s="36"/>
      <c r="HCT45" s="136"/>
      <c r="HCU45" s="136"/>
      <c r="HCV45" s="136"/>
      <c r="HCW45" s="36"/>
      <c r="HDF45" s="36"/>
      <c r="HDG45" s="36"/>
      <c r="HDL45" s="136"/>
      <c r="HDM45" s="136"/>
      <c r="HDN45" s="136"/>
      <c r="HDO45" s="36"/>
      <c r="HDX45" s="36"/>
      <c r="HDY45" s="36"/>
      <c r="HED45" s="136"/>
      <c r="HEE45" s="136"/>
      <c r="HEF45" s="136"/>
      <c r="HEG45" s="36"/>
      <c r="HEP45" s="36"/>
      <c r="HEQ45" s="36"/>
      <c r="HEV45" s="136"/>
      <c r="HEW45" s="136"/>
      <c r="HEX45" s="136"/>
      <c r="HEY45" s="36"/>
      <c r="HFH45" s="36"/>
      <c r="HFI45" s="36"/>
      <c r="HFN45" s="136"/>
      <c r="HFO45" s="136"/>
      <c r="HFP45" s="136"/>
      <c r="HFQ45" s="36"/>
      <c r="HFZ45" s="36"/>
      <c r="HGA45" s="36"/>
      <c r="HGF45" s="136"/>
      <c r="HGG45" s="136"/>
      <c r="HGH45" s="136"/>
      <c r="HGI45" s="36"/>
      <c r="HGR45" s="36"/>
      <c r="HGS45" s="36"/>
      <c r="HGX45" s="136"/>
      <c r="HGY45" s="136"/>
      <c r="HGZ45" s="136"/>
      <c r="HHA45" s="36"/>
      <c r="HHJ45" s="36"/>
      <c r="HHK45" s="36"/>
      <c r="HHP45" s="136"/>
      <c r="HHQ45" s="136"/>
      <c r="HHR45" s="136"/>
      <c r="HHS45" s="36"/>
      <c r="HIB45" s="36"/>
      <c r="HIC45" s="36"/>
      <c r="HIH45" s="136"/>
      <c r="HII45" s="136"/>
      <c r="HIJ45" s="136"/>
      <c r="HIK45" s="36"/>
      <c r="HIT45" s="36"/>
      <c r="HIU45" s="36"/>
      <c r="HIZ45" s="136"/>
      <c r="HJA45" s="136"/>
      <c r="HJB45" s="136"/>
      <c r="HJC45" s="36"/>
      <c r="HJL45" s="36"/>
      <c r="HJM45" s="36"/>
      <c r="HJR45" s="136"/>
      <c r="HJS45" s="136"/>
      <c r="HJT45" s="136"/>
      <c r="HJU45" s="36"/>
      <c r="HKD45" s="36"/>
      <c r="HKE45" s="36"/>
      <c r="HKJ45" s="136"/>
      <c r="HKK45" s="136"/>
      <c r="HKL45" s="136"/>
      <c r="HKM45" s="36"/>
      <c r="HKV45" s="36"/>
      <c r="HKW45" s="36"/>
      <c r="HLB45" s="136"/>
      <c r="HLC45" s="136"/>
      <c r="HLD45" s="136"/>
      <c r="HLE45" s="36"/>
      <c r="HLN45" s="36"/>
      <c r="HLO45" s="36"/>
      <c r="HLT45" s="136"/>
      <c r="HLU45" s="136"/>
      <c r="HLV45" s="136"/>
      <c r="HLW45" s="36"/>
      <c r="HMF45" s="36"/>
      <c r="HMG45" s="36"/>
      <c r="HML45" s="136"/>
      <c r="HMM45" s="136"/>
      <c r="HMN45" s="136"/>
      <c r="HMO45" s="36"/>
      <c r="HMX45" s="36"/>
      <c r="HMY45" s="36"/>
      <c r="HND45" s="136"/>
      <c r="HNE45" s="136"/>
      <c r="HNF45" s="136"/>
      <c r="HNG45" s="36"/>
      <c r="HNP45" s="36"/>
      <c r="HNQ45" s="36"/>
      <c r="HNV45" s="136"/>
      <c r="HNW45" s="136"/>
      <c r="HNX45" s="136"/>
      <c r="HNY45" s="36"/>
      <c r="HOH45" s="36"/>
      <c r="HOI45" s="36"/>
      <c r="HON45" s="136"/>
      <c r="HOO45" s="136"/>
      <c r="HOP45" s="136"/>
      <c r="HOQ45" s="36"/>
      <c r="HOZ45" s="36"/>
      <c r="HPA45" s="36"/>
      <c r="HPF45" s="136"/>
      <c r="HPG45" s="136"/>
      <c r="HPH45" s="136"/>
      <c r="HPI45" s="36"/>
      <c r="HPR45" s="36"/>
      <c r="HPS45" s="36"/>
      <c r="HPX45" s="136"/>
      <c r="HPY45" s="136"/>
      <c r="HPZ45" s="136"/>
      <c r="HQA45" s="36"/>
      <c r="HQJ45" s="36"/>
      <c r="HQK45" s="36"/>
      <c r="HQP45" s="136"/>
      <c r="HQQ45" s="136"/>
      <c r="HQR45" s="136"/>
      <c r="HQS45" s="36"/>
      <c r="HRB45" s="36"/>
      <c r="HRC45" s="36"/>
      <c r="HRH45" s="136"/>
      <c r="HRI45" s="136"/>
      <c r="HRJ45" s="136"/>
      <c r="HRK45" s="36"/>
      <c r="HRT45" s="36"/>
      <c r="HRU45" s="36"/>
      <c r="HRZ45" s="136"/>
      <c r="HSA45" s="136"/>
      <c r="HSB45" s="136"/>
      <c r="HSC45" s="36"/>
      <c r="HSL45" s="36"/>
      <c r="HSM45" s="36"/>
      <c r="HSR45" s="136"/>
      <c r="HSS45" s="136"/>
      <c r="HST45" s="136"/>
      <c r="HSU45" s="36"/>
      <c r="HTD45" s="36"/>
      <c r="HTE45" s="36"/>
      <c r="HTJ45" s="136"/>
      <c r="HTK45" s="136"/>
      <c r="HTL45" s="136"/>
      <c r="HTM45" s="36"/>
      <c r="HTV45" s="36"/>
      <c r="HTW45" s="36"/>
      <c r="HUB45" s="136"/>
      <c r="HUC45" s="136"/>
      <c r="HUD45" s="136"/>
      <c r="HUE45" s="36"/>
      <c r="HUN45" s="36"/>
      <c r="HUO45" s="36"/>
      <c r="HUT45" s="136"/>
      <c r="HUU45" s="136"/>
      <c r="HUV45" s="136"/>
      <c r="HUW45" s="36"/>
      <c r="HVF45" s="36"/>
      <c r="HVG45" s="36"/>
      <c r="HVL45" s="136"/>
      <c r="HVM45" s="136"/>
      <c r="HVN45" s="136"/>
      <c r="HVO45" s="36"/>
      <c r="HVX45" s="36"/>
      <c r="HVY45" s="36"/>
      <c r="HWD45" s="136"/>
      <c r="HWE45" s="136"/>
      <c r="HWF45" s="136"/>
      <c r="HWG45" s="36"/>
      <c r="HWP45" s="36"/>
      <c r="HWQ45" s="36"/>
      <c r="HWV45" s="136"/>
      <c r="HWW45" s="136"/>
      <c r="HWX45" s="136"/>
      <c r="HWY45" s="36"/>
      <c r="HXH45" s="36"/>
      <c r="HXI45" s="36"/>
      <c r="HXN45" s="136"/>
      <c r="HXO45" s="136"/>
      <c r="HXP45" s="136"/>
      <c r="HXQ45" s="36"/>
      <c r="HXZ45" s="36"/>
      <c r="HYA45" s="36"/>
      <c r="HYF45" s="136"/>
      <c r="HYG45" s="136"/>
      <c r="HYH45" s="136"/>
      <c r="HYI45" s="36"/>
      <c r="HYR45" s="36"/>
      <c r="HYS45" s="36"/>
      <c r="HYX45" s="136"/>
      <c r="HYY45" s="136"/>
      <c r="HYZ45" s="136"/>
      <c r="HZA45" s="36"/>
      <c r="HZJ45" s="36"/>
      <c r="HZK45" s="36"/>
      <c r="HZP45" s="136"/>
      <c r="HZQ45" s="136"/>
      <c r="HZR45" s="136"/>
      <c r="HZS45" s="36"/>
      <c r="IAB45" s="36"/>
      <c r="IAC45" s="36"/>
      <c r="IAH45" s="136"/>
      <c r="IAI45" s="136"/>
      <c r="IAJ45" s="136"/>
      <c r="IAK45" s="36"/>
      <c r="IAT45" s="36"/>
      <c r="IAU45" s="36"/>
      <c r="IAZ45" s="136"/>
      <c r="IBA45" s="136"/>
      <c r="IBB45" s="136"/>
      <c r="IBC45" s="36"/>
      <c r="IBL45" s="36"/>
      <c r="IBM45" s="36"/>
      <c r="IBR45" s="136"/>
      <c r="IBS45" s="136"/>
      <c r="IBT45" s="136"/>
      <c r="IBU45" s="36"/>
      <c r="ICD45" s="36"/>
      <c r="ICE45" s="36"/>
      <c r="ICJ45" s="136"/>
      <c r="ICK45" s="136"/>
      <c r="ICL45" s="136"/>
      <c r="ICM45" s="36"/>
      <c r="ICV45" s="36"/>
      <c r="ICW45" s="36"/>
      <c r="IDB45" s="136"/>
      <c r="IDC45" s="136"/>
      <c r="IDD45" s="136"/>
      <c r="IDE45" s="36"/>
      <c r="IDN45" s="36"/>
      <c r="IDO45" s="36"/>
      <c r="IDT45" s="136"/>
      <c r="IDU45" s="136"/>
      <c r="IDV45" s="136"/>
      <c r="IDW45" s="36"/>
      <c r="IEF45" s="36"/>
      <c r="IEG45" s="36"/>
      <c r="IEL45" s="136"/>
      <c r="IEM45" s="136"/>
      <c r="IEN45" s="136"/>
      <c r="IEO45" s="36"/>
      <c r="IEX45" s="36"/>
      <c r="IEY45" s="36"/>
      <c r="IFD45" s="136"/>
      <c r="IFE45" s="136"/>
      <c r="IFF45" s="136"/>
      <c r="IFG45" s="36"/>
      <c r="IFP45" s="36"/>
      <c r="IFQ45" s="36"/>
      <c r="IFV45" s="136"/>
      <c r="IFW45" s="136"/>
      <c r="IFX45" s="136"/>
      <c r="IFY45" s="36"/>
      <c r="IGH45" s="36"/>
      <c r="IGI45" s="36"/>
      <c r="IGN45" s="136"/>
      <c r="IGO45" s="136"/>
      <c r="IGP45" s="136"/>
      <c r="IGQ45" s="36"/>
      <c r="IGZ45" s="36"/>
      <c r="IHA45" s="36"/>
      <c r="IHF45" s="136"/>
      <c r="IHG45" s="136"/>
      <c r="IHH45" s="136"/>
      <c r="IHI45" s="36"/>
      <c r="IHR45" s="36"/>
      <c r="IHS45" s="36"/>
      <c r="IHX45" s="136"/>
      <c r="IHY45" s="136"/>
      <c r="IHZ45" s="136"/>
      <c r="IIA45" s="36"/>
      <c r="IIJ45" s="36"/>
      <c r="IIK45" s="36"/>
      <c r="IIP45" s="136"/>
      <c r="IIQ45" s="136"/>
      <c r="IIR45" s="136"/>
      <c r="IIS45" s="36"/>
      <c r="IJB45" s="36"/>
      <c r="IJC45" s="36"/>
      <c r="IJH45" s="136"/>
      <c r="IJI45" s="136"/>
      <c r="IJJ45" s="136"/>
      <c r="IJK45" s="36"/>
      <c r="IJT45" s="36"/>
      <c r="IJU45" s="36"/>
      <c r="IJZ45" s="136"/>
      <c r="IKA45" s="136"/>
      <c r="IKB45" s="136"/>
      <c r="IKC45" s="36"/>
      <c r="IKL45" s="36"/>
      <c r="IKM45" s="36"/>
      <c r="IKR45" s="136"/>
      <c r="IKS45" s="136"/>
      <c r="IKT45" s="136"/>
      <c r="IKU45" s="36"/>
      <c r="ILD45" s="36"/>
      <c r="ILE45" s="36"/>
      <c r="ILJ45" s="136"/>
      <c r="ILK45" s="136"/>
      <c r="ILL45" s="136"/>
      <c r="ILM45" s="36"/>
      <c r="ILV45" s="36"/>
      <c r="ILW45" s="36"/>
      <c r="IMB45" s="136"/>
      <c r="IMC45" s="136"/>
      <c r="IMD45" s="136"/>
      <c r="IME45" s="36"/>
      <c r="IMN45" s="36"/>
      <c r="IMO45" s="36"/>
      <c r="IMT45" s="136"/>
      <c r="IMU45" s="136"/>
      <c r="IMV45" s="136"/>
      <c r="IMW45" s="36"/>
      <c r="INF45" s="36"/>
      <c r="ING45" s="36"/>
      <c r="INL45" s="136"/>
      <c r="INM45" s="136"/>
      <c r="INN45" s="136"/>
      <c r="INO45" s="36"/>
      <c r="INX45" s="36"/>
      <c r="INY45" s="36"/>
      <c r="IOD45" s="136"/>
      <c r="IOE45" s="136"/>
      <c r="IOF45" s="136"/>
      <c r="IOG45" s="36"/>
      <c r="IOP45" s="36"/>
      <c r="IOQ45" s="36"/>
      <c r="IOV45" s="136"/>
      <c r="IOW45" s="136"/>
      <c r="IOX45" s="136"/>
      <c r="IOY45" s="36"/>
      <c r="IPH45" s="36"/>
      <c r="IPI45" s="36"/>
      <c r="IPN45" s="136"/>
      <c r="IPO45" s="136"/>
      <c r="IPP45" s="136"/>
      <c r="IPQ45" s="36"/>
      <c r="IPZ45" s="36"/>
      <c r="IQA45" s="36"/>
      <c r="IQF45" s="136"/>
      <c r="IQG45" s="136"/>
      <c r="IQH45" s="136"/>
      <c r="IQI45" s="36"/>
      <c r="IQR45" s="36"/>
      <c r="IQS45" s="36"/>
      <c r="IQX45" s="136"/>
      <c r="IQY45" s="136"/>
      <c r="IQZ45" s="136"/>
      <c r="IRA45" s="36"/>
      <c r="IRJ45" s="36"/>
      <c r="IRK45" s="36"/>
      <c r="IRP45" s="136"/>
      <c r="IRQ45" s="136"/>
      <c r="IRR45" s="136"/>
      <c r="IRS45" s="36"/>
      <c r="ISB45" s="36"/>
      <c r="ISC45" s="36"/>
      <c r="ISH45" s="136"/>
      <c r="ISI45" s="136"/>
      <c r="ISJ45" s="136"/>
      <c r="ISK45" s="36"/>
      <c r="IST45" s="36"/>
      <c r="ISU45" s="36"/>
      <c r="ISZ45" s="136"/>
      <c r="ITA45" s="136"/>
      <c r="ITB45" s="136"/>
      <c r="ITC45" s="36"/>
      <c r="ITL45" s="36"/>
      <c r="ITM45" s="36"/>
      <c r="ITR45" s="136"/>
      <c r="ITS45" s="136"/>
      <c r="ITT45" s="136"/>
      <c r="ITU45" s="36"/>
      <c r="IUD45" s="36"/>
      <c r="IUE45" s="36"/>
      <c r="IUJ45" s="136"/>
      <c r="IUK45" s="136"/>
      <c r="IUL45" s="136"/>
      <c r="IUM45" s="36"/>
      <c r="IUV45" s="36"/>
      <c r="IUW45" s="36"/>
      <c r="IVB45" s="136"/>
      <c r="IVC45" s="136"/>
      <c r="IVD45" s="136"/>
      <c r="IVE45" s="36"/>
      <c r="IVN45" s="36"/>
      <c r="IVO45" s="36"/>
      <c r="IVT45" s="136"/>
      <c r="IVU45" s="136"/>
      <c r="IVV45" s="136"/>
      <c r="IVW45" s="36"/>
      <c r="IWF45" s="36"/>
      <c r="IWG45" s="36"/>
      <c r="IWL45" s="136"/>
      <c r="IWM45" s="136"/>
      <c r="IWN45" s="136"/>
      <c r="IWO45" s="36"/>
      <c r="IWX45" s="36"/>
      <c r="IWY45" s="36"/>
      <c r="IXD45" s="136"/>
      <c r="IXE45" s="136"/>
      <c r="IXF45" s="136"/>
      <c r="IXG45" s="36"/>
      <c r="IXP45" s="36"/>
      <c r="IXQ45" s="36"/>
      <c r="IXV45" s="136"/>
      <c r="IXW45" s="136"/>
      <c r="IXX45" s="136"/>
      <c r="IXY45" s="36"/>
      <c r="IYH45" s="36"/>
      <c r="IYI45" s="36"/>
      <c r="IYN45" s="136"/>
      <c r="IYO45" s="136"/>
      <c r="IYP45" s="136"/>
      <c r="IYQ45" s="36"/>
      <c r="IYZ45" s="36"/>
      <c r="IZA45" s="36"/>
      <c r="IZF45" s="136"/>
      <c r="IZG45" s="136"/>
      <c r="IZH45" s="136"/>
      <c r="IZI45" s="36"/>
      <c r="IZR45" s="36"/>
      <c r="IZS45" s="36"/>
      <c r="IZX45" s="136"/>
      <c r="IZY45" s="136"/>
      <c r="IZZ45" s="136"/>
      <c r="JAA45" s="36"/>
      <c r="JAJ45" s="36"/>
      <c r="JAK45" s="36"/>
      <c r="JAP45" s="136"/>
      <c r="JAQ45" s="136"/>
      <c r="JAR45" s="136"/>
      <c r="JAS45" s="36"/>
      <c r="JBB45" s="36"/>
      <c r="JBC45" s="36"/>
      <c r="JBH45" s="136"/>
      <c r="JBI45" s="136"/>
      <c r="JBJ45" s="136"/>
      <c r="JBK45" s="36"/>
      <c r="JBT45" s="36"/>
      <c r="JBU45" s="36"/>
      <c r="JBZ45" s="136"/>
      <c r="JCA45" s="136"/>
      <c r="JCB45" s="136"/>
      <c r="JCC45" s="36"/>
      <c r="JCL45" s="36"/>
      <c r="JCM45" s="36"/>
      <c r="JCR45" s="136"/>
      <c r="JCS45" s="136"/>
      <c r="JCT45" s="136"/>
      <c r="JCU45" s="36"/>
      <c r="JDD45" s="36"/>
      <c r="JDE45" s="36"/>
      <c r="JDJ45" s="136"/>
      <c r="JDK45" s="136"/>
      <c r="JDL45" s="136"/>
      <c r="JDM45" s="36"/>
      <c r="JDV45" s="36"/>
      <c r="JDW45" s="36"/>
      <c r="JEB45" s="136"/>
      <c r="JEC45" s="136"/>
      <c r="JED45" s="136"/>
      <c r="JEE45" s="36"/>
      <c r="JEN45" s="36"/>
      <c r="JEO45" s="36"/>
      <c r="JET45" s="136"/>
      <c r="JEU45" s="136"/>
      <c r="JEV45" s="136"/>
      <c r="JEW45" s="36"/>
      <c r="JFF45" s="36"/>
      <c r="JFG45" s="36"/>
      <c r="JFL45" s="136"/>
      <c r="JFM45" s="136"/>
      <c r="JFN45" s="136"/>
      <c r="JFO45" s="36"/>
      <c r="JFX45" s="36"/>
      <c r="JFY45" s="36"/>
      <c r="JGD45" s="136"/>
      <c r="JGE45" s="136"/>
      <c r="JGF45" s="136"/>
      <c r="JGG45" s="36"/>
      <c r="JGP45" s="36"/>
      <c r="JGQ45" s="36"/>
      <c r="JGV45" s="136"/>
      <c r="JGW45" s="136"/>
      <c r="JGX45" s="136"/>
      <c r="JGY45" s="36"/>
      <c r="JHH45" s="36"/>
      <c r="JHI45" s="36"/>
      <c r="JHN45" s="136"/>
      <c r="JHO45" s="136"/>
      <c r="JHP45" s="136"/>
      <c r="JHQ45" s="36"/>
      <c r="JHZ45" s="36"/>
      <c r="JIA45" s="36"/>
      <c r="JIF45" s="136"/>
      <c r="JIG45" s="136"/>
      <c r="JIH45" s="136"/>
      <c r="JII45" s="36"/>
      <c r="JIR45" s="36"/>
      <c r="JIS45" s="36"/>
      <c r="JIX45" s="136"/>
      <c r="JIY45" s="136"/>
      <c r="JIZ45" s="136"/>
      <c r="JJA45" s="36"/>
      <c r="JJJ45" s="36"/>
      <c r="JJK45" s="36"/>
      <c r="JJP45" s="136"/>
      <c r="JJQ45" s="136"/>
      <c r="JJR45" s="136"/>
      <c r="JJS45" s="36"/>
      <c r="JKB45" s="36"/>
      <c r="JKC45" s="36"/>
      <c r="JKH45" s="136"/>
      <c r="JKI45" s="136"/>
      <c r="JKJ45" s="136"/>
      <c r="JKK45" s="36"/>
      <c r="JKT45" s="36"/>
      <c r="JKU45" s="36"/>
      <c r="JKZ45" s="136"/>
      <c r="JLA45" s="136"/>
      <c r="JLB45" s="136"/>
      <c r="JLC45" s="36"/>
      <c r="JLL45" s="36"/>
      <c r="JLM45" s="36"/>
      <c r="JLR45" s="136"/>
      <c r="JLS45" s="136"/>
      <c r="JLT45" s="136"/>
      <c r="JLU45" s="36"/>
      <c r="JMD45" s="36"/>
      <c r="JME45" s="36"/>
      <c r="JMJ45" s="136"/>
      <c r="JMK45" s="136"/>
      <c r="JML45" s="136"/>
      <c r="JMM45" s="36"/>
      <c r="JMV45" s="36"/>
      <c r="JMW45" s="36"/>
      <c r="JNB45" s="136"/>
      <c r="JNC45" s="136"/>
      <c r="JND45" s="136"/>
      <c r="JNE45" s="36"/>
      <c r="JNN45" s="36"/>
      <c r="JNO45" s="36"/>
      <c r="JNT45" s="136"/>
      <c r="JNU45" s="136"/>
      <c r="JNV45" s="136"/>
      <c r="JNW45" s="36"/>
      <c r="JOF45" s="36"/>
      <c r="JOG45" s="36"/>
      <c r="JOL45" s="136"/>
      <c r="JOM45" s="136"/>
      <c r="JON45" s="136"/>
      <c r="JOO45" s="36"/>
      <c r="JOX45" s="36"/>
      <c r="JOY45" s="36"/>
      <c r="JPD45" s="136"/>
      <c r="JPE45" s="136"/>
      <c r="JPF45" s="136"/>
      <c r="JPG45" s="36"/>
      <c r="JPP45" s="36"/>
      <c r="JPQ45" s="36"/>
      <c r="JPV45" s="136"/>
      <c r="JPW45" s="136"/>
      <c r="JPX45" s="136"/>
      <c r="JPY45" s="36"/>
      <c r="JQH45" s="36"/>
      <c r="JQI45" s="36"/>
      <c r="JQN45" s="136"/>
      <c r="JQO45" s="136"/>
      <c r="JQP45" s="136"/>
      <c r="JQQ45" s="36"/>
      <c r="JQZ45" s="36"/>
      <c r="JRA45" s="36"/>
      <c r="JRF45" s="136"/>
      <c r="JRG45" s="136"/>
      <c r="JRH45" s="136"/>
      <c r="JRI45" s="36"/>
      <c r="JRR45" s="36"/>
      <c r="JRS45" s="36"/>
      <c r="JRX45" s="136"/>
      <c r="JRY45" s="136"/>
      <c r="JRZ45" s="136"/>
      <c r="JSA45" s="36"/>
      <c r="JSJ45" s="36"/>
      <c r="JSK45" s="36"/>
      <c r="JSP45" s="136"/>
      <c r="JSQ45" s="136"/>
      <c r="JSR45" s="136"/>
      <c r="JSS45" s="36"/>
      <c r="JTB45" s="36"/>
      <c r="JTC45" s="36"/>
      <c r="JTH45" s="136"/>
      <c r="JTI45" s="136"/>
      <c r="JTJ45" s="136"/>
      <c r="JTK45" s="36"/>
      <c r="JTT45" s="36"/>
      <c r="JTU45" s="36"/>
      <c r="JTZ45" s="136"/>
      <c r="JUA45" s="136"/>
      <c r="JUB45" s="136"/>
      <c r="JUC45" s="36"/>
      <c r="JUL45" s="36"/>
      <c r="JUM45" s="36"/>
      <c r="JUR45" s="136"/>
      <c r="JUS45" s="136"/>
      <c r="JUT45" s="136"/>
      <c r="JUU45" s="36"/>
      <c r="JVD45" s="36"/>
      <c r="JVE45" s="36"/>
      <c r="JVJ45" s="136"/>
      <c r="JVK45" s="136"/>
      <c r="JVL45" s="136"/>
      <c r="JVM45" s="36"/>
      <c r="JVV45" s="36"/>
      <c r="JVW45" s="36"/>
      <c r="JWB45" s="136"/>
      <c r="JWC45" s="136"/>
      <c r="JWD45" s="136"/>
      <c r="JWE45" s="36"/>
      <c r="JWN45" s="36"/>
      <c r="JWO45" s="36"/>
      <c r="JWT45" s="136"/>
      <c r="JWU45" s="136"/>
      <c r="JWV45" s="136"/>
      <c r="JWW45" s="36"/>
      <c r="JXF45" s="36"/>
      <c r="JXG45" s="36"/>
      <c r="JXL45" s="136"/>
      <c r="JXM45" s="136"/>
      <c r="JXN45" s="136"/>
      <c r="JXO45" s="36"/>
      <c r="JXX45" s="36"/>
      <c r="JXY45" s="36"/>
      <c r="JYD45" s="136"/>
      <c r="JYE45" s="136"/>
      <c r="JYF45" s="136"/>
      <c r="JYG45" s="36"/>
      <c r="JYP45" s="36"/>
      <c r="JYQ45" s="36"/>
      <c r="JYV45" s="136"/>
      <c r="JYW45" s="136"/>
      <c r="JYX45" s="136"/>
      <c r="JYY45" s="36"/>
      <c r="JZH45" s="36"/>
      <c r="JZI45" s="36"/>
      <c r="JZN45" s="136"/>
      <c r="JZO45" s="136"/>
      <c r="JZP45" s="136"/>
      <c r="JZQ45" s="36"/>
      <c r="JZZ45" s="36"/>
      <c r="KAA45" s="36"/>
      <c r="KAF45" s="136"/>
      <c r="KAG45" s="136"/>
      <c r="KAH45" s="136"/>
      <c r="KAI45" s="36"/>
      <c r="KAR45" s="36"/>
      <c r="KAS45" s="36"/>
      <c r="KAX45" s="136"/>
      <c r="KAY45" s="136"/>
      <c r="KAZ45" s="136"/>
      <c r="KBA45" s="36"/>
      <c r="KBJ45" s="36"/>
      <c r="KBK45" s="36"/>
      <c r="KBP45" s="136"/>
      <c r="KBQ45" s="136"/>
      <c r="KBR45" s="136"/>
      <c r="KBS45" s="36"/>
      <c r="KCB45" s="36"/>
      <c r="KCC45" s="36"/>
      <c r="KCH45" s="136"/>
      <c r="KCI45" s="136"/>
      <c r="KCJ45" s="136"/>
      <c r="KCK45" s="36"/>
      <c r="KCT45" s="36"/>
      <c r="KCU45" s="36"/>
      <c r="KCZ45" s="136"/>
      <c r="KDA45" s="136"/>
      <c r="KDB45" s="136"/>
      <c r="KDC45" s="36"/>
      <c r="KDL45" s="36"/>
      <c r="KDM45" s="36"/>
      <c r="KDR45" s="136"/>
      <c r="KDS45" s="136"/>
      <c r="KDT45" s="136"/>
      <c r="KDU45" s="36"/>
      <c r="KED45" s="36"/>
      <c r="KEE45" s="36"/>
      <c r="KEJ45" s="136"/>
      <c r="KEK45" s="136"/>
      <c r="KEL45" s="136"/>
      <c r="KEM45" s="36"/>
      <c r="KEV45" s="36"/>
      <c r="KEW45" s="36"/>
      <c r="KFB45" s="136"/>
      <c r="KFC45" s="136"/>
      <c r="KFD45" s="136"/>
      <c r="KFE45" s="36"/>
      <c r="KFN45" s="36"/>
      <c r="KFO45" s="36"/>
      <c r="KFT45" s="136"/>
      <c r="KFU45" s="136"/>
      <c r="KFV45" s="136"/>
      <c r="KFW45" s="36"/>
      <c r="KGF45" s="36"/>
      <c r="KGG45" s="36"/>
      <c r="KGL45" s="136"/>
      <c r="KGM45" s="136"/>
      <c r="KGN45" s="136"/>
      <c r="KGO45" s="36"/>
      <c r="KGX45" s="36"/>
      <c r="KGY45" s="36"/>
      <c r="KHD45" s="136"/>
      <c r="KHE45" s="136"/>
      <c r="KHF45" s="136"/>
      <c r="KHG45" s="36"/>
      <c r="KHP45" s="36"/>
      <c r="KHQ45" s="36"/>
      <c r="KHV45" s="136"/>
      <c r="KHW45" s="136"/>
      <c r="KHX45" s="136"/>
      <c r="KHY45" s="36"/>
      <c r="KIH45" s="36"/>
      <c r="KII45" s="36"/>
      <c r="KIN45" s="136"/>
      <c r="KIO45" s="136"/>
      <c r="KIP45" s="136"/>
      <c r="KIQ45" s="36"/>
      <c r="KIZ45" s="36"/>
      <c r="KJA45" s="36"/>
      <c r="KJF45" s="136"/>
      <c r="KJG45" s="136"/>
      <c r="KJH45" s="136"/>
      <c r="KJI45" s="36"/>
      <c r="KJR45" s="36"/>
      <c r="KJS45" s="36"/>
      <c r="KJX45" s="136"/>
      <c r="KJY45" s="136"/>
      <c r="KJZ45" s="136"/>
      <c r="KKA45" s="36"/>
      <c r="KKJ45" s="36"/>
      <c r="KKK45" s="36"/>
      <c r="KKP45" s="136"/>
      <c r="KKQ45" s="136"/>
      <c r="KKR45" s="136"/>
      <c r="KKS45" s="36"/>
      <c r="KLB45" s="36"/>
      <c r="KLC45" s="36"/>
      <c r="KLH45" s="136"/>
      <c r="KLI45" s="136"/>
      <c r="KLJ45" s="136"/>
      <c r="KLK45" s="36"/>
      <c r="KLT45" s="36"/>
      <c r="KLU45" s="36"/>
      <c r="KLZ45" s="136"/>
      <c r="KMA45" s="136"/>
      <c r="KMB45" s="136"/>
      <c r="KMC45" s="36"/>
      <c r="KML45" s="36"/>
      <c r="KMM45" s="36"/>
      <c r="KMR45" s="136"/>
      <c r="KMS45" s="136"/>
      <c r="KMT45" s="136"/>
      <c r="KMU45" s="36"/>
      <c r="KND45" s="36"/>
      <c r="KNE45" s="36"/>
      <c r="KNJ45" s="136"/>
      <c r="KNK45" s="136"/>
      <c r="KNL45" s="136"/>
      <c r="KNM45" s="36"/>
      <c r="KNV45" s="36"/>
      <c r="KNW45" s="36"/>
      <c r="KOB45" s="136"/>
      <c r="KOC45" s="136"/>
      <c r="KOD45" s="136"/>
      <c r="KOE45" s="36"/>
      <c r="KON45" s="36"/>
      <c r="KOO45" s="36"/>
      <c r="KOT45" s="136"/>
      <c r="KOU45" s="136"/>
      <c r="KOV45" s="136"/>
      <c r="KOW45" s="36"/>
      <c r="KPF45" s="36"/>
      <c r="KPG45" s="36"/>
      <c r="KPL45" s="136"/>
      <c r="KPM45" s="136"/>
      <c r="KPN45" s="136"/>
      <c r="KPO45" s="36"/>
      <c r="KPX45" s="36"/>
      <c r="KPY45" s="36"/>
      <c r="KQD45" s="136"/>
      <c r="KQE45" s="136"/>
      <c r="KQF45" s="136"/>
      <c r="KQG45" s="36"/>
      <c r="KQP45" s="36"/>
      <c r="KQQ45" s="36"/>
      <c r="KQV45" s="136"/>
      <c r="KQW45" s="136"/>
      <c r="KQX45" s="136"/>
      <c r="KQY45" s="36"/>
      <c r="KRH45" s="36"/>
      <c r="KRI45" s="36"/>
      <c r="KRN45" s="136"/>
      <c r="KRO45" s="136"/>
      <c r="KRP45" s="136"/>
      <c r="KRQ45" s="36"/>
      <c r="KRZ45" s="36"/>
      <c r="KSA45" s="36"/>
      <c r="KSF45" s="136"/>
      <c r="KSG45" s="136"/>
      <c r="KSH45" s="136"/>
      <c r="KSI45" s="36"/>
      <c r="KSR45" s="36"/>
      <c r="KSS45" s="36"/>
      <c r="KSX45" s="136"/>
      <c r="KSY45" s="136"/>
      <c r="KSZ45" s="136"/>
      <c r="KTA45" s="36"/>
      <c r="KTJ45" s="36"/>
      <c r="KTK45" s="36"/>
      <c r="KTP45" s="136"/>
      <c r="KTQ45" s="136"/>
      <c r="KTR45" s="136"/>
      <c r="KTS45" s="36"/>
      <c r="KUB45" s="36"/>
      <c r="KUC45" s="36"/>
      <c r="KUH45" s="136"/>
      <c r="KUI45" s="136"/>
      <c r="KUJ45" s="136"/>
      <c r="KUK45" s="36"/>
      <c r="KUT45" s="36"/>
      <c r="KUU45" s="36"/>
      <c r="KUZ45" s="136"/>
      <c r="KVA45" s="136"/>
      <c r="KVB45" s="136"/>
      <c r="KVC45" s="36"/>
      <c r="KVL45" s="36"/>
      <c r="KVM45" s="36"/>
      <c r="KVR45" s="136"/>
      <c r="KVS45" s="136"/>
      <c r="KVT45" s="136"/>
      <c r="KVU45" s="36"/>
      <c r="KWD45" s="36"/>
      <c r="KWE45" s="36"/>
      <c r="KWJ45" s="136"/>
      <c r="KWK45" s="136"/>
      <c r="KWL45" s="136"/>
      <c r="KWM45" s="36"/>
      <c r="KWV45" s="36"/>
      <c r="KWW45" s="36"/>
      <c r="KXB45" s="136"/>
      <c r="KXC45" s="136"/>
      <c r="KXD45" s="136"/>
      <c r="KXE45" s="36"/>
      <c r="KXN45" s="36"/>
      <c r="KXO45" s="36"/>
      <c r="KXT45" s="136"/>
      <c r="KXU45" s="136"/>
      <c r="KXV45" s="136"/>
      <c r="KXW45" s="36"/>
      <c r="KYF45" s="36"/>
      <c r="KYG45" s="36"/>
      <c r="KYL45" s="136"/>
      <c r="KYM45" s="136"/>
      <c r="KYN45" s="136"/>
      <c r="KYO45" s="36"/>
      <c r="KYX45" s="36"/>
      <c r="KYY45" s="36"/>
      <c r="KZD45" s="136"/>
      <c r="KZE45" s="136"/>
      <c r="KZF45" s="136"/>
      <c r="KZG45" s="36"/>
      <c r="KZP45" s="36"/>
      <c r="KZQ45" s="36"/>
      <c r="KZV45" s="136"/>
      <c r="KZW45" s="136"/>
      <c r="KZX45" s="136"/>
      <c r="KZY45" s="36"/>
      <c r="LAH45" s="36"/>
      <c r="LAI45" s="36"/>
      <c r="LAN45" s="136"/>
      <c r="LAO45" s="136"/>
      <c r="LAP45" s="136"/>
      <c r="LAQ45" s="36"/>
      <c r="LAZ45" s="36"/>
      <c r="LBA45" s="36"/>
      <c r="LBF45" s="136"/>
      <c r="LBG45" s="136"/>
      <c r="LBH45" s="136"/>
      <c r="LBI45" s="36"/>
      <c r="LBR45" s="36"/>
      <c r="LBS45" s="36"/>
      <c r="LBX45" s="136"/>
      <c r="LBY45" s="136"/>
      <c r="LBZ45" s="136"/>
      <c r="LCA45" s="36"/>
      <c r="LCJ45" s="36"/>
      <c r="LCK45" s="36"/>
      <c r="LCP45" s="136"/>
      <c r="LCQ45" s="136"/>
      <c r="LCR45" s="136"/>
      <c r="LCS45" s="36"/>
      <c r="LDB45" s="36"/>
      <c r="LDC45" s="36"/>
      <c r="LDH45" s="136"/>
      <c r="LDI45" s="136"/>
      <c r="LDJ45" s="136"/>
      <c r="LDK45" s="36"/>
      <c r="LDT45" s="36"/>
      <c r="LDU45" s="36"/>
      <c r="LDZ45" s="136"/>
      <c r="LEA45" s="136"/>
      <c r="LEB45" s="136"/>
      <c r="LEC45" s="36"/>
      <c r="LEL45" s="36"/>
      <c r="LEM45" s="36"/>
      <c r="LER45" s="136"/>
      <c r="LES45" s="136"/>
      <c r="LET45" s="136"/>
      <c r="LEU45" s="36"/>
      <c r="LFD45" s="36"/>
      <c r="LFE45" s="36"/>
      <c r="LFJ45" s="136"/>
      <c r="LFK45" s="136"/>
      <c r="LFL45" s="136"/>
      <c r="LFM45" s="36"/>
      <c r="LFV45" s="36"/>
      <c r="LFW45" s="36"/>
      <c r="LGB45" s="136"/>
      <c r="LGC45" s="136"/>
      <c r="LGD45" s="136"/>
      <c r="LGE45" s="36"/>
      <c r="LGN45" s="36"/>
      <c r="LGO45" s="36"/>
      <c r="LGT45" s="136"/>
      <c r="LGU45" s="136"/>
      <c r="LGV45" s="136"/>
      <c r="LGW45" s="36"/>
      <c r="LHF45" s="36"/>
      <c r="LHG45" s="36"/>
      <c r="LHL45" s="136"/>
      <c r="LHM45" s="136"/>
      <c r="LHN45" s="136"/>
      <c r="LHO45" s="36"/>
      <c r="LHX45" s="36"/>
      <c r="LHY45" s="36"/>
      <c r="LID45" s="136"/>
      <c r="LIE45" s="136"/>
      <c r="LIF45" s="136"/>
      <c r="LIG45" s="36"/>
      <c r="LIP45" s="36"/>
      <c r="LIQ45" s="36"/>
      <c r="LIV45" s="136"/>
      <c r="LIW45" s="136"/>
      <c r="LIX45" s="136"/>
      <c r="LIY45" s="36"/>
      <c r="LJH45" s="36"/>
      <c r="LJI45" s="36"/>
      <c r="LJN45" s="136"/>
      <c r="LJO45" s="136"/>
      <c r="LJP45" s="136"/>
      <c r="LJQ45" s="36"/>
      <c r="LJZ45" s="36"/>
      <c r="LKA45" s="36"/>
      <c r="LKF45" s="136"/>
      <c r="LKG45" s="136"/>
      <c r="LKH45" s="136"/>
      <c r="LKI45" s="36"/>
      <c r="LKR45" s="36"/>
      <c r="LKS45" s="36"/>
      <c r="LKX45" s="136"/>
      <c r="LKY45" s="136"/>
      <c r="LKZ45" s="136"/>
      <c r="LLA45" s="36"/>
      <c r="LLJ45" s="36"/>
      <c r="LLK45" s="36"/>
      <c r="LLP45" s="136"/>
      <c r="LLQ45" s="136"/>
      <c r="LLR45" s="136"/>
      <c r="LLS45" s="36"/>
      <c r="LMB45" s="36"/>
      <c r="LMC45" s="36"/>
      <c r="LMH45" s="136"/>
      <c r="LMI45" s="136"/>
      <c r="LMJ45" s="136"/>
      <c r="LMK45" s="36"/>
      <c r="LMT45" s="36"/>
      <c r="LMU45" s="36"/>
      <c r="LMZ45" s="136"/>
      <c r="LNA45" s="136"/>
      <c r="LNB45" s="136"/>
      <c r="LNC45" s="36"/>
      <c r="LNL45" s="36"/>
      <c r="LNM45" s="36"/>
      <c r="LNR45" s="136"/>
      <c r="LNS45" s="136"/>
      <c r="LNT45" s="136"/>
      <c r="LNU45" s="36"/>
      <c r="LOD45" s="36"/>
      <c r="LOE45" s="36"/>
      <c r="LOJ45" s="136"/>
      <c r="LOK45" s="136"/>
      <c r="LOL45" s="136"/>
      <c r="LOM45" s="36"/>
      <c r="LOV45" s="36"/>
      <c r="LOW45" s="36"/>
      <c r="LPB45" s="136"/>
      <c r="LPC45" s="136"/>
      <c r="LPD45" s="136"/>
      <c r="LPE45" s="36"/>
      <c r="LPN45" s="36"/>
      <c r="LPO45" s="36"/>
      <c r="LPT45" s="136"/>
      <c r="LPU45" s="136"/>
      <c r="LPV45" s="136"/>
      <c r="LPW45" s="36"/>
      <c r="LQF45" s="36"/>
      <c r="LQG45" s="36"/>
      <c r="LQL45" s="136"/>
      <c r="LQM45" s="136"/>
      <c r="LQN45" s="136"/>
      <c r="LQO45" s="36"/>
      <c r="LQX45" s="36"/>
      <c r="LQY45" s="36"/>
      <c r="LRD45" s="136"/>
      <c r="LRE45" s="136"/>
      <c r="LRF45" s="136"/>
      <c r="LRG45" s="36"/>
      <c r="LRP45" s="36"/>
      <c r="LRQ45" s="36"/>
      <c r="LRV45" s="136"/>
      <c r="LRW45" s="136"/>
      <c r="LRX45" s="136"/>
      <c r="LRY45" s="36"/>
      <c r="LSH45" s="36"/>
      <c r="LSI45" s="36"/>
      <c r="LSN45" s="136"/>
      <c r="LSO45" s="136"/>
      <c r="LSP45" s="136"/>
      <c r="LSQ45" s="36"/>
      <c r="LSZ45" s="36"/>
      <c r="LTA45" s="36"/>
      <c r="LTF45" s="136"/>
      <c r="LTG45" s="136"/>
      <c r="LTH45" s="136"/>
      <c r="LTI45" s="36"/>
      <c r="LTR45" s="36"/>
      <c r="LTS45" s="36"/>
      <c r="LTX45" s="136"/>
      <c r="LTY45" s="136"/>
      <c r="LTZ45" s="136"/>
      <c r="LUA45" s="36"/>
      <c r="LUJ45" s="36"/>
      <c r="LUK45" s="36"/>
      <c r="LUP45" s="136"/>
      <c r="LUQ45" s="136"/>
      <c r="LUR45" s="136"/>
      <c r="LUS45" s="36"/>
      <c r="LVB45" s="36"/>
      <c r="LVC45" s="36"/>
      <c r="LVH45" s="136"/>
      <c r="LVI45" s="136"/>
      <c r="LVJ45" s="136"/>
      <c r="LVK45" s="36"/>
      <c r="LVT45" s="36"/>
      <c r="LVU45" s="36"/>
      <c r="LVZ45" s="136"/>
      <c r="LWA45" s="136"/>
      <c r="LWB45" s="136"/>
      <c r="LWC45" s="36"/>
      <c r="LWL45" s="36"/>
      <c r="LWM45" s="36"/>
      <c r="LWR45" s="136"/>
      <c r="LWS45" s="136"/>
      <c r="LWT45" s="136"/>
      <c r="LWU45" s="36"/>
      <c r="LXD45" s="36"/>
      <c r="LXE45" s="36"/>
      <c r="LXJ45" s="136"/>
      <c r="LXK45" s="136"/>
      <c r="LXL45" s="136"/>
      <c r="LXM45" s="36"/>
      <c r="LXV45" s="36"/>
      <c r="LXW45" s="36"/>
      <c r="LYB45" s="136"/>
      <c r="LYC45" s="136"/>
      <c r="LYD45" s="136"/>
      <c r="LYE45" s="36"/>
      <c r="LYN45" s="36"/>
      <c r="LYO45" s="36"/>
      <c r="LYT45" s="136"/>
      <c r="LYU45" s="136"/>
      <c r="LYV45" s="136"/>
      <c r="LYW45" s="36"/>
      <c r="LZF45" s="36"/>
      <c r="LZG45" s="36"/>
      <c r="LZL45" s="136"/>
      <c r="LZM45" s="136"/>
      <c r="LZN45" s="136"/>
      <c r="LZO45" s="36"/>
      <c r="LZX45" s="36"/>
      <c r="LZY45" s="36"/>
      <c r="MAD45" s="136"/>
      <c r="MAE45" s="136"/>
      <c r="MAF45" s="136"/>
      <c r="MAG45" s="36"/>
      <c r="MAP45" s="36"/>
      <c r="MAQ45" s="36"/>
      <c r="MAV45" s="136"/>
      <c r="MAW45" s="136"/>
      <c r="MAX45" s="136"/>
      <c r="MAY45" s="36"/>
      <c r="MBH45" s="36"/>
      <c r="MBI45" s="36"/>
      <c r="MBN45" s="136"/>
      <c r="MBO45" s="136"/>
      <c r="MBP45" s="136"/>
      <c r="MBQ45" s="36"/>
      <c r="MBZ45" s="36"/>
      <c r="MCA45" s="36"/>
      <c r="MCF45" s="136"/>
      <c r="MCG45" s="136"/>
      <c r="MCH45" s="136"/>
      <c r="MCI45" s="36"/>
      <c r="MCR45" s="36"/>
      <c r="MCS45" s="36"/>
      <c r="MCX45" s="136"/>
      <c r="MCY45" s="136"/>
      <c r="MCZ45" s="136"/>
      <c r="MDA45" s="36"/>
      <c r="MDJ45" s="36"/>
      <c r="MDK45" s="36"/>
      <c r="MDP45" s="136"/>
      <c r="MDQ45" s="136"/>
      <c r="MDR45" s="136"/>
      <c r="MDS45" s="36"/>
      <c r="MEB45" s="36"/>
      <c r="MEC45" s="36"/>
      <c r="MEH45" s="136"/>
      <c r="MEI45" s="136"/>
      <c r="MEJ45" s="136"/>
      <c r="MEK45" s="36"/>
      <c r="MET45" s="36"/>
      <c r="MEU45" s="36"/>
      <c r="MEZ45" s="136"/>
      <c r="MFA45" s="136"/>
      <c r="MFB45" s="136"/>
      <c r="MFC45" s="36"/>
      <c r="MFL45" s="36"/>
      <c r="MFM45" s="36"/>
      <c r="MFR45" s="136"/>
      <c r="MFS45" s="136"/>
      <c r="MFT45" s="136"/>
      <c r="MFU45" s="36"/>
      <c r="MGD45" s="36"/>
      <c r="MGE45" s="36"/>
      <c r="MGJ45" s="136"/>
      <c r="MGK45" s="136"/>
      <c r="MGL45" s="136"/>
      <c r="MGM45" s="36"/>
      <c r="MGV45" s="36"/>
      <c r="MGW45" s="36"/>
      <c r="MHB45" s="136"/>
      <c r="MHC45" s="136"/>
      <c r="MHD45" s="136"/>
      <c r="MHE45" s="36"/>
      <c r="MHN45" s="36"/>
      <c r="MHO45" s="36"/>
      <c r="MHT45" s="136"/>
      <c r="MHU45" s="136"/>
      <c r="MHV45" s="136"/>
      <c r="MHW45" s="36"/>
      <c r="MIF45" s="36"/>
      <c r="MIG45" s="36"/>
      <c r="MIL45" s="136"/>
      <c r="MIM45" s="136"/>
      <c r="MIN45" s="136"/>
      <c r="MIO45" s="36"/>
      <c r="MIX45" s="36"/>
      <c r="MIY45" s="36"/>
      <c r="MJD45" s="136"/>
      <c r="MJE45" s="136"/>
      <c r="MJF45" s="136"/>
      <c r="MJG45" s="36"/>
      <c r="MJP45" s="36"/>
      <c r="MJQ45" s="36"/>
      <c r="MJV45" s="136"/>
      <c r="MJW45" s="136"/>
      <c r="MJX45" s="136"/>
      <c r="MJY45" s="36"/>
      <c r="MKH45" s="36"/>
      <c r="MKI45" s="36"/>
      <c r="MKN45" s="136"/>
      <c r="MKO45" s="136"/>
      <c r="MKP45" s="136"/>
      <c r="MKQ45" s="36"/>
      <c r="MKZ45" s="36"/>
      <c r="MLA45" s="36"/>
      <c r="MLF45" s="136"/>
      <c r="MLG45" s="136"/>
      <c r="MLH45" s="136"/>
      <c r="MLI45" s="36"/>
      <c r="MLR45" s="36"/>
      <c r="MLS45" s="36"/>
      <c r="MLX45" s="136"/>
      <c r="MLY45" s="136"/>
      <c r="MLZ45" s="136"/>
      <c r="MMA45" s="36"/>
      <c r="MMJ45" s="36"/>
      <c r="MMK45" s="36"/>
      <c r="MMP45" s="136"/>
      <c r="MMQ45" s="136"/>
      <c r="MMR45" s="136"/>
      <c r="MMS45" s="36"/>
      <c r="MNB45" s="36"/>
      <c r="MNC45" s="36"/>
      <c r="MNH45" s="136"/>
      <c r="MNI45" s="136"/>
      <c r="MNJ45" s="136"/>
      <c r="MNK45" s="36"/>
      <c r="MNT45" s="36"/>
      <c r="MNU45" s="36"/>
      <c r="MNZ45" s="136"/>
      <c r="MOA45" s="136"/>
      <c r="MOB45" s="136"/>
      <c r="MOC45" s="36"/>
      <c r="MOL45" s="36"/>
      <c r="MOM45" s="36"/>
      <c r="MOR45" s="136"/>
      <c r="MOS45" s="136"/>
      <c r="MOT45" s="136"/>
      <c r="MOU45" s="36"/>
      <c r="MPD45" s="36"/>
      <c r="MPE45" s="36"/>
      <c r="MPJ45" s="136"/>
      <c r="MPK45" s="136"/>
      <c r="MPL45" s="136"/>
      <c r="MPM45" s="36"/>
      <c r="MPV45" s="36"/>
      <c r="MPW45" s="36"/>
      <c r="MQB45" s="136"/>
      <c r="MQC45" s="136"/>
      <c r="MQD45" s="136"/>
      <c r="MQE45" s="36"/>
      <c r="MQN45" s="36"/>
      <c r="MQO45" s="36"/>
      <c r="MQT45" s="136"/>
      <c r="MQU45" s="136"/>
      <c r="MQV45" s="136"/>
      <c r="MQW45" s="36"/>
      <c r="MRF45" s="36"/>
      <c r="MRG45" s="36"/>
      <c r="MRL45" s="136"/>
      <c r="MRM45" s="136"/>
      <c r="MRN45" s="136"/>
      <c r="MRO45" s="36"/>
      <c r="MRX45" s="36"/>
      <c r="MRY45" s="36"/>
      <c r="MSD45" s="136"/>
      <c r="MSE45" s="136"/>
      <c r="MSF45" s="136"/>
      <c r="MSG45" s="36"/>
      <c r="MSP45" s="36"/>
      <c r="MSQ45" s="36"/>
      <c r="MSV45" s="136"/>
      <c r="MSW45" s="136"/>
      <c r="MSX45" s="136"/>
      <c r="MSY45" s="36"/>
      <c r="MTH45" s="36"/>
      <c r="MTI45" s="36"/>
      <c r="MTN45" s="136"/>
      <c r="MTO45" s="136"/>
      <c r="MTP45" s="136"/>
      <c r="MTQ45" s="36"/>
      <c r="MTZ45" s="36"/>
      <c r="MUA45" s="36"/>
      <c r="MUF45" s="136"/>
      <c r="MUG45" s="136"/>
      <c r="MUH45" s="136"/>
      <c r="MUI45" s="36"/>
      <c r="MUR45" s="36"/>
      <c r="MUS45" s="36"/>
      <c r="MUX45" s="136"/>
      <c r="MUY45" s="136"/>
      <c r="MUZ45" s="136"/>
      <c r="MVA45" s="36"/>
      <c r="MVJ45" s="36"/>
      <c r="MVK45" s="36"/>
      <c r="MVP45" s="136"/>
      <c r="MVQ45" s="136"/>
      <c r="MVR45" s="136"/>
      <c r="MVS45" s="36"/>
      <c r="MWB45" s="36"/>
      <c r="MWC45" s="36"/>
      <c r="MWH45" s="136"/>
      <c r="MWI45" s="136"/>
      <c r="MWJ45" s="136"/>
      <c r="MWK45" s="36"/>
      <c r="MWT45" s="36"/>
      <c r="MWU45" s="36"/>
      <c r="MWZ45" s="136"/>
      <c r="MXA45" s="136"/>
      <c r="MXB45" s="136"/>
      <c r="MXC45" s="36"/>
      <c r="MXL45" s="36"/>
      <c r="MXM45" s="36"/>
      <c r="MXR45" s="136"/>
      <c r="MXS45" s="136"/>
      <c r="MXT45" s="136"/>
      <c r="MXU45" s="36"/>
      <c r="MYD45" s="36"/>
      <c r="MYE45" s="36"/>
      <c r="MYJ45" s="136"/>
      <c r="MYK45" s="136"/>
      <c r="MYL45" s="136"/>
      <c r="MYM45" s="36"/>
      <c r="MYV45" s="36"/>
      <c r="MYW45" s="36"/>
      <c r="MZB45" s="136"/>
      <c r="MZC45" s="136"/>
      <c r="MZD45" s="136"/>
      <c r="MZE45" s="36"/>
      <c r="MZN45" s="36"/>
      <c r="MZO45" s="36"/>
      <c r="MZT45" s="136"/>
      <c r="MZU45" s="136"/>
      <c r="MZV45" s="136"/>
      <c r="MZW45" s="36"/>
      <c r="NAF45" s="36"/>
      <c r="NAG45" s="36"/>
      <c r="NAL45" s="136"/>
      <c r="NAM45" s="136"/>
      <c r="NAN45" s="136"/>
      <c r="NAO45" s="36"/>
      <c r="NAX45" s="36"/>
      <c r="NAY45" s="36"/>
      <c r="NBD45" s="136"/>
      <c r="NBE45" s="136"/>
      <c r="NBF45" s="136"/>
      <c r="NBG45" s="36"/>
      <c r="NBP45" s="36"/>
      <c r="NBQ45" s="36"/>
      <c r="NBV45" s="136"/>
      <c r="NBW45" s="136"/>
      <c r="NBX45" s="136"/>
      <c r="NBY45" s="36"/>
      <c r="NCH45" s="36"/>
      <c r="NCI45" s="36"/>
      <c r="NCN45" s="136"/>
      <c r="NCO45" s="136"/>
      <c r="NCP45" s="136"/>
      <c r="NCQ45" s="36"/>
      <c r="NCZ45" s="36"/>
      <c r="NDA45" s="36"/>
      <c r="NDF45" s="136"/>
      <c r="NDG45" s="136"/>
      <c r="NDH45" s="136"/>
      <c r="NDI45" s="36"/>
      <c r="NDR45" s="36"/>
      <c r="NDS45" s="36"/>
      <c r="NDX45" s="136"/>
      <c r="NDY45" s="136"/>
      <c r="NDZ45" s="136"/>
      <c r="NEA45" s="36"/>
      <c r="NEJ45" s="36"/>
      <c r="NEK45" s="36"/>
      <c r="NEP45" s="136"/>
      <c r="NEQ45" s="136"/>
      <c r="NER45" s="136"/>
      <c r="NES45" s="36"/>
      <c r="NFB45" s="36"/>
      <c r="NFC45" s="36"/>
      <c r="NFH45" s="136"/>
      <c r="NFI45" s="136"/>
      <c r="NFJ45" s="136"/>
      <c r="NFK45" s="36"/>
      <c r="NFT45" s="36"/>
      <c r="NFU45" s="36"/>
      <c r="NFZ45" s="136"/>
      <c r="NGA45" s="136"/>
      <c r="NGB45" s="136"/>
      <c r="NGC45" s="36"/>
      <c r="NGL45" s="36"/>
      <c r="NGM45" s="36"/>
      <c r="NGR45" s="136"/>
      <c r="NGS45" s="136"/>
      <c r="NGT45" s="136"/>
      <c r="NGU45" s="36"/>
      <c r="NHD45" s="36"/>
      <c r="NHE45" s="36"/>
      <c r="NHJ45" s="136"/>
      <c r="NHK45" s="136"/>
      <c r="NHL45" s="136"/>
      <c r="NHM45" s="36"/>
      <c r="NHV45" s="36"/>
      <c r="NHW45" s="36"/>
      <c r="NIB45" s="136"/>
      <c r="NIC45" s="136"/>
      <c r="NID45" s="136"/>
      <c r="NIE45" s="36"/>
      <c r="NIN45" s="36"/>
      <c r="NIO45" s="36"/>
      <c r="NIT45" s="136"/>
      <c r="NIU45" s="136"/>
      <c r="NIV45" s="136"/>
      <c r="NIW45" s="36"/>
      <c r="NJF45" s="36"/>
      <c r="NJG45" s="36"/>
      <c r="NJL45" s="136"/>
      <c r="NJM45" s="136"/>
      <c r="NJN45" s="136"/>
      <c r="NJO45" s="36"/>
      <c r="NJX45" s="36"/>
      <c r="NJY45" s="36"/>
      <c r="NKD45" s="136"/>
      <c r="NKE45" s="136"/>
      <c r="NKF45" s="136"/>
      <c r="NKG45" s="36"/>
      <c r="NKP45" s="36"/>
      <c r="NKQ45" s="36"/>
      <c r="NKV45" s="136"/>
      <c r="NKW45" s="136"/>
      <c r="NKX45" s="136"/>
      <c r="NKY45" s="36"/>
      <c r="NLH45" s="36"/>
      <c r="NLI45" s="36"/>
      <c r="NLN45" s="136"/>
      <c r="NLO45" s="136"/>
      <c r="NLP45" s="136"/>
      <c r="NLQ45" s="36"/>
      <c r="NLZ45" s="36"/>
      <c r="NMA45" s="36"/>
      <c r="NMF45" s="136"/>
      <c r="NMG45" s="136"/>
      <c r="NMH45" s="136"/>
      <c r="NMI45" s="36"/>
      <c r="NMR45" s="36"/>
      <c r="NMS45" s="36"/>
      <c r="NMX45" s="136"/>
      <c r="NMY45" s="136"/>
      <c r="NMZ45" s="136"/>
      <c r="NNA45" s="36"/>
      <c r="NNJ45" s="36"/>
      <c r="NNK45" s="36"/>
      <c r="NNP45" s="136"/>
      <c r="NNQ45" s="136"/>
      <c r="NNR45" s="136"/>
      <c r="NNS45" s="36"/>
      <c r="NOB45" s="36"/>
      <c r="NOC45" s="36"/>
      <c r="NOH45" s="136"/>
      <c r="NOI45" s="136"/>
      <c r="NOJ45" s="136"/>
      <c r="NOK45" s="36"/>
      <c r="NOT45" s="36"/>
      <c r="NOU45" s="36"/>
      <c r="NOZ45" s="136"/>
      <c r="NPA45" s="136"/>
      <c r="NPB45" s="136"/>
      <c r="NPC45" s="36"/>
      <c r="NPL45" s="36"/>
      <c r="NPM45" s="36"/>
      <c r="NPR45" s="136"/>
      <c r="NPS45" s="136"/>
      <c r="NPT45" s="136"/>
      <c r="NPU45" s="36"/>
      <c r="NQD45" s="36"/>
      <c r="NQE45" s="36"/>
      <c r="NQJ45" s="136"/>
      <c r="NQK45" s="136"/>
      <c r="NQL45" s="136"/>
      <c r="NQM45" s="36"/>
      <c r="NQV45" s="36"/>
      <c r="NQW45" s="36"/>
      <c r="NRB45" s="136"/>
      <c r="NRC45" s="136"/>
      <c r="NRD45" s="136"/>
      <c r="NRE45" s="36"/>
      <c r="NRN45" s="36"/>
      <c r="NRO45" s="36"/>
      <c r="NRT45" s="136"/>
      <c r="NRU45" s="136"/>
      <c r="NRV45" s="136"/>
      <c r="NRW45" s="36"/>
      <c r="NSF45" s="36"/>
      <c r="NSG45" s="36"/>
      <c r="NSL45" s="136"/>
      <c r="NSM45" s="136"/>
      <c r="NSN45" s="136"/>
      <c r="NSO45" s="36"/>
      <c r="NSX45" s="36"/>
      <c r="NSY45" s="36"/>
      <c r="NTD45" s="136"/>
      <c r="NTE45" s="136"/>
      <c r="NTF45" s="136"/>
      <c r="NTG45" s="36"/>
      <c r="NTP45" s="36"/>
      <c r="NTQ45" s="36"/>
      <c r="NTV45" s="136"/>
      <c r="NTW45" s="136"/>
      <c r="NTX45" s="136"/>
      <c r="NTY45" s="36"/>
      <c r="NUH45" s="36"/>
      <c r="NUI45" s="36"/>
      <c r="NUN45" s="136"/>
      <c r="NUO45" s="136"/>
      <c r="NUP45" s="136"/>
      <c r="NUQ45" s="36"/>
      <c r="NUZ45" s="36"/>
      <c r="NVA45" s="36"/>
      <c r="NVF45" s="136"/>
      <c r="NVG45" s="136"/>
      <c r="NVH45" s="136"/>
      <c r="NVI45" s="36"/>
      <c r="NVR45" s="36"/>
      <c r="NVS45" s="36"/>
      <c r="NVX45" s="136"/>
      <c r="NVY45" s="136"/>
      <c r="NVZ45" s="136"/>
      <c r="NWA45" s="36"/>
      <c r="NWJ45" s="36"/>
      <c r="NWK45" s="36"/>
      <c r="NWP45" s="136"/>
      <c r="NWQ45" s="136"/>
      <c r="NWR45" s="136"/>
      <c r="NWS45" s="36"/>
      <c r="NXB45" s="36"/>
      <c r="NXC45" s="36"/>
      <c r="NXH45" s="136"/>
      <c r="NXI45" s="136"/>
      <c r="NXJ45" s="136"/>
      <c r="NXK45" s="36"/>
      <c r="NXT45" s="36"/>
      <c r="NXU45" s="36"/>
      <c r="NXZ45" s="136"/>
      <c r="NYA45" s="136"/>
      <c r="NYB45" s="136"/>
      <c r="NYC45" s="36"/>
      <c r="NYL45" s="36"/>
      <c r="NYM45" s="36"/>
      <c r="NYR45" s="136"/>
      <c r="NYS45" s="136"/>
      <c r="NYT45" s="136"/>
      <c r="NYU45" s="36"/>
      <c r="NZD45" s="36"/>
      <c r="NZE45" s="36"/>
      <c r="NZJ45" s="136"/>
      <c r="NZK45" s="136"/>
      <c r="NZL45" s="136"/>
      <c r="NZM45" s="36"/>
      <c r="NZV45" s="36"/>
      <c r="NZW45" s="36"/>
      <c r="OAB45" s="136"/>
      <c r="OAC45" s="136"/>
      <c r="OAD45" s="136"/>
      <c r="OAE45" s="36"/>
      <c r="OAN45" s="36"/>
      <c r="OAO45" s="36"/>
      <c r="OAT45" s="136"/>
      <c r="OAU45" s="136"/>
      <c r="OAV45" s="136"/>
      <c r="OAW45" s="36"/>
      <c r="OBF45" s="36"/>
      <c r="OBG45" s="36"/>
      <c r="OBL45" s="136"/>
      <c r="OBM45" s="136"/>
      <c r="OBN45" s="136"/>
      <c r="OBO45" s="36"/>
      <c r="OBX45" s="36"/>
      <c r="OBY45" s="36"/>
      <c r="OCD45" s="136"/>
      <c r="OCE45" s="136"/>
      <c r="OCF45" s="136"/>
      <c r="OCG45" s="36"/>
      <c r="OCP45" s="36"/>
      <c r="OCQ45" s="36"/>
      <c r="OCV45" s="136"/>
      <c r="OCW45" s="136"/>
      <c r="OCX45" s="136"/>
      <c r="OCY45" s="36"/>
      <c r="ODH45" s="36"/>
      <c r="ODI45" s="36"/>
      <c r="ODN45" s="136"/>
      <c r="ODO45" s="136"/>
      <c r="ODP45" s="136"/>
      <c r="ODQ45" s="36"/>
      <c r="ODZ45" s="36"/>
      <c r="OEA45" s="36"/>
      <c r="OEF45" s="136"/>
      <c r="OEG45" s="136"/>
      <c r="OEH45" s="136"/>
      <c r="OEI45" s="36"/>
      <c r="OER45" s="36"/>
      <c r="OES45" s="36"/>
      <c r="OEX45" s="136"/>
      <c r="OEY45" s="136"/>
      <c r="OEZ45" s="136"/>
      <c r="OFA45" s="36"/>
      <c r="OFJ45" s="36"/>
      <c r="OFK45" s="36"/>
      <c r="OFP45" s="136"/>
      <c r="OFQ45" s="136"/>
      <c r="OFR45" s="136"/>
      <c r="OFS45" s="36"/>
      <c r="OGB45" s="36"/>
      <c r="OGC45" s="36"/>
      <c r="OGH45" s="136"/>
      <c r="OGI45" s="136"/>
      <c r="OGJ45" s="136"/>
      <c r="OGK45" s="36"/>
      <c r="OGT45" s="36"/>
      <c r="OGU45" s="36"/>
      <c r="OGZ45" s="136"/>
      <c r="OHA45" s="136"/>
      <c r="OHB45" s="136"/>
      <c r="OHC45" s="36"/>
      <c r="OHL45" s="36"/>
      <c r="OHM45" s="36"/>
      <c r="OHR45" s="136"/>
      <c r="OHS45" s="136"/>
      <c r="OHT45" s="136"/>
      <c r="OHU45" s="36"/>
      <c r="OID45" s="36"/>
      <c r="OIE45" s="36"/>
      <c r="OIJ45" s="136"/>
      <c r="OIK45" s="136"/>
      <c r="OIL45" s="136"/>
      <c r="OIM45" s="36"/>
      <c r="OIV45" s="36"/>
      <c r="OIW45" s="36"/>
      <c r="OJB45" s="136"/>
      <c r="OJC45" s="136"/>
      <c r="OJD45" s="136"/>
      <c r="OJE45" s="36"/>
      <c r="OJN45" s="36"/>
      <c r="OJO45" s="36"/>
      <c r="OJT45" s="136"/>
      <c r="OJU45" s="136"/>
      <c r="OJV45" s="136"/>
      <c r="OJW45" s="36"/>
      <c r="OKF45" s="36"/>
      <c r="OKG45" s="36"/>
      <c r="OKL45" s="136"/>
      <c r="OKM45" s="136"/>
      <c r="OKN45" s="136"/>
      <c r="OKO45" s="36"/>
      <c r="OKX45" s="36"/>
      <c r="OKY45" s="36"/>
      <c r="OLD45" s="136"/>
      <c r="OLE45" s="136"/>
      <c r="OLF45" s="136"/>
      <c r="OLG45" s="36"/>
      <c r="OLP45" s="36"/>
      <c r="OLQ45" s="36"/>
      <c r="OLV45" s="136"/>
      <c r="OLW45" s="136"/>
      <c r="OLX45" s="136"/>
      <c r="OLY45" s="36"/>
      <c r="OMH45" s="36"/>
      <c r="OMI45" s="36"/>
      <c r="OMN45" s="136"/>
      <c r="OMO45" s="136"/>
      <c r="OMP45" s="136"/>
      <c r="OMQ45" s="36"/>
      <c r="OMZ45" s="36"/>
      <c r="ONA45" s="36"/>
      <c r="ONF45" s="136"/>
      <c r="ONG45" s="136"/>
      <c r="ONH45" s="136"/>
      <c r="ONI45" s="36"/>
      <c r="ONR45" s="36"/>
      <c r="ONS45" s="36"/>
      <c r="ONX45" s="136"/>
      <c r="ONY45" s="136"/>
      <c r="ONZ45" s="136"/>
      <c r="OOA45" s="36"/>
      <c r="OOJ45" s="36"/>
      <c r="OOK45" s="36"/>
      <c r="OOP45" s="136"/>
      <c r="OOQ45" s="136"/>
      <c r="OOR45" s="136"/>
      <c r="OOS45" s="36"/>
      <c r="OPB45" s="36"/>
      <c r="OPC45" s="36"/>
      <c r="OPH45" s="136"/>
      <c r="OPI45" s="136"/>
      <c r="OPJ45" s="136"/>
      <c r="OPK45" s="36"/>
      <c r="OPT45" s="36"/>
      <c r="OPU45" s="36"/>
      <c r="OPZ45" s="136"/>
      <c r="OQA45" s="136"/>
      <c r="OQB45" s="136"/>
      <c r="OQC45" s="36"/>
      <c r="OQL45" s="36"/>
      <c r="OQM45" s="36"/>
      <c r="OQR45" s="136"/>
      <c r="OQS45" s="136"/>
      <c r="OQT45" s="136"/>
      <c r="OQU45" s="36"/>
      <c r="ORD45" s="36"/>
      <c r="ORE45" s="36"/>
      <c r="ORJ45" s="136"/>
      <c r="ORK45" s="136"/>
      <c r="ORL45" s="136"/>
      <c r="ORM45" s="36"/>
      <c r="ORV45" s="36"/>
      <c r="ORW45" s="36"/>
      <c r="OSB45" s="136"/>
      <c r="OSC45" s="136"/>
      <c r="OSD45" s="136"/>
      <c r="OSE45" s="36"/>
      <c r="OSN45" s="36"/>
      <c r="OSO45" s="36"/>
      <c r="OST45" s="136"/>
      <c r="OSU45" s="136"/>
      <c r="OSV45" s="136"/>
      <c r="OSW45" s="36"/>
      <c r="OTF45" s="36"/>
      <c r="OTG45" s="36"/>
      <c r="OTL45" s="136"/>
      <c r="OTM45" s="136"/>
      <c r="OTN45" s="136"/>
      <c r="OTO45" s="36"/>
      <c r="OTX45" s="36"/>
      <c r="OTY45" s="36"/>
      <c r="OUD45" s="136"/>
      <c r="OUE45" s="136"/>
      <c r="OUF45" s="136"/>
      <c r="OUG45" s="36"/>
      <c r="OUP45" s="36"/>
      <c r="OUQ45" s="36"/>
      <c r="OUV45" s="136"/>
      <c r="OUW45" s="136"/>
      <c r="OUX45" s="136"/>
      <c r="OUY45" s="36"/>
      <c r="OVH45" s="36"/>
      <c r="OVI45" s="36"/>
      <c r="OVN45" s="136"/>
      <c r="OVO45" s="136"/>
      <c r="OVP45" s="136"/>
      <c r="OVQ45" s="36"/>
      <c r="OVZ45" s="36"/>
      <c r="OWA45" s="36"/>
      <c r="OWF45" s="136"/>
      <c r="OWG45" s="136"/>
      <c r="OWH45" s="136"/>
      <c r="OWI45" s="36"/>
      <c r="OWR45" s="36"/>
      <c r="OWS45" s="36"/>
      <c r="OWX45" s="136"/>
      <c r="OWY45" s="136"/>
      <c r="OWZ45" s="136"/>
      <c r="OXA45" s="36"/>
      <c r="OXJ45" s="36"/>
      <c r="OXK45" s="36"/>
      <c r="OXP45" s="136"/>
      <c r="OXQ45" s="136"/>
      <c r="OXR45" s="136"/>
      <c r="OXS45" s="36"/>
      <c r="OYB45" s="36"/>
      <c r="OYC45" s="36"/>
      <c r="OYH45" s="136"/>
      <c r="OYI45" s="136"/>
      <c r="OYJ45" s="136"/>
      <c r="OYK45" s="36"/>
      <c r="OYT45" s="36"/>
      <c r="OYU45" s="36"/>
      <c r="OYZ45" s="136"/>
      <c r="OZA45" s="136"/>
      <c r="OZB45" s="136"/>
      <c r="OZC45" s="36"/>
      <c r="OZL45" s="36"/>
      <c r="OZM45" s="36"/>
      <c r="OZR45" s="136"/>
      <c r="OZS45" s="136"/>
      <c r="OZT45" s="136"/>
      <c r="OZU45" s="36"/>
      <c r="PAD45" s="36"/>
      <c r="PAE45" s="36"/>
      <c r="PAJ45" s="136"/>
      <c r="PAK45" s="136"/>
      <c r="PAL45" s="136"/>
      <c r="PAM45" s="36"/>
      <c r="PAV45" s="36"/>
      <c r="PAW45" s="36"/>
      <c r="PBB45" s="136"/>
      <c r="PBC45" s="136"/>
      <c r="PBD45" s="136"/>
      <c r="PBE45" s="36"/>
      <c r="PBN45" s="36"/>
      <c r="PBO45" s="36"/>
      <c r="PBT45" s="136"/>
      <c r="PBU45" s="136"/>
      <c r="PBV45" s="136"/>
      <c r="PBW45" s="36"/>
      <c r="PCF45" s="36"/>
      <c r="PCG45" s="36"/>
      <c r="PCL45" s="136"/>
      <c r="PCM45" s="136"/>
      <c r="PCN45" s="136"/>
      <c r="PCO45" s="36"/>
      <c r="PCX45" s="36"/>
      <c r="PCY45" s="36"/>
      <c r="PDD45" s="136"/>
      <c r="PDE45" s="136"/>
      <c r="PDF45" s="136"/>
      <c r="PDG45" s="36"/>
      <c r="PDP45" s="36"/>
      <c r="PDQ45" s="36"/>
      <c r="PDV45" s="136"/>
      <c r="PDW45" s="136"/>
      <c r="PDX45" s="136"/>
      <c r="PDY45" s="36"/>
      <c r="PEH45" s="36"/>
      <c r="PEI45" s="36"/>
      <c r="PEN45" s="136"/>
      <c r="PEO45" s="136"/>
      <c r="PEP45" s="136"/>
      <c r="PEQ45" s="36"/>
      <c r="PEZ45" s="36"/>
      <c r="PFA45" s="36"/>
      <c r="PFF45" s="136"/>
      <c r="PFG45" s="136"/>
      <c r="PFH45" s="136"/>
      <c r="PFI45" s="36"/>
      <c r="PFR45" s="36"/>
      <c r="PFS45" s="36"/>
      <c r="PFX45" s="136"/>
      <c r="PFY45" s="136"/>
      <c r="PFZ45" s="136"/>
      <c r="PGA45" s="36"/>
      <c r="PGJ45" s="36"/>
      <c r="PGK45" s="36"/>
      <c r="PGP45" s="136"/>
      <c r="PGQ45" s="136"/>
      <c r="PGR45" s="136"/>
      <c r="PGS45" s="36"/>
      <c r="PHB45" s="36"/>
      <c r="PHC45" s="36"/>
      <c r="PHH45" s="136"/>
      <c r="PHI45" s="136"/>
      <c r="PHJ45" s="136"/>
      <c r="PHK45" s="36"/>
      <c r="PHT45" s="36"/>
      <c r="PHU45" s="36"/>
      <c r="PHZ45" s="136"/>
      <c r="PIA45" s="136"/>
      <c r="PIB45" s="136"/>
      <c r="PIC45" s="36"/>
      <c r="PIL45" s="36"/>
      <c r="PIM45" s="36"/>
      <c r="PIR45" s="136"/>
      <c r="PIS45" s="136"/>
      <c r="PIT45" s="136"/>
      <c r="PIU45" s="36"/>
      <c r="PJD45" s="36"/>
      <c r="PJE45" s="36"/>
      <c r="PJJ45" s="136"/>
      <c r="PJK45" s="136"/>
      <c r="PJL45" s="136"/>
      <c r="PJM45" s="36"/>
      <c r="PJV45" s="36"/>
      <c r="PJW45" s="36"/>
      <c r="PKB45" s="136"/>
      <c r="PKC45" s="136"/>
      <c r="PKD45" s="136"/>
      <c r="PKE45" s="36"/>
      <c r="PKN45" s="36"/>
      <c r="PKO45" s="36"/>
      <c r="PKT45" s="136"/>
      <c r="PKU45" s="136"/>
      <c r="PKV45" s="136"/>
      <c r="PKW45" s="36"/>
      <c r="PLF45" s="36"/>
      <c r="PLG45" s="36"/>
      <c r="PLL45" s="136"/>
      <c r="PLM45" s="136"/>
      <c r="PLN45" s="136"/>
      <c r="PLO45" s="36"/>
      <c r="PLX45" s="36"/>
      <c r="PLY45" s="36"/>
      <c r="PMD45" s="136"/>
      <c r="PME45" s="136"/>
      <c r="PMF45" s="136"/>
      <c r="PMG45" s="36"/>
      <c r="PMP45" s="36"/>
      <c r="PMQ45" s="36"/>
      <c r="PMV45" s="136"/>
      <c r="PMW45" s="136"/>
      <c r="PMX45" s="136"/>
      <c r="PMY45" s="36"/>
      <c r="PNH45" s="36"/>
      <c r="PNI45" s="36"/>
      <c r="PNN45" s="136"/>
      <c r="PNO45" s="136"/>
      <c r="PNP45" s="136"/>
      <c r="PNQ45" s="36"/>
      <c r="PNZ45" s="36"/>
      <c r="POA45" s="36"/>
      <c r="POF45" s="136"/>
      <c r="POG45" s="136"/>
      <c r="POH45" s="136"/>
      <c r="POI45" s="36"/>
      <c r="POR45" s="36"/>
      <c r="POS45" s="36"/>
      <c r="POX45" s="136"/>
      <c r="POY45" s="136"/>
      <c r="POZ45" s="136"/>
      <c r="PPA45" s="36"/>
      <c r="PPJ45" s="36"/>
      <c r="PPK45" s="36"/>
      <c r="PPP45" s="136"/>
      <c r="PPQ45" s="136"/>
      <c r="PPR45" s="136"/>
      <c r="PPS45" s="36"/>
      <c r="PQB45" s="36"/>
      <c r="PQC45" s="36"/>
      <c r="PQH45" s="136"/>
      <c r="PQI45" s="136"/>
      <c r="PQJ45" s="136"/>
      <c r="PQK45" s="36"/>
      <c r="PQT45" s="36"/>
      <c r="PQU45" s="36"/>
      <c r="PQZ45" s="136"/>
      <c r="PRA45" s="136"/>
      <c r="PRB45" s="136"/>
      <c r="PRC45" s="36"/>
      <c r="PRL45" s="36"/>
      <c r="PRM45" s="36"/>
      <c r="PRR45" s="136"/>
      <c r="PRS45" s="136"/>
      <c r="PRT45" s="136"/>
      <c r="PRU45" s="36"/>
      <c r="PSD45" s="36"/>
      <c r="PSE45" s="36"/>
      <c r="PSJ45" s="136"/>
      <c r="PSK45" s="136"/>
      <c r="PSL45" s="136"/>
      <c r="PSM45" s="36"/>
      <c r="PSV45" s="36"/>
      <c r="PSW45" s="36"/>
      <c r="PTB45" s="136"/>
      <c r="PTC45" s="136"/>
      <c r="PTD45" s="136"/>
      <c r="PTE45" s="36"/>
      <c r="PTN45" s="36"/>
      <c r="PTO45" s="36"/>
      <c r="PTT45" s="136"/>
      <c r="PTU45" s="136"/>
      <c r="PTV45" s="136"/>
      <c r="PTW45" s="36"/>
      <c r="PUF45" s="36"/>
      <c r="PUG45" s="36"/>
      <c r="PUL45" s="136"/>
      <c r="PUM45" s="136"/>
      <c r="PUN45" s="136"/>
      <c r="PUO45" s="36"/>
      <c r="PUX45" s="36"/>
      <c r="PUY45" s="36"/>
      <c r="PVD45" s="136"/>
      <c r="PVE45" s="136"/>
      <c r="PVF45" s="136"/>
      <c r="PVG45" s="36"/>
      <c r="PVP45" s="36"/>
      <c r="PVQ45" s="36"/>
      <c r="PVV45" s="136"/>
      <c r="PVW45" s="136"/>
      <c r="PVX45" s="136"/>
      <c r="PVY45" s="36"/>
      <c r="PWH45" s="36"/>
      <c r="PWI45" s="36"/>
      <c r="PWN45" s="136"/>
      <c r="PWO45" s="136"/>
      <c r="PWP45" s="136"/>
      <c r="PWQ45" s="36"/>
      <c r="PWZ45" s="36"/>
      <c r="PXA45" s="36"/>
      <c r="PXF45" s="136"/>
      <c r="PXG45" s="136"/>
      <c r="PXH45" s="136"/>
      <c r="PXI45" s="36"/>
      <c r="PXR45" s="36"/>
      <c r="PXS45" s="36"/>
      <c r="PXX45" s="136"/>
      <c r="PXY45" s="136"/>
      <c r="PXZ45" s="136"/>
      <c r="PYA45" s="36"/>
      <c r="PYJ45" s="36"/>
      <c r="PYK45" s="36"/>
      <c r="PYP45" s="136"/>
      <c r="PYQ45" s="136"/>
      <c r="PYR45" s="136"/>
      <c r="PYS45" s="36"/>
      <c r="PZB45" s="36"/>
      <c r="PZC45" s="36"/>
      <c r="PZH45" s="136"/>
      <c r="PZI45" s="136"/>
      <c r="PZJ45" s="136"/>
      <c r="PZK45" s="36"/>
      <c r="PZT45" s="36"/>
      <c r="PZU45" s="36"/>
      <c r="PZZ45" s="136"/>
      <c r="QAA45" s="136"/>
      <c r="QAB45" s="136"/>
      <c r="QAC45" s="36"/>
      <c r="QAL45" s="36"/>
      <c r="QAM45" s="36"/>
      <c r="QAR45" s="136"/>
      <c r="QAS45" s="136"/>
      <c r="QAT45" s="136"/>
      <c r="QAU45" s="36"/>
      <c r="QBD45" s="36"/>
      <c r="QBE45" s="36"/>
      <c r="QBJ45" s="136"/>
      <c r="QBK45" s="136"/>
      <c r="QBL45" s="136"/>
      <c r="QBM45" s="36"/>
      <c r="QBV45" s="36"/>
      <c r="QBW45" s="36"/>
      <c r="QCB45" s="136"/>
      <c r="QCC45" s="136"/>
      <c r="QCD45" s="136"/>
      <c r="QCE45" s="36"/>
      <c r="QCN45" s="36"/>
      <c r="QCO45" s="36"/>
      <c r="QCT45" s="136"/>
      <c r="QCU45" s="136"/>
      <c r="QCV45" s="136"/>
      <c r="QCW45" s="36"/>
      <c r="QDF45" s="36"/>
      <c r="QDG45" s="36"/>
      <c r="QDL45" s="136"/>
      <c r="QDM45" s="136"/>
      <c r="QDN45" s="136"/>
      <c r="QDO45" s="36"/>
      <c r="QDX45" s="36"/>
      <c r="QDY45" s="36"/>
      <c r="QED45" s="136"/>
      <c r="QEE45" s="136"/>
      <c r="QEF45" s="136"/>
      <c r="QEG45" s="36"/>
      <c r="QEP45" s="36"/>
      <c r="QEQ45" s="36"/>
      <c r="QEV45" s="136"/>
      <c r="QEW45" s="136"/>
      <c r="QEX45" s="136"/>
      <c r="QEY45" s="36"/>
      <c r="QFH45" s="36"/>
      <c r="QFI45" s="36"/>
      <c r="QFN45" s="136"/>
      <c r="QFO45" s="136"/>
      <c r="QFP45" s="136"/>
      <c r="QFQ45" s="36"/>
      <c r="QFZ45" s="36"/>
      <c r="QGA45" s="36"/>
      <c r="QGF45" s="136"/>
      <c r="QGG45" s="136"/>
      <c r="QGH45" s="136"/>
      <c r="QGI45" s="36"/>
      <c r="QGR45" s="36"/>
      <c r="QGS45" s="36"/>
      <c r="QGX45" s="136"/>
      <c r="QGY45" s="136"/>
      <c r="QGZ45" s="136"/>
      <c r="QHA45" s="36"/>
      <c r="QHJ45" s="36"/>
      <c r="QHK45" s="36"/>
      <c r="QHP45" s="136"/>
      <c r="QHQ45" s="136"/>
      <c r="QHR45" s="136"/>
      <c r="QHS45" s="36"/>
      <c r="QIB45" s="36"/>
      <c r="QIC45" s="36"/>
      <c r="QIH45" s="136"/>
      <c r="QII45" s="136"/>
      <c r="QIJ45" s="136"/>
      <c r="QIK45" s="36"/>
      <c r="QIT45" s="36"/>
      <c r="QIU45" s="36"/>
      <c r="QIZ45" s="136"/>
      <c r="QJA45" s="136"/>
      <c r="QJB45" s="136"/>
      <c r="QJC45" s="36"/>
      <c r="QJL45" s="36"/>
      <c r="QJM45" s="36"/>
      <c r="QJR45" s="136"/>
      <c r="QJS45" s="136"/>
      <c r="QJT45" s="136"/>
      <c r="QJU45" s="36"/>
      <c r="QKD45" s="36"/>
      <c r="QKE45" s="36"/>
      <c r="QKJ45" s="136"/>
      <c r="QKK45" s="136"/>
      <c r="QKL45" s="136"/>
      <c r="QKM45" s="36"/>
      <c r="QKV45" s="36"/>
      <c r="QKW45" s="36"/>
      <c r="QLB45" s="136"/>
      <c r="QLC45" s="136"/>
      <c r="QLD45" s="136"/>
      <c r="QLE45" s="36"/>
      <c r="QLN45" s="36"/>
      <c r="QLO45" s="36"/>
      <c r="QLT45" s="136"/>
      <c r="QLU45" s="136"/>
      <c r="QLV45" s="136"/>
      <c r="QLW45" s="36"/>
      <c r="QMF45" s="36"/>
      <c r="QMG45" s="36"/>
      <c r="QML45" s="136"/>
      <c r="QMM45" s="136"/>
      <c r="QMN45" s="136"/>
      <c r="QMO45" s="36"/>
      <c r="QMX45" s="36"/>
      <c r="QMY45" s="36"/>
      <c r="QND45" s="136"/>
      <c r="QNE45" s="136"/>
      <c r="QNF45" s="136"/>
      <c r="QNG45" s="36"/>
      <c r="QNP45" s="36"/>
      <c r="QNQ45" s="36"/>
      <c r="QNV45" s="136"/>
      <c r="QNW45" s="136"/>
      <c r="QNX45" s="136"/>
      <c r="QNY45" s="36"/>
      <c r="QOH45" s="36"/>
      <c r="QOI45" s="36"/>
      <c r="QON45" s="136"/>
      <c r="QOO45" s="136"/>
      <c r="QOP45" s="136"/>
      <c r="QOQ45" s="36"/>
      <c r="QOZ45" s="36"/>
      <c r="QPA45" s="36"/>
      <c r="QPF45" s="136"/>
      <c r="QPG45" s="136"/>
      <c r="QPH45" s="136"/>
      <c r="QPI45" s="36"/>
      <c r="QPR45" s="36"/>
      <c r="QPS45" s="36"/>
      <c r="QPX45" s="136"/>
      <c r="QPY45" s="136"/>
      <c r="QPZ45" s="136"/>
      <c r="QQA45" s="36"/>
      <c r="QQJ45" s="36"/>
      <c r="QQK45" s="36"/>
      <c r="QQP45" s="136"/>
      <c r="QQQ45" s="136"/>
      <c r="QQR45" s="136"/>
      <c r="QQS45" s="36"/>
      <c r="QRB45" s="36"/>
      <c r="QRC45" s="36"/>
      <c r="QRH45" s="136"/>
      <c r="QRI45" s="136"/>
      <c r="QRJ45" s="136"/>
      <c r="QRK45" s="36"/>
      <c r="QRT45" s="36"/>
      <c r="QRU45" s="36"/>
      <c r="QRZ45" s="136"/>
      <c r="QSA45" s="136"/>
      <c r="QSB45" s="136"/>
      <c r="QSC45" s="36"/>
      <c r="QSL45" s="36"/>
      <c r="QSM45" s="36"/>
      <c r="QSR45" s="136"/>
      <c r="QSS45" s="136"/>
      <c r="QST45" s="136"/>
      <c r="QSU45" s="36"/>
      <c r="QTD45" s="36"/>
      <c r="QTE45" s="36"/>
      <c r="QTJ45" s="136"/>
      <c r="QTK45" s="136"/>
      <c r="QTL45" s="136"/>
      <c r="QTM45" s="36"/>
      <c r="QTV45" s="36"/>
      <c r="QTW45" s="36"/>
      <c r="QUB45" s="136"/>
      <c r="QUC45" s="136"/>
      <c r="QUD45" s="136"/>
      <c r="QUE45" s="36"/>
      <c r="QUN45" s="36"/>
      <c r="QUO45" s="36"/>
      <c r="QUT45" s="136"/>
      <c r="QUU45" s="136"/>
      <c r="QUV45" s="136"/>
      <c r="QUW45" s="36"/>
      <c r="QVF45" s="36"/>
      <c r="QVG45" s="36"/>
      <c r="QVL45" s="136"/>
      <c r="QVM45" s="136"/>
      <c r="QVN45" s="136"/>
      <c r="QVO45" s="36"/>
      <c r="QVX45" s="36"/>
      <c r="QVY45" s="36"/>
      <c r="QWD45" s="136"/>
      <c r="QWE45" s="136"/>
      <c r="QWF45" s="136"/>
      <c r="QWG45" s="36"/>
      <c r="QWP45" s="36"/>
      <c r="QWQ45" s="36"/>
      <c r="QWV45" s="136"/>
      <c r="QWW45" s="136"/>
      <c r="QWX45" s="136"/>
      <c r="QWY45" s="36"/>
      <c r="QXH45" s="36"/>
      <c r="QXI45" s="36"/>
      <c r="QXN45" s="136"/>
      <c r="QXO45" s="136"/>
      <c r="QXP45" s="136"/>
      <c r="QXQ45" s="36"/>
      <c r="QXZ45" s="36"/>
      <c r="QYA45" s="36"/>
      <c r="QYF45" s="136"/>
      <c r="QYG45" s="136"/>
      <c r="QYH45" s="136"/>
      <c r="QYI45" s="36"/>
      <c r="QYR45" s="36"/>
      <c r="QYS45" s="36"/>
      <c r="QYX45" s="136"/>
      <c r="QYY45" s="136"/>
      <c r="QYZ45" s="136"/>
      <c r="QZA45" s="36"/>
      <c r="QZJ45" s="36"/>
      <c r="QZK45" s="36"/>
      <c r="QZP45" s="136"/>
      <c r="QZQ45" s="136"/>
      <c r="QZR45" s="136"/>
      <c r="QZS45" s="36"/>
      <c r="RAB45" s="36"/>
      <c r="RAC45" s="36"/>
      <c r="RAH45" s="136"/>
      <c r="RAI45" s="136"/>
      <c r="RAJ45" s="136"/>
      <c r="RAK45" s="36"/>
      <c r="RAT45" s="36"/>
      <c r="RAU45" s="36"/>
      <c r="RAZ45" s="136"/>
      <c r="RBA45" s="136"/>
      <c r="RBB45" s="136"/>
      <c r="RBC45" s="36"/>
      <c r="RBL45" s="36"/>
      <c r="RBM45" s="36"/>
      <c r="RBR45" s="136"/>
      <c r="RBS45" s="136"/>
      <c r="RBT45" s="136"/>
      <c r="RBU45" s="36"/>
      <c r="RCD45" s="36"/>
      <c r="RCE45" s="36"/>
      <c r="RCJ45" s="136"/>
      <c r="RCK45" s="136"/>
      <c r="RCL45" s="136"/>
      <c r="RCM45" s="36"/>
      <c r="RCV45" s="36"/>
      <c r="RCW45" s="36"/>
      <c r="RDB45" s="136"/>
      <c r="RDC45" s="136"/>
      <c r="RDD45" s="136"/>
      <c r="RDE45" s="36"/>
      <c r="RDN45" s="36"/>
      <c r="RDO45" s="36"/>
      <c r="RDT45" s="136"/>
      <c r="RDU45" s="136"/>
      <c r="RDV45" s="136"/>
      <c r="RDW45" s="36"/>
      <c r="REF45" s="36"/>
      <c r="REG45" s="36"/>
      <c r="REL45" s="136"/>
      <c r="REM45" s="136"/>
      <c r="REN45" s="136"/>
      <c r="REO45" s="36"/>
      <c r="REX45" s="36"/>
      <c r="REY45" s="36"/>
      <c r="RFD45" s="136"/>
      <c r="RFE45" s="136"/>
      <c r="RFF45" s="136"/>
      <c r="RFG45" s="36"/>
      <c r="RFP45" s="36"/>
      <c r="RFQ45" s="36"/>
      <c r="RFV45" s="136"/>
      <c r="RFW45" s="136"/>
      <c r="RFX45" s="136"/>
      <c r="RFY45" s="36"/>
      <c r="RGH45" s="36"/>
      <c r="RGI45" s="36"/>
      <c r="RGN45" s="136"/>
      <c r="RGO45" s="136"/>
      <c r="RGP45" s="136"/>
      <c r="RGQ45" s="36"/>
      <c r="RGZ45" s="36"/>
      <c r="RHA45" s="36"/>
      <c r="RHF45" s="136"/>
      <c r="RHG45" s="136"/>
      <c r="RHH45" s="136"/>
      <c r="RHI45" s="36"/>
      <c r="RHR45" s="36"/>
      <c r="RHS45" s="36"/>
      <c r="RHX45" s="136"/>
      <c r="RHY45" s="136"/>
      <c r="RHZ45" s="136"/>
      <c r="RIA45" s="36"/>
      <c r="RIJ45" s="36"/>
      <c r="RIK45" s="36"/>
      <c r="RIP45" s="136"/>
      <c r="RIQ45" s="136"/>
      <c r="RIR45" s="136"/>
      <c r="RIS45" s="36"/>
      <c r="RJB45" s="36"/>
      <c r="RJC45" s="36"/>
      <c r="RJH45" s="136"/>
      <c r="RJI45" s="136"/>
      <c r="RJJ45" s="136"/>
      <c r="RJK45" s="36"/>
      <c r="RJT45" s="36"/>
      <c r="RJU45" s="36"/>
      <c r="RJZ45" s="136"/>
      <c r="RKA45" s="136"/>
      <c r="RKB45" s="136"/>
      <c r="RKC45" s="36"/>
      <c r="RKL45" s="36"/>
      <c r="RKM45" s="36"/>
      <c r="RKR45" s="136"/>
      <c r="RKS45" s="136"/>
      <c r="RKT45" s="136"/>
      <c r="RKU45" s="36"/>
      <c r="RLD45" s="36"/>
      <c r="RLE45" s="36"/>
      <c r="RLJ45" s="136"/>
      <c r="RLK45" s="136"/>
      <c r="RLL45" s="136"/>
      <c r="RLM45" s="36"/>
      <c r="RLV45" s="36"/>
      <c r="RLW45" s="36"/>
      <c r="RMB45" s="136"/>
      <c r="RMC45" s="136"/>
      <c r="RMD45" s="136"/>
      <c r="RME45" s="36"/>
      <c r="RMN45" s="36"/>
      <c r="RMO45" s="36"/>
      <c r="RMT45" s="136"/>
      <c r="RMU45" s="136"/>
      <c r="RMV45" s="136"/>
      <c r="RMW45" s="36"/>
      <c r="RNF45" s="36"/>
      <c r="RNG45" s="36"/>
      <c r="RNL45" s="136"/>
      <c r="RNM45" s="136"/>
      <c r="RNN45" s="136"/>
      <c r="RNO45" s="36"/>
      <c r="RNX45" s="36"/>
      <c r="RNY45" s="36"/>
      <c r="ROD45" s="136"/>
      <c r="ROE45" s="136"/>
      <c r="ROF45" s="136"/>
      <c r="ROG45" s="36"/>
      <c r="ROP45" s="36"/>
      <c r="ROQ45" s="36"/>
      <c r="ROV45" s="136"/>
      <c r="ROW45" s="136"/>
      <c r="ROX45" s="136"/>
      <c r="ROY45" s="36"/>
      <c r="RPH45" s="36"/>
      <c r="RPI45" s="36"/>
      <c r="RPN45" s="136"/>
      <c r="RPO45" s="136"/>
      <c r="RPP45" s="136"/>
      <c r="RPQ45" s="36"/>
      <c r="RPZ45" s="36"/>
      <c r="RQA45" s="36"/>
      <c r="RQF45" s="136"/>
      <c r="RQG45" s="136"/>
      <c r="RQH45" s="136"/>
      <c r="RQI45" s="36"/>
      <c r="RQR45" s="36"/>
      <c r="RQS45" s="36"/>
      <c r="RQX45" s="136"/>
      <c r="RQY45" s="136"/>
      <c r="RQZ45" s="136"/>
      <c r="RRA45" s="36"/>
      <c r="RRJ45" s="36"/>
      <c r="RRK45" s="36"/>
      <c r="RRP45" s="136"/>
      <c r="RRQ45" s="136"/>
      <c r="RRR45" s="136"/>
      <c r="RRS45" s="36"/>
      <c r="RSB45" s="36"/>
      <c r="RSC45" s="36"/>
      <c r="RSH45" s="136"/>
      <c r="RSI45" s="136"/>
      <c r="RSJ45" s="136"/>
      <c r="RSK45" s="36"/>
      <c r="RST45" s="36"/>
      <c r="RSU45" s="36"/>
      <c r="RSZ45" s="136"/>
      <c r="RTA45" s="136"/>
      <c r="RTB45" s="136"/>
      <c r="RTC45" s="36"/>
      <c r="RTL45" s="36"/>
      <c r="RTM45" s="36"/>
      <c r="RTR45" s="136"/>
      <c r="RTS45" s="136"/>
      <c r="RTT45" s="136"/>
      <c r="RTU45" s="36"/>
      <c r="RUD45" s="36"/>
      <c r="RUE45" s="36"/>
      <c r="RUJ45" s="136"/>
      <c r="RUK45" s="136"/>
      <c r="RUL45" s="136"/>
      <c r="RUM45" s="36"/>
      <c r="RUV45" s="36"/>
      <c r="RUW45" s="36"/>
      <c r="RVB45" s="136"/>
      <c r="RVC45" s="136"/>
      <c r="RVD45" s="136"/>
      <c r="RVE45" s="36"/>
      <c r="RVN45" s="36"/>
      <c r="RVO45" s="36"/>
      <c r="RVT45" s="136"/>
      <c r="RVU45" s="136"/>
      <c r="RVV45" s="136"/>
      <c r="RVW45" s="36"/>
      <c r="RWF45" s="36"/>
      <c r="RWG45" s="36"/>
      <c r="RWL45" s="136"/>
      <c r="RWM45" s="136"/>
      <c r="RWN45" s="136"/>
      <c r="RWO45" s="36"/>
      <c r="RWX45" s="36"/>
      <c r="RWY45" s="36"/>
      <c r="RXD45" s="136"/>
      <c r="RXE45" s="136"/>
      <c r="RXF45" s="136"/>
      <c r="RXG45" s="36"/>
      <c r="RXP45" s="36"/>
      <c r="RXQ45" s="36"/>
      <c r="RXV45" s="136"/>
      <c r="RXW45" s="136"/>
      <c r="RXX45" s="136"/>
      <c r="RXY45" s="36"/>
      <c r="RYH45" s="36"/>
      <c r="RYI45" s="36"/>
      <c r="RYN45" s="136"/>
      <c r="RYO45" s="136"/>
      <c r="RYP45" s="136"/>
      <c r="RYQ45" s="36"/>
      <c r="RYZ45" s="36"/>
      <c r="RZA45" s="36"/>
      <c r="RZF45" s="136"/>
      <c r="RZG45" s="136"/>
      <c r="RZH45" s="136"/>
      <c r="RZI45" s="36"/>
      <c r="RZR45" s="36"/>
      <c r="RZS45" s="36"/>
      <c r="RZX45" s="136"/>
      <c r="RZY45" s="136"/>
      <c r="RZZ45" s="136"/>
      <c r="SAA45" s="36"/>
      <c r="SAJ45" s="36"/>
      <c r="SAK45" s="36"/>
      <c r="SAP45" s="136"/>
      <c r="SAQ45" s="136"/>
      <c r="SAR45" s="136"/>
      <c r="SAS45" s="36"/>
      <c r="SBB45" s="36"/>
      <c r="SBC45" s="36"/>
      <c r="SBH45" s="136"/>
      <c r="SBI45" s="136"/>
      <c r="SBJ45" s="136"/>
      <c r="SBK45" s="36"/>
      <c r="SBT45" s="36"/>
      <c r="SBU45" s="36"/>
      <c r="SBZ45" s="136"/>
      <c r="SCA45" s="136"/>
      <c r="SCB45" s="136"/>
      <c r="SCC45" s="36"/>
      <c r="SCL45" s="36"/>
      <c r="SCM45" s="36"/>
      <c r="SCR45" s="136"/>
      <c r="SCS45" s="136"/>
      <c r="SCT45" s="136"/>
      <c r="SCU45" s="36"/>
      <c r="SDD45" s="36"/>
      <c r="SDE45" s="36"/>
      <c r="SDJ45" s="136"/>
      <c r="SDK45" s="136"/>
      <c r="SDL45" s="136"/>
      <c r="SDM45" s="36"/>
      <c r="SDV45" s="36"/>
      <c r="SDW45" s="36"/>
      <c r="SEB45" s="136"/>
      <c r="SEC45" s="136"/>
      <c r="SED45" s="136"/>
      <c r="SEE45" s="36"/>
      <c r="SEN45" s="36"/>
      <c r="SEO45" s="36"/>
      <c r="SET45" s="136"/>
      <c r="SEU45" s="136"/>
      <c r="SEV45" s="136"/>
      <c r="SEW45" s="36"/>
      <c r="SFF45" s="36"/>
      <c r="SFG45" s="36"/>
      <c r="SFL45" s="136"/>
      <c r="SFM45" s="136"/>
      <c r="SFN45" s="136"/>
      <c r="SFO45" s="36"/>
      <c r="SFX45" s="36"/>
      <c r="SFY45" s="36"/>
      <c r="SGD45" s="136"/>
      <c r="SGE45" s="136"/>
      <c r="SGF45" s="136"/>
      <c r="SGG45" s="36"/>
      <c r="SGP45" s="36"/>
      <c r="SGQ45" s="36"/>
      <c r="SGV45" s="136"/>
      <c r="SGW45" s="136"/>
      <c r="SGX45" s="136"/>
      <c r="SGY45" s="36"/>
      <c r="SHH45" s="36"/>
      <c r="SHI45" s="36"/>
      <c r="SHN45" s="136"/>
      <c r="SHO45" s="136"/>
      <c r="SHP45" s="136"/>
      <c r="SHQ45" s="36"/>
      <c r="SHZ45" s="36"/>
      <c r="SIA45" s="36"/>
      <c r="SIF45" s="136"/>
      <c r="SIG45" s="136"/>
      <c r="SIH45" s="136"/>
      <c r="SII45" s="36"/>
      <c r="SIR45" s="36"/>
      <c r="SIS45" s="36"/>
      <c r="SIX45" s="136"/>
      <c r="SIY45" s="136"/>
      <c r="SIZ45" s="136"/>
      <c r="SJA45" s="36"/>
      <c r="SJJ45" s="36"/>
      <c r="SJK45" s="36"/>
      <c r="SJP45" s="136"/>
      <c r="SJQ45" s="136"/>
      <c r="SJR45" s="136"/>
      <c r="SJS45" s="36"/>
      <c r="SKB45" s="36"/>
      <c r="SKC45" s="36"/>
      <c r="SKH45" s="136"/>
      <c r="SKI45" s="136"/>
      <c r="SKJ45" s="136"/>
      <c r="SKK45" s="36"/>
      <c r="SKT45" s="36"/>
      <c r="SKU45" s="36"/>
      <c r="SKZ45" s="136"/>
      <c r="SLA45" s="136"/>
      <c r="SLB45" s="136"/>
      <c r="SLC45" s="36"/>
      <c r="SLL45" s="36"/>
      <c r="SLM45" s="36"/>
      <c r="SLR45" s="136"/>
      <c r="SLS45" s="136"/>
      <c r="SLT45" s="136"/>
      <c r="SLU45" s="36"/>
      <c r="SMD45" s="36"/>
      <c r="SME45" s="36"/>
      <c r="SMJ45" s="136"/>
      <c r="SMK45" s="136"/>
      <c r="SML45" s="136"/>
      <c r="SMM45" s="36"/>
      <c r="SMV45" s="36"/>
      <c r="SMW45" s="36"/>
      <c r="SNB45" s="136"/>
      <c r="SNC45" s="136"/>
      <c r="SND45" s="136"/>
      <c r="SNE45" s="36"/>
      <c r="SNN45" s="36"/>
      <c r="SNO45" s="36"/>
      <c r="SNT45" s="136"/>
      <c r="SNU45" s="136"/>
      <c r="SNV45" s="136"/>
      <c r="SNW45" s="36"/>
      <c r="SOF45" s="36"/>
      <c r="SOG45" s="36"/>
      <c r="SOL45" s="136"/>
      <c r="SOM45" s="136"/>
      <c r="SON45" s="136"/>
      <c r="SOO45" s="36"/>
      <c r="SOX45" s="36"/>
      <c r="SOY45" s="36"/>
      <c r="SPD45" s="136"/>
      <c r="SPE45" s="136"/>
      <c r="SPF45" s="136"/>
      <c r="SPG45" s="36"/>
      <c r="SPP45" s="36"/>
      <c r="SPQ45" s="36"/>
      <c r="SPV45" s="136"/>
      <c r="SPW45" s="136"/>
      <c r="SPX45" s="136"/>
      <c r="SPY45" s="36"/>
      <c r="SQH45" s="36"/>
      <c r="SQI45" s="36"/>
      <c r="SQN45" s="136"/>
      <c r="SQO45" s="136"/>
      <c r="SQP45" s="136"/>
      <c r="SQQ45" s="36"/>
      <c r="SQZ45" s="36"/>
      <c r="SRA45" s="36"/>
      <c r="SRF45" s="136"/>
      <c r="SRG45" s="136"/>
      <c r="SRH45" s="136"/>
      <c r="SRI45" s="36"/>
      <c r="SRR45" s="36"/>
      <c r="SRS45" s="36"/>
      <c r="SRX45" s="136"/>
      <c r="SRY45" s="136"/>
      <c r="SRZ45" s="136"/>
      <c r="SSA45" s="36"/>
      <c r="SSJ45" s="36"/>
      <c r="SSK45" s="36"/>
      <c r="SSP45" s="136"/>
      <c r="SSQ45" s="136"/>
      <c r="SSR45" s="136"/>
      <c r="SSS45" s="36"/>
      <c r="STB45" s="36"/>
      <c r="STC45" s="36"/>
      <c r="STH45" s="136"/>
      <c r="STI45" s="136"/>
      <c r="STJ45" s="136"/>
      <c r="STK45" s="36"/>
      <c r="STT45" s="36"/>
      <c r="STU45" s="36"/>
      <c r="STZ45" s="136"/>
      <c r="SUA45" s="136"/>
      <c r="SUB45" s="136"/>
      <c r="SUC45" s="36"/>
      <c r="SUL45" s="36"/>
      <c r="SUM45" s="36"/>
      <c r="SUR45" s="136"/>
      <c r="SUS45" s="136"/>
      <c r="SUT45" s="136"/>
      <c r="SUU45" s="36"/>
      <c r="SVD45" s="36"/>
      <c r="SVE45" s="36"/>
      <c r="SVJ45" s="136"/>
      <c r="SVK45" s="136"/>
      <c r="SVL45" s="136"/>
      <c r="SVM45" s="36"/>
      <c r="SVV45" s="36"/>
      <c r="SVW45" s="36"/>
      <c r="SWB45" s="136"/>
      <c r="SWC45" s="136"/>
      <c r="SWD45" s="136"/>
      <c r="SWE45" s="36"/>
      <c r="SWN45" s="36"/>
      <c r="SWO45" s="36"/>
      <c r="SWT45" s="136"/>
      <c r="SWU45" s="136"/>
      <c r="SWV45" s="136"/>
      <c r="SWW45" s="36"/>
      <c r="SXF45" s="36"/>
      <c r="SXG45" s="36"/>
      <c r="SXL45" s="136"/>
      <c r="SXM45" s="136"/>
      <c r="SXN45" s="136"/>
      <c r="SXO45" s="36"/>
      <c r="SXX45" s="36"/>
      <c r="SXY45" s="36"/>
      <c r="SYD45" s="136"/>
      <c r="SYE45" s="136"/>
      <c r="SYF45" s="136"/>
      <c r="SYG45" s="36"/>
      <c r="SYP45" s="36"/>
      <c r="SYQ45" s="36"/>
      <c r="SYV45" s="136"/>
      <c r="SYW45" s="136"/>
      <c r="SYX45" s="136"/>
      <c r="SYY45" s="36"/>
      <c r="SZH45" s="36"/>
      <c r="SZI45" s="36"/>
      <c r="SZN45" s="136"/>
      <c r="SZO45" s="136"/>
      <c r="SZP45" s="136"/>
      <c r="SZQ45" s="36"/>
      <c r="SZZ45" s="36"/>
      <c r="TAA45" s="36"/>
      <c r="TAF45" s="136"/>
      <c r="TAG45" s="136"/>
      <c r="TAH45" s="136"/>
      <c r="TAI45" s="36"/>
      <c r="TAR45" s="36"/>
      <c r="TAS45" s="36"/>
      <c r="TAX45" s="136"/>
      <c r="TAY45" s="136"/>
      <c r="TAZ45" s="136"/>
      <c r="TBA45" s="36"/>
      <c r="TBJ45" s="36"/>
      <c r="TBK45" s="36"/>
      <c r="TBP45" s="136"/>
      <c r="TBQ45" s="136"/>
      <c r="TBR45" s="136"/>
      <c r="TBS45" s="36"/>
      <c r="TCB45" s="36"/>
      <c r="TCC45" s="36"/>
      <c r="TCH45" s="136"/>
      <c r="TCI45" s="136"/>
      <c r="TCJ45" s="136"/>
      <c r="TCK45" s="36"/>
      <c r="TCT45" s="36"/>
      <c r="TCU45" s="36"/>
      <c r="TCZ45" s="136"/>
      <c r="TDA45" s="136"/>
      <c r="TDB45" s="136"/>
      <c r="TDC45" s="36"/>
      <c r="TDL45" s="36"/>
      <c r="TDM45" s="36"/>
      <c r="TDR45" s="136"/>
      <c r="TDS45" s="136"/>
      <c r="TDT45" s="136"/>
      <c r="TDU45" s="36"/>
      <c r="TED45" s="36"/>
      <c r="TEE45" s="36"/>
      <c r="TEJ45" s="136"/>
      <c r="TEK45" s="136"/>
      <c r="TEL45" s="136"/>
      <c r="TEM45" s="36"/>
      <c r="TEV45" s="36"/>
      <c r="TEW45" s="36"/>
      <c r="TFB45" s="136"/>
      <c r="TFC45" s="136"/>
      <c r="TFD45" s="136"/>
      <c r="TFE45" s="36"/>
      <c r="TFN45" s="36"/>
      <c r="TFO45" s="36"/>
      <c r="TFT45" s="136"/>
      <c r="TFU45" s="136"/>
      <c r="TFV45" s="136"/>
      <c r="TFW45" s="36"/>
      <c r="TGF45" s="36"/>
      <c r="TGG45" s="36"/>
      <c r="TGL45" s="136"/>
      <c r="TGM45" s="136"/>
      <c r="TGN45" s="136"/>
      <c r="TGO45" s="36"/>
      <c r="TGX45" s="36"/>
      <c r="TGY45" s="36"/>
      <c r="THD45" s="136"/>
      <c r="THE45" s="136"/>
      <c r="THF45" s="136"/>
      <c r="THG45" s="36"/>
      <c r="THP45" s="36"/>
      <c r="THQ45" s="36"/>
      <c r="THV45" s="136"/>
      <c r="THW45" s="136"/>
      <c r="THX45" s="136"/>
      <c r="THY45" s="36"/>
      <c r="TIH45" s="36"/>
      <c r="TII45" s="36"/>
      <c r="TIN45" s="136"/>
      <c r="TIO45" s="136"/>
      <c r="TIP45" s="136"/>
      <c r="TIQ45" s="36"/>
      <c r="TIZ45" s="36"/>
      <c r="TJA45" s="36"/>
      <c r="TJF45" s="136"/>
      <c r="TJG45" s="136"/>
      <c r="TJH45" s="136"/>
      <c r="TJI45" s="36"/>
      <c r="TJR45" s="36"/>
      <c r="TJS45" s="36"/>
      <c r="TJX45" s="136"/>
      <c r="TJY45" s="136"/>
      <c r="TJZ45" s="136"/>
      <c r="TKA45" s="36"/>
      <c r="TKJ45" s="36"/>
      <c r="TKK45" s="36"/>
      <c r="TKP45" s="136"/>
      <c r="TKQ45" s="136"/>
      <c r="TKR45" s="136"/>
      <c r="TKS45" s="36"/>
      <c r="TLB45" s="36"/>
      <c r="TLC45" s="36"/>
      <c r="TLH45" s="136"/>
      <c r="TLI45" s="136"/>
      <c r="TLJ45" s="136"/>
      <c r="TLK45" s="36"/>
      <c r="TLT45" s="36"/>
      <c r="TLU45" s="36"/>
      <c r="TLZ45" s="136"/>
      <c r="TMA45" s="136"/>
      <c r="TMB45" s="136"/>
      <c r="TMC45" s="36"/>
      <c r="TML45" s="36"/>
      <c r="TMM45" s="36"/>
      <c r="TMR45" s="136"/>
      <c r="TMS45" s="136"/>
      <c r="TMT45" s="136"/>
      <c r="TMU45" s="36"/>
      <c r="TND45" s="36"/>
      <c r="TNE45" s="36"/>
      <c r="TNJ45" s="136"/>
      <c r="TNK45" s="136"/>
      <c r="TNL45" s="136"/>
      <c r="TNM45" s="36"/>
      <c r="TNV45" s="36"/>
      <c r="TNW45" s="36"/>
      <c r="TOB45" s="136"/>
      <c r="TOC45" s="136"/>
      <c r="TOD45" s="136"/>
      <c r="TOE45" s="36"/>
      <c r="TON45" s="36"/>
      <c r="TOO45" s="36"/>
      <c r="TOT45" s="136"/>
      <c r="TOU45" s="136"/>
      <c r="TOV45" s="136"/>
      <c r="TOW45" s="36"/>
      <c r="TPF45" s="36"/>
      <c r="TPG45" s="36"/>
      <c r="TPL45" s="136"/>
      <c r="TPM45" s="136"/>
      <c r="TPN45" s="136"/>
      <c r="TPO45" s="36"/>
      <c r="TPX45" s="36"/>
      <c r="TPY45" s="36"/>
      <c r="TQD45" s="136"/>
      <c r="TQE45" s="136"/>
      <c r="TQF45" s="136"/>
      <c r="TQG45" s="36"/>
      <c r="TQP45" s="36"/>
      <c r="TQQ45" s="36"/>
      <c r="TQV45" s="136"/>
      <c r="TQW45" s="136"/>
      <c r="TQX45" s="136"/>
      <c r="TQY45" s="36"/>
      <c r="TRH45" s="36"/>
      <c r="TRI45" s="36"/>
      <c r="TRN45" s="136"/>
      <c r="TRO45" s="136"/>
      <c r="TRP45" s="136"/>
      <c r="TRQ45" s="36"/>
      <c r="TRZ45" s="36"/>
      <c r="TSA45" s="36"/>
      <c r="TSF45" s="136"/>
      <c r="TSG45" s="136"/>
      <c r="TSH45" s="136"/>
      <c r="TSI45" s="36"/>
      <c r="TSR45" s="36"/>
      <c r="TSS45" s="36"/>
      <c r="TSX45" s="136"/>
      <c r="TSY45" s="136"/>
      <c r="TSZ45" s="136"/>
      <c r="TTA45" s="36"/>
      <c r="TTJ45" s="36"/>
      <c r="TTK45" s="36"/>
      <c r="TTP45" s="136"/>
      <c r="TTQ45" s="136"/>
      <c r="TTR45" s="136"/>
      <c r="TTS45" s="36"/>
      <c r="TUB45" s="36"/>
      <c r="TUC45" s="36"/>
      <c r="TUH45" s="136"/>
      <c r="TUI45" s="136"/>
      <c r="TUJ45" s="136"/>
      <c r="TUK45" s="36"/>
      <c r="TUT45" s="36"/>
      <c r="TUU45" s="36"/>
      <c r="TUZ45" s="136"/>
      <c r="TVA45" s="136"/>
      <c r="TVB45" s="136"/>
      <c r="TVC45" s="36"/>
      <c r="TVL45" s="36"/>
      <c r="TVM45" s="36"/>
      <c r="TVR45" s="136"/>
      <c r="TVS45" s="136"/>
      <c r="TVT45" s="136"/>
      <c r="TVU45" s="36"/>
      <c r="TWD45" s="36"/>
      <c r="TWE45" s="36"/>
      <c r="TWJ45" s="136"/>
      <c r="TWK45" s="136"/>
      <c r="TWL45" s="136"/>
      <c r="TWM45" s="36"/>
      <c r="TWV45" s="36"/>
      <c r="TWW45" s="36"/>
      <c r="TXB45" s="136"/>
      <c r="TXC45" s="136"/>
      <c r="TXD45" s="136"/>
      <c r="TXE45" s="36"/>
      <c r="TXN45" s="36"/>
      <c r="TXO45" s="36"/>
      <c r="TXT45" s="136"/>
      <c r="TXU45" s="136"/>
      <c r="TXV45" s="136"/>
      <c r="TXW45" s="36"/>
      <c r="TYF45" s="36"/>
      <c r="TYG45" s="36"/>
      <c r="TYL45" s="136"/>
      <c r="TYM45" s="136"/>
      <c r="TYN45" s="136"/>
      <c r="TYO45" s="36"/>
      <c r="TYX45" s="36"/>
      <c r="TYY45" s="36"/>
      <c r="TZD45" s="136"/>
      <c r="TZE45" s="136"/>
      <c r="TZF45" s="136"/>
      <c r="TZG45" s="36"/>
      <c r="TZP45" s="36"/>
      <c r="TZQ45" s="36"/>
      <c r="TZV45" s="136"/>
      <c r="TZW45" s="136"/>
      <c r="TZX45" s="136"/>
      <c r="TZY45" s="36"/>
      <c r="UAH45" s="36"/>
      <c r="UAI45" s="36"/>
      <c r="UAN45" s="136"/>
      <c r="UAO45" s="136"/>
      <c r="UAP45" s="136"/>
      <c r="UAQ45" s="36"/>
      <c r="UAZ45" s="36"/>
      <c r="UBA45" s="36"/>
      <c r="UBF45" s="136"/>
      <c r="UBG45" s="136"/>
      <c r="UBH45" s="136"/>
      <c r="UBI45" s="36"/>
      <c r="UBR45" s="36"/>
      <c r="UBS45" s="36"/>
      <c r="UBX45" s="136"/>
      <c r="UBY45" s="136"/>
      <c r="UBZ45" s="136"/>
      <c r="UCA45" s="36"/>
      <c r="UCJ45" s="36"/>
      <c r="UCK45" s="36"/>
      <c r="UCP45" s="136"/>
      <c r="UCQ45" s="136"/>
      <c r="UCR45" s="136"/>
      <c r="UCS45" s="36"/>
      <c r="UDB45" s="36"/>
      <c r="UDC45" s="36"/>
      <c r="UDH45" s="136"/>
      <c r="UDI45" s="136"/>
      <c r="UDJ45" s="136"/>
      <c r="UDK45" s="36"/>
      <c r="UDT45" s="36"/>
      <c r="UDU45" s="36"/>
      <c r="UDZ45" s="136"/>
      <c r="UEA45" s="136"/>
      <c r="UEB45" s="136"/>
      <c r="UEC45" s="36"/>
      <c r="UEL45" s="36"/>
      <c r="UEM45" s="36"/>
      <c r="UER45" s="136"/>
      <c r="UES45" s="136"/>
      <c r="UET45" s="136"/>
      <c r="UEU45" s="36"/>
      <c r="UFD45" s="36"/>
      <c r="UFE45" s="36"/>
      <c r="UFJ45" s="136"/>
      <c r="UFK45" s="136"/>
      <c r="UFL45" s="136"/>
      <c r="UFM45" s="36"/>
      <c r="UFV45" s="36"/>
      <c r="UFW45" s="36"/>
      <c r="UGB45" s="136"/>
      <c r="UGC45" s="136"/>
      <c r="UGD45" s="136"/>
      <c r="UGE45" s="36"/>
      <c r="UGN45" s="36"/>
      <c r="UGO45" s="36"/>
      <c r="UGT45" s="136"/>
      <c r="UGU45" s="136"/>
      <c r="UGV45" s="136"/>
      <c r="UGW45" s="36"/>
      <c r="UHF45" s="36"/>
      <c r="UHG45" s="36"/>
      <c r="UHL45" s="136"/>
      <c r="UHM45" s="136"/>
      <c r="UHN45" s="136"/>
      <c r="UHO45" s="36"/>
      <c r="UHX45" s="36"/>
      <c r="UHY45" s="36"/>
      <c r="UID45" s="136"/>
      <c r="UIE45" s="136"/>
      <c r="UIF45" s="136"/>
      <c r="UIG45" s="36"/>
      <c r="UIP45" s="36"/>
      <c r="UIQ45" s="36"/>
      <c r="UIV45" s="136"/>
      <c r="UIW45" s="136"/>
      <c r="UIX45" s="136"/>
      <c r="UIY45" s="36"/>
      <c r="UJH45" s="36"/>
      <c r="UJI45" s="36"/>
      <c r="UJN45" s="136"/>
      <c r="UJO45" s="136"/>
      <c r="UJP45" s="136"/>
      <c r="UJQ45" s="36"/>
      <c r="UJZ45" s="36"/>
      <c r="UKA45" s="36"/>
      <c r="UKF45" s="136"/>
      <c r="UKG45" s="136"/>
      <c r="UKH45" s="136"/>
      <c r="UKI45" s="36"/>
      <c r="UKR45" s="36"/>
      <c r="UKS45" s="36"/>
      <c r="UKX45" s="136"/>
      <c r="UKY45" s="136"/>
      <c r="UKZ45" s="136"/>
      <c r="ULA45" s="36"/>
      <c r="ULJ45" s="36"/>
      <c r="ULK45" s="36"/>
      <c r="ULP45" s="136"/>
      <c r="ULQ45" s="136"/>
      <c r="ULR45" s="136"/>
      <c r="ULS45" s="36"/>
      <c r="UMB45" s="36"/>
      <c r="UMC45" s="36"/>
      <c r="UMH45" s="136"/>
      <c r="UMI45" s="136"/>
      <c r="UMJ45" s="136"/>
      <c r="UMK45" s="36"/>
      <c r="UMT45" s="36"/>
      <c r="UMU45" s="36"/>
      <c r="UMZ45" s="136"/>
      <c r="UNA45" s="136"/>
      <c r="UNB45" s="136"/>
      <c r="UNC45" s="36"/>
      <c r="UNL45" s="36"/>
      <c r="UNM45" s="36"/>
      <c r="UNR45" s="136"/>
      <c r="UNS45" s="136"/>
      <c r="UNT45" s="136"/>
      <c r="UNU45" s="36"/>
      <c r="UOD45" s="36"/>
      <c r="UOE45" s="36"/>
      <c r="UOJ45" s="136"/>
      <c r="UOK45" s="136"/>
      <c r="UOL45" s="136"/>
      <c r="UOM45" s="36"/>
      <c r="UOV45" s="36"/>
      <c r="UOW45" s="36"/>
      <c r="UPB45" s="136"/>
      <c r="UPC45" s="136"/>
      <c r="UPD45" s="136"/>
      <c r="UPE45" s="36"/>
      <c r="UPN45" s="36"/>
      <c r="UPO45" s="36"/>
      <c r="UPT45" s="136"/>
      <c r="UPU45" s="136"/>
      <c r="UPV45" s="136"/>
      <c r="UPW45" s="36"/>
      <c r="UQF45" s="36"/>
      <c r="UQG45" s="36"/>
      <c r="UQL45" s="136"/>
      <c r="UQM45" s="136"/>
      <c r="UQN45" s="136"/>
      <c r="UQO45" s="36"/>
      <c r="UQX45" s="36"/>
      <c r="UQY45" s="36"/>
      <c r="URD45" s="136"/>
      <c r="URE45" s="136"/>
      <c r="URF45" s="136"/>
      <c r="URG45" s="36"/>
      <c r="URP45" s="36"/>
      <c r="URQ45" s="36"/>
      <c r="URV45" s="136"/>
      <c r="URW45" s="136"/>
      <c r="URX45" s="136"/>
      <c r="URY45" s="36"/>
      <c r="USH45" s="36"/>
      <c r="USI45" s="36"/>
      <c r="USN45" s="136"/>
      <c r="USO45" s="136"/>
      <c r="USP45" s="136"/>
      <c r="USQ45" s="36"/>
      <c r="USZ45" s="36"/>
      <c r="UTA45" s="36"/>
      <c r="UTF45" s="136"/>
      <c r="UTG45" s="136"/>
      <c r="UTH45" s="136"/>
      <c r="UTI45" s="36"/>
      <c r="UTR45" s="36"/>
      <c r="UTS45" s="36"/>
      <c r="UTX45" s="136"/>
      <c r="UTY45" s="136"/>
      <c r="UTZ45" s="136"/>
      <c r="UUA45" s="36"/>
      <c r="UUJ45" s="36"/>
      <c r="UUK45" s="36"/>
      <c r="UUP45" s="136"/>
      <c r="UUQ45" s="136"/>
      <c r="UUR45" s="136"/>
      <c r="UUS45" s="36"/>
      <c r="UVB45" s="36"/>
      <c r="UVC45" s="36"/>
      <c r="UVH45" s="136"/>
      <c r="UVI45" s="136"/>
      <c r="UVJ45" s="136"/>
      <c r="UVK45" s="36"/>
      <c r="UVT45" s="36"/>
      <c r="UVU45" s="36"/>
      <c r="UVZ45" s="136"/>
      <c r="UWA45" s="136"/>
      <c r="UWB45" s="136"/>
      <c r="UWC45" s="36"/>
      <c r="UWL45" s="36"/>
      <c r="UWM45" s="36"/>
      <c r="UWR45" s="136"/>
      <c r="UWS45" s="136"/>
      <c r="UWT45" s="136"/>
      <c r="UWU45" s="36"/>
      <c r="UXD45" s="36"/>
      <c r="UXE45" s="36"/>
      <c r="UXJ45" s="136"/>
      <c r="UXK45" s="136"/>
      <c r="UXL45" s="136"/>
      <c r="UXM45" s="36"/>
      <c r="UXV45" s="36"/>
      <c r="UXW45" s="36"/>
      <c r="UYB45" s="136"/>
      <c r="UYC45" s="136"/>
      <c r="UYD45" s="136"/>
      <c r="UYE45" s="36"/>
      <c r="UYN45" s="36"/>
      <c r="UYO45" s="36"/>
      <c r="UYT45" s="136"/>
      <c r="UYU45" s="136"/>
      <c r="UYV45" s="136"/>
      <c r="UYW45" s="36"/>
      <c r="UZF45" s="36"/>
      <c r="UZG45" s="36"/>
      <c r="UZL45" s="136"/>
      <c r="UZM45" s="136"/>
      <c r="UZN45" s="136"/>
      <c r="UZO45" s="36"/>
      <c r="UZX45" s="36"/>
      <c r="UZY45" s="36"/>
      <c r="VAD45" s="136"/>
      <c r="VAE45" s="136"/>
      <c r="VAF45" s="136"/>
      <c r="VAG45" s="36"/>
      <c r="VAP45" s="36"/>
      <c r="VAQ45" s="36"/>
      <c r="VAV45" s="136"/>
      <c r="VAW45" s="136"/>
      <c r="VAX45" s="136"/>
      <c r="VAY45" s="36"/>
      <c r="VBH45" s="36"/>
      <c r="VBI45" s="36"/>
      <c r="VBN45" s="136"/>
      <c r="VBO45" s="136"/>
      <c r="VBP45" s="136"/>
      <c r="VBQ45" s="36"/>
      <c r="VBZ45" s="36"/>
      <c r="VCA45" s="36"/>
      <c r="VCF45" s="136"/>
      <c r="VCG45" s="136"/>
      <c r="VCH45" s="136"/>
      <c r="VCI45" s="36"/>
      <c r="VCR45" s="36"/>
      <c r="VCS45" s="36"/>
      <c r="VCX45" s="136"/>
      <c r="VCY45" s="136"/>
      <c r="VCZ45" s="136"/>
      <c r="VDA45" s="36"/>
      <c r="VDJ45" s="36"/>
      <c r="VDK45" s="36"/>
      <c r="VDP45" s="136"/>
      <c r="VDQ45" s="136"/>
      <c r="VDR45" s="136"/>
      <c r="VDS45" s="36"/>
      <c r="VEB45" s="36"/>
      <c r="VEC45" s="36"/>
      <c r="VEH45" s="136"/>
      <c r="VEI45" s="136"/>
      <c r="VEJ45" s="136"/>
      <c r="VEK45" s="36"/>
      <c r="VET45" s="36"/>
      <c r="VEU45" s="36"/>
      <c r="VEZ45" s="136"/>
      <c r="VFA45" s="136"/>
      <c r="VFB45" s="136"/>
      <c r="VFC45" s="36"/>
      <c r="VFL45" s="36"/>
      <c r="VFM45" s="36"/>
      <c r="VFR45" s="136"/>
      <c r="VFS45" s="136"/>
      <c r="VFT45" s="136"/>
      <c r="VFU45" s="36"/>
      <c r="VGD45" s="36"/>
      <c r="VGE45" s="36"/>
      <c r="VGJ45" s="136"/>
      <c r="VGK45" s="136"/>
      <c r="VGL45" s="136"/>
      <c r="VGM45" s="36"/>
      <c r="VGV45" s="36"/>
      <c r="VGW45" s="36"/>
      <c r="VHB45" s="136"/>
      <c r="VHC45" s="136"/>
      <c r="VHD45" s="136"/>
      <c r="VHE45" s="36"/>
      <c r="VHN45" s="36"/>
      <c r="VHO45" s="36"/>
      <c r="VHT45" s="136"/>
      <c r="VHU45" s="136"/>
      <c r="VHV45" s="136"/>
      <c r="VHW45" s="36"/>
      <c r="VIF45" s="36"/>
      <c r="VIG45" s="36"/>
      <c r="VIL45" s="136"/>
      <c r="VIM45" s="136"/>
      <c r="VIN45" s="136"/>
      <c r="VIO45" s="36"/>
      <c r="VIX45" s="36"/>
      <c r="VIY45" s="36"/>
      <c r="VJD45" s="136"/>
      <c r="VJE45" s="136"/>
      <c r="VJF45" s="136"/>
      <c r="VJG45" s="36"/>
      <c r="VJP45" s="36"/>
      <c r="VJQ45" s="36"/>
      <c r="VJV45" s="136"/>
      <c r="VJW45" s="136"/>
      <c r="VJX45" s="136"/>
      <c r="VJY45" s="36"/>
      <c r="VKH45" s="36"/>
      <c r="VKI45" s="36"/>
      <c r="VKN45" s="136"/>
      <c r="VKO45" s="136"/>
      <c r="VKP45" s="136"/>
      <c r="VKQ45" s="36"/>
      <c r="VKZ45" s="36"/>
      <c r="VLA45" s="36"/>
      <c r="VLF45" s="136"/>
      <c r="VLG45" s="136"/>
      <c r="VLH45" s="136"/>
      <c r="VLI45" s="36"/>
      <c r="VLR45" s="36"/>
      <c r="VLS45" s="36"/>
      <c r="VLX45" s="136"/>
      <c r="VLY45" s="136"/>
      <c r="VLZ45" s="136"/>
      <c r="VMA45" s="36"/>
      <c r="VMJ45" s="36"/>
      <c r="VMK45" s="36"/>
      <c r="VMP45" s="136"/>
      <c r="VMQ45" s="136"/>
      <c r="VMR45" s="136"/>
      <c r="VMS45" s="36"/>
      <c r="VNB45" s="36"/>
      <c r="VNC45" s="36"/>
      <c r="VNH45" s="136"/>
      <c r="VNI45" s="136"/>
      <c r="VNJ45" s="136"/>
      <c r="VNK45" s="36"/>
      <c r="VNT45" s="36"/>
      <c r="VNU45" s="36"/>
      <c r="VNZ45" s="136"/>
      <c r="VOA45" s="136"/>
      <c r="VOB45" s="136"/>
      <c r="VOC45" s="36"/>
      <c r="VOL45" s="36"/>
      <c r="VOM45" s="36"/>
      <c r="VOR45" s="136"/>
      <c r="VOS45" s="136"/>
      <c r="VOT45" s="136"/>
      <c r="VOU45" s="36"/>
      <c r="VPD45" s="36"/>
      <c r="VPE45" s="36"/>
      <c r="VPJ45" s="136"/>
      <c r="VPK45" s="136"/>
      <c r="VPL45" s="136"/>
      <c r="VPM45" s="36"/>
      <c r="VPV45" s="36"/>
      <c r="VPW45" s="36"/>
      <c r="VQB45" s="136"/>
      <c r="VQC45" s="136"/>
      <c r="VQD45" s="136"/>
      <c r="VQE45" s="36"/>
      <c r="VQN45" s="36"/>
      <c r="VQO45" s="36"/>
      <c r="VQT45" s="136"/>
      <c r="VQU45" s="136"/>
      <c r="VQV45" s="136"/>
      <c r="VQW45" s="36"/>
      <c r="VRF45" s="36"/>
      <c r="VRG45" s="36"/>
      <c r="VRL45" s="136"/>
      <c r="VRM45" s="136"/>
      <c r="VRN45" s="136"/>
      <c r="VRO45" s="36"/>
      <c r="VRX45" s="36"/>
      <c r="VRY45" s="36"/>
      <c r="VSD45" s="136"/>
      <c r="VSE45" s="136"/>
      <c r="VSF45" s="136"/>
      <c r="VSG45" s="36"/>
      <c r="VSP45" s="36"/>
      <c r="VSQ45" s="36"/>
      <c r="VSV45" s="136"/>
      <c r="VSW45" s="136"/>
      <c r="VSX45" s="136"/>
      <c r="VSY45" s="36"/>
      <c r="VTH45" s="36"/>
      <c r="VTI45" s="36"/>
      <c r="VTN45" s="136"/>
      <c r="VTO45" s="136"/>
      <c r="VTP45" s="136"/>
      <c r="VTQ45" s="36"/>
      <c r="VTZ45" s="36"/>
      <c r="VUA45" s="36"/>
      <c r="VUF45" s="136"/>
      <c r="VUG45" s="136"/>
      <c r="VUH45" s="136"/>
      <c r="VUI45" s="36"/>
      <c r="VUR45" s="36"/>
      <c r="VUS45" s="36"/>
      <c r="VUX45" s="136"/>
      <c r="VUY45" s="136"/>
      <c r="VUZ45" s="136"/>
      <c r="VVA45" s="36"/>
      <c r="VVJ45" s="36"/>
      <c r="VVK45" s="36"/>
      <c r="VVP45" s="136"/>
      <c r="VVQ45" s="136"/>
      <c r="VVR45" s="136"/>
      <c r="VVS45" s="36"/>
      <c r="VWB45" s="36"/>
      <c r="VWC45" s="36"/>
      <c r="VWH45" s="136"/>
      <c r="VWI45" s="136"/>
      <c r="VWJ45" s="136"/>
      <c r="VWK45" s="36"/>
      <c r="VWT45" s="36"/>
      <c r="VWU45" s="36"/>
      <c r="VWZ45" s="136"/>
      <c r="VXA45" s="136"/>
      <c r="VXB45" s="136"/>
      <c r="VXC45" s="36"/>
      <c r="VXL45" s="36"/>
      <c r="VXM45" s="36"/>
      <c r="VXR45" s="136"/>
      <c r="VXS45" s="136"/>
      <c r="VXT45" s="136"/>
      <c r="VXU45" s="36"/>
      <c r="VYD45" s="36"/>
      <c r="VYE45" s="36"/>
      <c r="VYJ45" s="136"/>
      <c r="VYK45" s="136"/>
      <c r="VYL45" s="136"/>
      <c r="VYM45" s="36"/>
      <c r="VYV45" s="36"/>
      <c r="VYW45" s="36"/>
      <c r="VZB45" s="136"/>
      <c r="VZC45" s="136"/>
      <c r="VZD45" s="136"/>
      <c r="VZE45" s="36"/>
      <c r="VZN45" s="36"/>
      <c r="VZO45" s="36"/>
      <c r="VZT45" s="136"/>
      <c r="VZU45" s="136"/>
      <c r="VZV45" s="136"/>
      <c r="VZW45" s="36"/>
      <c r="WAF45" s="36"/>
      <c r="WAG45" s="36"/>
      <c r="WAL45" s="136"/>
      <c r="WAM45" s="136"/>
      <c r="WAN45" s="136"/>
      <c r="WAO45" s="36"/>
      <c r="WAX45" s="36"/>
      <c r="WAY45" s="36"/>
      <c r="WBD45" s="136"/>
      <c r="WBE45" s="136"/>
      <c r="WBF45" s="136"/>
      <c r="WBG45" s="36"/>
      <c r="WBP45" s="36"/>
      <c r="WBQ45" s="36"/>
      <c r="WBV45" s="136"/>
      <c r="WBW45" s="136"/>
      <c r="WBX45" s="136"/>
      <c r="WBY45" s="36"/>
      <c r="WCH45" s="36"/>
      <c r="WCI45" s="36"/>
      <c r="WCN45" s="136"/>
      <c r="WCO45" s="136"/>
      <c r="WCP45" s="136"/>
      <c r="WCQ45" s="36"/>
      <c r="WCZ45" s="36"/>
      <c r="WDA45" s="36"/>
      <c r="WDF45" s="136"/>
      <c r="WDG45" s="136"/>
      <c r="WDH45" s="136"/>
      <c r="WDI45" s="36"/>
      <c r="WDR45" s="36"/>
      <c r="WDS45" s="36"/>
      <c r="WDX45" s="136"/>
      <c r="WDY45" s="136"/>
      <c r="WDZ45" s="136"/>
      <c r="WEA45" s="36"/>
      <c r="WEJ45" s="36"/>
      <c r="WEK45" s="36"/>
      <c r="WEP45" s="136"/>
      <c r="WEQ45" s="136"/>
      <c r="WER45" s="136"/>
      <c r="WES45" s="36"/>
      <c r="WFB45" s="36"/>
      <c r="WFC45" s="36"/>
      <c r="WFH45" s="136"/>
      <c r="WFI45" s="136"/>
      <c r="WFJ45" s="136"/>
      <c r="WFK45" s="36"/>
      <c r="WFT45" s="36"/>
      <c r="WFU45" s="36"/>
      <c r="WFZ45" s="136"/>
      <c r="WGA45" s="136"/>
      <c r="WGB45" s="136"/>
      <c r="WGC45" s="36"/>
      <c r="WGL45" s="36"/>
      <c r="WGM45" s="36"/>
      <c r="WGR45" s="136"/>
      <c r="WGS45" s="136"/>
      <c r="WGT45" s="136"/>
      <c r="WGU45" s="36"/>
      <c r="WHD45" s="36"/>
      <c r="WHE45" s="36"/>
      <c r="WHJ45" s="136"/>
      <c r="WHK45" s="136"/>
      <c r="WHL45" s="136"/>
      <c r="WHM45" s="36"/>
      <c r="WHV45" s="36"/>
      <c r="WHW45" s="36"/>
      <c r="WIB45" s="136"/>
      <c r="WIC45" s="136"/>
      <c r="WID45" s="136"/>
      <c r="WIE45" s="36"/>
      <c r="WIN45" s="36"/>
      <c r="WIO45" s="36"/>
      <c r="WIT45" s="136"/>
      <c r="WIU45" s="136"/>
      <c r="WIV45" s="136"/>
      <c r="WIW45" s="36"/>
      <c r="WJF45" s="36"/>
      <c r="WJG45" s="36"/>
      <c r="WJL45" s="136"/>
      <c r="WJM45" s="136"/>
      <c r="WJN45" s="136"/>
      <c r="WJO45" s="36"/>
      <c r="WJX45" s="36"/>
      <c r="WJY45" s="36"/>
      <c r="WKD45" s="136"/>
      <c r="WKE45" s="136"/>
      <c r="WKF45" s="136"/>
      <c r="WKG45" s="36"/>
      <c r="WKP45" s="36"/>
      <c r="WKQ45" s="36"/>
      <c r="WKV45" s="136"/>
      <c r="WKW45" s="136"/>
      <c r="WKX45" s="136"/>
      <c r="WKY45" s="36"/>
      <c r="WLH45" s="36"/>
      <c r="WLI45" s="36"/>
      <c r="WLN45" s="136"/>
      <c r="WLO45" s="136"/>
      <c r="WLP45" s="136"/>
      <c r="WLQ45" s="36"/>
      <c r="WLZ45" s="36"/>
      <c r="WMA45" s="36"/>
      <c r="WMF45" s="136"/>
      <c r="WMG45" s="136"/>
      <c r="WMH45" s="136"/>
      <c r="WMI45" s="36"/>
      <c r="WMR45" s="36"/>
      <c r="WMS45" s="36"/>
      <c r="WMX45" s="136"/>
      <c r="WMY45" s="136"/>
      <c r="WMZ45" s="136"/>
      <c r="WNA45" s="36"/>
      <c r="WNJ45" s="36"/>
      <c r="WNK45" s="36"/>
      <c r="WNP45" s="136"/>
      <c r="WNQ45" s="136"/>
      <c r="WNR45" s="136"/>
      <c r="WNS45" s="36"/>
      <c r="WOB45" s="36"/>
      <c r="WOC45" s="36"/>
      <c r="WOH45" s="136"/>
      <c r="WOI45" s="136"/>
      <c r="WOJ45" s="136"/>
      <c r="WOK45" s="36"/>
      <c r="WOT45" s="36"/>
      <c r="WOU45" s="36"/>
      <c r="WOZ45" s="136"/>
      <c r="WPA45" s="136"/>
      <c r="WPB45" s="136"/>
      <c r="WPC45" s="36"/>
      <c r="WPL45" s="36"/>
      <c r="WPM45" s="36"/>
      <c r="WPR45" s="136"/>
      <c r="WPS45" s="136"/>
      <c r="WPT45" s="136"/>
      <c r="WPU45" s="36"/>
      <c r="WQD45" s="36"/>
      <c r="WQE45" s="36"/>
      <c r="WQJ45" s="136"/>
      <c r="WQK45" s="136"/>
      <c r="WQL45" s="136"/>
      <c r="WQM45" s="36"/>
      <c r="WQV45" s="36"/>
      <c r="WQW45" s="36"/>
      <c r="WRB45" s="136"/>
      <c r="WRC45" s="136"/>
      <c r="WRD45" s="136"/>
      <c r="WRE45" s="36"/>
      <c r="WRN45" s="36"/>
      <c r="WRO45" s="36"/>
      <c r="WRT45" s="136"/>
      <c r="WRU45" s="136"/>
      <c r="WRV45" s="136"/>
      <c r="WRW45" s="36"/>
      <c r="WSF45" s="36"/>
      <c r="WSG45" s="36"/>
      <c r="WSL45" s="136"/>
      <c r="WSM45" s="136"/>
      <c r="WSN45" s="136"/>
      <c r="WSO45" s="36"/>
      <c r="WSX45" s="36"/>
      <c r="WSY45" s="36"/>
      <c r="WTD45" s="136"/>
      <c r="WTE45" s="136"/>
      <c r="WTF45" s="136"/>
      <c r="WTG45" s="36"/>
      <c r="WTP45" s="36"/>
      <c r="WTQ45" s="36"/>
      <c r="WTV45" s="136"/>
      <c r="WTW45" s="136"/>
      <c r="WTX45" s="136"/>
      <c r="WTY45" s="36"/>
      <c r="WUH45" s="36"/>
      <c r="WUI45" s="36"/>
      <c r="WUN45" s="136"/>
      <c r="WUO45" s="136"/>
      <c r="WUP45" s="136"/>
      <c r="WUQ45" s="36"/>
      <c r="WUZ45" s="36"/>
      <c r="WVA45" s="36"/>
      <c r="WVF45" s="136"/>
      <c r="WVG45" s="136"/>
      <c r="WVH45" s="136"/>
      <c r="WVI45" s="36"/>
      <c r="WVR45" s="36"/>
      <c r="WVS45" s="36"/>
      <c r="WVX45" s="136"/>
      <c r="WVY45" s="136"/>
      <c r="WVZ45" s="136"/>
      <c r="WWA45" s="36"/>
      <c r="WWJ45" s="36"/>
      <c r="WWK45" s="36"/>
      <c r="WWP45" s="136"/>
      <c r="WWQ45" s="136"/>
      <c r="WWR45" s="136"/>
      <c r="WWS45" s="36"/>
      <c r="WXB45" s="36"/>
      <c r="WXC45" s="36"/>
      <c r="WXH45" s="136"/>
      <c r="WXI45" s="136"/>
      <c r="WXJ45" s="136"/>
      <c r="WXK45" s="36"/>
      <c r="WXT45" s="36"/>
      <c r="WXU45" s="36"/>
      <c r="WXZ45" s="136"/>
      <c r="WYA45" s="136"/>
      <c r="WYB45" s="136"/>
      <c r="WYC45" s="36"/>
      <c r="WYL45" s="36"/>
      <c r="WYM45" s="36"/>
      <c r="WYR45" s="136"/>
      <c r="WYS45" s="136"/>
      <c r="WYT45" s="136"/>
      <c r="WYU45" s="36"/>
      <c r="WZD45" s="36"/>
      <c r="WZE45" s="36"/>
      <c r="WZJ45" s="136"/>
      <c r="WZK45" s="136"/>
      <c r="WZL45" s="136"/>
      <c r="WZM45" s="36"/>
      <c r="WZV45" s="36"/>
      <c r="WZW45" s="36"/>
      <c r="XAB45" s="136"/>
      <c r="XAC45" s="136"/>
      <c r="XAD45" s="136"/>
      <c r="XAE45" s="36"/>
      <c r="XAN45" s="36"/>
      <c r="XAO45" s="36"/>
      <c r="XAT45" s="136"/>
      <c r="XAU45" s="136"/>
      <c r="XAV45" s="136"/>
      <c r="XAW45" s="36"/>
      <c r="XBF45" s="36"/>
      <c r="XBG45" s="36"/>
      <c r="XBL45" s="136"/>
      <c r="XBM45" s="136"/>
      <c r="XBN45" s="136"/>
      <c r="XBO45" s="36"/>
      <c r="XBX45" s="36"/>
      <c r="XBY45" s="36"/>
      <c r="XCD45" s="136"/>
      <c r="XCE45" s="136"/>
      <c r="XCF45" s="136"/>
      <c r="XCG45" s="36"/>
      <c r="XCP45" s="36"/>
      <c r="XCQ45" s="36"/>
      <c r="XCV45" s="136"/>
      <c r="XCW45" s="136"/>
      <c r="XCX45" s="136"/>
      <c r="XCY45" s="36"/>
      <c r="XDH45" s="36"/>
      <c r="XDI45" s="36"/>
      <c r="XDN45" s="136"/>
      <c r="XDO45" s="136"/>
      <c r="XDP45" s="136"/>
      <c r="XDQ45" s="36"/>
      <c r="XDZ45" s="36"/>
      <c r="XEA45" s="36"/>
      <c r="XEF45" s="136"/>
      <c r="XEG45" s="136"/>
      <c r="XEH45" s="136"/>
      <c r="XEI45" s="36"/>
      <c r="XER45" s="36"/>
      <c r="XES45" s="36"/>
      <c r="XEX45" s="136"/>
      <c r="XEY45" s="136"/>
      <c r="XEZ45" s="136"/>
      <c r="XFA45" s="36"/>
    </row>
    <row r="46" spans="1:2045 2050:3071 3076:5113 5122:6139 6148:7165 7174:8191 8200:11261 11266:12287 12292:14329 14338:15355 15364:16381" s="35" customFormat="1" ht="75">
      <c r="A46" s="33" t="s">
        <v>109</v>
      </c>
      <c r="B46" s="21" t="s">
        <v>44</v>
      </c>
      <c r="C46" s="21" t="s">
        <v>45</v>
      </c>
      <c r="D46" s="22" t="s">
        <v>110</v>
      </c>
      <c r="E46" s="22">
        <v>7</v>
      </c>
      <c r="F46" s="22">
        <v>1</v>
      </c>
      <c r="G46" s="21" t="s">
        <v>47</v>
      </c>
      <c r="H46" s="22"/>
      <c r="I46" s="22" t="s">
        <v>48</v>
      </c>
      <c r="J46" s="23">
        <v>43800</v>
      </c>
      <c r="K46" s="23">
        <v>43830</v>
      </c>
      <c r="L46" s="22">
        <v>1</v>
      </c>
      <c r="M46" s="22">
        <v>226</v>
      </c>
      <c r="N46" s="24" t="s">
        <v>49</v>
      </c>
      <c r="O46" s="21" t="s">
        <v>50</v>
      </c>
      <c r="P46" s="52"/>
      <c r="Q46" s="53"/>
      <c r="R46" s="54"/>
      <c r="S46" s="36"/>
      <c r="AB46" s="36"/>
      <c r="AC46" s="36"/>
      <c r="AH46" s="136"/>
      <c r="AI46" s="136"/>
      <c r="AJ46" s="136"/>
      <c r="AK46" s="36"/>
      <c r="AT46" s="36"/>
      <c r="AU46" s="36"/>
      <c r="AZ46" s="136"/>
      <c r="BA46" s="136"/>
      <c r="BB46" s="136"/>
      <c r="BC46" s="36"/>
      <c r="BL46" s="36"/>
      <c r="BM46" s="36"/>
      <c r="BR46" s="136"/>
      <c r="BS46" s="136"/>
      <c r="BT46" s="136"/>
      <c r="BU46" s="36"/>
      <c r="CD46" s="36"/>
      <c r="CE46" s="36"/>
      <c r="CJ46" s="136"/>
      <c r="CK46" s="136"/>
      <c r="CL46" s="136"/>
      <c r="CM46" s="36"/>
      <c r="CV46" s="36"/>
      <c r="CW46" s="36"/>
      <c r="DB46" s="136"/>
      <c r="DC46" s="136"/>
      <c r="DD46" s="136"/>
      <c r="DE46" s="36"/>
      <c r="DN46" s="36"/>
      <c r="DO46" s="36"/>
      <c r="DT46" s="136"/>
      <c r="DU46" s="136"/>
      <c r="DV46" s="136"/>
      <c r="DW46" s="36"/>
      <c r="EF46" s="36"/>
      <c r="EG46" s="36"/>
      <c r="EL46" s="136"/>
      <c r="EM46" s="136"/>
      <c r="EN46" s="136"/>
      <c r="EO46" s="36"/>
      <c r="EX46" s="36"/>
      <c r="EY46" s="36"/>
      <c r="FD46" s="136"/>
      <c r="FE46" s="136"/>
      <c r="FF46" s="136"/>
      <c r="FG46" s="36"/>
      <c r="FP46" s="36"/>
      <c r="FQ46" s="36"/>
      <c r="FV46" s="136"/>
      <c r="FW46" s="136"/>
      <c r="FX46" s="136"/>
      <c r="FY46" s="36"/>
      <c r="GH46" s="36"/>
      <c r="GI46" s="36"/>
      <c r="GN46" s="136"/>
      <c r="GO46" s="136"/>
      <c r="GP46" s="136"/>
      <c r="GQ46" s="36"/>
      <c r="GZ46" s="36"/>
      <c r="HA46" s="36"/>
      <c r="HF46" s="136"/>
      <c r="HG46" s="136"/>
      <c r="HH46" s="136"/>
      <c r="HI46" s="36"/>
      <c r="HR46" s="36"/>
      <c r="HS46" s="36"/>
      <c r="HX46" s="136"/>
      <c r="HY46" s="136"/>
      <c r="HZ46" s="136"/>
      <c r="IA46" s="36"/>
      <c r="IJ46" s="36"/>
      <c r="IK46" s="36"/>
      <c r="IP46" s="136"/>
      <c r="IQ46" s="136"/>
      <c r="IR46" s="136"/>
      <c r="IS46" s="36"/>
      <c r="JB46" s="36"/>
      <c r="JC46" s="36"/>
      <c r="JH46" s="136"/>
      <c r="JI46" s="136"/>
      <c r="JJ46" s="136"/>
      <c r="JK46" s="36"/>
      <c r="JT46" s="36"/>
      <c r="JU46" s="36"/>
      <c r="JZ46" s="136"/>
      <c r="KA46" s="136"/>
      <c r="KB46" s="136"/>
      <c r="KC46" s="36"/>
      <c r="KL46" s="36"/>
      <c r="KM46" s="36"/>
      <c r="KR46" s="136"/>
      <c r="KS46" s="136"/>
      <c r="KT46" s="136"/>
      <c r="KU46" s="36"/>
      <c r="LD46" s="36"/>
      <c r="LE46" s="36"/>
      <c r="LJ46" s="136"/>
      <c r="LK46" s="136"/>
      <c r="LL46" s="136"/>
      <c r="LM46" s="36"/>
      <c r="LV46" s="36"/>
      <c r="LW46" s="36"/>
      <c r="MB46" s="136"/>
      <c r="MC46" s="136"/>
      <c r="MD46" s="136"/>
      <c r="ME46" s="36"/>
      <c r="MN46" s="36"/>
      <c r="MO46" s="36"/>
      <c r="MT46" s="136"/>
      <c r="MU46" s="136"/>
      <c r="MV46" s="136"/>
      <c r="MW46" s="36"/>
      <c r="NF46" s="36"/>
      <c r="NG46" s="36"/>
      <c r="NL46" s="136"/>
      <c r="NM46" s="136"/>
      <c r="NN46" s="136"/>
      <c r="NO46" s="36"/>
      <c r="NX46" s="36"/>
      <c r="NY46" s="36"/>
      <c r="OD46" s="136"/>
      <c r="OE46" s="136"/>
      <c r="OF46" s="136"/>
      <c r="OG46" s="36"/>
      <c r="OP46" s="36"/>
      <c r="OQ46" s="36"/>
      <c r="OV46" s="136"/>
      <c r="OW46" s="136"/>
      <c r="OX46" s="136"/>
      <c r="OY46" s="36"/>
      <c r="PH46" s="36"/>
      <c r="PI46" s="36"/>
      <c r="PN46" s="136"/>
      <c r="PO46" s="136"/>
      <c r="PP46" s="136"/>
      <c r="PQ46" s="36"/>
      <c r="PZ46" s="36"/>
      <c r="QA46" s="36"/>
      <c r="QF46" s="136"/>
      <c r="QG46" s="136"/>
      <c r="QH46" s="136"/>
      <c r="QI46" s="36"/>
      <c r="QR46" s="36"/>
      <c r="QS46" s="36"/>
      <c r="QX46" s="136"/>
      <c r="QY46" s="136"/>
      <c r="QZ46" s="136"/>
      <c r="RA46" s="36"/>
      <c r="RJ46" s="36"/>
      <c r="RK46" s="36"/>
      <c r="RP46" s="136"/>
      <c r="RQ46" s="136"/>
      <c r="RR46" s="136"/>
      <c r="RS46" s="36"/>
      <c r="SB46" s="36"/>
      <c r="SC46" s="36"/>
      <c r="SH46" s="136"/>
      <c r="SI46" s="136"/>
      <c r="SJ46" s="136"/>
      <c r="SK46" s="36"/>
      <c r="ST46" s="36"/>
      <c r="SU46" s="36"/>
      <c r="SZ46" s="136"/>
      <c r="TA46" s="136"/>
      <c r="TB46" s="136"/>
      <c r="TC46" s="36"/>
      <c r="TL46" s="36"/>
      <c r="TM46" s="36"/>
      <c r="TR46" s="136"/>
      <c r="TS46" s="136"/>
      <c r="TT46" s="136"/>
      <c r="TU46" s="36"/>
      <c r="UD46" s="36"/>
      <c r="UE46" s="36"/>
      <c r="UJ46" s="136"/>
      <c r="UK46" s="136"/>
      <c r="UL46" s="136"/>
      <c r="UM46" s="36"/>
      <c r="UV46" s="36"/>
      <c r="UW46" s="36"/>
      <c r="VB46" s="136"/>
      <c r="VC46" s="136"/>
      <c r="VD46" s="136"/>
      <c r="VE46" s="36"/>
      <c r="VN46" s="36"/>
      <c r="VO46" s="36"/>
      <c r="VT46" s="136"/>
      <c r="VU46" s="136"/>
      <c r="VV46" s="136"/>
      <c r="VW46" s="36"/>
      <c r="WF46" s="36"/>
      <c r="WG46" s="36"/>
      <c r="WL46" s="136"/>
      <c r="WM46" s="136"/>
      <c r="WN46" s="136"/>
      <c r="WO46" s="36"/>
      <c r="WX46" s="36"/>
      <c r="WY46" s="36"/>
      <c r="XD46" s="136"/>
      <c r="XE46" s="136"/>
      <c r="XF46" s="136"/>
      <c r="XG46" s="36"/>
      <c r="XP46" s="36"/>
      <c r="XQ46" s="36"/>
      <c r="XV46" s="136"/>
      <c r="XW46" s="136"/>
      <c r="XX46" s="136"/>
      <c r="XY46" s="36"/>
      <c r="YH46" s="36"/>
      <c r="YI46" s="36"/>
      <c r="YN46" s="136"/>
      <c r="YO46" s="136"/>
      <c r="YP46" s="136"/>
      <c r="YQ46" s="36"/>
      <c r="YZ46" s="36"/>
      <c r="ZA46" s="36"/>
      <c r="ZF46" s="136"/>
      <c r="ZG46" s="136"/>
      <c r="ZH46" s="136"/>
      <c r="ZI46" s="36"/>
      <c r="ZR46" s="36"/>
      <c r="ZS46" s="36"/>
      <c r="ZX46" s="136"/>
      <c r="ZY46" s="136"/>
      <c r="ZZ46" s="136"/>
      <c r="AAA46" s="36"/>
      <c r="AAJ46" s="36"/>
      <c r="AAK46" s="36"/>
      <c r="AAP46" s="136"/>
      <c r="AAQ46" s="136"/>
      <c r="AAR46" s="136"/>
      <c r="AAS46" s="36"/>
      <c r="ABB46" s="36"/>
      <c r="ABC46" s="36"/>
      <c r="ABH46" s="136"/>
      <c r="ABI46" s="136"/>
      <c r="ABJ46" s="136"/>
      <c r="ABK46" s="36"/>
      <c r="ABT46" s="36"/>
      <c r="ABU46" s="36"/>
      <c r="ABZ46" s="136"/>
      <c r="ACA46" s="136"/>
      <c r="ACB46" s="136"/>
      <c r="ACC46" s="36"/>
      <c r="ACL46" s="36"/>
      <c r="ACM46" s="36"/>
      <c r="ACR46" s="136"/>
      <c r="ACS46" s="136"/>
      <c r="ACT46" s="136"/>
      <c r="ACU46" s="36"/>
      <c r="ADD46" s="36"/>
      <c r="ADE46" s="36"/>
      <c r="ADJ46" s="136"/>
      <c r="ADK46" s="136"/>
      <c r="ADL46" s="136"/>
      <c r="ADM46" s="36"/>
      <c r="ADV46" s="36"/>
      <c r="ADW46" s="36"/>
      <c r="AEB46" s="136"/>
      <c r="AEC46" s="136"/>
      <c r="AED46" s="136"/>
      <c r="AEE46" s="36"/>
      <c r="AEN46" s="36"/>
      <c r="AEO46" s="36"/>
      <c r="AET46" s="136"/>
      <c r="AEU46" s="136"/>
      <c r="AEV46" s="136"/>
      <c r="AEW46" s="36"/>
      <c r="AFF46" s="36"/>
      <c r="AFG46" s="36"/>
      <c r="AFL46" s="136"/>
      <c r="AFM46" s="136"/>
      <c r="AFN46" s="136"/>
      <c r="AFO46" s="36"/>
      <c r="AFX46" s="36"/>
      <c r="AFY46" s="36"/>
      <c r="AGD46" s="136"/>
      <c r="AGE46" s="136"/>
      <c r="AGF46" s="136"/>
      <c r="AGG46" s="36"/>
      <c r="AGP46" s="36"/>
      <c r="AGQ46" s="36"/>
      <c r="AGV46" s="136"/>
      <c r="AGW46" s="136"/>
      <c r="AGX46" s="136"/>
      <c r="AGY46" s="36"/>
      <c r="AHH46" s="36"/>
      <c r="AHI46" s="36"/>
      <c r="AHN46" s="136"/>
      <c r="AHO46" s="136"/>
      <c r="AHP46" s="136"/>
      <c r="AHQ46" s="36"/>
      <c r="AHZ46" s="36"/>
      <c r="AIA46" s="36"/>
      <c r="AIF46" s="136"/>
      <c r="AIG46" s="136"/>
      <c r="AIH46" s="136"/>
      <c r="AII46" s="36"/>
      <c r="AIR46" s="36"/>
      <c r="AIS46" s="36"/>
      <c r="AIX46" s="136"/>
      <c r="AIY46" s="136"/>
      <c r="AIZ46" s="136"/>
      <c r="AJA46" s="36"/>
      <c r="AJJ46" s="36"/>
      <c r="AJK46" s="36"/>
      <c r="AJP46" s="136"/>
      <c r="AJQ46" s="136"/>
      <c r="AJR46" s="136"/>
      <c r="AJS46" s="36"/>
      <c r="AKB46" s="36"/>
      <c r="AKC46" s="36"/>
      <c r="AKH46" s="136"/>
      <c r="AKI46" s="136"/>
      <c r="AKJ46" s="136"/>
      <c r="AKK46" s="36"/>
      <c r="AKT46" s="36"/>
      <c r="AKU46" s="36"/>
      <c r="AKZ46" s="136"/>
      <c r="ALA46" s="136"/>
      <c r="ALB46" s="136"/>
      <c r="ALC46" s="36"/>
      <c r="ALL46" s="36"/>
      <c r="ALM46" s="36"/>
      <c r="ALR46" s="136"/>
      <c r="ALS46" s="136"/>
      <c r="ALT46" s="136"/>
      <c r="ALU46" s="36"/>
      <c r="AMD46" s="36"/>
      <c r="AME46" s="36"/>
      <c r="AMJ46" s="136"/>
      <c r="AMK46" s="136"/>
      <c r="AML46" s="136"/>
      <c r="AMM46" s="36"/>
      <c r="AMV46" s="36"/>
      <c r="AMW46" s="36"/>
      <c r="ANB46" s="136"/>
      <c r="ANC46" s="136"/>
      <c r="AND46" s="136"/>
      <c r="ANE46" s="36"/>
      <c r="ANN46" s="36"/>
      <c r="ANO46" s="36"/>
      <c r="ANT46" s="136"/>
      <c r="ANU46" s="136"/>
      <c r="ANV46" s="136"/>
      <c r="ANW46" s="36"/>
      <c r="AOF46" s="36"/>
      <c r="AOG46" s="36"/>
      <c r="AOL46" s="136"/>
      <c r="AOM46" s="136"/>
      <c r="AON46" s="136"/>
      <c r="AOO46" s="36"/>
      <c r="AOX46" s="36"/>
      <c r="AOY46" s="36"/>
      <c r="APD46" s="136"/>
      <c r="APE46" s="136"/>
      <c r="APF46" s="136"/>
      <c r="APG46" s="36"/>
      <c r="APP46" s="36"/>
      <c r="APQ46" s="36"/>
      <c r="APV46" s="136"/>
      <c r="APW46" s="136"/>
      <c r="APX46" s="136"/>
      <c r="APY46" s="36"/>
      <c r="AQH46" s="36"/>
      <c r="AQI46" s="36"/>
      <c r="AQN46" s="136"/>
      <c r="AQO46" s="136"/>
      <c r="AQP46" s="136"/>
      <c r="AQQ46" s="36"/>
      <c r="AQZ46" s="36"/>
      <c r="ARA46" s="36"/>
      <c r="ARF46" s="136"/>
      <c r="ARG46" s="136"/>
      <c r="ARH46" s="136"/>
      <c r="ARI46" s="36"/>
      <c r="ARR46" s="36"/>
      <c r="ARS46" s="36"/>
      <c r="ARX46" s="136"/>
      <c r="ARY46" s="136"/>
      <c r="ARZ46" s="136"/>
      <c r="ASA46" s="36"/>
      <c r="ASJ46" s="36"/>
      <c r="ASK46" s="36"/>
      <c r="ASP46" s="136"/>
      <c r="ASQ46" s="136"/>
      <c r="ASR46" s="136"/>
      <c r="ASS46" s="36"/>
      <c r="ATB46" s="36"/>
      <c r="ATC46" s="36"/>
      <c r="ATH46" s="136"/>
      <c r="ATI46" s="136"/>
      <c r="ATJ46" s="136"/>
      <c r="ATK46" s="36"/>
      <c r="ATT46" s="36"/>
      <c r="ATU46" s="36"/>
      <c r="ATZ46" s="136"/>
      <c r="AUA46" s="136"/>
      <c r="AUB46" s="136"/>
      <c r="AUC46" s="36"/>
      <c r="AUL46" s="36"/>
      <c r="AUM46" s="36"/>
      <c r="AUR46" s="136"/>
      <c r="AUS46" s="136"/>
      <c r="AUT46" s="136"/>
      <c r="AUU46" s="36"/>
      <c r="AVD46" s="36"/>
      <c r="AVE46" s="36"/>
      <c r="AVJ46" s="136"/>
      <c r="AVK46" s="136"/>
      <c r="AVL46" s="136"/>
      <c r="AVM46" s="36"/>
      <c r="AVV46" s="36"/>
      <c r="AVW46" s="36"/>
      <c r="AWB46" s="136"/>
      <c r="AWC46" s="136"/>
      <c r="AWD46" s="136"/>
      <c r="AWE46" s="36"/>
      <c r="AWN46" s="36"/>
      <c r="AWO46" s="36"/>
      <c r="AWT46" s="136"/>
      <c r="AWU46" s="136"/>
      <c r="AWV46" s="136"/>
      <c r="AWW46" s="36"/>
      <c r="AXF46" s="36"/>
      <c r="AXG46" s="36"/>
      <c r="AXL46" s="136"/>
      <c r="AXM46" s="136"/>
      <c r="AXN46" s="136"/>
      <c r="AXO46" s="36"/>
      <c r="AXX46" s="36"/>
      <c r="AXY46" s="36"/>
      <c r="AYD46" s="136"/>
      <c r="AYE46" s="136"/>
      <c r="AYF46" s="136"/>
      <c r="AYG46" s="36"/>
      <c r="AYP46" s="36"/>
      <c r="AYQ46" s="36"/>
      <c r="AYV46" s="136"/>
      <c r="AYW46" s="136"/>
      <c r="AYX46" s="136"/>
      <c r="AYY46" s="36"/>
      <c r="AZH46" s="36"/>
      <c r="AZI46" s="36"/>
      <c r="AZN46" s="136"/>
      <c r="AZO46" s="136"/>
      <c r="AZP46" s="136"/>
      <c r="AZQ46" s="36"/>
      <c r="AZZ46" s="36"/>
      <c r="BAA46" s="36"/>
      <c r="BAF46" s="136"/>
      <c r="BAG46" s="136"/>
      <c r="BAH46" s="136"/>
      <c r="BAI46" s="36"/>
      <c r="BAR46" s="36"/>
      <c r="BAS46" s="36"/>
      <c r="BAX46" s="136"/>
      <c r="BAY46" s="136"/>
      <c r="BAZ46" s="136"/>
      <c r="BBA46" s="36"/>
      <c r="BBJ46" s="36"/>
      <c r="BBK46" s="36"/>
      <c r="BBP46" s="136"/>
      <c r="BBQ46" s="136"/>
      <c r="BBR46" s="136"/>
      <c r="BBS46" s="36"/>
      <c r="BCB46" s="36"/>
      <c r="BCC46" s="36"/>
      <c r="BCH46" s="136"/>
      <c r="BCI46" s="136"/>
      <c r="BCJ46" s="136"/>
      <c r="BCK46" s="36"/>
      <c r="BCT46" s="36"/>
      <c r="BCU46" s="36"/>
      <c r="BCZ46" s="136"/>
      <c r="BDA46" s="136"/>
      <c r="BDB46" s="136"/>
      <c r="BDC46" s="36"/>
      <c r="BDL46" s="36"/>
      <c r="BDM46" s="36"/>
      <c r="BDR46" s="136"/>
      <c r="BDS46" s="136"/>
      <c r="BDT46" s="136"/>
      <c r="BDU46" s="36"/>
      <c r="BED46" s="36"/>
      <c r="BEE46" s="36"/>
      <c r="BEJ46" s="136"/>
      <c r="BEK46" s="136"/>
      <c r="BEL46" s="136"/>
      <c r="BEM46" s="36"/>
      <c r="BEV46" s="36"/>
      <c r="BEW46" s="36"/>
      <c r="BFB46" s="136"/>
      <c r="BFC46" s="136"/>
      <c r="BFD46" s="136"/>
      <c r="BFE46" s="36"/>
      <c r="BFN46" s="36"/>
      <c r="BFO46" s="36"/>
      <c r="BFT46" s="136"/>
      <c r="BFU46" s="136"/>
      <c r="BFV46" s="136"/>
      <c r="BFW46" s="36"/>
      <c r="BGF46" s="36"/>
      <c r="BGG46" s="36"/>
      <c r="BGL46" s="136"/>
      <c r="BGM46" s="136"/>
      <c r="BGN46" s="136"/>
      <c r="BGO46" s="36"/>
      <c r="BGX46" s="36"/>
      <c r="BGY46" s="36"/>
      <c r="BHD46" s="136"/>
      <c r="BHE46" s="136"/>
      <c r="BHF46" s="136"/>
      <c r="BHG46" s="36"/>
      <c r="BHP46" s="36"/>
      <c r="BHQ46" s="36"/>
      <c r="BHV46" s="136"/>
      <c r="BHW46" s="136"/>
      <c r="BHX46" s="136"/>
      <c r="BHY46" s="36"/>
      <c r="BIH46" s="36"/>
      <c r="BII46" s="36"/>
      <c r="BIN46" s="136"/>
      <c r="BIO46" s="136"/>
      <c r="BIP46" s="136"/>
      <c r="BIQ46" s="36"/>
      <c r="BIZ46" s="36"/>
      <c r="BJA46" s="36"/>
      <c r="BJF46" s="136"/>
      <c r="BJG46" s="136"/>
      <c r="BJH46" s="136"/>
      <c r="BJI46" s="36"/>
      <c r="BJR46" s="36"/>
      <c r="BJS46" s="36"/>
      <c r="BJX46" s="136"/>
      <c r="BJY46" s="136"/>
      <c r="BJZ46" s="136"/>
      <c r="BKA46" s="36"/>
      <c r="BKJ46" s="36"/>
      <c r="BKK46" s="36"/>
      <c r="BKP46" s="136"/>
      <c r="BKQ46" s="136"/>
      <c r="BKR46" s="136"/>
      <c r="BKS46" s="36"/>
      <c r="BLB46" s="36"/>
      <c r="BLC46" s="36"/>
      <c r="BLH46" s="136"/>
      <c r="BLI46" s="136"/>
      <c r="BLJ46" s="136"/>
      <c r="BLK46" s="36"/>
      <c r="BLT46" s="36"/>
      <c r="BLU46" s="36"/>
      <c r="BLZ46" s="136"/>
      <c r="BMA46" s="136"/>
      <c r="BMB46" s="136"/>
      <c r="BMC46" s="36"/>
      <c r="BML46" s="36"/>
      <c r="BMM46" s="36"/>
      <c r="BMR46" s="136"/>
      <c r="BMS46" s="136"/>
      <c r="BMT46" s="136"/>
      <c r="BMU46" s="36"/>
      <c r="BND46" s="36"/>
      <c r="BNE46" s="36"/>
      <c r="BNJ46" s="136"/>
      <c r="BNK46" s="136"/>
      <c r="BNL46" s="136"/>
      <c r="BNM46" s="36"/>
      <c r="BNV46" s="36"/>
      <c r="BNW46" s="36"/>
      <c r="BOB46" s="136"/>
      <c r="BOC46" s="136"/>
      <c r="BOD46" s="136"/>
      <c r="BOE46" s="36"/>
      <c r="BON46" s="36"/>
      <c r="BOO46" s="36"/>
      <c r="BOT46" s="136"/>
      <c r="BOU46" s="136"/>
      <c r="BOV46" s="136"/>
      <c r="BOW46" s="36"/>
      <c r="BPF46" s="36"/>
      <c r="BPG46" s="36"/>
      <c r="BPL46" s="136"/>
      <c r="BPM46" s="136"/>
      <c r="BPN46" s="136"/>
      <c r="BPO46" s="36"/>
      <c r="BPX46" s="36"/>
      <c r="BPY46" s="36"/>
      <c r="BQD46" s="136"/>
      <c r="BQE46" s="136"/>
      <c r="BQF46" s="136"/>
      <c r="BQG46" s="36"/>
      <c r="BQP46" s="36"/>
      <c r="BQQ46" s="36"/>
      <c r="BQV46" s="136"/>
      <c r="BQW46" s="136"/>
      <c r="BQX46" s="136"/>
      <c r="BQY46" s="36"/>
      <c r="BRH46" s="36"/>
      <c r="BRI46" s="36"/>
      <c r="BRN46" s="136"/>
      <c r="BRO46" s="136"/>
      <c r="BRP46" s="136"/>
      <c r="BRQ46" s="36"/>
      <c r="BRZ46" s="36"/>
      <c r="BSA46" s="36"/>
      <c r="BSF46" s="136"/>
      <c r="BSG46" s="136"/>
      <c r="BSH46" s="136"/>
      <c r="BSI46" s="36"/>
      <c r="BSR46" s="36"/>
      <c r="BSS46" s="36"/>
      <c r="BSX46" s="136"/>
      <c r="BSY46" s="136"/>
      <c r="BSZ46" s="136"/>
      <c r="BTA46" s="36"/>
      <c r="BTJ46" s="36"/>
      <c r="BTK46" s="36"/>
      <c r="BTP46" s="136"/>
      <c r="BTQ46" s="136"/>
      <c r="BTR46" s="136"/>
      <c r="BTS46" s="36"/>
      <c r="BUB46" s="36"/>
      <c r="BUC46" s="36"/>
      <c r="BUH46" s="136"/>
      <c r="BUI46" s="136"/>
      <c r="BUJ46" s="136"/>
      <c r="BUK46" s="36"/>
      <c r="BUT46" s="36"/>
      <c r="BUU46" s="36"/>
      <c r="BUZ46" s="136"/>
      <c r="BVA46" s="136"/>
      <c r="BVB46" s="136"/>
      <c r="BVC46" s="36"/>
      <c r="BVL46" s="36"/>
      <c r="BVM46" s="36"/>
      <c r="BVR46" s="136"/>
      <c r="BVS46" s="136"/>
      <c r="BVT46" s="136"/>
      <c r="BVU46" s="36"/>
      <c r="BWD46" s="36"/>
      <c r="BWE46" s="36"/>
      <c r="BWJ46" s="136"/>
      <c r="BWK46" s="136"/>
      <c r="BWL46" s="136"/>
      <c r="BWM46" s="36"/>
      <c r="BWV46" s="36"/>
      <c r="BWW46" s="36"/>
      <c r="BXB46" s="136"/>
      <c r="BXC46" s="136"/>
      <c r="BXD46" s="136"/>
      <c r="BXE46" s="36"/>
      <c r="BXN46" s="36"/>
      <c r="BXO46" s="36"/>
      <c r="BXT46" s="136"/>
      <c r="BXU46" s="136"/>
      <c r="BXV46" s="136"/>
      <c r="BXW46" s="36"/>
      <c r="BYF46" s="36"/>
      <c r="BYG46" s="36"/>
      <c r="BYL46" s="136"/>
      <c r="BYM46" s="136"/>
      <c r="BYN46" s="136"/>
      <c r="BYO46" s="36"/>
      <c r="BYX46" s="36"/>
      <c r="BYY46" s="36"/>
      <c r="BZD46" s="136"/>
      <c r="BZE46" s="136"/>
      <c r="BZF46" s="136"/>
      <c r="BZG46" s="36"/>
      <c r="BZP46" s="36"/>
      <c r="BZQ46" s="36"/>
      <c r="BZV46" s="136"/>
      <c r="BZW46" s="136"/>
      <c r="BZX46" s="136"/>
      <c r="BZY46" s="36"/>
      <c r="CAH46" s="36"/>
      <c r="CAI46" s="36"/>
      <c r="CAN46" s="136"/>
      <c r="CAO46" s="136"/>
      <c r="CAP46" s="136"/>
      <c r="CAQ46" s="36"/>
      <c r="CAZ46" s="36"/>
      <c r="CBA46" s="36"/>
      <c r="CBF46" s="136"/>
      <c r="CBG46" s="136"/>
      <c r="CBH46" s="136"/>
      <c r="CBI46" s="36"/>
      <c r="CBR46" s="36"/>
      <c r="CBS46" s="36"/>
      <c r="CBX46" s="136"/>
      <c r="CBY46" s="136"/>
      <c r="CBZ46" s="136"/>
      <c r="CCA46" s="36"/>
      <c r="CCJ46" s="36"/>
      <c r="CCK46" s="36"/>
      <c r="CCP46" s="136"/>
      <c r="CCQ46" s="136"/>
      <c r="CCR46" s="136"/>
      <c r="CCS46" s="36"/>
      <c r="CDB46" s="36"/>
      <c r="CDC46" s="36"/>
      <c r="CDH46" s="136"/>
      <c r="CDI46" s="136"/>
      <c r="CDJ46" s="136"/>
      <c r="CDK46" s="36"/>
      <c r="CDT46" s="36"/>
      <c r="CDU46" s="36"/>
      <c r="CDZ46" s="136"/>
      <c r="CEA46" s="136"/>
      <c r="CEB46" s="136"/>
      <c r="CEC46" s="36"/>
      <c r="CEL46" s="36"/>
      <c r="CEM46" s="36"/>
      <c r="CER46" s="136"/>
      <c r="CES46" s="136"/>
      <c r="CET46" s="136"/>
      <c r="CEU46" s="36"/>
      <c r="CFD46" s="36"/>
      <c r="CFE46" s="36"/>
      <c r="CFJ46" s="136"/>
      <c r="CFK46" s="136"/>
      <c r="CFL46" s="136"/>
      <c r="CFM46" s="36"/>
      <c r="CFV46" s="36"/>
      <c r="CFW46" s="36"/>
      <c r="CGB46" s="136"/>
      <c r="CGC46" s="136"/>
      <c r="CGD46" s="136"/>
      <c r="CGE46" s="36"/>
      <c r="CGN46" s="36"/>
      <c r="CGO46" s="36"/>
      <c r="CGT46" s="136"/>
      <c r="CGU46" s="136"/>
      <c r="CGV46" s="136"/>
      <c r="CGW46" s="36"/>
      <c r="CHF46" s="36"/>
      <c r="CHG46" s="36"/>
      <c r="CHL46" s="136"/>
      <c r="CHM46" s="136"/>
      <c r="CHN46" s="136"/>
      <c r="CHO46" s="36"/>
      <c r="CHX46" s="36"/>
      <c r="CHY46" s="36"/>
      <c r="CID46" s="136"/>
      <c r="CIE46" s="136"/>
      <c r="CIF46" s="136"/>
      <c r="CIG46" s="36"/>
      <c r="CIP46" s="36"/>
      <c r="CIQ46" s="36"/>
      <c r="CIV46" s="136"/>
      <c r="CIW46" s="136"/>
      <c r="CIX46" s="136"/>
      <c r="CIY46" s="36"/>
      <c r="CJH46" s="36"/>
      <c r="CJI46" s="36"/>
      <c r="CJN46" s="136"/>
      <c r="CJO46" s="136"/>
      <c r="CJP46" s="136"/>
      <c r="CJQ46" s="36"/>
      <c r="CJZ46" s="36"/>
      <c r="CKA46" s="36"/>
      <c r="CKF46" s="136"/>
      <c r="CKG46" s="136"/>
      <c r="CKH46" s="136"/>
      <c r="CKI46" s="36"/>
      <c r="CKR46" s="36"/>
      <c r="CKS46" s="36"/>
      <c r="CKX46" s="136"/>
      <c r="CKY46" s="136"/>
      <c r="CKZ46" s="136"/>
      <c r="CLA46" s="36"/>
      <c r="CLJ46" s="36"/>
      <c r="CLK46" s="36"/>
      <c r="CLP46" s="136"/>
      <c r="CLQ46" s="136"/>
      <c r="CLR46" s="136"/>
      <c r="CLS46" s="36"/>
      <c r="CMB46" s="36"/>
      <c r="CMC46" s="36"/>
      <c r="CMH46" s="136"/>
      <c r="CMI46" s="136"/>
      <c r="CMJ46" s="136"/>
      <c r="CMK46" s="36"/>
      <c r="CMT46" s="36"/>
      <c r="CMU46" s="36"/>
      <c r="CMZ46" s="136"/>
      <c r="CNA46" s="136"/>
      <c r="CNB46" s="136"/>
      <c r="CNC46" s="36"/>
      <c r="CNL46" s="36"/>
      <c r="CNM46" s="36"/>
      <c r="CNR46" s="136"/>
      <c r="CNS46" s="136"/>
      <c r="CNT46" s="136"/>
      <c r="CNU46" s="36"/>
      <c r="COD46" s="36"/>
      <c r="COE46" s="36"/>
      <c r="COJ46" s="136"/>
      <c r="COK46" s="136"/>
      <c r="COL46" s="136"/>
      <c r="COM46" s="36"/>
      <c r="COV46" s="36"/>
      <c r="COW46" s="36"/>
      <c r="CPB46" s="136"/>
      <c r="CPC46" s="136"/>
      <c r="CPD46" s="136"/>
      <c r="CPE46" s="36"/>
      <c r="CPN46" s="36"/>
      <c r="CPO46" s="36"/>
      <c r="CPT46" s="136"/>
      <c r="CPU46" s="136"/>
      <c r="CPV46" s="136"/>
      <c r="CPW46" s="36"/>
      <c r="CQF46" s="36"/>
      <c r="CQG46" s="36"/>
      <c r="CQL46" s="136"/>
      <c r="CQM46" s="136"/>
      <c r="CQN46" s="136"/>
      <c r="CQO46" s="36"/>
      <c r="CQX46" s="36"/>
      <c r="CQY46" s="36"/>
      <c r="CRD46" s="136"/>
      <c r="CRE46" s="136"/>
      <c r="CRF46" s="136"/>
      <c r="CRG46" s="36"/>
      <c r="CRP46" s="36"/>
      <c r="CRQ46" s="36"/>
      <c r="CRV46" s="136"/>
      <c r="CRW46" s="136"/>
      <c r="CRX46" s="136"/>
      <c r="CRY46" s="36"/>
      <c r="CSH46" s="36"/>
      <c r="CSI46" s="36"/>
      <c r="CSN46" s="136"/>
      <c r="CSO46" s="136"/>
      <c r="CSP46" s="136"/>
      <c r="CSQ46" s="36"/>
      <c r="CSZ46" s="36"/>
      <c r="CTA46" s="36"/>
      <c r="CTF46" s="136"/>
      <c r="CTG46" s="136"/>
      <c r="CTH46" s="136"/>
      <c r="CTI46" s="36"/>
      <c r="CTR46" s="36"/>
      <c r="CTS46" s="36"/>
      <c r="CTX46" s="136"/>
      <c r="CTY46" s="136"/>
      <c r="CTZ46" s="136"/>
      <c r="CUA46" s="36"/>
      <c r="CUJ46" s="36"/>
      <c r="CUK46" s="36"/>
      <c r="CUP46" s="136"/>
      <c r="CUQ46" s="136"/>
      <c r="CUR46" s="136"/>
      <c r="CUS46" s="36"/>
      <c r="CVB46" s="36"/>
      <c r="CVC46" s="36"/>
      <c r="CVH46" s="136"/>
      <c r="CVI46" s="136"/>
      <c r="CVJ46" s="136"/>
      <c r="CVK46" s="36"/>
      <c r="CVT46" s="36"/>
      <c r="CVU46" s="36"/>
      <c r="CVZ46" s="136"/>
      <c r="CWA46" s="136"/>
      <c r="CWB46" s="136"/>
      <c r="CWC46" s="36"/>
      <c r="CWL46" s="36"/>
      <c r="CWM46" s="36"/>
      <c r="CWR46" s="136"/>
      <c r="CWS46" s="136"/>
      <c r="CWT46" s="136"/>
      <c r="CWU46" s="36"/>
      <c r="CXD46" s="36"/>
      <c r="CXE46" s="36"/>
      <c r="CXJ46" s="136"/>
      <c r="CXK46" s="136"/>
      <c r="CXL46" s="136"/>
      <c r="CXM46" s="36"/>
      <c r="CXV46" s="36"/>
      <c r="CXW46" s="36"/>
      <c r="CYB46" s="136"/>
      <c r="CYC46" s="136"/>
      <c r="CYD46" s="136"/>
      <c r="CYE46" s="36"/>
      <c r="CYN46" s="36"/>
      <c r="CYO46" s="36"/>
      <c r="CYT46" s="136"/>
      <c r="CYU46" s="136"/>
      <c r="CYV46" s="136"/>
      <c r="CYW46" s="36"/>
      <c r="CZF46" s="36"/>
      <c r="CZG46" s="36"/>
      <c r="CZL46" s="136"/>
      <c r="CZM46" s="136"/>
      <c r="CZN46" s="136"/>
      <c r="CZO46" s="36"/>
      <c r="CZX46" s="36"/>
      <c r="CZY46" s="36"/>
      <c r="DAD46" s="136"/>
      <c r="DAE46" s="136"/>
      <c r="DAF46" s="136"/>
      <c r="DAG46" s="36"/>
      <c r="DAP46" s="36"/>
      <c r="DAQ46" s="36"/>
      <c r="DAV46" s="136"/>
      <c r="DAW46" s="136"/>
      <c r="DAX46" s="136"/>
      <c r="DAY46" s="36"/>
      <c r="DBH46" s="36"/>
      <c r="DBI46" s="36"/>
      <c r="DBN46" s="136"/>
      <c r="DBO46" s="136"/>
      <c r="DBP46" s="136"/>
      <c r="DBQ46" s="36"/>
      <c r="DBZ46" s="36"/>
      <c r="DCA46" s="36"/>
      <c r="DCF46" s="136"/>
      <c r="DCG46" s="136"/>
      <c r="DCH46" s="136"/>
      <c r="DCI46" s="36"/>
      <c r="DCR46" s="36"/>
      <c r="DCS46" s="36"/>
      <c r="DCX46" s="136"/>
      <c r="DCY46" s="136"/>
      <c r="DCZ46" s="136"/>
      <c r="DDA46" s="36"/>
      <c r="DDJ46" s="36"/>
      <c r="DDK46" s="36"/>
      <c r="DDP46" s="136"/>
      <c r="DDQ46" s="136"/>
      <c r="DDR46" s="136"/>
      <c r="DDS46" s="36"/>
      <c r="DEB46" s="36"/>
      <c r="DEC46" s="36"/>
      <c r="DEH46" s="136"/>
      <c r="DEI46" s="136"/>
      <c r="DEJ46" s="136"/>
      <c r="DEK46" s="36"/>
      <c r="DET46" s="36"/>
      <c r="DEU46" s="36"/>
      <c r="DEZ46" s="136"/>
      <c r="DFA46" s="136"/>
      <c r="DFB46" s="136"/>
      <c r="DFC46" s="36"/>
      <c r="DFL46" s="36"/>
      <c r="DFM46" s="36"/>
      <c r="DFR46" s="136"/>
      <c r="DFS46" s="136"/>
      <c r="DFT46" s="136"/>
      <c r="DFU46" s="36"/>
      <c r="DGD46" s="36"/>
      <c r="DGE46" s="36"/>
      <c r="DGJ46" s="136"/>
      <c r="DGK46" s="136"/>
      <c r="DGL46" s="136"/>
      <c r="DGM46" s="36"/>
      <c r="DGV46" s="36"/>
      <c r="DGW46" s="36"/>
      <c r="DHB46" s="136"/>
      <c r="DHC46" s="136"/>
      <c r="DHD46" s="136"/>
      <c r="DHE46" s="36"/>
      <c r="DHN46" s="36"/>
      <c r="DHO46" s="36"/>
      <c r="DHT46" s="136"/>
      <c r="DHU46" s="136"/>
      <c r="DHV46" s="136"/>
      <c r="DHW46" s="36"/>
      <c r="DIF46" s="36"/>
      <c r="DIG46" s="36"/>
      <c r="DIL46" s="136"/>
      <c r="DIM46" s="136"/>
      <c r="DIN46" s="136"/>
      <c r="DIO46" s="36"/>
      <c r="DIX46" s="36"/>
      <c r="DIY46" s="36"/>
      <c r="DJD46" s="136"/>
      <c r="DJE46" s="136"/>
      <c r="DJF46" s="136"/>
      <c r="DJG46" s="36"/>
      <c r="DJP46" s="36"/>
      <c r="DJQ46" s="36"/>
      <c r="DJV46" s="136"/>
      <c r="DJW46" s="136"/>
      <c r="DJX46" s="136"/>
      <c r="DJY46" s="36"/>
      <c r="DKH46" s="36"/>
      <c r="DKI46" s="36"/>
      <c r="DKN46" s="136"/>
      <c r="DKO46" s="136"/>
      <c r="DKP46" s="136"/>
      <c r="DKQ46" s="36"/>
      <c r="DKZ46" s="36"/>
      <c r="DLA46" s="36"/>
      <c r="DLF46" s="136"/>
      <c r="DLG46" s="136"/>
      <c r="DLH46" s="136"/>
      <c r="DLI46" s="36"/>
      <c r="DLR46" s="36"/>
      <c r="DLS46" s="36"/>
      <c r="DLX46" s="136"/>
      <c r="DLY46" s="136"/>
      <c r="DLZ46" s="136"/>
      <c r="DMA46" s="36"/>
      <c r="DMJ46" s="36"/>
      <c r="DMK46" s="36"/>
      <c r="DMP46" s="136"/>
      <c r="DMQ46" s="136"/>
      <c r="DMR46" s="136"/>
      <c r="DMS46" s="36"/>
      <c r="DNB46" s="36"/>
      <c r="DNC46" s="36"/>
      <c r="DNH46" s="136"/>
      <c r="DNI46" s="136"/>
      <c r="DNJ46" s="136"/>
      <c r="DNK46" s="36"/>
      <c r="DNT46" s="36"/>
      <c r="DNU46" s="36"/>
      <c r="DNZ46" s="136"/>
      <c r="DOA46" s="136"/>
      <c r="DOB46" s="136"/>
      <c r="DOC46" s="36"/>
      <c r="DOL46" s="36"/>
      <c r="DOM46" s="36"/>
      <c r="DOR46" s="136"/>
      <c r="DOS46" s="136"/>
      <c r="DOT46" s="136"/>
      <c r="DOU46" s="36"/>
      <c r="DPD46" s="36"/>
      <c r="DPE46" s="36"/>
      <c r="DPJ46" s="136"/>
      <c r="DPK46" s="136"/>
      <c r="DPL46" s="136"/>
      <c r="DPM46" s="36"/>
      <c r="DPV46" s="36"/>
      <c r="DPW46" s="36"/>
      <c r="DQB46" s="136"/>
      <c r="DQC46" s="136"/>
      <c r="DQD46" s="136"/>
      <c r="DQE46" s="36"/>
      <c r="DQN46" s="36"/>
      <c r="DQO46" s="36"/>
      <c r="DQT46" s="136"/>
      <c r="DQU46" s="136"/>
      <c r="DQV46" s="136"/>
      <c r="DQW46" s="36"/>
      <c r="DRF46" s="36"/>
      <c r="DRG46" s="36"/>
      <c r="DRL46" s="136"/>
      <c r="DRM46" s="136"/>
      <c r="DRN46" s="136"/>
      <c r="DRO46" s="36"/>
      <c r="DRX46" s="36"/>
      <c r="DRY46" s="36"/>
      <c r="DSD46" s="136"/>
      <c r="DSE46" s="136"/>
      <c r="DSF46" s="136"/>
      <c r="DSG46" s="36"/>
      <c r="DSP46" s="36"/>
      <c r="DSQ46" s="36"/>
      <c r="DSV46" s="136"/>
      <c r="DSW46" s="136"/>
      <c r="DSX46" s="136"/>
      <c r="DSY46" s="36"/>
      <c r="DTH46" s="36"/>
      <c r="DTI46" s="36"/>
      <c r="DTN46" s="136"/>
      <c r="DTO46" s="136"/>
      <c r="DTP46" s="136"/>
      <c r="DTQ46" s="36"/>
      <c r="DTZ46" s="36"/>
      <c r="DUA46" s="36"/>
      <c r="DUF46" s="136"/>
      <c r="DUG46" s="136"/>
      <c r="DUH46" s="136"/>
      <c r="DUI46" s="36"/>
      <c r="DUR46" s="36"/>
      <c r="DUS46" s="36"/>
      <c r="DUX46" s="136"/>
      <c r="DUY46" s="136"/>
      <c r="DUZ46" s="136"/>
      <c r="DVA46" s="36"/>
      <c r="DVJ46" s="36"/>
      <c r="DVK46" s="36"/>
      <c r="DVP46" s="136"/>
      <c r="DVQ46" s="136"/>
      <c r="DVR46" s="136"/>
      <c r="DVS46" s="36"/>
      <c r="DWB46" s="36"/>
      <c r="DWC46" s="36"/>
      <c r="DWH46" s="136"/>
      <c r="DWI46" s="136"/>
      <c r="DWJ46" s="136"/>
      <c r="DWK46" s="36"/>
      <c r="DWT46" s="36"/>
      <c r="DWU46" s="36"/>
      <c r="DWZ46" s="136"/>
      <c r="DXA46" s="136"/>
      <c r="DXB46" s="136"/>
      <c r="DXC46" s="36"/>
      <c r="DXL46" s="36"/>
      <c r="DXM46" s="36"/>
      <c r="DXR46" s="136"/>
      <c r="DXS46" s="136"/>
      <c r="DXT46" s="136"/>
      <c r="DXU46" s="36"/>
      <c r="DYD46" s="36"/>
      <c r="DYE46" s="36"/>
      <c r="DYJ46" s="136"/>
      <c r="DYK46" s="136"/>
      <c r="DYL46" s="136"/>
      <c r="DYM46" s="36"/>
      <c r="DYV46" s="36"/>
      <c r="DYW46" s="36"/>
      <c r="DZB46" s="136"/>
      <c r="DZC46" s="136"/>
      <c r="DZD46" s="136"/>
      <c r="DZE46" s="36"/>
      <c r="DZN46" s="36"/>
      <c r="DZO46" s="36"/>
      <c r="DZT46" s="136"/>
      <c r="DZU46" s="136"/>
      <c r="DZV46" s="136"/>
      <c r="DZW46" s="36"/>
      <c r="EAF46" s="36"/>
      <c r="EAG46" s="36"/>
      <c r="EAL46" s="136"/>
      <c r="EAM46" s="136"/>
      <c r="EAN46" s="136"/>
      <c r="EAO46" s="36"/>
      <c r="EAX46" s="36"/>
      <c r="EAY46" s="36"/>
      <c r="EBD46" s="136"/>
      <c r="EBE46" s="136"/>
      <c r="EBF46" s="136"/>
      <c r="EBG46" s="36"/>
      <c r="EBP46" s="36"/>
      <c r="EBQ46" s="36"/>
      <c r="EBV46" s="136"/>
      <c r="EBW46" s="136"/>
      <c r="EBX46" s="136"/>
      <c r="EBY46" s="36"/>
      <c r="ECH46" s="36"/>
      <c r="ECI46" s="36"/>
      <c r="ECN46" s="136"/>
      <c r="ECO46" s="136"/>
      <c r="ECP46" s="136"/>
      <c r="ECQ46" s="36"/>
      <c r="ECZ46" s="36"/>
      <c r="EDA46" s="36"/>
      <c r="EDF46" s="136"/>
      <c r="EDG46" s="136"/>
      <c r="EDH46" s="136"/>
      <c r="EDI46" s="36"/>
      <c r="EDR46" s="36"/>
      <c r="EDS46" s="36"/>
      <c r="EDX46" s="136"/>
      <c r="EDY46" s="136"/>
      <c r="EDZ46" s="136"/>
      <c r="EEA46" s="36"/>
      <c r="EEJ46" s="36"/>
      <c r="EEK46" s="36"/>
      <c r="EEP46" s="136"/>
      <c r="EEQ46" s="136"/>
      <c r="EER46" s="136"/>
      <c r="EES46" s="36"/>
      <c r="EFB46" s="36"/>
      <c r="EFC46" s="36"/>
      <c r="EFH46" s="136"/>
      <c r="EFI46" s="136"/>
      <c r="EFJ46" s="136"/>
      <c r="EFK46" s="36"/>
      <c r="EFT46" s="36"/>
      <c r="EFU46" s="36"/>
      <c r="EFZ46" s="136"/>
      <c r="EGA46" s="136"/>
      <c r="EGB46" s="136"/>
      <c r="EGC46" s="36"/>
      <c r="EGL46" s="36"/>
      <c r="EGM46" s="36"/>
      <c r="EGR46" s="136"/>
      <c r="EGS46" s="136"/>
      <c r="EGT46" s="136"/>
      <c r="EGU46" s="36"/>
      <c r="EHD46" s="36"/>
      <c r="EHE46" s="36"/>
      <c r="EHJ46" s="136"/>
      <c r="EHK46" s="136"/>
      <c r="EHL46" s="136"/>
      <c r="EHM46" s="36"/>
      <c r="EHV46" s="36"/>
      <c r="EHW46" s="36"/>
      <c r="EIB46" s="136"/>
      <c r="EIC46" s="136"/>
      <c r="EID46" s="136"/>
      <c r="EIE46" s="36"/>
      <c r="EIN46" s="36"/>
      <c r="EIO46" s="36"/>
      <c r="EIT46" s="136"/>
      <c r="EIU46" s="136"/>
      <c r="EIV46" s="136"/>
      <c r="EIW46" s="36"/>
      <c r="EJF46" s="36"/>
      <c r="EJG46" s="36"/>
      <c r="EJL46" s="136"/>
      <c r="EJM46" s="136"/>
      <c r="EJN46" s="136"/>
      <c r="EJO46" s="36"/>
      <c r="EJX46" s="36"/>
      <c r="EJY46" s="36"/>
      <c r="EKD46" s="136"/>
      <c r="EKE46" s="136"/>
      <c r="EKF46" s="136"/>
      <c r="EKG46" s="36"/>
      <c r="EKP46" s="36"/>
      <c r="EKQ46" s="36"/>
      <c r="EKV46" s="136"/>
      <c r="EKW46" s="136"/>
      <c r="EKX46" s="136"/>
      <c r="EKY46" s="36"/>
      <c r="ELH46" s="36"/>
      <c r="ELI46" s="36"/>
      <c r="ELN46" s="136"/>
      <c r="ELO46" s="136"/>
      <c r="ELP46" s="136"/>
      <c r="ELQ46" s="36"/>
      <c r="ELZ46" s="36"/>
      <c r="EMA46" s="36"/>
      <c r="EMF46" s="136"/>
      <c r="EMG46" s="136"/>
      <c r="EMH46" s="136"/>
      <c r="EMI46" s="36"/>
      <c r="EMR46" s="36"/>
      <c r="EMS46" s="36"/>
      <c r="EMX46" s="136"/>
      <c r="EMY46" s="136"/>
      <c r="EMZ46" s="136"/>
      <c r="ENA46" s="36"/>
      <c r="ENJ46" s="36"/>
      <c r="ENK46" s="36"/>
      <c r="ENP46" s="136"/>
      <c r="ENQ46" s="136"/>
      <c r="ENR46" s="136"/>
      <c r="ENS46" s="36"/>
      <c r="EOB46" s="36"/>
      <c r="EOC46" s="36"/>
      <c r="EOH46" s="136"/>
      <c r="EOI46" s="136"/>
      <c r="EOJ46" s="136"/>
      <c r="EOK46" s="36"/>
      <c r="EOT46" s="36"/>
      <c r="EOU46" s="36"/>
      <c r="EOZ46" s="136"/>
      <c r="EPA46" s="136"/>
      <c r="EPB46" s="136"/>
      <c r="EPC46" s="36"/>
      <c r="EPL46" s="36"/>
      <c r="EPM46" s="36"/>
      <c r="EPR46" s="136"/>
      <c r="EPS46" s="136"/>
      <c r="EPT46" s="136"/>
      <c r="EPU46" s="36"/>
      <c r="EQD46" s="36"/>
      <c r="EQE46" s="36"/>
      <c r="EQJ46" s="136"/>
      <c r="EQK46" s="136"/>
      <c r="EQL46" s="136"/>
      <c r="EQM46" s="36"/>
      <c r="EQV46" s="36"/>
      <c r="EQW46" s="36"/>
      <c r="ERB46" s="136"/>
      <c r="ERC46" s="136"/>
      <c r="ERD46" s="136"/>
      <c r="ERE46" s="36"/>
      <c r="ERN46" s="36"/>
      <c r="ERO46" s="36"/>
      <c r="ERT46" s="136"/>
      <c r="ERU46" s="136"/>
      <c r="ERV46" s="136"/>
      <c r="ERW46" s="36"/>
      <c r="ESF46" s="36"/>
      <c r="ESG46" s="36"/>
      <c r="ESL46" s="136"/>
      <c r="ESM46" s="136"/>
      <c r="ESN46" s="136"/>
      <c r="ESO46" s="36"/>
      <c r="ESX46" s="36"/>
      <c r="ESY46" s="36"/>
      <c r="ETD46" s="136"/>
      <c r="ETE46" s="136"/>
      <c r="ETF46" s="136"/>
      <c r="ETG46" s="36"/>
      <c r="ETP46" s="36"/>
      <c r="ETQ46" s="36"/>
      <c r="ETV46" s="136"/>
      <c r="ETW46" s="136"/>
      <c r="ETX46" s="136"/>
      <c r="ETY46" s="36"/>
      <c r="EUH46" s="36"/>
      <c r="EUI46" s="36"/>
      <c r="EUN46" s="136"/>
      <c r="EUO46" s="136"/>
      <c r="EUP46" s="136"/>
      <c r="EUQ46" s="36"/>
      <c r="EUZ46" s="36"/>
      <c r="EVA46" s="36"/>
      <c r="EVF46" s="136"/>
      <c r="EVG46" s="136"/>
      <c r="EVH46" s="136"/>
      <c r="EVI46" s="36"/>
      <c r="EVR46" s="36"/>
      <c r="EVS46" s="36"/>
      <c r="EVX46" s="136"/>
      <c r="EVY46" s="136"/>
      <c r="EVZ46" s="136"/>
      <c r="EWA46" s="36"/>
      <c r="EWJ46" s="36"/>
      <c r="EWK46" s="36"/>
      <c r="EWP46" s="136"/>
      <c r="EWQ46" s="136"/>
      <c r="EWR46" s="136"/>
      <c r="EWS46" s="36"/>
      <c r="EXB46" s="36"/>
      <c r="EXC46" s="36"/>
      <c r="EXH46" s="136"/>
      <c r="EXI46" s="136"/>
      <c r="EXJ46" s="136"/>
      <c r="EXK46" s="36"/>
      <c r="EXT46" s="36"/>
      <c r="EXU46" s="36"/>
      <c r="EXZ46" s="136"/>
      <c r="EYA46" s="136"/>
      <c r="EYB46" s="136"/>
      <c r="EYC46" s="36"/>
      <c r="EYL46" s="36"/>
      <c r="EYM46" s="36"/>
      <c r="EYR46" s="136"/>
      <c r="EYS46" s="136"/>
      <c r="EYT46" s="136"/>
      <c r="EYU46" s="36"/>
      <c r="EZD46" s="36"/>
      <c r="EZE46" s="36"/>
      <c r="EZJ46" s="136"/>
      <c r="EZK46" s="136"/>
      <c r="EZL46" s="136"/>
      <c r="EZM46" s="36"/>
      <c r="EZV46" s="36"/>
      <c r="EZW46" s="36"/>
      <c r="FAB46" s="136"/>
      <c r="FAC46" s="136"/>
      <c r="FAD46" s="136"/>
      <c r="FAE46" s="36"/>
      <c r="FAN46" s="36"/>
      <c r="FAO46" s="36"/>
      <c r="FAT46" s="136"/>
      <c r="FAU46" s="136"/>
      <c r="FAV46" s="136"/>
      <c r="FAW46" s="36"/>
      <c r="FBF46" s="36"/>
      <c r="FBG46" s="36"/>
      <c r="FBL46" s="136"/>
      <c r="FBM46" s="136"/>
      <c r="FBN46" s="136"/>
      <c r="FBO46" s="36"/>
      <c r="FBX46" s="36"/>
      <c r="FBY46" s="36"/>
      <c r="FCD46" s="136"/>
      <c r="FCE46" s="136"/>
      <c r="FCF46" s="136"/>
      <c r="FCG46" s="36"/>
      <c r="FCP46" s="36"/>
      <c r="FCQ46" s="36"/>
      <c r="FCV46" s="136"/>
      <c r="FCW46" s="136"/>
      <c r="FCX46" s="136"/>
      <c r="FCY46" s="36"/>
      <c r="FDH46" s="36"/>
      <c r="FDI46" s="36"/>
      <c r="FDN46" s="136"/>
      <c r="FDO46" s="136"/>
      <c r="FDP46" s="136"/>
      <c r="FDQ46" s="36"/>
      <c r="FDZ46" s="36"/>
      <c r="FEA46" s="36"/>
      <c r="FEF46" s="136"/>
      <c r="FEG46" s="136"/>
      <c r="FEH46" s="136"/>
      <c r="FEI46" s="36"/>
      <c r="FER46" s="36"/>
      <c r="FES46" s="36"/>
      <c r="FEX46" s="136"/>
      <c r="FEY46" s="136"/>
      <c r="FEZ46" s="136"/>
      <c r="FFA46" s="36"/>
      <c r="FFJ46" s="36"/>
      <c r="FFK46" s="36"/>
      <c r="FFP46" s="136"/>
      <c r="FFQ46" s="136"/>
      <c r="FFR46" s="136"/>
      <c r="FFS46" s="36"/>
      <c r="FGB46" s="36"/>
      <c r="FGC46" s="36"/>
      <c r="FGH46" s="136"/>
      <c r="FGI46" s="136"/>
      <c r="FGJ46" s="136"/>
      <c r="FGK46" s="36"/>
      <c r="FGT46" s="36"/>
      <c r="FGU46" s="36"/>
      <c r="FGZ46" s="136"/>
      <c r="FHA46" s="136"/>
      <c r="FHB46" s="136"/>
      <c r="FHC46" s="36"/>
      <c r="FHL46" s="36"/>
      <c r="FHM46" s="36"/>
      <c r="FHR46" s="136"/>
      <c r="FHS46" s="136"/>
      <c r="FHT46" s="136"/>
      <c r="FHU46" s="36"/>
      <c r="FID46" s="36"/>
      <c r="FIE46" s="36"/>
      <c r="FIJ46" s="136"/>
      <c r="FIK46" s="136"/>
      <c r="FIL46" s="136"/>
      <c r="FIM46" s="36"/>
      <c r="FIV46" s="36"/>
      <c r="FIW46" s="36"/>
      <c r="FJB46" s="136"/>
      <c r="FJC46" s="136"/>
      <c r="FJD46" s="136"/>
      <c r="FJE46" s="36"/>
      <c r="FJN46" s="36"/>
      <c r="FJO46" s="36"/>
      <c r="FJT46" s="136"/>
      <c r="FJU46" s="136"/>
      <c r="FJV46" s="136"/>
      <c r="FJW46" s="36"/>
      <c r="FKF46" s="36"/>
      <c r="FKG46" s="36"/>
      <c r="FKL46" s="136"/>
      <c r="FKM46" s="136"/>
      <c r="FKN46" s="136"/>
      <c r="FKO46" s="36"/>
      <c r="FKX46" s="36"/>
      <c r="FKY46" s="36"/>
      <c r="FLD46" s="136"/>
      <c r="FLE46" s="136"/>
      <c r="FLF46" s="136"/>
      <c r="FLG46" s="36"/>
      <c r="FLP46" s="36"/>
      <c r="FLQ46" s="36"/>
      <c r="FLV46" s="136"/>
      <c r="FLW46" s="136"/>
      <c r="FLX46" s="136"/>
      <c r="FLY46" s="36"/>
      <c r="FMH46" s="36"/>
      <c r="FMI46" s="36"/>
      <c r="FMN46" s="136"/>
      <c r="FMO46" s="136"/>
      <c r="FMP46" s="136"/>
      <c r="FMQ46" s="36"/>
      <c r="FMZ46" s="36"/>
      <c r="FNA46" s="36"/>
      <c r="FNF46" s="136"/>
      <c r="FNG46" s="136"/>
      <c r="FNH46" s="136"/>
      <c r="FNI46" s="36"/>
      <c r="FNR46" s="36"/>
      <c r="FNS46" s="36"/>
      <c r="FNX46" s="136"/>
      <c r="FNY46" s="136"/>
      <c r="FNZ46" s="136"/>
      <c r="FOA46" s="36"/>
      <c r="FOJ46" s="36"/>
      <c r="FOK46" s="36"/>
      <c r="FOP46" s="136"/>
      <c r="FOQ46" s="136"/>
      <c r="FOR46" s="136"/>
      <c r="FOS46" s="36"/>
      <c r="FPB46" s="36"/>
      <c r="FPC46" s="36"/>
      <c r="FPH46" s="136"/>
      <c r="FPI46" s="136"/>
      <c r="FPJ46" s="136"/>
      <c r="FPK46" s="36"/>
      <c r="FPT46" s="36"/>
      <c r="FPU46" s="36"/>
      <c r="FPZ46" s="136"/>
      <c r="FQA46" s="136"/>
      <c r="FQB46" s="136"/>
      <c r="FQC46" s="36"/>
      <c r="FQL46" s="36"/>
      <c r="FQM46" s="36"/>
      <c r="FQR46" s="136"/>
      <c r="FQS46" s="136"/>
      <c r="FQT46" s="136"/>
      <c r="FQU46" s="36"/>
      <c r="FRD46" s="36"/>
      <c r="FRE46" s="36"/>
      <c r="FRJ46" s="136"/>
      <c r="FRK46" s="136"/>
      <c r="FRL46" s="136"/>
      <c r="FRM46" s="36"/>
      <c r="FRV46" s="36"/>
      <c r="FRW46" s="36"/>
      <c r="FSB46" s="136"/>
      <c r="FSC46" s="136"/>
      <c r="FSD46" s="136"/>
      <c r="FSE46" s="36"/>
      <c r="FSN46" s="36"/>
      <c r="FSO46" s="36"/>
      <c r="FST46" s="136"/>
      <c r="FSU46" s="136"/>
      <c r="FSV46" s="136"/>
      <c r="FSW46" s="36"/>
      <c r="FTF46" s="36"/>
      <c r="FTG46" s="36"/>
      <c r="FTL46" s="136"/>
      <c r="FTM46" s="136"/>
      <c r="FTN46" s="136"/>
      <c r="FTO46" s="36"/>
      <c r="FTX46" s="36"/>
      <c r="FTY46" s="36"/>
      <c r="FUD46" s="136"/>
      <c r="FUE46" s="136"/>
      <c r="FUF46" s="136"/>
      <c r="FUG46" s="36"/>
      <c r="FUP46" s="36"/>
      <c r="FUQ46" s="36"/>
      <c r="FUV46" s="136"/>
      <c r="FUW46" s="136"/>
      <c r="FUX46" s="136"/>
      <c r="FUY46" s="36"/>
      <c r="FVH46" s="36"/>
      <c r="FVI46" s="36"/>
      <c r="FVN46" s="136"/>
      <c r="FVO46" s="136"/>
      <c r="FVP46" s="136"/>
      <c r="FVQ46" s="36"/>
      <c r="FVZ46" s="36"/>
      <c r="FWA46" s="36"/>
      <c r="FWF46" s="136"/>
      <c r="FWG46" s="136"/>
      <c r="FWH46" s="136"/>
      <c r="FWI46" s="36"/>
      <c r="FWR46" s="36"/>
      <c r="FWS46" s="36"/>
      <c r="FWX46" s="136"/>
      <c r="FWY46" s="136"/>
      <c r="FWZ46" s="136"/>
      <c r="FXA46" s="36"/>
      <c r="FXJ46" s="36"/>
      <c r="FXK46" s="36"/>
      <c r="FXP46" s="136"/>
      <c r="FXQ46" s="136"/>
      <c r="FXR46" s="136"/>
      <c r="FXS46" s="36"/>
      <c r="FYB46" s="36"/>
      <c r="FYC46" s="36"/>
      <c r="FYH46" s="136"/>
      <c r="FYI46" s="136"/>
      <c r="FYJ46" s="136"/>
      <c r="FYK46" s="36"/>
      <c r="FYT46" s="36"/>
      <c r="FYU46" s="36"/>
      <c r="FYZ46" s="136"/>
      <c r="FZA46" s="136"/>
      <c r="FZB46" s="136"/>
      <c r="FZC46" s="36"/>
      <c r="FZL46" s="36"/>
      <c r="FZM46" s="36"/>
      <c r="FZR46" s="136"/>
      <c r="FZS46" s="136"/>
      <c r="FZT46" s="136"/>
      <c r="FZU46" s="36"/>
      <c r="GAD46" s="36"/>
      <c r="GAE46" s="36"/>
      <c r="GAJ46" s="136"/>
      <c r="GAK46" s="136"/>
      <c r="GAL46" s="136"/>
      <c r="GAM46" s="36"/>
      <c r="GAV46" s="36"/>
      <c r="GAW46" s="36"/>
      <c r="GBB46" s="136"/>
      <c r="GBC46" s="136"/>
      <c r="GBD46" s="136"/>
      <c r="GBE46" s="36"/>
      <c r="GBN46" s="36"/>
      <c r="GBO46" s="36"/>
      <c r="GBT46" s="136"/>
      <c r="GBU46" s="136"/>
      <c r="GBV46" s="136"/>
      <c r="GBW46" s="36"/>
      <c r="GCF46" s="36"/>
      <c r="GCG46" s="36"/>
      <c r="GCL46" s="136"/>
      <c r="GCM46" s="136"/>
      <c r="GCN46" s="136"/>
      <c r="GCO46" s="36"/>
      <c r="GCX46" s="36"/>
      <c r="GCY46" s="36"/>
      <c r="GDD46" s="136"/>
      <c r="GDE46" s="136"/>
      <c r="GDF46" s="136"/>
      <c r="GDG46" s="36"/>
      <c r="GDP46" s="36"/>
      <c r="GDQ46" s="36"/>
      <c r="GDV46" s="136"/>
      <c r="GDW46" s="136"/>
      <c r="GDX46" s="136"/>
      <c r="GDY46" s="36"/>
      <c r="GEH46" s="36"/>
      <c r="GEI46" s="36"/>
      <c r="GEN46" s="136"/>
      <c r="GEO46" s="136"/>
      <c r="GEP46" s="136"/>
      <c r="GEQ46" s="36"/>
      <c r="GEZ46" s="36"/>
      <c r="GFA46" s="36"/>
      <c r="GFF46" s="136"/>
      <c r="GFG46" s="136"/>
      <c r="GFH46" s="136"/>
      <c r="GFI46" s="36"/>
      <c r="GFR46" s="36"/>
      <c r="GFS46" s="36"/>
      <c r="GFX46" s="136"/>
      <c r="GFY46" s="136"/>
      <c r="GFZ46" s="136"/>
      <c r="GGA46" s="36"/>
      <c r="GGJ46" s="36"/>
      <c r="GGK46" s="36"/>
      <c r="GGP46" s="136"/>
      <c r="GGQ46" s="136"/>
      <c r="GGR46" s="136"/>
      <c r="GGS46" s="36"/>
      <c r="GHB46" s="36"/>
      <c r="GHC46" s="36"/>
      <c r="GHH46" s="136"/>
      <c r="GHI46" s="136"/>
      <c r="GHJ46" s="136"/>
      <c r="GHK46" s="36"/>
      <c r="GHT46" s="36"/>
      <c r="GHU46" s="36"/>
      <c r="GHZ46" s="136"/>
      <c r="GIA46" s="136"/>
      <c r="GIB46" s="136"/>
      <c r="GIC46" s="36"/>
      <c r="GIL46" s="36"/>
      <c r="GIM46" s="36"/>
      <c r="GIR46" s="136"/>
      <c r="GIS46" s="136"/>
      <c r="GIT46" s="136"/>
      <c r="GIU46" s="36"/>
      <c r="GJD46" s="36"/>
      <c r="GJE46" s="36"/>
      <c r="GJJ46" s="136"/>
      <c r="GJK46" s="136"/>
      <c r="GJL46" s="136"/>
      <c r="GJM46" s="36"/>
      <c r="GJV46" s="36"/>
      <c r="GJW46" s="36"/>
      <c r="GKB46" s="136"/>
      <c r="GKC46" s="136"/>
      <c r="GKD46" s="136"/>
      <c r="GKE46" s="36"/>
      <c r="GKN46" s="36"/>
      <c r="GKO46" s="36"/>
      <c r="GKT46" s="136"/>
      <c r="GKU46" s="136"/>
      <c r="GKV46" s="136"/>
      <c r="GKW46" s="36"/>
      <c r="GLF46" s="36"/>
      <c r="GLG46" s="36"/>
      <c r="GLL46" s="136"/>
      <c r="GLM46" s="136"/>
      <c r="GLN46" s="136"/>
      <c r="GLO46" s="36"/>
      <c r="GLX46" s="36"/>
      <c r="GLY46" s="36"/>
      <c r="GMD46" s="136"/>
      <c r="GME46" s="136"/>
      <c r="GMF46" s="136"/>
      <c r="GMG46" s="36"/>
      <c r="GMP46" s="36"/>
      <c r="GMQ46" s="36"/>
      <c r="GMV46" s="136"/>
      <c r="GMW46" s="136"/>
      <c r="GMX46" s="136"/>
      <c r="GMY46" s="36"/>
      <c r="GNH46" s="36"/>
      <c r="GNI46" s="36"/>
      <c r="GNN46" s="136"/>
      <c r="GNO46" s="136"/>
      <c r="GNP46" s="136"/>
      <c r="GNQ46" s="36"/>
      <c r="GNZ46" s="36"/>
      <c r="GOA46" s="36"/>
      <c r="GOF46" s="136"/>
      <c r="GOG46" s="136"/>
      <c r="GOH46" s="136"/>
      <c r="GOI46" s="36"/>
      <c r="GOR46" s="36"/>
      <c r="GOS46" s="36"/>
      <c r="GOX46" s="136"/>
      <c r="GOY46" s="136"/>
      <c r="GOZ46" s="136"/>
      <c r="GPA46" s="36"/>
      <c r="GPJ46" s="36"/>
      <c r="GPK46" s="36"/>
      <c r="GPP46" s="136"/>
      <c r="GPQ46" s="136"/>
      <c r="GPR46" s="136"/>
      <c r="GPS46" s="36"/>
      <c r="GQB46" s="36"/>
      <c r="GQC46" s="36"/>
      <c r="GQH46" s="136"/>
      <c r="GQI46" s="136"/>
      <c r="GQJ46" s="136"/>
      <c r="GQK46" s="36"/>
      <c r="GQT46" s="36"/>
      <c r="GQU46" s="36"/>
      <c r="GQZ46" s="136"/>
      <c r="GRA46" s="136"/>
      <c r="GRB46" s="136"/>
      <c r="GRC46" s="36"/>
      <c r="GRL46" s="36"/>
      <c r="GRM46" s="36"/>
      <c r="GRR46" s="136"/>
      <c r="GRS46" s="136"/>
      <c r="GRT46" s="136"/>
      <c r="GRU46" s="36"/>
      <c r="GSD46" s="36"/>
      <c r="GSE46" s="36"/>
      <c r="GSJ46" s="136"/>
      <c r="GSK46" s="136"/>
      <c r="GSL46" s="136"/>
      <c r="GSM46" s="36"/>
      <c r="GSV46" s="36"/>
      <c r="GSW46" s="36"/>
      <c r="GTB46" s="136"/>
      <c r="GTC46" s="136"/>
      <c r="GTD46" s="136"/>
      <c r="GTE46" s="36"/>
      <c r="GTN46" s="36"/>
      <c r="GTO46" s="36"/>
      <c r="GTT46" s="136"/>
      <c r="GTU46" s="136"/>
      <c r="GTV46" s="136"/>
      <c r="GTW46" s="36"/>
      <c r="GUF46" s="36"/>
      <c r="GUG46" s="36"/>
      <c r="GUL46" s="136"/>
      <c r="GUM46" s="136"/>
      <c r="GUN46" s="136"/>
      <c r="GUO46" s="36"/>
      <c r="GUX46" s="36"/>
      <c r="GUY46" s="36"/>
      <c r="GVD46" s="136"/>
      <c r="GVE46" s="136"/>
      <c r="GVF46" s="136"/>
      <c r="GVG46" s="36"/>
      <c r="GVP46" s="36"/>
      <c r="GVQ46" s="36"/>
      <c r="GVV46" s="136"/>
      <c r="GVW46" s="136"/>
      <c r="GVX46" s="136"/>
      <c r="GVY46" s="36"/>
      <c r="GWH46" s="36"/>
      <c r="GWI46" s="36"/>
      <c r="GWN46" s="136"/>
      <c r="GWO46" s="136"/>
      <c r="GWP46" s="136"/>
      <c r="GWQ46" s="36"/>
      <c r="GWZ46" s="36"/>
      <c r="GXA46" s="36"/>
      <c r="GXF46" s="136"/>
      <c r="GXG46" s="136"/>
      <c r="GXH46" s="136"/>
      <c r="GXI46" s="36"/>
      <c r="GXR46" s="36"/>
      <c r="GXS46" s="36"/>
      <c r="GXX46" s="136"/>
      <c r="GXY46" s="136"/>
      <c r="GXZ46" s="136"/>
      <c r="GYA46" s="36"/>
      <c r="GYJ46" s="36"/>
      <c r="GYK46" s="36"/>
      <c r="GYP46" s="136"/>
      <c r="GYQ46" s="136"/>
      <c r="GYR46" s="136"/>
      <c r="GYS46" s="36"/>
      <c r="GZB46" s="36"/>
      <c r="GZC46" s="36"/>
      <c r="GZH46" s="136"/>
      <c r="GZI46" s="136"/>
      <c r="GZJ46" s="136"/>
      <c r="GZK46" s="36"/>
      <c r="GZT46" s="36"/>
      <c r="GZU46" s="36"/>
      <c r="GZZ46" s="136"/>
      <c r="HAA46" s="136"/>
      <c r="HAB46" s="136"/>
      <c r="HAC46" s="36"/>
      <c r="HAL46" s="36"/>
      <c r="HAM46" s="36"/>
      <c r="HAR46" s="136"/>
      <c r="HAS46" s="136"/>
      <c r="HAT46" s="136"/>
      <c r="HAU46" s="36"/>
      <c r="HBD46" s="36"/>
      <c r="HBE46" s="36"/>
      <c r="HBJ46" s="136"/>
      <c r="HBK46" s="136"/>
      <c r="HBL46" s="136"/>
      <c r="HBM46" s="36"/>
      <c r="HBV46" s="36"/>
      <c r="HBW46" s="36"/>
      <c r="HCB46" s="136"/>
      <c r="HCC46" s="136"/>
      <c r="HCD46" s="136"/>
      <c r="HCE46" s="36"/>
      <c r="HCN46" s="36"/>
      <c r="HCO46" s="36"/>
      <c r="HCT46" s="136"/>
      <c r="HCU46" s="136"/>
      <c r="HCV46" s="136"/>
      <c r="HCW46" s="36"/>
      <c r="HDF46" s="36"/>
      <c r="HDG46" s="36"/>
      <c r="HDL46" s="136"/>
      <c r="HDM46" s="136"/>
      <c r="HDN46" s="136"/>
      <c r="HDO46" s="36"/>
      <c r="HDX46" s="36"/>
      <c r="HDY46" s="36"/>
      <c r="HED46" s="136"/>
      <c r="HEE46" s="136"/>
      <c r="HEF46" s="136"/>
      <c r="HEG46" s="36"/>
      <c r="HEP46" s="36"/>
      <c r="HEQ46" s="36"/>
      <c r="HEV46" s="136"/>
      <c r="HEW46" s="136"/>
      <c r="HEX46" s="136"/>
      <c r="HEY46" s="36"/>
      <c r="HFH46" s="36"/>
      <c r="HFI46" s="36"/>
      <c r="HFN46" s="136"/>
      <c r="HFO46" s="136"/>
      <c r="HFP46" s="136"/>
      <c r="HFQ46" s="36"/>
      <c r="HFZ46" s="36"/>
      <c r="HGA46" s="36"/>
      <c r="HGF46" s="136"/>
      <c r="HGG46" s="136"/>
      <c r="HGH46" s="136"/>
      <c r="HGI46" s="36"/>
      <c r="HGR46" s="36"/>
      <c r="HGS46" s="36"/>
      <c r="HGX46" s="136"/>
      <c r="HGY46" s="136"/>
      <c r="HGZ46" s="136"/>
      <c r="HHA46" s="36"/>
      <c r="HHJ46" s="36"/>
      <c r="HHK46" s="36"/>
      <c r="HHP46" s="136"/>
      <c r="HHQ46" s="136"/>
      <c r="HHR46" s="136"/>
      <c r="HHS46" s="36"/>
      <c r="HIB46" s="36"/>
      <c r="HIC46" s="36"/>
      <c r="HIH46" s="136"/>
      <c r="HII46" s="136"/>
      <c r="HIJ46" s="136"/>
      <c r="HIK46" s="36"/>
      <c r="HIT46" s="36"/>
      <c r="HIU46" s="36"/>
      <c r="HIZ46" s="136"/>
      <c r="HJA46" s="136"/>
      <c r="HJB46" s="136"/>
      <c r="HJC46" s="36"/>
      <c r="HJL46" s="36"/>
      <c r="HJM46" s="36"/>
      <c r="HJR46" s="136"/>
      <c r="HJS46" s="136"/>
      <c r="HJT46" s="136"/>
      <c r="HJU46" s="36"/>
      <c r="HKD46" s="36"/>
      <c r="HKE46" s="36"/>
      <c r="HKJ46" s="136"/>
      <c r="HKK46" s="136"/>
      <c r="HKL46" s="136"/>
      <c r="HKM46" s="36"/>
      <c r="HKV46" s="36"/>
      <c r="HKW46" s="36"/>
      <c r="HLB46" s="136"/>
      <c r="HLC46" s="136"/>
      <c r="HLD46" s="136"/>
      <c r="HLE46" s="36"/>
      <c r="HLN46" s="36"/>
      <c r="HLO46" s="36"/>
      <c r="HLT46" s="136"/>
      <c r="HLU46" s="136"/>
      <c r="HLV46" s="136"/>
      <c r="HLW46" s="36"/>
      <c r="HMF46" s="36"/>
      <c r="HMG46" s="36"/>
      <c r="HML46" s="136"/>
      <c r="HMM46" s="136"/>
      <c r="HMN46" s="136"/>
      <c r="HMO46" s="36"/>
      <c r="HMX46" s="36"/>
      <c r="HMY46" s="36"/>
      <c r="HND46" s="136"/>
      <c r="HNE46" s="136"/>
      <c r="HNF46" s="136"/>
      <c r="HNG46" s="36"/>
      <c r="HNP46" s="36"/>
      <c r="HNQ46" s="36"/>
      <c r="HNV46" s="136"/>
      <c r="HNW46" s="136"/>
      <c r="HNX46" s="136"/>
      <c r="HNY46" s="36"/>
      <c r="HOH46" s="36"/>
      <c r="HOI46" s="36"/>
      <c r="HON46" s="136"/>
      <c r="HOO46" s="136"/>
      <c r="HOP46" s="136"/>
      <c r="HOQ46" s="36"/>
      <c r="HOZ46" s="36"/>
      <c r="HPA46" s="36"/>
      <c r="HPF46" s="136"/>
      <c r="HPG46" s="136"/>
      <c r="HPH46" s="136"/>
      <c r="HPI46" s="36"/>
      <c r="HPR46" s="36"/>
      <c r="HPS46" s="36"/>
      <c r="HPX46" s="136"/>
      <c r="HPY46" s="136"/>
      <c r="HPZ46" s="136"/>
      <c r="HQA46" s="36"/>
      <c r="HQJ46" s="36"/>
      <c r="HQK46" s="36"/>
      <c r="HQP46" s="136"/>
      <c r="HQQ46" s="136"/>
      <c r="HQR46" s="136"/>
      <c r="HQS46" s="36"/>
      <c r="HRB46" s="36"/>
      <c r="HRC46" s="36"/>
      <c r="HRH46" s="136"/>
      <c r="HRI46" s="136"/>
      <c r="HRJ46" s="136"/>
      <c r="HRK46" s="36"/>
      <c r="HRT46" s="36"/>
      <c r="HRU46" s="36"/>
      <c r="HRZ46" s="136"/>
      <c r="HSA46" s="136"/>
      <c r="HSB46" s="136"/>
      <c r="HSC46" s="36"/>
      <c r="HSL46" s="36"/>
      <c r="HSM46" s="36"/>
      <c r="HSR46" s="136"/>
      <c r="HSS46" s="136"/>
      <c r="HST46" s="136"/>
      <c r="HSU46" s="36"/>
      <c r="HTD46" s="36"/>
      <c r="HTE46" s="36"/>
      <c r="HTJ46" s="136"/>
      <c r="HTK46" s="136"/>
      <c r="HTL46" s="136"/>
      <c r="HTM46" s="36"/>
      <c r="HTV46" s="36"/>
      <c r="HTW46" s="36"/>
      <c r="HUB46" s="136"/>
      <c r="HUC46" s="136"/>
      <c r="HUD46" s="136"/>
      <c r="HUE46" s="36"/>
      <c r="HUN46" s="36"/>
      <c r="HUO46" s="36"/>
      <c r="HUT46" s="136"/>
      <c r="HUU46" s="136"/>
      <c r="HUV46" s="136"/>
      <c r="HUW46" s="36"/>
      <c r="HVF46" s="36"/>
      <c r="HVG46" s="36"/>
      <c r="HVL46" s="136"/>
      <c r="HVM46" s="136"/>
      <c r="HVN46" s="136"/>
      <c r="HVO46" s="36"/>
      <c r="HVX46" s="36"/>
      <c r="HVY46" s="36"/>
      <c r="HWD46" s="136"/>
      <c r="HWE46" s="136"/>
      <c r="HWF46" s="136"/>
      <c r="HWG46" s="36"/>
      <c r="HWP46" s="36"/>
      <c r="HWQ46" s="36"/>
      <c r="HWV46" s="136"/>
      <c r="HWW46" s="136"/>
      <c r="HWX46" s="136"/>
      <c r="HWY46" s="36"/>
      <c r="HXH46" s="36"/>
      <c r="HXI46" s="36"/>
      <c r="HXN46" s="136"/>
      <c r="HXO46" s="136"/>
      <c r="HXP46" s="136"/>
      <c r="HXQ46" s="36"/>
      <c r="HXZ46" s="36"/>
      <c r="HYA46" s="36"/>
      <c r="HYF46" s="136"/>
      <c r="HYG46" s="136"/>
      <c r="HYH46" s="136"/>
      <c r="HYI46" s="36"/>
      <c r="HYR46" s="36"/>
      <c r="HYS46" s="36"/>
      <c r="HYX46" s="136"/>
      <c r="HYY46" s="136"/>
      <c r="HYZ46" s="136"/>
      <c r="HZA46" s="36"/>
      <c r="HZJ46" s="36"/>
      <c r="HZK46" s="36"/>
      <c r="HZP46" s="136"/>
      <c r="HZQ46" s="136"/>
      <c r="HZR46" s="136"/>
      <c r="HZS46" s="36"/>
      <c r="IAB46" s="36"/>
      <c r="IAC46" s="36"/>
      <c r="IAH46" s="136"/>
      <c r="IAI46" s="136"/>
      <c r="IAJ46" s="136"/>
      <c r="IAK46" s="36"/>
      <c r="IAT46" s="36"/>
      <c r="IAU46" s="36"/>
      <c r="IAZ46" s="136"/>
      <c r="IBA46" s="136"/>
      <c r="IBB46" s="136"/>
      <c r="IBC46" s="36"/>
      <c r="IBL46" s="36"/>
      <c r="IBM46" s="36"/>
      <c r="IBR46" s="136"/>
      <c r="IBS46" s="136"/>
      <c r="IBT46" s="136"/>
      <c r="IBU46" s="36"/>
      <c r="ICD46" s="36"/>
      <c r="ICE46" s="36"/>
      <c r="ICJ46" s="136"/>
      <c r="ICK46" s="136"/>
      <c r="ICL46" s="136"/>
      <c r="ICM46" s="36"/>
      <c r="ICV46" s="36"/>
      <c r="ICW46" s="36"/>
      <c r="IDB46" s="136"/>
      <c r="IDC46" s="136"/>
      <c r="IDD46" s="136"/>
      <c r="IDE46" s="36"/>
      <c r="IDN46" s="36"/>
      <c r="IDO46" s="36"/>
      <c r="IDT46" s="136"/>
      <c r="IDU46" s="136"/>
      <c r="IDV46" s="136"/>
      <c r="IDW46" s="36"/>
      <c r="IEF46" s="36"/>
      <c r="IEG46" s="36"/>
      <c r="IEL46" s="136"/>
      <c r="IEM46" s="136"/>
      <c r="IEN46" s="136"/>
      <c r="IEO46" s="36"/>
      <c r="IEX46" s="36"/>
      <c r="IEY46" s="36"/>
      <c r="IFD46" s="136"/>
      <c r="IFE46" s="136"/>
      <c r="IFF46" s="136"/>
      <c r="IFG46" s="36"/>
      <c r="IFP46" s="36"/>
      <c r="IFQ46" s="36"/>
      <c r="IFV46" s="136"/>
      <c r="IFW46" s="136"/>
      <c r="IFX46" s="136"/>
      <c r="IFY46" s="36"/>
      <c r="IGH46" s="36"/>
      <c r="IGI46" s="36"/>
      <c r="IGN46" s="136"/>
      <c r="IGO46" s="136"/>
      <c r="IGP46" s="136"/>
      <c r="IGQ46" s="36"/>
      <c r="IGZ46" s="36"/>
      <c r="IHA46" s="36"/>
      <c r="IHF46" s="136"/>
      <c r="IHG46" s="136"/>
      <c r="IHH46" s="136"/>
      <c r="IHI46" s="36"/>
      <c r="IHR46" s="36"/>
      <c r="IHS46" s="36"/>
      <c r="IHX46" s="136"/>
      <c r="IHY46" s="136"/>
      <c r="IHZ46" s="136"/>
      <c r="IIA46" s="36"/>
      <c r="IIJ46" s="36"/>
      <c r="IIK46" s="36"/>
      <c r="IIP46" s="136"/>
      <c r="IIQ46" s="136"/>
      <c r="IIR46" s="136"/>
      <c r="IIS46" s="36"/>
      <c r="IJB46" s="36"/>
      <c r="IJC46" s="36"/>
      <c r="IJH46" s="136"/>
      <c r="IJI46" s="136"/>
      <c r="IJJ46" s="136"/>
      <c r="IJK46" s="36"/>
      <c r="IJT46" s="36"/>
      <c r="IJU46" s="36"/>
      <c r="IJZ46" s="136"/>
      <c r="IKA46" s="136"/>
      <c r="IKB46" s="136"/>
      <c r="IKC46" s="36"/>
      <c r="IKL46" s="36"/>
      <c r="IKM46" s="36"/>
      <c r="IKR46" s="136"/>
      <c r="IKS46" s="136"/>
      <c r="IKT46" s="136"/>
      <c r="IKU46" s="36"/>
      <c r="ILD46" s="36"/>
      <c r="ILE46" s="36"/>
      <c r="ILJ46" s="136"/>
      <c r="ILK46" s="136"/>
      <c r="ILL46" s="136"/>
      <c r="ILM46" s="36"/>
      <c r="ILV46" s="36"/>
      <c r="ILW46" s="36"/>
      <c r="IMB46" s="136"/>
      <c r="IMC46" s="136"/>
      <c r="IMD46" s="136"/>
      <c r="IME46" s="36"/>
      <c r="IMN46" s="36"/>
      <c r="IMO46" s="36"/>
      <c r="IMT46" s="136"/>
      <c r="IMU46" s="136"/>
      <c r="IMV46" s="136"/>
      <c r="IMW46" s="36"/>
      <c r="INF46" s="36"/>
      <c r="ING46" s="36"/>
      <c r="INL46" s="136"/>
      <c r="INM46" s="136"/>
      <c r="INN46" s="136"/>
      <c r="INO46" s="36"/>
      <c r="INX46" s="36"/>
      <c r="INY46" s="36"/>
      <c r="IOD46" s="136"/>
      <c r="IOE46" s="136"/>
      <c r="IOF46" s="136"/>
      <c r="IOG46" s="36"/>
      <c r="IOP46" s="36"/>
      <c r="IOQ46" s="36"/>
      <c r="IOV46" s="136"/>
      <c r="IOW46" s="136"/>
      <c r="IOX46" s="136"/>
      <c r="IOY46" s="36"/>
      <c r="IPH46" s="36"/>
      <c r="IPI46" s="36"/>
      <c r="IPN46" s="136"/>
      <c r="IPO46" s="136"/>
      <c r="IPP46" s="136"/>
      <c r="IPQ46" s="36"/>
      <c r="IPZ46" s="36"/>
      <c r="IQA46" s="36"/>
      <c r="IQF46" s="136"/>
      <c r="IQG46" s="136"/>
      <c r="IQH46" s="136"/>
      <c r="IQI46" s="36"/>
      <c r="IQR46" s="36"/>
      <c r="IQS46" s="36"/>
      <c r="IQX46" s="136"/>
      <c r="IQY46" s="136"/>
      <c r="IQZ46" s="136"/>
      <c r="IRA46" s="36"/>
      <c r="IRJ46" s="36"/>
      <c r="IRK46" s="36"/>
      <c r="IRP46" s="136"/>
      <c r="IRQ46" s="136"/>
      <c r="IRR46" s="136"/>
      <c r="IRS46" s="36"/>
      <c r="ISB46" s="36"/>
      <c r="ISC46" s="36"/>
      <c r="ISH46" s="136"/>
      <c r="ISI46" s="136"/>
      <c r="ISJ46" s="136"/>
      <c r="ISK46" s="36"/>
      <c r="IST46" s="36"/>
      <c r="ISU46" s="36"/>
      <c r="ISZ46" s="136"/>
      <c r="ITA46" s="136"/>
      <c r="ITB46" s="136"/>
      <c r="ITC46" s="36"/>
      <c r="ITL46" s="36"/>
      <c r="ITM46" s="36"/>
      <c r="ITR46" s="136"/>
      <c r="ITS46" s="136"/>
      <c r="ITT46" s="136"/>
      <c r="ITU46" s="36"/>
      <c r="IUD46" s="36"/>
      <c r="IUE46" s="36"/>
      <c r="IUJ46" s="136"/>
      <c r="IUK46" s="136"/>
      <c r="IUL46" s="136"/>
      <c r="IUM46" s="36"/>
      <c r="IUV46" s="36"/>
      <c r="IUW46" s="36"/>
      <c r="IVB46" s="136"/>
      <c r="IVC46" s="136"/>
      <c r="IVD46" s="136"/>
      <c r="IVE46" s="36"/>
      <c r="IVN46" s="36"/>
      <c r="IVO46" s="36"/>
      <c r="IVT46" s="136"/>
      <c r="IVU46" s="136"/>
      <c r="IVV46" s="136"/>
      <c r="IVW46" s="36"/>
      <c r="IWF46" s="36"/>
      <c r="IWG46" s="36"/>
      <c r="IWL46" s="136"/>
      <c r="IWM46" s="136"/>
      <c r="IWN46" s="136"/>
      <c r="IWO46" s="36"/>
      <c r="IWX46" s="36"/>
      <c r="IWY46" s="36"/>
      <c r="IXD46" s="136"/>
      <c r="IXE46" s="136"/>
      <c r="IXF46" s="136"/>
      <c r="IXG46" s="36"/>
      <c r="IXP46" s="36"/>
      <c r="IXQ46" s="36"/>
      <c r="IXV46" s="136"/>
      <c r="IXW46" s="136"/>
      <c r="IXX46" s="136"/>
      <c r="IXY46" s="36"/>
      <c r="IYH46" s="36"/>
      <c r="IYI46" s="36"/>
      <c r="IYN46" s="136"/>
      <c r="IYO46" s="136"/>
      <c r="IYP46" s="136"/>
      <c r="IYQ46" s="36"/>
      <c r="IYZ46" s="36"/>
      <c r="IZA46" s="36"/>
      <c r="IZF46" s="136"/>
      <c r="IZG46" s="136"/>
      <c r="IZH46" s="136"/>
      <c r="IZI46" s="36"/>
      <c r="IZR46" s="36"/>
      <c r="IZS46" s="36"/>
      <c r="IZX46" s="136"/>
      <c r="IZY46" s="136"/>
      <c r="IZZ46" s="136"/>
      <c r="JAA46" s="36"/>
      <c r="JAJ46" s="36"/>
      <c r="JAK46" s="36"/>
      <c r="JAP46" s="136"/>
      <c r="JAQ46" s="136"/>
      <c r="JAR46" s="136"/>
      <c r="JAS46" s="36"/>
      <c r="JBB46" s="36"/>
      <c r="JBC46" s="36"/>
      <c r="JBH46" s="136"/>
      <c r="JBI46" s="136"/>
      <c r="JBJ46" s="136"/>
      <c r="JBK46" s="36"/>
      <c r="JBT46" s="36"/>
      <c r="JBU46" s="36"/>
      <c r="JBZ46" s="136"/>
      <c r="JCA46" s="136"/>
      <c r="JCB46" s="136"/>
      <c r="JCC46" s="36"/>
      <c r="JCL46" s="36"/>
      <c r="JCM46" s="36"/>
      <c r="JCR46" s="136"/>
      <c r="JCS46" s="136"/>
      <c r="JCT46" s="136"/>
      <c r="JCU46" s="36"/>
      <c r="JDD46" s="36"/>
      <c r="JDE46" s="36"/>
      <c r="JDJ46" s="136"/>
      <c r="JDK46" s="136"/>
      <c r="JDL46" s="136"/>
      <c r="JDM46" s="36"/>
      <c r="JDV46" s="36"/>
      <c r="JDW46" s="36"/>
      <c r="JEB46" s="136"/>
      <c r="JEC46" s="136"/>
      <c r="JED46" s="136"/>
      <c r="JEE46" s="36"/>
      <c r="JEN46" s="36"/>
      <c r="JEO46" s="36"/>
      <c r="JET46" s="136"/>
      <c r="JEU46" s="136"/>
      <c r="JEV46" s="136"/>
      <c r="JEW46" s="36"/>
      <c r="JFF46" s="36"/>
      <c r="JFG46" s="36"/>
      <c r="JFL46" s="136"/>
      <c r="JFM46" s="136"/>
      <c r="JFN46" s="136"/>
      <c r="JFO46" s="36"/>
      <c r="JFX46" s="36"/>
      <c r="JFY46" s="36"/>
      <c r="JGD46" s="136"/>
      <c r="JGE46" s="136"/>
      <c r="JGF46" s="136"/>
      <c r="JGG46" s="36"/>
      <c r="JGP46" s="36"/>
      <c r="JGQ46" s="36"/>
      <c r="JGV46" s="136"/>
      <c r="JGW46" s="136"/>
      <c r="JGX46" s="136"/>
      <c r="JGY46" s="36"/>
      <c r="JHH46" s="36"/>
      <c r="JHI46" s="36"/>
      <c r="JHN46" s="136"/>
      <c r="JHO46" s="136"/>
      <c r="JHP46" s="136"/>
      <c r="JHQ46" s="36"/>
      <c r="JHZ46" s="36"/>
      <c r="JIA46" s="36"/>
      <c r="JIF46" s="136"/>
      <c r="JIG46" s="136"/>
      <c r="JIH46" s="136"/>
      <c r="JII46" s="36"/>
      <c r="JIR46" s="36"/>
      <c r="JIS46" s="36"/>
      <c r="JIX46" s="136"/>
      <c r="JIY46" s="136"/>
      <c r="JIZ46" s="136"/>
      <c r="JJA46" s="36"/>
      <c r="JJJ46" s="36"/>
      <c r="JJK46" s="36"/>
      <c r="JJP46" s="136"/>
      <c r="JJQ46" s="136"/>
      <c r="JJR46" s="136"/>
      <c r="JJS46" s="36"/>
      <c r="JKB46" s="36"/>
      <c r="JKC46" s="36"/>
      <c r="JKH46" s="136"/>
      <c r="JKI46" s="136"/>
      <c r="JKJ46" s="136"/>
      <c r="JKK46" s="36"/>
      <c r="JKT46" s="36"/>
      <c r="JKU46" s="36"/>
      <c r="JKZ46" s="136"/>
      <c r="JLA46" s="136"/>
      <c r="JLB46" s="136"/>
      <c r="JLC46" s="36"/>
      <c r="JLL46" s="36"/>
      <c r="JLM46" s="36"/>
      <c r="JLR46" s="136"/>
      <c r="JLS46" s="136"/>
      <c r="JLT46" s="136"/>
      <c r="JLU46" s="36"/>
      <c r="JMD46" s="36"/>
      <c r="JME46" s="36"/>
      <c r="JMJ46" s="136"/>
      <c r="JMK46" s="136"/>
      <c r="JML46" s="136"/>
      <c r="JMM46" s="36"/>
      <c r="JMV46" s="36"/>
      <c r="JMW46" s="36"/>
      <c r="JNB46" s="136"/>
      <c r="JNC46" s="136"/>
      <c r="JND46" s="136"/>
      <c r="JNE46" s="36"/>
      <c r="JNN46" s="36"/>
      <c r="JNO46" s="36"/>
      <c r="JNT46" s="136"/>
      <c r="JNU46" s="136"/>
      <c r="JNV46" s="136"/>
      <c r="JNW46" s="36"/>
      <c r="JOF46" s="36"/>
      <c r="JOG46" s="36"/>
      <c r="JOL46" s="136"/>
      <c r="JOM46" s="136"/>
      <c r="JON46" s="136"/>
      <c r="JOO46" s="36"/>
      <c r="JOX46" s="36"/>
      <c r="JOY46" s="36"/>
      <c r="JPD46" s="136"/>
      <c r="JPE46" s="136"/>
      <c r="JPF46" s="136"/>
      <c r="JPG46" s="36"/>
      <c r="JPP46" s="36"/>
      <c r="JPQ46" s="36"/>
      <c r="JPV46" s="136"/>
      <c r="JPW46" s="136"/>
      <c r="JPX46" s="136"/>
      <c r="JPY46" s="36"/>
      <c r="JQH46" s="36"/>
      <c r="JQI46" s="36"/>
      <c r="JQN46" s="136"/>
      <c r="JQO46" s="136"/>
      <c r="JQP46" s="136"/>
      <c r="JQQ46" s="36"/>
      <c r="JQZ46" s="36"/>
      <c r="JRA46" s="36"/>
      <c r="JRF46" s="136"/>
      <c r="JRG46" s="136"/>
      <c r="JRH46" s="136"/>
      <c r="JRI46" s="36"/>
      <c r="JRR46" s="36"/>
      <c r="JRS46" s="36"/>
      <c r="JRX46" s="136"/>
      <c r="JRY46" s="136"/>
      <c r="JRZ46" s="136"/>
      <c r="JSA46" s="36"/>
      <c r="JSJ46" s="36"/>
      <c r="JSK46" s="36"/>
      <c r="JSP46" s="136"/>
      <c r="JSQ46" s="136"/>
      <c r="JSR46" s="136"/>
      <c r="JSS46" s="36"/>
      <c r="JTB46" s="36"/>
      <c r="JTC46" s="36"/>
      <c r="JTH46" s="136"/>
      <c r="JTI46" s="136"/>
      <c r="JTJ46" s="136"/>
      <c r="JTK46" s="36"/>
      <c r="JTT46" s="36"/>
      <c r="JTU46" s="36"/>
      <c r="JTZ46" s="136"/>
      <c r="JUA46" s="136"/>
      <c r="JUB46" s="136"/>
      <c r="JUC46" s="36"/>
      <c r="JUL46" s="36"/>
      <c r="JUM46" s="36"/>
      <c r="JUR46" s="136"/>
      <c r="JUS46" s="136"/>
      <c r="JUT46" s="136"/>
      <c r="JUU46" s="36"/>
      <c r="JVD46" s="36"/>
      <c r="JVE46" s="36"/>
      <c r="JVJ46" s="136"/>
      <c r="JVK46" s="136"/>
      <c r="JVL46" s="136"/>
      <c r="JVM46" s="36"/>
      <c r="JVV46" s="36"/>
      <c r="JVW46" s="36"/>
      <c r="JWB46" s="136"/>
      <c r="JWC46" s="136"/>
      <c r="JWD46" s="136"/>
      <c r="JWE46" s="36"/>
      <c r="JWN46" s="36"/>
      <c r="JWO46" s="36"/>
      <c r="JWT46" s="136"/>
      <c r="JWU46" s="136"/>
      <c r="JWV46" s="136"/>
      <c r="JWW46" s="36"/>
      <c r="JXF46" s="36"/>
      <c r="JXG46" s="36"/>
      <c r="JXL46" s="136"/>
      <c r="JXM46" s="136"/>
      <c r="JXN46" s="136"/>
      <c r="JXO46" s="36"/>
      <c r="JXX46" s="36"/>
      <c r="JXY46" s="36"/>
      <c r="JYD46" s="136"/>
      <c r="JYE46" s="136"/>
      <c r="JYF46" s="136"/>
      <c r="JYG46" s="36"/>
      <c r="JYP46" s="36"/>
      <c r="JYQ46" s="36"/>
      <c r="JYV46" s="136"/>
      <c r="JYW46" s="136"/>
      <c r="JYX46" s="136"/>
      <c r="JYY46" s="36"/>
      <c r="JZH46" s="36"/>
      <c r="JZI46" s="36"/>
      <c r="JZN46" s="136"/>
      <c r="JZO46" s="136"/>
      <c r="JZP46" s="136"/>
      <c r="JZQ46" s="36"/>
      <c r="JZZ46" s="36"/>
      <c r="KAA46" s="36"/>
      <c r="KAF46" s="136"/>
      <c r="KAG46" s="136"/>
      <c r="KAH46" s="136"/>
      <c r="KAI46" s="36"/>
      <c r="KAR46" s="36"/>
      <c r="KAS46" s="36"/>
      <c r="KAX46" s="136"/>
      <c r="KAY46" s="136"/>
      <c r="KAZ46" s="136"/>
      <c r="KBA46" s="36"/>
      <c r="KBJ46" s="36"/>
      <c r="KBK46" s="36"/>
      <c r="KBP46" s="136"/>
      <c r="KBQ46" s="136"/>
      <c r="KBR46" s="136"/>
      <c r="KBS46" s="36"/>
      <c r="KCB46" s="36"/>
      <c r="KCC46" s="36"/>
      <c r="KCH46" s="136"/>
      <c r="KCI46" s="136"/>
      <c r="KCJ46" s="136"/>
      <c r="KCK46" s="36"/>
      <c r="KCT46" s="36"/>
      <c r="KCU46" s="36"/>
      <c r="KCZ46" s="136"/>
      <c r="KDA46" s="136"/>
      <c r="KDB46" s="136"/>
      <c r="KDC46" s="36"/>
      <c r="KDL46" s="36"/>
      <c r="KDM46" s="36"/>
      <c r="KDR46" s="136"/>
      <c r="KDS46" s="136"/>
      <c r="KDT46" s="136"/>
      <c r="KDU46" s="36"/>
      <c r="KED46" s="36"/>
      <c r="KEE46" s="36"/>
      <c r="KEJ46" s="136"/>
      <c r="KEK46" s="136"/>
      <c r="KEL46" s="136"/>
      <c r="KEM46" s="36"/>
      <c r="KEV46" s="36"/>
      <c r="KEW46" s="36"/>
      <c r="KFB46" s="136"/>
      <c r="KFC46" s="136"/>
      <c r="KFD46" s="136"/>
      <c r="KFE46" s="36"/>
      <c r="KFN46" s="36"/>
      <c r="KFO46" s="36"/>
      <c r="KFT46" s="136"/>
      <c r="KFU46" s="136"/>
      <c r="KFV46" s="136"/>
      <c r="KFW46" s="36"/>
      <c r="KGF46" s="36"/>
      <c r="KGG46" s="36"/>
      <c r="KGL46" s="136"/>
      <c r="KGM46" s="136"/>
      <c r="KGN46" s="136"/>
      <c r="KGO46" s="36"/>
      <c r="KGX46" s="36"/>
      <c r="KGY46" s="36"/>
      <c r="KHD46" s="136"/>
      <c r="KHE46" s="136"/>
      <c r="KHF46" s="136"/>
      <c r="KHG46" s="36"/>
      <c r="KHP46" s="36"/>
      <c r="KHQ46" s="36"/>
      <c r="KHV46" s="136"/>
      <c r="KHW46" s="136"/>
      <c r="KHX46" s="136"/>
      <c r="KHY46" s="36"/>
      <c r="KIH46" s="36"/>
      <c r="KII46" s="36"/>
      <c r="KIN46" s="136"/>
      <c r="KIO46" s="136"/>
      <c r="KIP46" s="136"/>
      <c r="KIQ46" s="36"/>
      <c r="KIZ46" s="36"/>
      <c r="KJA46" s="36"/>
      <c r="KJF46" s="136"/>
      <c r="KJG46" s="136"/>
      <c r="KJH46" s="136"/>
      <c r="KJI46" s="36"/>
      <c r="KJR46" s="36"/>
      <c r="KJS46" s="36"/>
      <c r="KJX46" s="136"/>
      <c r="KJY46" s="136"/>
      <c r="KJZ46" s="136"/>
      <c r="KKA46" s="36"/>
      <c r="KKJ46" s="36"/>
      <c r="KKK46" s="36"/>
      <c r="KKP46" s="136"/>
      <c r="KKQ46" s="136"/>
      <c r="KKR46" s="136"/>
      <c r="KKS46" s="36"/>
      <c r="KLB46" s="36"/>
      <c r="KLC46" s="36"/>
      <c r="KLH46" s="136"/>
      <c r="KLI46" s="136"/>
      <c r="KLJ46" s="136"/>
      <c r="KLK46" s="36"/>
      <c r="KLT46" s="36"/>
      <c r="KLU46" s="36"/>
      <c r="KLZ46" s="136"/>
      <c r="KMA46" s="136"/>
      <c r="KMB46" s="136"/>
      <c r="KMC46" s="36"/>
      <c r="KML46" s="36"/>
      <c r="KMM46" s="36"/>
      <c r="KMR46" s="136"/>
      <c r="KMS46" s="136"/>
      <c r="KMT46" s="136"/>
      <c r="KMU46" s="36"/>
      <c r="KND46" s="36"/>
      <c r="KNE46" s="36"/>
      <c r="KNJ46" s="136"/>
      <c r="KNK46" s="136"/>
      <c r="KNL46" s="136"/>
      <c r="KNM46" s="36"/>
      <c r="KNV46" s="36"/>
      <c r="KNW46" s="36"/>
      <c r="KOB46" s="136"/>
      <c r="KOC46" s="136"/>
      <c r="KOD46" s="136"/>
      <c r="KOE46" s="36"/>
      <c r="KON46" s="36"/>
      <c r="KOO46" s="36"/>
      <c r="KOT46" s="136"/>
      <c r="KOU46" s="136"/>
      <c r="KOV46" s="136"/>
      <c r="KOW46" s="36"/>
      <c r="KPF46" s="36"/>
      <c r="KPG46" s="36"/>
      <c r="KPL46" s="136"/>
      <c r="KPM46" s="136"/>
      <c r="KPN46" s="136"/>
      <c r="KPO46" s="36"/>
      <c r="KPX46" s="36"/>
      <c r="KPY46" s="36"/>
      <c r="KQD46" s="136"/>
      <c r="KQE46" s="136"/>
      <c r="KQF46" s="136"/>
      <c r="KQG46" s="36"/>
      <c r="KQP46" s="36"/>
      <c r="KQQ46" s="36"/>
      <c r="KQV46" s="136"/>
      <c r="KQW46" s="136"/>
      <c r="KQX46" s="136"/>
      <c r="KQY46" s="36"/>
      <c r="KRH46" s="36"/>
      <c r="KRI46" s="36"/>
      <c r="KRN46" s="136"/>
      <c r="KRO46" s="136"/>
      <c r="KRP46" s="136"/>
      <c r="KRQ46" s="36"/>
      <c r="KRZ46" s="36"/>
      <c r="KSA46" s="36"/>
      <c r="KSF46" s="136"/>
      <c r="KSG46" s="136"/>
      <c r="KSH46" s="136"/>
      <c r="KSI46" s="36"/>
      <c r="KSR46" s="36"/>
      <c r="KSS46" s="36"/>
      <c r="KSX46" s="136"/>
      <c r="KSY46" s="136"/>
      <c r="KSZ46" s="136"/>
      <c r="KTA46" s="36"/>
      <c r="KTJ46" s="36"/>
      <c r="KTK46" s="36"/>
      <c r="KTP46" s="136"/>
      <c r="KTQ46" s="136"/>
      <c r="KTR46" s="136"/>
      <c r="KTS46" s="36"/>
      <c r="KUB46" s="36"/>
      <c r="KUC46" s="36"/>
      <c r="KUH46" s="136"/>
      <c r="KUI46" s="136"/>
      <c r="KUJ46" s="136"/>
      <c r="KUK46" s="36"/>
      <c r="KUT46" s="36"/>
      <c r="KUU46" s="36"/>
      <c r="KUZ46" s="136"/>
      <c r="KVA46" s="136"/>
      <c r="KVB46" s="136"/>
      <c r="KVC46" s="36"/>
      <c r="KVL46" s="36"/>
      <c r="KVM46" s="36"/>
      <c r="KVR46" s="136"/>
      <c r="KVS46" s="136"/>
      <c r="KVT46" s="136"/>
      <c r="KVU46" s="36"/>
      <c r="KWD46" s="36"/>
      <c r="KWE46" s="36"/>
      <c r="KWJ46" s="136"/>
      <c r="KWK46" s="136"/>
      <c r="KWL46" s="136"/>
      <c r="KWM46" s="36"/>
      <c r="KWV46" s="36"/>
      <c r="KWW46" s="36"/>
      <c r="KXB46" s="136"/>
      <c r="KXC46" s="136"/>
      <c r="KXD46" s="136"/>
      <c r="KXE46" s="36"/>
      <c r="KXN46" s="36"/>
      <c r="KXO46" s="36"/>
      <c r="KXT46" s="136"/>
      <c r="KXU46" s="136"/>
      <c r="KXV46" s="136"/>
      <c r="KXW46" s="36"/>
      <c r="KYF46" s="36"/>
      <c r="KYG46" s="36"/>
      <c r="KYL46" s="136"/>
      <c r="KYM46" s="136"/>
      <c r="KYN46" s="136"/>
      <c r="KYO46" s="36"/>
      <c r="KYX46" s="36"/>
      <c r="KYY46" s="36"/>
      <c r="KZD46" s="136"/>
      <c r="KZE46" s="136"/>
      <c r="KZF46" s="136"/>
      <c r="KZG46" s="36"/>
      <c r="KZP46" s="36"/>
      <c r="KZQ46" s="36"/>
      <c r="KZV46" s="136"/>
      <c r="KZW46" s="136"/>
      <c r="KZX46" s="136"/>
      <c r="KZY46" s="36"/>
      <c r="LAH46" s="36"/>
      <c r="LAI46" s="36"/>
      <c r="LAN46" s="136"/>
      <c r="LAO46" s="136"/>
      <c r="LAP46" s="136"/>
      <c r="LAQ46" s="36"/>
      <c r="LAZ46" s="36"/>
      <c r="LBA46" s="36"/>
      <c r="LBF46" s="136"/>
      <c r="LBG46" s="136"/>
      <c r="LBH46" s="136"/>
      <c r="LBI46" s="36"/>
      <c r="LBR46" s="36"/>
      <c r="LBS46" s="36"/>
      <c r="LBX46" s="136"/>
      <c r="LBY46" s="136"/>
      <c r="LBZ46" s="136"/>
      <c r="LCA46" s="36"/>
      <c r="LCJ46" s="36"/>
      <c r="LCK46" s="36"/>
      <c r="LCP46" s="136"/>
      <c r="LCQ46" s="136"/>
      <c r="LCR46" s="136"/>
      <c r="LCS46" s="36"/>
      <c r="LDB46" s="36"/>
      <c r="LDC46" s="36"/>
      <c r="LDH46" s="136"/>
      <c r="LDI46" s="136"/>
      <c r="LDJ46" s="136"/>
      <c r="LDK46" s="36"/>
      <c r="LDT46" s="36"/>
      <c r="LDU46" s="36"/>
      <c r="LDZ46" s="136"/>
      <c r="LEA46" s="136"/>
      <c r="LEB46" s="136"/>
      <c r="LEC46" s="36"/>
      <c r="LEL46" s="36"/>
      <c r="LEM46" s="36"/>
      <c r="LER46" s="136"/>
      <c r="LES46" s="136"/>
      <c r="LET46" s="136"/>
      <c r="LEU46" s="36"/>
      <c r="LFD46" s="36"/>
      <c r="LFE46" s="36"/>
      <c r="LFJ46" s="136"/>
      <c r="LFK46" s="136"/>
      <c r="LFL46" s="136"/>
      <c r="LFM46" s="36"/>
      <c r="LFV46" s="36"/>
      <c r="LFW46" s="36"/>
      <c r="LGB46" s="136"/>
      <c r="LGC46" s="136"/>
      <c r="LGD46" s="136"/>
      <c r="LGE46" s="36"/>
      <c r="LGN46" s="36"/>
      <c r="LGO46" s="36"/>
      <c r="LGT46" s="136"/>
      <c r="LGU46" s="136"/>
      <c r="LGV46" s="136"/>
      <c r="LGW46" s="36"/>
      <c r="LHF46" s="36"/>
      <c r="LHG46" s="36"/>
      <c r="LHL46" s="136"/>
      <c r="LHM46" s="136"/>
      <c r="LHN46" s="136"/>
      <c r="LHO46" s="36"/>
      <c r="LHX46" s="36"/>
      <c r="LHY46" s="36"/>
      <c r="LID46" s="136"/>
      <c r="LIE46" s="136"/>
      <c r="LIF46" s="136"/>
      <c r="LIG46" s="36"/>
      <c r="LIP46" s="36"/>
      <c r="LIQ46" s="36"/>
      <c r="LIV46" s="136"/>
      <c r="LIW46" s="136"/>
      <c r="LIX46" s="136"/>
      <c r="LIY46" s="36"/>
      <c r="LJH46" s="36"/>
      <c r="LJI46" s="36"/>
      <c r="LJN46" s="136"/>
      <c r="LJO46" s="136"/>
      <c r="LJP46" s="136"/>
      <c r="LJQ46" s="36"/>
      <c r="LJZ46" s="36"/>
      <c r="LKA46" s="36"/>
      <c r="LKF46" s="136"/>
      <c r="LKG46" s="136"/>
      <c r="LKH46" s="136"/>
      <c r="LKI46" s="36"/>
      <c r="LKR46" s="36"/>
      <c r="LKS46" s="36"/>
      <c r="LKX46" s="136"/>
      <c r="LKY46" s="136"/>
      <c r="LKZ46" s="136"/>
      <c r="LLA46" s="36"/>
      <c r="LLJ46" s="36"/>
      <c r="LLK46" s="36"/>
      <c r="LLP46" s="136"/>
      <c r="LLQ46" s="136"/>
      <c r="LLR46" s="136"/>
      <c r="LLS46" s="36"/>
      <c r="LMB46" s="36"/>
      <c r="LMC46" s="36"/>
      <c r="LMH46" s="136"/>
      <c r="LMI46" s="136"/>
      <c r="LMJ46" s="136"/>
      <c r="LMK46" s="36"/>
      <c r="LMT46" s="36"/>
      <c r="LMU46" s="36"/>
      <c r="LMZ46" s="136"/>
      <c r="LNA46" s="136"/>
      <c r="LNB46" s="136"/>
      <c r="LNC46" s="36"/>
      <c r="LNL46" s="36"/>
      <c r="LNM46" s="36"/>
      <c r="LNR46" s="136"/>
      <c r="LNS46" s="136"/>
      <c r="LNT46" s="136"/>
      <c r="LNU46" s="36"/>
      <c r="LOD46" s="36"/>
      <c r="LOE46" s="36"/>
      <c r="LOJ46" s="136"/>
      <c r="LOK46" s="136"/>
      <c r="LOL46" s="136"/>
      <c r="LOM46" s="36"/>
      <c r="LOV46" s="36"/>
      <c r="LOW46" s="36"/>
      <c r="LPB46" s="136"/>
      <c r="LPC46" s="136"/>
      <c r="LPD46" s="136"/>
      <c r="LPE46" s="36"/>
      <c r="LPN46" s="36"/>
      <c r="LPO46" s="36"/>
      <c r="LPT46" s="136"/>
      <c r="LPU46" s="136"/>
      <c r="LPV46" s="136"/>
      <c r="LPW46" s="36"/>
      <c r="LQF46" s="36"/>
      <c r="LQG46" s="36"/>
      <c r="LQL46" s="136"/>
      <c r="LQM46" s="136"/>
      <c r="LQN46" s="136"/>
      <c r="LQO46" s="36"/>
      <c r="LQX46" s="36"/>
      <c r="LQY46" s="36"/>
      <c r="LRD46" s="136"/>
      <c r="LRE46" s="136"/>
      <c r="LRF46" s="136"/>
      <c r="LRG46" s="36"/>
      <c r="LRP46" s="36"/>
      <c r="LRQ46" s="36"/>
      <c r="LRV46" s="136"/>
      <c r="LRW46" s="136"/>
      <c r="LRX46" s="136"/>
      <c r="LRY46" s="36"/>
      <c r="LSH46" s="36"/>
      <c r="LSI46" s="36"/>
      <c r="LSN46" s="136"/>
      <c r="LSO46" s="136"/>
      <c r="LSP46" s="136"/>
      <c r="LSQ46" s="36"/>
      <c r="LSZ46" s="36"/>
      <c r="LTA46" s="36"/>
      <c r="LTF46" s="136"/>
      <c r="LTG46" s="136"/>
      <c r="LTH46" s="136"/>
      <c r="LTI46" s="36"/>
      <c r="LTR46" s="36"/>
      <c r="LTS46" s="36"/>
      <c r="LTX46" s="136"/>
      <c r="LTY46" s="136"/>
      <c r="LTZ46" s="136"/>
      <c r="LUA46" s="36"/>
      <c r="LUJ46" s="36"/>
      <c r="LUK46" s="36"/>
      <c r="LUP46" s="136"/>
      <c r="LUQ46" s="136"/>
      <c r="LUR46" s="136"/>
      <c r="LUS46" s="36"/>
      <c r="LVB46" s="36"/>
      <c r="LVC46" s="36"/>
      <c r="LVH46" s="136"/>
      <c r="LVI46" s="136"/>
      <c r="LVJ46" s="136"/>
      <c r="LVK46" s="36"/>
      <c r="LVT46" s="36"/>
      <c r="LVU46" s="36"/>
      <c r="LVZ46" s="136"/>
      <c r="LWA46" s="136"/>
      <c r="LWB46" s="136"/>
      <c r="LWC46" s="36"/>
      <c r="LWL46" s="36"/>
      <c r="LWM46" s="36"/>
      <c r="LWR46" s="136"/>
      <c r="LWS46" s="136"/>
      <c r="LWT46" s="136"/>
      <c r="LWU46" s="36"/>
      <c r="LXD46" s="36"/>
      <c r="LXE46" s="36"/>
      <c r="LXJ46" s="136"/>
      <c r="LXK46" s="136"/>
      <c r="LXL46" s="136"/>
      <c r="LXM46" s="36"/>
      <c r="LXV46" s="36"/>
      <c r="LXW46" s="36"/>
      <c r="LYB46" s="136"/>
      <c r="LYC46" s="136"/>
      <c r="LYD46" s="136"/>
      <c r="LYE46" s="36"/>
      <c r="LYN46" s="36"/>
      <c r="LYO46" s="36"/>
      <c r="LYT46" s="136"/>
      <c r="LYU46" s="136"/>
      <c r="LYV46" s="136"/>
      <c r="LYW46" s="36"/>
      <c r="LZF46" s="36"/>
      <c r="LZG46" s="36"/>
      <c r="LZL46" s="136"/>
      <c r="LZM46" s="136"/>
      <c r="LZN46" s="136"/>
      <c r="LZO46" s="36"/>
      <c r="LZX46" s="36"/>
      <c r="LZY46" s="36"/>
      <c r="MAD46" s="136"/>
      <c r="MAE46" s="136"/>
      <c r="MAF46" s="136"/>
      <c r="MAG46" s="36"/>
      <c r="MAP46" s="36"/>
      <c r="MAQ46" s="36"/>
      <c r="MAV46" s="136"/>
      <c r="MAW46" s="136"/>
      <c r="MAX46" s="136"/>
      <c r="MAY46" s="36"/>
      <c r="MBH46" s="36"/>
      <c r="MBI46" s="36"/>
      <c r="MBN46" s="136"/>
      <c r="MBO46" s="136"/>
      <c r="MBP46" s="136"/>
      <c r="MBQ46" s="36"/>
      <c r="MBZ46" s="36"/>
      <c r="MCA46" s="36"/>
      <c r="MCF46" s="136"/>
      <c r="MCG46" s="136"/>
      <c r="MCH46" s="136"/>
      <c r="MCI46" s="36"/>
      <c r="MCR46" s="36"/>
      <c r="MCS46" s="36"/>
      <c r="MCX46" s="136"/>
      <c r="MCY46" s="136"/>
      <c r="MCZ46" s="136"/>
      <c r="MDA46" s="36"/>
      <c r="MDJ46" s="36"/>
      <c r="MDK46" s="36"/>
      <c r="MDP46" s="136"/>
      <c r="MDQ46" s="136"/>
      <c r="MDR46" s="136"/>
      <c r="MDS46" s="36"/>
      <c r="MEB46" s="36"/>
      <c r="MEC46" s="36"/>
      <c r="MEH46" s="136"/>
      <c r="MEI46" s="136"/>
      <c r="MEJ46" s="136"/>
      <c r="MEK46" s="36"/>
      <c r="MET46" s="36"/>
      <c r="MEU46" s="36"/>
      <c r="MEZ46" s="136"/>
      <c r="MFA46" s="136"/>
      <c r="MFB46" s="136"/>
      <c r="MFC46" s="36"/>
      <c r="MFL46" s="36"/>
      <c r="MFM46" s="36"/>
      <c r="MFR46" s="136"/>
      <c r="MFS46" s="136"/>
      <c r="MFT46" s="136"/>
      <c r="MFU46" s="36"/>
      <c r="MGD46" s="36"/>
      <c r="MGE46" s="36"/>
      <c r="MGJ46" s="136"/>
      <c r="MGK46" s="136"/>
      <c r="MGL46" s="136"/>
      <c r="MGM46" s="36"/>
      <c r="MGV46" s="36"/>
      <c r="MGW46" s="36"/>
      <c r="MHB46" s="136"/>
      <c r="MHC46" s="136"/>
      <c r="MHD46" s="136"/>
      <c r="MHE46" s="36"/>
      <c r="MHN46" s="36"/>
      <c r="MHO46" s="36"/>
      <c r="MHT46" s="136"/>
      <c r="MHU46" s="136"/>
      <c r="MHV46" s="136"/>
      <c r="MHW46" s="36"/>
      <c r="MIF46" s="36"/>
      <c r="MIG46" s="36"/>
      <c r="MIL46" s="136"/>
      <c r="MIM46" s="136"/>
      <c r="MIN46" s="136"/>
      <c r="MIO46" s="36"/>
      <c r="MIX46" s="36"/>
      <c r="MIY46" s="36"/>
      <c r="MJD46" s="136"/>
      <c r="MJE46" s="136"/>
      <c r="MJF46" s="136"/>
      <c r="MJG46" s="36"/>
      <c r="MJP46" s="36"/>
      <c r="MJQ46" s="36"/>
      <c r="MJV46" s="136"/>
      <c r="MJW46" s="136"/>
      <c r="MJX46" s="136"/>
      <c r="MJY46" s="36"/>
      <c r="MKH46" s="36"/>
      <c r="MKI46" s="36"/>
      <c r="MKN46" s="136"/>
      <c r="MKO46" s="136"/>
      <c r="MKP46" s="136"/>
      <c r="MKQ46" s="36"/>
      <c r="MKZ46" s="36"/>
      <c r="MLA46" s="36"/>
      <c r="MLF46" s="136"/>
      <c r="MLG46" s="136"/>
      <c r="MLH46" s="136"/>
      <c r="MLI46" s="36"/>
      <c r="MLR46" s="36"/>
      <c r="MLS46" s="36"/>
      <c r="MLX46" s="136"/>
      <c r="MLY46" s="136"/>
      <c r="MLZ46" s="136"/>
      <c r="MMA46" s="36"/>
      <c r="MMJ46" s="36"/>
      <c r="MMK46" s="36"/>
      <c r="MMP46" s="136"/>
      <c r="MMQ46" s="136"/>
      <c r="MMR46" s="136"/>
      <c r="MMS46" s="36"/>
      <c r="MNB46" s="36"/>
      <c r="MNC46" s="36"/>
      <c r="MNH46" s="136"/>
      <c r="MNI46" s="136"/>
      <c r="MNJ46" s="136"/>
      <c r="MNK46" s="36"/>
      <c r="MNT46" s="36"/>
      <c r="MNU46" s="36"/>
      <c r="MNZ46" s="136"/>
      <c r="MOA46" s="136"/>
      <c r="MOB46" s="136"/>
      <c r="MOC46" s="36"/>
      <c r="MOL46" s="36"/>
      <c r="MOM46" s="36"/>
      <c r="MOR46" s="136"/>
      <c r="MOS46" s="136"/>
      <c r="MOT46" s="136"/>
      <c r="MOU46" s="36"/>
      <c r="MPD46" s="36"/>
      <c r="MPE46" s="36"/>
      <c r="MPJ46" s="136"/>
      <c r="MPK46" s="136"/>
      <c r="MPL46" s="136"/>
      <c r="MPM46" s="36"/>
      <c r="MPV46" s="36"/>
      <c r="MPW46" s="36"/>
      <c r="MQB46" s="136"/>
      <c r="MQC46" s="136"/>
      <c r="MQD46" s="136"/>
      <c r="MQE46" s="36"/>
      <c r="MQN46" s="36"/>
      <c r="MQO46" s="36"/>
      <c r="MQT46" s="136"/>
      <c r="MQU46" s="136"/>
      <c r="MQV46" s="136"/>
      <c r="MQW46" s="36"/>
      <c r="MRF46" s="36"/>
      <c r="MRG46" s="36"/>
      <c r="MRL46" s="136"/>
      <c r="MRM46" s="136"/>
      <c r="MRN46" s="136"/>
      <c r="MRO46" s="36"/>
      <c r="MRX46" s="36"/>
      <c r="MRY46" s="36"/>
      <c r="MSD46" s="136"/>
      <c r="MSE46" s="136"/>
      <c r="MSF46" s="136"/>
      <c r="MSG46" s="36"/>
      <c r="MSP46" s="36"/>
      <c r="MSQ46" s="36"/>
      <c r="MSV46" s="136"/>
      <c r="MSW46" s="136"/>
      <c r="MSX46" s="136"/>
      <c r="MSY46" s="36"/>
      <c r="MTH46" s="36"/>
      <c r="MTI46" s="36"/>
      <c r="MTN46" s="136"/>
      <c r="MTO46" s="136"/>
      <c r="MTP46" s="136"/>
      <c r="MTQ46" s="36"/>
      <c r="MTZ46" s="36"/>
      <c r="MUA46" s="36"/>
      <c r="MUF46" s="136"/>
      <c r="MUG46" s="136"/>
      <c r="MUH46" s="136"/>
      <c r="MUI46" s="36"/>
      <c r="MUR46" s="36"/>
      <c r="MUS46" s="36"/>
      <c r="MUX46" s="136"/>
      <c r="MUY46" s="136"/>
      <c r="MUZ46" s="136"/>
      <c r="MVA46" s="36"/>
      <c r="MVJ46" s="36"/>
      <c r="MVK46" s="36"/>
      <c r="MVP46" s="136"/>
      <c r="MVQ46" s="136"/>
      <c r="MVR46" s="136"/>
      <c r="MVS46" s="36"/>
      <c r="MWB46" s="36"/>
      <c r="MWC46" s="36"/>
      <c r="MWH46" s="136"/>
      <c r="MWI46" s="136"/>
      <c r="MWJ46" s="136"/>
      <c r="MWK46" s="36"/>
      <c r="MWT46" s="36"/>
      <c r="MWU46" s="36"/>
      <c r="MWZ46" s="136"/>
      <c r="MXA46" s="136"/>
      <c r="MXB46" s="136"/>
      <c r="MXC46" s="36"/>
      <c r="MXL46" s="36"/>
      <c r="MXM46" s="36"/>
      <c r="MXR46" s="136"/>
      <c r="MXS46" s="136"/>
      <c r="MXT46" s="136"/>
      <c r="MXU46" s="36"/>
      <c r="MYD46" s="36"/>
      <c r="MYE46" s="36"/>
      <c r="MYJ46" s="136"/>
      <c r="MYK46" s="136"/>
      <c r="MYL46" s="136"/>
      <c r="MYM46" s="36"/>
      <c r="MYV46" s="36"/>
      <c r="MYW46" s="36"/>
      <c r="MZB46" s="136"/>
      <c r="MZC46" s="136"/>
      <c r="MZD46" s="136"/>
      <c r="MZE46" s="36"/>
      <c r="MZN46" s="36"/>
      <c r="MZO46" s="36"/>
      <c r="MZT46" s="136"/>
      <c r="MZU46" s="136"/>
      <c r="MZV46" s="136"/>
      <c r="MZW46" s="36"/>
      <c r="NAF46" s="36"/>
      <c r="NAG46" s="36"/>
      <c r="NAL46" s="136"/>
      <c r="NAM46" s="136"/>
      <c r="NAN46" s="136"/>
      <c r="NAO46" s="36"/>
      <c r="NAX46" s="36"/>
      <c r="NAY46" s="36"/>
      <c r="NBD46" s="136"/>
      <c r="NBE46" s="136"/>
      <c r="NBF46" s="136"/>
      <c r="NBG46" s="36"/>
      <c r="NBP46" s="36"/>
      <c r="NBQ46" s="36"/>
      <c r="NBV46" s="136"/>
      <c r="NBW46" s="136"/>
      <c r="NBX46" s="136"/>
      <c r="NBY46" s="36"/>
      <c r="NCH46" s="36"/>
      <c r="NCI46" s="36"/>
      <c r="NCN46" s="136"/>
      <c r="NCO46" s="136"/>
      <c r="NCP46" s="136"/>
      <c r="NCQ46" s="36"/>
      <c r="NCZ46" s="36"/>
      <c r="NDA46" s="36"/>
      <c r="NDF46" s="136"/>
      <c r="NDG46" s="136"/>
      <c r="NDH46" s="136"/>
      <c r="NDI46" s="36"/>
      <c r="NDR46" s="36"/>
      <c r="NDS46" s="36"/>
      <c r="NDX46" s="136"/>
      <c r="NDY46" s="136"/>
      <c r="NDZ46" s="136"/>
      <c r="NEA46" s="36"/>
      <c r="NEJ46" s="36"/>
      <c r="NEK46" s="36"/>
      <c r="NEP46" s="136"/>
      <c r="NEQ46" s="136"/>
      <c r="NER46" s="136"/>
      <c r="NES46" s="36"/>
      <c r="NFB46" s="36"/>
      <c r="NFC46" s="36"/>
      <c r="NFH46" s="136"/>
      <c r="NFI46" s="136"/>
      <c r="NFJ46" s="136"/>
      <c r="NFK46" s="36"/>
      <c r="NFT46" s="36"/>
      <c r="NFU46" s="36"/>
      <c r="NFZ46" s="136"/>
      <c r="NGA46" s="136"/>
      <c r="NGB46" s="136"/>
      <c r="NGC46" s="36"/>
      <c r="NGL46" s="36"/>
      <c r="NGM46" s="36"/>
      <c r="NGR46" s="136"/>
      <c r="NGS46" s="136"/>
      <c r="NGT46" s="136"/>
      <c r="NGU46" s="36"/>
      <c r="NHD46" s="36"/>
      <c r="NHE46" s="36"/>
      <c r="NHJ46" s="136"/>
      <c r="NHK46" s="136"/>
      <c r="NHL46" s="136"/>
      <c r="NHM46" s="36"/>
      <c r="NHV46" s="36"/>
      <c r="NHW46" s="36"/>
      <c r="NIB46" s="136"/>
      <c r="NIC46" s="136"/>
      <c r="NID46" s="136"/>
      <c r="NIE46" s="36"/>
      <c r="NIN46" s="36"/>
      <c r="NIO46" s="36"/>
      <c r="NIT46" s="136"/>
      <c r="NIU46" s="136"/>
      <c r="NIV46" s="136"/>
      <c r="NIW46" s="36"/>
      <c r="NJF46" s="36"/>
      <c r="NJG46" s="36"/>
      <c r="NJL46" s="136"/>
      <c r="NJM46" s="136"/>
      <c r="NJN46" s="136"/>
      <c r="NJO46" s="36"/>
      <c r="NJX46" s="36"/>
      <c r="NJY46" s="36"/>
      <c r="NKD46" s="136"/>
      <c r="NKE46" s="136"/>
      <c r="NKF46" s="136"/>
      <c r="NKG46" s="36"/>
      <c r="NKP46" s="36"/>
      <c r="NKQ46" s="36"/>
      <c r="NKV46" s="136"/>
      <c r="NKW46" s="136"/>
      <c r="NKX46" s="136"/>
      <c r="NKY46" s="36"/>
      <c r="NLH46" s="36"/>
      <c r="NLI46" s="36"/>
      <c r="NLN46" s="136"/>
      <c r="NLO46" s="136"/>
      <c r="NLP46" s="136"/>
      <c r="NLQ46" s="36"/>
      <c r="NLZ46" s="36"/>
      <c r="NMA46" s="36"/>
      <c r="NMF46" s="136"/>
      <c r="NMG46" s="136"/>
      <c r="NMH46" s="136"/>
      <c r="NMI46" s="36"/>
      <c r="NMR46" s="36"/>
      <c r="NMS46" s="36"/>
      <c r="NMX46" s="136"/>
      <c r="NMY46" s="136"/>
      <c r="NMZ46" s="136"/>
      <c r="NNA46" s="36"/>
      <c r="NNJ46" s="36"/>
      <c r="NNK46" s="36"/>
      <c r="NNP46" s="136"/>
      <c r="NNQ46" s="136"/>
      <c r="NNR46" s="136"/>
      <c r="NNS46" s="36"/>
      <c r="NOB46" s="36"/>
      <c r="NOC46" s="36"/>
      <c r="NOH46" s="136"/>
      <c r="NOI46" s="136"/>
      <c r="NOJ46" s="136"/>
      <c r="NOK46" s="36"/>
      <c r="NOT46" s="36"/>
      <c r="NOU46" s="36"/>
      <c r="NOZ46" s="136"/>
      <c r="NPA46" s="136"/>
      <c r="NPB46" s="136"/>
      <c r="NPC46" s="36"/>
      <c r="NPL46" s="36"/>
      <c r="NPM46" s="36"/>
      <c r="NPR46" s="136"/>
      <c r="NPS46" s="136"/>
      <c r="NPT46" s="136"/>
      <c r="NPU46" s="36"/>
      <c r="NQD46" s="36"/>
      <c r="NQE46" s="36"/>
      <c r="NQJ46" s="136"/>
      <c r="NQK46" s="136"/>
      <c r="NQL46" s="136"/>
      <c r="NQM46" s="36"/>
      <c r="NQV46" s="36"/>
      <c r="NQW46" s="36"/>
      <c r="NRB46" s="136"/>
      <c r="NRC46" s="136"/>
      <c r="NRD46" s="136"/>
      <c r="NRE46" s="36"/>
      <c r="NRN46" s="36"/>
      <c r="NRO46" s="36"/>
      <c r="NRT46" s="136"/>
      <c r="NRU46" s="136"/>
      <c r="NRV46" s="136"/>
      <c r="NRW46" s="36"/>
      <c r="NSF46" s="36"/>
      <c r="NSG46" s="36"/>
      <c r="NSL46" s="136"/>
      <c r="NSM46" s="136"/>
      <c r="NSN46" s="136"/>
      <c r="NSO46" s="36"/>
      <c r="NSX46" s="36"/>
      <c r="NSY46" s="36"/>
      <c r="NTD46" s="136"/>
      <c r="NTE46" s="136"/>
      <c r="NTF46" s="136"/>
      <c r="NTG46" s="36"/>
      <c r="NTP46" s="36"/>
      <c r="NTQ46" s="36"/>
      <c r="NTV46" s="136"/>
      <c r="NTW46" s="136"/>
      <c r="NTX46" s="136"/>
      <c r="NTY46" s="36"/>
      <c r="NUH46" s="36"/>
      <c r="NUI46" s="36"/>
      <c r="NUN46" s="136"/>
      <c r="NUO46" s="136"/>
      <c r="NUP46" s="136"/>
      <c r="NUQ46" s="36"/>
      <c r="NUZ46" s="36"/>
      <c r="NVA46" s="36"/>
      <c r="NVF46" s="136"/>
      <c r="NVG46" s="136"/>
      <c r="NVH46" s="136"/>
      <c r="NVI46" s="36"/>
      <c r="NVR46" s="36"/>
      <c r="NVS46" s="36"/>
      <c r="NVX46" s="136"/>
      <c r="NVY46" s="136"/>
      <c r="NVZ46" s="136"/>
      <c r="NWA46" s="36"/>
      <c r="NWJ46" s="36"/>
      <c r="NWK46" s="36"/>
      <c r="NWP46" s="136"/>
      <c r="NWQ46" s="136"/>
      <c r="NWR46" s="136"/>
      <c r="NWS46" s="36"/>
      <c r="NXB46" s="36"/>
      <c r="NXC46" s="36"/>
      <c r="NXH46" s="136"/>
      <c r="NXI46" s="136"/>
      <c r="NXJ46" s="136"/>
      <c r="NXK46" s="36"/>
      <c r="NXT46" s="36"/>
      <c r="NXU46" s="36"/>
      <c r="NXZ46" s="136"/>
      <c r="NYA46" s="136"/>
      <c r="NYB46" s="136"/>
      <c r="NYC46" s="36"/>
      <c r="NYL46" s="36"/>
      <c r="NYM46" s="36"/>
      <c r="NYR46" s="136"/>
      <c r="NYS46" s="136"/>
      <c r="NYT46" s="136"/>
      <c r="NYU46" s="36"/>
      <c r="NZD46" s="36"/>
      <c r="NZE46" s="36"/>
      <c r="NZJ46" s="136"/>
      <c r="NZK46" s="136"/>
      <c r="NZL46" s="136"/>
      <c r="NZM46" s="36"/>
      <c r="NZV46" s="36"/>
      <c r="NZW46" s="36"/>
      <c r="OAB46" s="136"/>
      <c r="OAC46" s="136"/>
      <c r="OAD46" s="136"/>
      <c r="OAE46" s="36"/>
      <c r="OAN46" s="36"/>
      <c r="OAO46" s="36"/>
      <c r="OAT46" s="136"/>
      <c r="OAU46" s="136"/>
      <c r="OAV46" s="136"/>
      <c r="OAW46" s="36"/>
      <c r="OBF46" s="36"/>
      <c r="OBG46" s="36"/>
      <c r="OBL46" s="136"/>
      <c r="OBM46" s="136"/>
      <c r="OBN46" s="136"/>
      <c r="OBO46" s="36"/>
      <c r="OBX46" s="36"/>
      <c r="OBY46" s="36"/>
      <c r="OCD46" s="136"/>
      <c r="OCE46" s="136"/>
      <c r="OCF46" s="136"/>
      <c r="OCG46" s="36"/>
      <c r="OCP46" s="36"/>
      <c r="OCQ46" s="36"/>
      <c r="OCV46" s="136"/>
      <c r="OCW46" s="136"/>
      <c r="OCX46" s="136"/>
      <c r="OCY46" s="36"/>
      <c r="ODH46" s="36"/>
      <c r="ODI46" s="36"/>
      <c r="ODN46" s="136"/>
      <c r="ODO46" s="136"/>
      <c r="ODP46" s="136"/>
      <c r="ODQ46" s="36"/>
      <c r="ODZ46" s="36"/>
      <c r="OEA46" s="36"/>
      <c r="OEF46" s="136"/>
      <c r="OEG46" s="136"/>
      <c r="OEH46" s="136"/>
      <c r="OEI46" s="36"/>
      <c r="OER46" s="36"/>
      <c r="OES46" s="36"/>
      <c r="OEX46" s="136"/>
      <c r="OEY46" s="136"/>
      <c r="OEZ46" s="136"/>
      <c r="OFA46" s="36"/>
      <c r="OFJ46" s="36"/>
      <c r="OFK46" s="36"/>
      <c r="OFP46" s="136"/>
      <c r="OFQ46" s="136"/>
      <c r="OFR46" s="136"/>
      <c r="OFS46" s="36"/>
      <c r="OGB46" s="36"/>
      <c r="OGC46" s="36"/>
      <c r="OGH46" s="136"/>
      <c r="OGI46" s="136"/>
      <c r="OGJ46" s="136"/>
      <c r="OGK46" s="36"/>
      <c r="OGT46" s="36"/>
      <c r="OGU46" s="36"/>
      <c r="OGZ46" s="136"/>
      <c r="OHA46" s="136"/>
      <c r="OHB46" s="136"/>
      <c r="OHC46" s="36"/>
      <c r="OHL46" s="36"/>
      <c r="OHM46" s="36"/>
      <c r="OHR46" s="136"/>
      <c r="OHS46" s="136"/>
      <c r="OHT46" s="136"/>
      <c r="OHU46" s="36"/>
      <c r="OID46" s="36"/>
      <c r="OIE46" s="36"/>
      <c r="OIJ46" s="136"/>
      <c r="OIK46" s="136"/>
      <c r="OIL46" s="136"/>
      <c r="OIM46" s="36"/>
      <c r="OIV46" s="36"/>
      <c r="OIW46" s="36"/>
      <c r="OJB46" s="136"/>
      <c r="OJC46" s="136"/>
      <c r="OJD46" s="136"/>
      <c r="OJE46" s="36"/>
      <c r="OJN46" s="36"/>
      <c r="OJO46" s="36"/>
      <c r="OJT46" s="136"/>
      <c r="OJU46" s="136"/>
      <c r="OJV46" s="136"/>
      <c r="OJW46" s="36"/>
      <c r="OKF46" s="36"/>
      <c r="OKG46" s="36"/>
      <c r="OKL46" s="136"/>
      <c r="OKM46" s="136"/>
      <c r="OKN46" s="136"/>
      <c r="OKO46" s="36"/>
      <c r="OKX46" s="36"/>
      <c r="OKY46" s="36"/>
      <c r="OLD46" s="136"/>
      <c r="OLE46" s="136"/>
      <c r="OLF46" s="136"/>
      <c r="OLG46" s="36"/>
      <c r="OLP46" s="36"/>
      <c r="OLQ46" s="36"/>
      <c r="OLV46" s="136"/>
      <c r="OLW46" s="136"/>
      <c r="OLX46" s="136"/>
      <c r="OLY46" s="36"/>
      <c r="OMH46" s="36"/>
      <c r="OMI46" s="36"/>
      <c r="OMN46" s="136"/>
      <c r="OMO46" s="136"/>
      <c r="OMP46" s="136"/>
      <c r="OMQ46" s="36"/>
      <c r="OMZ46" s="36"/>
      <c r="ONA46" s="36"/>
      <c r="ONF46" s="136"/>
      <c r="ONG46" s="136"/>
      <c r="ONH46" s="136"/>
      <c r="ONI46" s="36"/>
      <c r="ONR46" s="36"/>
      <c r="ONS46" s="36"/>
      <c r="ONX46" s="136"/>
      <c r="ONY46" s="136"/>
      <c r="ONZ46" s="136"/>
      <c r="OOA46" s="36"/>
      <c r="OOJ46" s="36"/>
      <c r="OOK46" s="36"/>
      <c r="OOP46" s="136"/>
      <c r="OOQ46" s="136"/>
      <c r="OOR46" s="136"/>
      <c r="OOS46" s="36"/>
      <c r="OPB46" s="36"/>
      <c r="OPC46" s="36"/>
      <c r="OPH46" s="136"/>
      <c r="OPI46" s="136"/>
      <c r="OPJ46" s="136"/>
      <c r="OPK46" s="36"/>
      <c r="OPT46" s="36"/>
      <c r="OPU46" s="36"/>
      <c r="OPZ46" s="136"/>
      <c r="OQA46" s="136"/>
      <c r="OQB46" s="136"/>
      <c r="OQC46" s="36"/>
      <c r="OQL46" s="36"/>
      <c r="OQM46" s="36"/>
      <c r="OQR46" s="136"/>
      <c r="OQS46" s="136"/>
      <c r="OQT46" s="136"/>
      <c r="OQU46" s="36"/>
      <c r="ORD46" s="36"/>
      <c r="ORE46" s="36"/>
      <c r="ORJ46" s="136"/>
      <c r="ORK46" s="136"/>
      <c r="ORL46" s="136"/>
      <c r="ORM46" s="36"/>
      <c r="ORV46" s="36"/>
      <c r="ORW46" s="36"/>
      <c r="OSB46" s="136"/>
      <c r="OSC46" s="136"/>
      <c r="OSD46" s="136"/>
      <c r="OSE46" s="36"/>
      <c r="OSN46" s="36"/>
      <c r="OSO46" s="36"/>
      <c r="OST46" s="136"/>
      <c r="OSU46" s="136"/>
      <c r="OSV46" s="136"/>
      <c r="OSW46" s="36"/>
      <c r="OTF46" s="36"/>
      <c r="OTG46" s="36"/>
      <c r="OTL46" s="136"/>
      <c r="OTM46" s="136"/>
      <c r="OTN46" s="136"/>
      <c r="OTO46" s="36"/>
      <c r="OTX46" s="36"/>
      <c r="OTY46" s="36"/>
      <c r="OUD46" s="136"/>
      <c r="OUE46" s="136"/>
      <c r="OUF46" s="136"/>
      <c r="OUG46" s="36"/>
      <c r="OUP46" s="36"/>
      <c r="OUQ46" s="36"/>
      <c r="OUV46" s="136"/>
      <c r="OUW46" s="136"/>
      <c r="OUX46" s="136"/>
      <c r="OUY46" s="36"/>
      <c r="OVH46" s="36"/>
      <c r="OVI46" s="36"/>
      <c r="OVN46" s="136"/>
      <c r="OVO46" s="136"/>
      <c r="OVP46" s="136"/>
      <c r="OVQ46" s="36"/>
      <c r="OVZ46" s="36"/>
      <c r="OWA46" s="36"/>
      <c r="OWF46" s="136"/>
      <c r="OWG46" s="136"/>
      <c r="OWH46" s="136"/>
      <c r="OWI46" s="36"/>
      <c r="OWR46" s="36"/>
      <c r="OWS46" s="36"/>
      <c r="OWX46" s="136"/>
      <c r="OWY46" s="136"/>
      <c r="OWZ46" s="136"/>
      <c r="OXA46" s="36"/>
      <c r="OXJ46" s="36"/>
      <c r="OXK46" s="36"/>
      <c r="OXP46" s="136"/>
      <c r="OXQ46" s="136"/>
      <c r="OXR46" s="136"/>
      <c r="OXS46" s="36"/>
      <c r="OYB46" s="36"/>
      <c r="OYC46" s="36"/>
      <c r="OYH46" s="136"/>
      <c r="OYI46" s="136"/>
      <c r="OYJ46" s="136"/>
      <c r="OYK46" s="36"/>
      <c r="OYT46" s="36"/>
      <c r="OYU46" s="36"/>
      <c r="OYZ46" s="136"/>
      <c r="OZA46" s="136"/>
      <c r="OZB46" s="136"/>
      <c r="OZC46" s="36"/>
      <c r="OZL46" s="36"/>
      <c r="OZM46" s="36"/>
      <c r="OZR46" s="136"/>
      <c r="OZS46" s="136"/>
      <c r="OZT46" s="136"/>
      <c r="OZU46" s="36"/>
      <c r="PAD46" s="36"/>
      <c r="PAE46" s="36"/>
      <c r="PAJ46" s="136"/>
      <c r="PAK46" s="136"/>
      <c r="PAL46" s="136"/>
      <c r="PAM46" s="36"/>
      <c r="PAV46" s="36"/>
      <c r="PAW46" s="36"/>
      <c r="PBB46" s="136"/>
      <c r="PBC46" s="136"/>
      <c r="PBD46" s="136"/>
      <c r="PBE46" s="36"/>
      <c r="PBN46" s="36"/>
      <c r="PBO46" s="36"/>
      <c r="PBT46" s="136"/>
      <c r="PBU46" s="136"/>
      <c r="PBV46" s="136"/>
      <c r="PBW46" s="36"/>
      <c r="PCF46" s="36"/>
      <c r="PCG46" s="36"/>
      <c r="PCL46" s="136"/>
      <c r="PCM46" s="136"/>
      <c r="PCN46" s="136"/>
      <c r="PCO46" s="36"/>
      <c r="PCX46" s="36"/>
      <c r="PCY46" s="36"/>
      <c r="PDD46" s="136"/>
      <c r="PDE46" s="136"/>
      <c r="PDF46" s="136"/>
      <c r="PDG46" s="36"/>
      <c r="PDP46" s="36"/>
      <c r="PDQ46" s="36"/>
      <c r="PDV46" s="136"/>
      <c r="PDW46" s="136"/>
      <c r="PDX46" s="136"/>
      <c r="PDY46" s="36"/>
      <c r="PEH46" s="36"/>
      <c r="PEI46" s="36"/>
      <c r="PEN46" s="136"/>
      <c r="PEO46" s="136"/>
      <c r="PEP46" s="136"/>
      <c r="PEQ46" s="36"/>
      <c r="PEZ46" s="36"/>
      <c r="PFA46" s="36"/>
      <c r="PFF46" s="136"/>
      <c r="PFG46" s="136"/>
      <c r="PFH46" s="136"/>
      <c r="PFI46" s="36"/>
      <c r="PFR46" s="36"/>
      <c r="PFS46" s="36"/>
      <c r="PFX46" s="136"/>
      <c r="PFY46" s="136"/>
      <c r="PFZ46" s="136"/>
      <c r="PGA46" s="36"/>
      <c r="PGJ46" s="36"/>
      <c r="PGK46" s="36"/>
      <c r="PGP46" s="136"/>
      <c r="PGQ46" s="136"/>
      <c r="PGR46" s="136"/>
      <c r="PGS46" s="36"/>
      <c r="PHB46" s="36"/>
      <c r="PHC46" s="36"/>
      <c r="PHH46" s="136"/>
      <c r="PHI46" s="136"/>
      <c r="PHJ46" s="136"/>
      <c r="PHK46" s="36"/>
      <c r="PHT46" s="36"/>
      <c r="PHU46" s="36"/>
      <c r="PHZ46" s="136"/>
      <c r="PIA46" s="136"/>
      <c r="PIB46" s="136"/>
      <c r="PIC46" s="36"/>
      <c r="PIL46" s="36"/>
      <c r="PIM46" s="36"/>
      <c r="PIR46" s="136"/>
      <c r="PIS46" s="136"/>
      <c r="PIT46" s="136"/>
      <c r="PIU46" s="36"/>
      <c r="PJD46" s="36"/>
      <c r="PJE46" s="36"/>
      <c r="PJJ46" s="136"/>
      <c r="PJK46" s="136"/>
      <c r="PJL46" s="136"/>
      <c r="PJM46" s="36"/>
      <c r="PJV46" s="36"/>
      <c r="PJW46" s="36"/>
      <c r="PKB46" s="136"/>
      <c r="PKC46" s="136"/>
      <c r="PKD46" s="136"/>
      <c r="PKE46" s="36"/>
      <c r="PKN46" s="36"/>
      <c r="PKO46" s="36"/>
      <c r="PKT46" s="136"/>
      <c r="PKU46" s="136"/>
      <c r="PKV46" s="136"/>
      <c r="PKW46" s="36"/>
      <c r="PLF46" s="36"/>
      <c r="PLG46" s="36"/>
      <c r="PLL46" s="136"/>
      <c r="PLM46" s="136"/>
      <c r="PLN46" s="136"/>
      <c r="PLO46" s="36"/>
      <c r="PLX46" s="36"/>
      <c r="PLY46" s="36"/>
      <c r="PMD46" s="136"/>
      <c r="PME46" s="136"/>
      <c r="PMF46" s="136"/>
      <c r="PMG46" s="36"/>
      <c r="PMP46" s="36"/>
      <c r="PMQ46" s="36"/>
      <c r="PMV46" s="136"/>
      <c r="PMW46" s="136"/>
      <c r="PMX46" s="136"/>
      <c r="PMY46" s="36"/>
      <c r="PNH46" s="36"/>
      <c r="PNI46" s="36"/>
      <c r="PNN46" s="136"/>
      <c r="PNO46" s="136"/>
      <c r="PNP46" s="136"/>
      <c r="PNQ46" s="36"/>
      <c r="PNZ46" s="36"/>
      <c r="POA46" s="36"/>
      <c r="POF46" s="136"/>
      <c r="POG46" s="136"/>
      <c r="POH46" s="136"/>
      <c r="POI46" s="36"/>
      <c r="POR46" s="36"/>
      <c r="POS46" s="36"/>
      <c r="POX46" s="136"/>
      <c r="POY46" s="136"/>
      <c r="POZ46" s="136"/>
      <c r="PPA46" s="36"/>
      <c r="PPJ46" s="36"/>
      <c r="PPK46" s="36"/>
      <c r="PPP46" s="136"/>
      <c r="PPQ46" s="136"/>
      <c r="PPR46" s="136"/>
      <c r="PPS46" s="36"/>
      <c r="PQB46" s="36"/>
      <c r="PQC46" s="36"/>
      <c r="PQH46" s="136"/>
      <c r="PQI46" s="136"/>
      <c r="PQJ46" s="136"/>
      <c r="PQK46" s="36"/>
      <c r="PQT46" s="36"/>
      <c r="PQU46" s="36"/>
      <c r="PQZ46" s="136"/>
      <c r="PRA46" s="136"/>
      <c r="PRB46" s="136"/>
      <c r="PRC46" s="36"/>
      <c r="PRL46" s="36"/>
      <c r="PRM46" s="36"/>
      <c r="PRR46" s="136"/>
      <c r="PRS46" s="136"/>
      <c r="PRT46" s="136"/>
      <c r="PRU46" s="36"/>
      <c r="PSD46" s="36"/>
      <c r="PSE46" s="36"/>
      <c r="PSJ46" s="136"/>
      <c r="PSK46" s="136"/>
      <c r="PSL46" s="136"/>
      <c r="PSM46" s="36"/>
      <c r="PSV46" s="36"/>
      <c r="PSW46" s="36"/>
      <c r="PTB46" s="136"/>
      <c r="PTC46" s="136"/>
      <c r="PTD46" s="136"/>
      <c r="PTE46" s="36"/>
      <c r="PTN46" s="36"/>
      <c r="PTO46" s="36"/>
      <c r="PTT46" s="136"/>
      <c r="PTU46" s="136"/>
      <c r="PTV46" s="136"/>
      <c r="PTW46" s="36"/>
      <c r="PUF46" s="36"/>
      <c r="PUG46" s="36"/>
      <c r="PUL46" s="136"/>
      <c r="PUM46" s="136"/>
      <c r="PUN46" s="136"/>
      <c r="PUO46" s="36"/>
      <c r="PUX46" s="36"/>
      <c r="PUY46" s="36"/>
      <c r="PVD46" s="136"/>
      <c r="PVE46" s="136"/>
      <c r="PVF46" s="136"/>
      <c r="PVG46" s="36"/>
      <c r="PVP46" s="36"/>
      <c r="PVQ46" s="36"/>
      <c r="PVV46" s="136"/>
      <c r="PVW46" s="136"/>
      <c r="PVX46" s="136"/>
      <c r="PVY46" s="36"/>
      <c r="PWH46" s="36"/>
      <c r="PWI46" s="36"/>
      <c r="PWN46" s="136"/>
      <c r="PWO46" s="136"/>
      <c r="PWP46" s="136"/>
      <c r="PWQ46" s="36"/>
      <c r="PWZ46" s="36"/>
      <c r="PXA46" s="36"/>
      <c r="PXF46" s="136"/>
      <c r="PXG46" s="136"/>
      <c r="PXH46" s="136"/>
      <c r="PXI46" s="36"/>
      <c r="PXR46" s="36"/>
      <c r="PXS46" s="36"/>
      <c r="PXX46" s="136"/>
      <c r="PXY46" s="136"/>
      <c r="PXZ46" s="136"/>
      <c r="PYA46" s="36"/>
      <c r="PYJ46" s="36"/>
      <c r="PYK46" s="36"/>
      <c r="PYP46" s="136"/>
      <c r="PYQ46" s="136"/>
      <c r="PYR46" s="136"/>
      <c r="PYS46" s="36"/>
      <c r="PZB46" s="36"/>
      <c r="PZC46" s="36"/>
      <c r="PZH46" s="136"/>
      <c r="PZI46" s="136"/>
      <c r="PZJ46" s="136"/>
      <c r="PZK46" s="36"/>
      <c r="PZT46" s="36"/>
      <c r="PZU46" s="36"/>
      <c r="PZZ46" s="136"/>
      <c r="QAA46" s="136"/>
      <c r="QAB46" s="136"/>
      <c r="QAC46" s="36"/>
      <c r="QAL46" s="36"/>
      <c r="QAM46" s="36"/>
      <c r="QAR46" s="136"/>
      <c r="QAS46" s="136"/>
      <c r="QAT46" s="136"/>
      <c r="QAU46" s="36"/>
      <c r="QBD46" s="36"/>
      <c r="QBE46" s="36"/>
      <c r="QBJ46" s="136"/>
      <c r="QBK46" s="136"/>
      <c r="QBL46" s="136"/>
      <c r="QBM46" s="36"/>
      <c r="QBV46" s="36"/>
      <c r="QBW46" s="36"/>
      <c r="QCB46" s="136"/>
      <c r="QCC46" s="136"/>
      <c r="QCD46" s="136"/>
      <c r="QCE46" s="36"/>
      <c r="QCN46" s="36"/>
      <c r="QCO46" s="36"/>
      <c r="QCT46" s="136"/>
      <c r="QCU46" s="136"/>
      <c r="QCV46" s="136"/>
      <c r="QCW46" s="36"/>
      <c r="QDF46" s="36"/>
      <c r="QDG46" s="36"/>
      <c r="QDL46" s="136"/>
      <c r="QDM46" s="136"/>
      <c r="QDN46" s="136"/>
      <c r="QDO46" s="36"/>
      <c r="QDX46" s="36"/>
      <c r="QDY46" s="36"/>
      <c r="QED46" s="136"/>
      <c r="QEE46" s="136"/>
      <c r="QEF46" s="136"/>
      <c r="QEG46" s="36"/>
      <c r="QEP46" s="36"/>
      <c r="QEQ46" s="36"/>
      <c r="QEV46" s="136"/>
      <c r="QEW46" s="136"/>
      <c r="QEX46" s="136"/>
      <c r="QEY46" s="36"/>
      <c r="QFH46" s="36"/>
      <c r="QFI46" s="36"/>
      <c r="QFN46" s="136"/>
      <c r="QFO46" s="136"/>
      <c r="QFP46" s="136"/>
      <c r="QFQ46" s="36"/>
      <c r="QFZ46" s="36"/>
      <c r="QGA46" s="36"/>
      <c r="QGF46" s="136"/>
      <c r="QGG46" s="136"/>
      <c r="QGH46" s="136"/>
      <c r="QGI46" s="36"/>
      <c r="QGR46" s="36"/>
      <c r="QGS46" s="36"/>
      <c r="QGX46" s="136"/>
      <c r="QGY46" s="136"/>
      <c r="QGZ46" s="136"/>
      <c r="QHA46" s="36"/>
      <c r="QHJ46" s="36"/>
      <c r="QHK46" s="36"/>
      <c r="QHP46" s="136"/>
      <c r="QHQ46" s="136"/>
      <c r="QHR46" s="136"/>
      <c r="QHS46" s="36"/>
      <c r="QIB46" s="36"/>
      <c r="QIC46" s="36"/>
      <c r="QIH46" s="136"/>
      <c r="QII46" s="136"/>
      <c r="QIJ46" s="136"/>
      <c r="QIK46" s="36"/>
      <c r="QIT46" s="36"/>
      <c r="QIU46" s="36"/>
      <c r="QIZ46" s="136"/>
      <c r="QJA46" s="136"/>
      <c r="QJB46" s="136"/>
      <c r="QJC46" s="36"/>
      <c r="QJL46" s="36"/>
      <c r="QJM46" s="36"/>
      <c r="QJR46" s="136"/>
      <c r="QJS46" s="136"/>
      <c r="QJT46" s="136"/>
      <c r="QJU46" s="36"/>
      <c r="QKD46" s="36"/>
      <c r="QKE46" s="36"/>
      <c r="QKJ46" s="136"/>
      <c r="QKK46" s="136"/>
      <c r="QKL46" s="136"/>
      <c r="QKM46" s="36"/>
      <c r="QKV46" s="36"/>
      <c r="QKW46" s="36"/>
      <c r="QLB46" s="136"/>
      <c r="QLC46" s="136"/>
      <c r="QLD46" s="136"/>
      <c r="QLE46" s="36"/>
      <c r="QLN46" s="36"/>
      <c r="QLO46" s="36"/>
      <c r="QLT46" s="136"/>
      <c r="QLU46" s="136"/>
      <c r="QLV46" s="136"/>
      <c r="QLW46" s="36"/>
      <c r="QMF46" s="36"/>
      <c r="QMG46" s="36"/>
      <c r="QML46" s="136"/>
      <c r="QMM46" s="136"/>
      <c r="QMN46" s="136"/>
      <c r="QMO46" s="36"/>
      <c r="QMX46" s="36"/>
      <c r="QMY46" s="36"/>
      <c r="QND46" s="136"/>
      <c r="QNE46" s="136"/>
      <c r="QNF46" s="136"/>
      <c r="QNG46" s="36"/>
      <c r="QNP46" s="36"/>
      <c r="QNQ46" s="36"/>
      <c r="QNV46" s="136"/>
      <c r="QNW46" s="136"/>
      <c r="QNX46" s="136"/>
      <c r="QNY46" s="36"/>
      <c r="QOH46" s="36"/>
      <c r="QOI46" s="36"/>
      <c r="QON46" s="136"/>
      <c r="QOO46" s="136"/>
      <c r="QOP46" s="136"/>
      <c r="QOQ46" s="36"/>
      <c r="QOZ46" s="36"/>
      <c r="QPA46" s="36"/>
      <c r="QPF46" s="136"/>
      <c r="QPG46" s="136"/>
      <c r="QPH46" s="136"/>
      <c r="QPI46" s="36"/>
      <c r="QPR46" s="36"/>
      <c r="QPS46" s="36"/>
      <c r="QPX46" s="136"/>
      <c r="QPY46" s="136"/>
      <c r="QPZ46" s="136"/>
      <c r="QQA46" s="36"/>
      <c r="QQJ46" s="36"/>
      <c r="QQK46" s="36"/>
      <c r="QQP46" s="136"/>
      <c r="QQQ46" s="136"/>
      <c r="QQR46" s="136"/>
      <c r="QQS46" s="36"/>
      <c r="QRB46" s="36"/>
      <c r="QRC46" s="36"/>
      <c r="QRH46" s="136"/>
      <c r="QRI46" s="136"/>
      <c r="QRJ46" s="136"/>
      <c r="QRK46" s="36"/>
      <c r="QRT46" s="36"/>
      <c r="QRU46" s="36"/>
      <c r="QRZ46" s="136"/>
      <c r="QSA46" s="136"/>
      <c r="QSB46" s="136"/>
      <c r="QSC46" s="36"/>
      <c r="QSL46" s="36"/>
      <c r="QSM46" s="36"/>
      <c r="QSR46" s="136"/>
      <c r="QSS46" s="136"/>
      <c r="QST46" s="136"/>
      <c r="QSU46" s="36"/>
      <c r="QTD46" s="36"/>
      <c r="QTE46" s="36"/>
      <c r="QTJ46" s="136"/>
      <c r="QTK46" s="136"/>
      <c r="QTL46" s="136"/>
      <c r="QTM46" s="36"/>
      <c r="QTV46" s="36"/>
      <c r="QTW46" s="36"/>
      <c r="QUB46" s="136"/>
      <c r="QUC46" s="136"/>
      <c r="QUD46" s="136"/>
      <c r="QUE46" s="36"/>
      <c r="QUN46" s="36"/>
      <c r="QUO46" s="36"/>
      <c r="QUT46" s="136"/>
      <c r="QUU46" s="136"/>
      <c r="QUV46" s="136"/>
      <c r="QUW46" s="36"/>
      <c r="QVF46" s="36"/>
      <c r="QVG46" s="36"/>
      <c r="QVL46" s="136"/>
      <c r="QVM46" s="136"/>
      <c r="QVN46" s="136"/>
      <c r="QVO46" s="36"/>
      <c r="QVX46" s="36"/>
      <c r="QVY46" s="36"/>
      <c r="QWD46" s="136"/>
      <c r="QWE46" s="136"/>
      <c r="QWF46" s="136"/>
      <c r="QWG46" s="36"/>
      <c r="QWP46" s="36"/>
      <c r="QWQ46" s="36"/>
      <c r="QWV46" s="136"/>
      <c r="QWW46" s="136"/>
      <c r="QWX46" s="136"/>
      <c r="QWY46" s="36"/>
      <c r="QXH46" s="36"/>
      <c r="QXI46" s="36"/>
      <c r="QXN46" s="136"/>
      <c r="QXO46" s="136"/>
      <c r="QXP46" s="136"/>
      <c r="QXQ46" s="36"/>
      <c r="QXZ46" s="36"/>
      <c r="QYA46" s="36"/>
      <c r="QYF46" s="136"/>
      <c r="QYG46" s="136"/>
      <c r="QYH46" s="136"/>
      <c r="QYI46" s="36"/>
      <c r="QYR46" s="36"/>
      <c r="QYS46" s="36"/>
      <c r="QYX46" s="136"/>
      <c r="QYY46" s="136"/>
      <c r="QYZ46" s="136"/>
      <c r="QZA46" s="36"/>
      <c r="QZJ46" s="36"/>
      <c r="QZK46" s="36"/>
      <c r="QZP46" s="136"/>
      <c r="QZQ46" s="136"/>
      <c r="QZR46" s="136"/>
      <c r="QZS46" s="36"/>
      <c r="RAB46" s="36"/>
      <c r="RAC46" s="36"/>
      <c r="RAH46" s="136"/>
      <c r="RAI46" s="136"/>
      <c r="RAJ46" s="136"/>
      <c r="RAK46" s="36"/>
      <c r="RAT46" s="36"/>
      <c r="RAU46" s="36"/>
      <c r="RAZ46" s="136"/>
      <c r="RBA46" s="136"/>
      <c r="RBB46" s="136"/>
      <c r="RBC46" s="36"/>
      <c r="RBL46" s="36"/>
      <c r="RBM46" s="36"/>
      <c r="RBR46" s="136"/>
      <c r="RBS46" s="136"/>
      <c r="RBT46" s="136"/>
      <c r="RBU46" s="36"/>
      <c r="RCD46" s="36"/>
      <c r="RCE46" s="36"/>
      <c r="RCJ46" s="136"/>
      <c r="RCK46" s="136"/>
      <c r="RCL46" s="136"/>
      <c r="RCM46" s="36"/>
      <c r="RCV46" s="36"/>
      <c r="RCW46" s="36"/>
      <c r="RDB46" s="136"/>
      <c r="RDC46" s="136"/>
      <c r="RDD46" s="136"/>
      <c r="RDE46" s="36"/>
      <c r="RDN46" s="36"/>
      <c r="RDO46" s="36"/>
      <c r="RDT46" s="136"/>
      <c r="RDU46" s="136"/>
      <c r="RDV46" s="136"/>
      <c r="RDW46" s="36"/>
      <c r="REF46" s="36"/>
      <c r="REG46" s="36"/>
      <c r="REL46" s="136"/>
      <c r="REM46" s="136"/>
      <c r="REN46" s="136"/>
      <c r="REO46" s="36"/>
      <c r="REX46" s="36"/>
      <c r="REY46" s="36"/>
      <c r="RFD46" s="136"/>
      <c r="RFE46" s="136"/>
      <c r="RFF46" s="136"/>
      <c r="RFG46" s="36"/>
      <c r="RFP46" s="36"/>
      <c r="RFQ46" s="36"/>
      <c r="RFV46" s="136"/>
      <c r="RFW46" s="136"/>
      <c r="RFX46" s="136"/>
      <c r="RFY46" s="36"/>
      <c r="RGH46" s="36"/>
      <c r="RGI46" s="36"/>
      <c r="RGN46" s="136"/>
      <c r="RGO46" s="136"/>
      <c r="RGP46" s="136"/>
      <c r="RGQ46" s="36"/>
      <c r="RGZ46" s="36"/>
      <c r="RHA46" s="36"/>
      <c r="RHF46" s="136"/>
      <c r="RHG46" s="136"/>
      <c r="RHH46" s="136"/>
      <c r="RHI46" s="36"/>
      <c r="RHR46" s="36"/>
      <c r="RHS46" s="36"/>
      <c r="RHX46" s="136"/>
      <c r="RHY46" s="136"/>
      <c r="RHZ46" s="136"/>
      <c r="RIA46" s="36"/>
      <c r="RIJ46" s="36"/>
      <c r="RIK46" s="36"/>
      <c r="RIP46" s="136"/>
      <c r="RIQ46" s="136"/>
      <c r="RIR46" s="136"/>
      <c r="RIS46" s="36"/>
      <c r="RJB46" s="36"/>
      <c r="RJC46" s="36"/>
      <c r="RJH46" s="136"/>
      <c r="RJI46" s="136"/>
      <c r="RJJ46" s="136"/>
      <c r="RJK46" s="36"/>
      <c r="RJT46" s="36"/>
      <c r="RJU46" s="36"/>
      <c r="RJZ46" s="136"/>
      <c r="RKA46" s="136"/>
      <c r="RKB46" s="136"/>
      <c r="RKC46" s="36"/>
      <c r="RKL46" s="36"/>
      <c r="RKM46" s="36"/>
      <c r="RKR46" s="136"/>
      <c r="RKS46" s="136"/>
      <c r="RKT46" s="136"/>
      <c r="RKU46" s="36"/>
      <c r="RLD46" s="36"/>
      <c r="RLE46" s="36"/>
      <c r="RLJ46" s="136"/>
      <c r="RLK46" s="136"/>
      <c r="RLL46" s="136"/>
      <c r="RLM46" s="36"/>
      <c r="RLV46" s="36"/>
      <c r="RLW46" s="36"/>
      <c r="RMB46" s="136"/>
      <c r="RMC46" s="136"/>
      <c r="RMD46" s="136"/>
      <c r="RME46" s="36"/>
      <c r="RMN46" s="36"/>
      <c r="RMO46" s="36"/>
      <c r="RMT46" s="136"/>
      <c r="RMU46" s="136"/>
      <c r="RMV46" s="136"/>
      <c r="RMW46" s="36"/>
      <c r="RNF46" s="36"/>
      <c r="RNG46" s="36"/>
      <c r="RNL46" s="136"/>
      <c r="RNM46" s="136"/>
      <c r="RNN46" s="136"/>
      <c r="RNO46" s="36"/>
      <c r="RNX46" s="36"/>
      <c r="RNY46" s="36"/>
      <c r="ROD46" s="136"/>
      <c r="ROE46" s="136"/>
      <c r="ROF46" s="136"/>
      <c r="ROG46" s="36"/>
      <c r="ROP46" s="36"/>
      <c r="ROQ46" s="36"/>
      <c r="ROV46" s="136"/>
      <c r="ROW46" s="136"/>
      <c r="ROX46" s="136"/>
      <c r="ROY46" s="36"/>
      <c r="RPH46" s="36"/>
      <c r="RPI46" s="36"/>
      <c r="RPN46" s="136"/>
      <c r="RPO46" s="136"/>
      <c r="RPP46" s="136"/>
      <c r="RPQ46" s="36"/>
      <c r="RPZ46" s="36"/>
      <c r="RQA46" s="36"/>
      <c r="RQF46" s="136"/>
      <c r="RQG46" s="136"/>
      <c r="RQH46" s="136"/>
      <c r="RQI46" s="36"/>
      <c r="RQR46" s="36"/>
      <c r="RQS46" s="36"/>
      <c r="RQX46" s="136"/>
      <c r="RQY46" s="136"/>
      <c r="RQZ46" s="136"/>
      <c r="RRA46" s="36"/>
      <c r="RRJ46" s="36"/>
      <c r="RRK46" s="36"/>
      <c r="RRP46" s="136"/>
      <c r="RRQ46" s="136"/>
      <c r="RRR46" s="136"/>
      <c r="RRS46" s="36"/>
      <c r="RSB46" s="36"/>
      <c r="RSC46" s="36"/>
      <c r="RSH46" s="136"/>
      <c r="RSI46" s="136"/>
      <c r="RSJ46" s="136"/>
      <c r="RSK46" s="36"/>
      <c r="RST46" s="36"/>
      <c r="RSU46" s="36"/>
      <c r="RSZ46" s="136"/>
      <c r="RTA46" s="136"/>
      <c r="RTB46" s="136"/>
      <c r="RTC46" s="36"/>
      <c r="RTL46" s="36"/>
      <c r="RTM46" s="36"/>
      <c r="RTR46" s="136"/>
      <c r="RTS46" s="136"/>
      <c r="RTT46" s="136"/>
      <c r="RTU46" s="36"/>
      <c r="RUD46" s="36"/>
      <c r="RUE46" s="36"/>
      <c r="RUJ46" s="136"/>
      <c r="RUK46" s="136"/>
      <c r="RUL46" s="136"/>
      <c r="RUM46" s="36"/>
      <c r="RUV46" s="36"/>
      <c r="RUW46" s="36"/>
      <c r="RVB46" s="136"/>
      <c r="RVC46" s="136"/>
      <c r="RVD46" s="136"/>
      <c r="RVE46" s="36"/>
      <c r="RVN46" s="36"/>
      <c r="RVO46" s="36"/>
      <c r="RVT46" s="136"/>
      <c r="RVU46" s="136"/>
      <c r="RVV46" s="136"/>
      <c r="RVW46" s="36"/>
      <c r="RWF46" s="36"/>
      <c r="RWG46" s="36"/>
      <c r="RWL46" s="136"/>
      <c r="RWM46" s="136"/>
      <c r="RWN46" s="136"/>
      <c r="RWO46" s="36"/>
      <c r="RWX46" s="36"/>
      <c r="RWY46" s="36"/>
      <c r="RXD46" s="136"/>
      <c r="RXE46" s="136"/>
      <c r="RXF46" s="136"/>
      <c r="RXG46" s="36"/>
      <c r="RXP46" s="36"/>
      <c r="RXQ46" s="36"/>
      <c r="RXV46" s="136"/>
      <c r="RXW46" s="136"/>
      <c r="RXX46" s="136"/>
      <c r="RXY46" s="36"/>
      <c r="RYH46" s="36"/>
      <c r="RYI46" s="36"/>
      <c r="RYN46" s="136"/>
      <c r="RYO46" s="136"/>
      <c r="RYP46" s="136"/>
      <c r="RYQ46" s="36"/>
      <c r="RYZ46" s="36"/>
      <c r="RZA46" s="36"/>
      <c r="RZF46" s="136"/>
      <c r="RZG46" s="136"/>
      <c r="RZH46" s="136"/>
      <c r="RZI46" s="36"/>
      <c r="RZR46" s="36"/>
      <c r="RZS46" s="36"/>
      <c r="RZX46" s="136"/>
      <c r="RZY46" s="136"/>
      <c r="RZZ46" s="136"/>
      <c r="SAA46" s="36"/>
      <c r="SAJ46" s="36"/>
      <c r="SAK46" s="36"/>
      <c r="SAP46" s="136"/>
      <c r="SAQ46" s="136"/>
      <c r="SAR46" s="136"/>
      <c r="SAS46" s="36"/>
      <c r="SBB46" s="36"/>
      <c r="SBC46" s="36"/>
      <c r="SBH46" s="136"/>
      <c r="SBI46" s="136"/>
      <c r="SBJ46" s="136"/>
      <c r="SBK46" s="36"/>
      <c r="SBT46" s="36"/>
      <c r="SBU46" s="36"/>
      <c r="SBZ46" s="136"/>
      <c r="SCA46" s="136"/>
      <c r="SCB46" s="136"/>
      <c r="SCC46" s="36"/>
      <c r="SCL46" s="36"/>
      <c r="SCM46" s="36"/>
      <c r="SCR46" s="136"/>
      <c r="SCS46" s="136"/>
      <c r="SCT46" s="136"/>
      <c r="SCU46" s="36"/>
      <c r="SDD46" s="36"/>
      <c r="SDE46" s="36"/>
      <c r="SDJ46" s="136"/>
      <c r="SDK46" s="136"/>
      <c r="SDL46" s="136"/>
      <c r="SDM46" s="36"/>
      <c r="SDV46" s="36"/>
      <c r="SDW46" s="36"/>
      <c r="SEB46" s="136"/>
      <c r="SEC46" s="136"/>
      <c r="SED46" s="136"/>
      <c r="SEE46" s="36"/>
      <c r="SEN46" s="36"/>
      <c r="SEO46" s="36"/>
      <c r="SET46" s="136"/>
      <c r="SEU46" s="136"/>
      <c r="SEV46" s="136"/>
      <c r="SEW46" s="36"/>
      <c r="SFF46" s="36"/>
      <c r="SFG46" s="36"/>
      <c r="SFL46" s="136"/>
      <c r="SFM46" s="136"/>
      <c r="SFN46" s="136"/>
      <c r="SFO46" s="36"/>
      <c r="SFX46" s="36"/>
      <c r="SFY46" s="36"/>
      <c r="SGD46" s="136"/>
      <c r="SGE46" s="136"/>
      <c r="SGF46" s="136"/>
      <c r="SGG46" s="36"/>
      <c r="SGP46" s="36"/>
      <c r="SGQ46" s="36"/>
      <c r="SGV46" s="136"/>
      <c r="SGW46" s="136"/>
      <c r="SGX46" s="136"/>
      <c r="SGY46" s="36"/>
      <c r="SHH46" s="36"/>
      <c r="SHI46" s="36"/>
      <c r="SHN46" s="136"/>
      <c r="SHO46" s="136"/>
      <c r="SHP46" s="136"/>
      <c r="SHQ46" s="36"/>
      <c r="SHZ46" s="36"/>
      <c r="SIA46" s="36"/>
      <c r="SIF46" s="136"/>
      <c r="SIG46" s="136"/>
      <c r="SIH46" s="136"/>
      <c r="SII46" s="36"/>
      <c r="SIR46" s="36"/>
      <c r="SIS46" s="36"/>
      <c r="SIX46" s="136"/>
      <c r="SIY46" s="136"/>
      <c r="SIZ46" s="136"/>
      <c r="SJA46" s="36"/>
      <c r="SJJ46" s="36"/>
      <c r="SJK46" s="36"/>
      <c r="SJP46" s="136"/>
      <c r="SJQ46" s="136"/>
      <c r="SJR46" s="136"/>
      <c r="SJS46" s="36"/>
      <c r="SKB46" s="36"/>
      <c r="SKC46" s="36"/>
      <c r="SKH46" s="136"/>
      <c r="SKI46" s="136"/>
      <c r="SKJ46" s="136"/>
      <c r="SKK46" s="36"/>
      <c r="SKT46" s="36"/>
      <c r="SKU46" s="36"/>
      <c r="SKZ46" s="136"/>
      <c r="SLA46" s="136"/>
      <c r="SLB46" s="136"/>
      <c r="SLC46" s="36"/>
      <c r="SLL46" s="36"/>
      <c r="SLM46" s="36"/>
      <c r="SLR46" s="136"/>
      <c r="SLS46" s="136"/>
      <c r="SLT46" s="136"/>
      <c r="SLU46" s="36"/>
      <c r="SMD46" s="36"/>
      <c r="SME46" s="36"/>
      <c r="SMJ46" s="136"/>
      <c r="SMK46" s="136"/>
      <c r="SML46" s="136"/>
      <c r="SMM46" s="36"/>
      <c r="SMV46" s="36"/>
      <c r="SMW46" s="36"/>
      <c r="SNB46" s="136"/>
      <c r="SNC46" s="136"/>
      <c r="SND46" s="136"/>
      <c r="SNE46" s="36"/>
      <c r="SNN46" s="36"/>
      <c r="SNO46" s="36"/>
      <c r="SNT46" s="136"/>
      <c r="SNU46" s="136"/>
      <c r="SNV46" s="136"/>
      <c r="SNW46" s="36"/>
      <c r="SOF46" s="36"/>
      <c r="SOG46" s="36"/>
      <c r="SOL46" s="136"/>
      <c r="SOM46" s="136"/>
      <c r="SON46" s="136"/>
      <c r="SOO46" s="36"/>
      <c r="SOX46" s="36"/>
      <c r="SOY46" s="36"/>
      <c r="SPD46" s="136"/>
      <c r="SPE46" s="136"/>
      <c r="SPF46" s="136"/>
      <c r="SPG46" s="36"/>
      <c r="SPP46" s="36"/>
      <c r="SPQ46" s="36"/>
      <c r="SPV46" s="136"/>
      <c r="SPW46" s="136"/>
      <c r="SPX46" s="136"/>
      <c r="SPY46" s="36"/>
      <c r="SQH46" s="36"/>
      <c r="SQI46" s="36"/>
      <c r="SQN46" s="136"/>
      <c r="SQO46" s="136"/>
      <c r="SQP46" s="136"/>
      <c r="SQQ46" s="36"/>
      <c r="SQZ46" s="36"/>
      <c r="SRA46" s="36"/>
      <c r="SRF46" s="136"/>
      <c r="SRG46" s="136"/>
      <c r="SRH46" s="136"/>
      <c r="SRI46" s="36"/>
      <c r="SRR46" s="36"/>
      <c r="SRS46" s="36"/>
      <c r="SRX46" s="136"/>
      <c r="SRY46" s="136"/>
      <c r="SRZ46" s="136"/>
      <c r="SSA46" s="36"/>
      <c r="SSJ46" s="36"/>
      <c r="SSK46" s="36"/>
      <c r="SSP46" s="136"/>
      <c r="SSQ46" s="136"/>
      <c r="SSR46" s="136"/>
      <c r="SSS46" s="36"/>
      <c r="STB46" s="36"/>
      <c r="STC46" s="36"/>
      <c r="STH46" s="136"/>
      <c r="STI46" s="136"/>
      <c r="STJ46" s="136"/>
      <c r="STK46" s="36"/>
      <c r="STT46" s="36"/>
      <c r="STU46" s="36"/>
      <c r="STZ46" s="136"/>
      <c r="SUA46" s="136"/>
      <c r="SUB46" s="136"/>
      <c r="SUC46" s="36"/>
      <c r="SUL46" s="36"/>
      <c r="SUM46" s="36"/>
      <c r="SUR46" s="136"/>
      <c r="SUS46" s="136"/>
      <c r="SUT46" s="136"/>
      <c r="SUU46" s="36"/>
      <c r="SVD46" s="36"/>
      <c r="SVE46" s="36"/>
      <c r="SVJ46" s="136"/>
      <c r="SVK46" s="136"/>
      <c r="SVL46" s="136"/>
      <c r="SVM46" s="36"/>
      <c r="SVV46" s="36"/>
      <c r="SVW46" s="36"/>
      <c r="SWB46" s="136"/>
      <c r="SWC46" s="136"/>
      <c r="SWD46" s="136"/>
      <c r="SWE46" s="36"/>
      <c r="SWN46" s="36"/>
      <c r="SWO46" s="36"/>
      <c r="SWT46" s="136"/>
      <c r="SWU46" s="136"/>
      <c r="SWV46" s="136"/>
      <c r="SWW46" s="36"/>
      <c r="SXF46" s="36"/>
      <c r="SXG46" s="36"/>
      <c r="SXL46" s="136"/>
      <c r="SXM46" s="136"/>
      <c r="SXN46" s="136"/>
      <c r="SXO46" s="36"/>
      <c r="SXX46" s="36"/>
      <c r="SXY46" s="36"/>
      <c r="SYD46" s="136"/>
      <c r="SYE46" s="136"/>
      <c r="SYF46" s="136"/>
      <c r="SYG46" s="36"/>
      <c r="SYP46" s="36"/>
      <c r="SYQ46" s="36"/>
      <c r="SYV46" s="136"/>
      <c r="SYW46" s="136"/>
      <c r="SYX46" s="136"/>
      <c r="SYY46" s="36"/>
      <c r="SZH46" s="36"/>
      <c r="SZI46" s="36"/>
      <c r="SZN46" s="136"/>
      <c r="SZO46" s="136"/>
      <c r="SZP46" s="136"/>
      <c r="SZQ46" s="36"/>
      <c r="SZZ46" s="36"/>
      <c r="TAA46" s="36"/>
      <c r="TAF46" s="136"/>
      <c r="TAG46" s="136"/>
      <c r="TAH46" s="136"/>
      <c r="TAI46" s="36"/>
      <c r="TAR46" s="36"/>
      <c r="TAS46" s="36"/>
      <c r="TAX46" s="136"/>
      <c r="TAY46" s="136"/>
      <c r="TAZ46" s="136"/>
      <c r="TBA46" s="36"/>
      <c r="TBJ46" s="36"/>
      <c r="TBK46" s="36"/>
      <c r="TBP46" s="136"/>
      <c r="TBQ46" s="136"/>
      <c r="TBR46" s="136"/>
      <c r="TBS46" s="36"/>
      <c r="TCB46" s="36"/>
      <c r="TCC46" s="36"/>
      <c r="TCH46" s="136"/>
      <c r="TCI46" s="136"/>
      <c r="TCJ46" s="136"/>
      <c r="TCK46" s="36"/>
      <c r="TCT46" s="36"/>
      <c r="TCU46" s="36"/>
      <c r="TCZ46" s="136"/>
      <c r="TDA46" s="136"/>
      <c r="TDB46" s="136"/>
      <c r="TDC46" s="36"/>
      <c r="TDL46" s="36"/>
      <c r="TDM46" s="36"/>
      <c r="TDR46" s="136"/>
      <c r="TDS46" s="136"/>
      <c r="TDT46" s="136"/>
      <c r="TDU46" s="36"/>
      <c r="TED46" s="36"/>
      <c r="TEE46" s="36"/>
      <c r="TEJ46" s="136"/>
      <c r="TEK46" s="136"/>
      <c r="TEL46" s="136"/>
      <c r="TEM46" s="36"/>
      <c r="TEV46" s="36"/>
      <c r="TEW46" s="36"/>
      <c r="TFB46" s="136"/>
      <c r="TFC46" s="136"/>
      <c r="TFD46" s="136"/>
      <c r="TFE46" s="36"/>
      <c r="TFN46" s="36"/>
      <c r="TFO46" s="36"/>
      <c r="TFT46" s="136"/>
      <c r="TFU46" s="136"/>
      <c r="TFV46" s="136"/>
      <c r="TFW46" s="36"/>
      <c r="TGF46" s="36"/>
      <c r="TGG46" s="36"/>
      <c r="TGL46" s="136"/>
      <c r="TGM46" s="136"/>
      <c r="TGN46" s="136"/>
      <c r="TGO46" s="36"/>
      <c r="TGX46" s="36"/>
      <c r="TGY46" s="36"/>
      <c r="THD46" s="136"/>
      <c r="THE46" s="136"/>
      <c r="THF46" s="136"/>
      <c r="THG46" s="36"/>
      <c r="THP46" s="36"/>
      <c r="THQ46" s="36"/>
      <c r="THV46" s="136"/>
      <c r="THW46" s="136"/>
      <c r="THX46" s="136"/>
      <c r="THY46" s="36"/>
      <c r="TIH46" s="36"/>
      <c r="TII46" s="36"/>
      <c r="TIN46" s="136"/>
      <c r="TIO46" s="136"/>
      <c r="TIP46" s="136"/>
      <c r="TIQ46" s="36"/>
      <c r="TIZ46" s="36"/>
      <c r="TJA46" s="36"/>
      <c r="TJF46" s="136"/>
      <c r="TJG46" s="136"/>
      <c r="TJH46" s="136"/>
      <c r="TJI46" s="36"/>
      <c r="TJR46" s="36"/>
      <c r="TJS46" s="36"/>
      <c r="TJX46" s="136"/>
      <c r="TJY46" s="136"/>
      <c r="TJZ46" s="136"/>
      <c r="TKA46" s="36"/>
      <c r="TKJ46" s="36"/>
      <c r="TKK46" s="36"/>
      <c r="TKP46" s="136"/>
      <c r="TKQ46" s="136"/>
      <c r="TKR46" s="136"/>
      <c r="TKS46" s="36"/>
      <c r="TLB46" s="36"/>
      <c r="TLC46" s="36"/>
      <c r="TLH46" s="136"/>
      <c r="TLI46" s="136"/>
      <c r="TLJ46" s="136"/>
      <c r="TLK46" s="36"/>
      <c r="TLT46" s="36"/>
      <c r="TLU46" s="36"/>
      <c r="TLZ46" s="136"/>
      <c r="TMA46" s="136"/>
      <c r="TMB46" s="136"/>
      <c r="TMC46" s="36"/>
      <c r="TML46" s="36"/>
      <c r="TMM46" s="36"/>
      <c r="TMR46" s="136"/>
      <c r="TMS46" s="136"/>
      <c r="TMT46" s="136"/>
      <c r="TMU46" s="36"/>
      <c r="TND46" s="36"/>
      <c r="TNE46" s="36"/>
      <c r="TNJ46" s="136"/>
      <c r="TNK46" s="136"/>
      <c r="TNL46" s="136"/>
      <c r="TNM46" s="36"/>
      <c r="TNV46" s="36"/>
      <c r="TNW46" s="36"/>
      <c r="TOB46" s="136"/>
      <c r="TOC46" s="136"/>
      <c r="TOD46" s="136"/>
      <c r="TOE46" s="36"/>
      <c r="TON46" s="36"/>
      <c r="TOO46" s="36"/>
      <c r="TOT46" s="136"/>
      <c r="TOU46" s="136"/>
      <c r="TOV46" s="136"/>
      <c r="TOW46" s="36"/>
      <c r="TPF46" s="36"/>
      <c r="TPG46" s="36"/>
      <c r="TPL46" s="136"/>
      <c r="TPM46" s="136"/>
      <c r="TPN46" s="136"/>
      <c r="TPO46" s="36"/>
      <c r="TPX46" s="36"/>
      <c r="TPY46" s="36"/>
      <c r="TQD46" s="136"/>
      <c r="TQE46" s="136"/>
      <c r="TQF46" s="136"/>
      <c r="TQG46" s="36"/>
      <c r="TQP46" s="36"/>
      <c r="TQQ46" s="36"/>
      <c r="TQV46" s="136"/>
      <c r="TQW46" s="136"/>
      <c r="TQX46" s="136"/>
      <c r="TQY46" s="36"/>
      <c r="TRH46" s="36"/>
      <c r="TRI46" s="36"/>
      <c r="TRN46" s="136"/>
      <c r="TRO46" s="136"/>
      <c r="TRP46" s="136"/>
      <c r="TRQ46" s="36"/>
      <c r="TRZ46" s="36"/>
      <c r="TSA46" s="36"/>
      <c r="TSF46" s="136"/>
      <c r="TSG46" s="136"/>
      <c r="TSH46" s="136"/>
      <c r="TSI46" s="36"/>
      <c r="TSR46" s="36"/>
      <c r="TSS46" s="36"/>
      <c r="TSX46" s="136"/>
      <c r="TSY46" s="136"/>
      <c r="TSZ46" s="136"/>
      <c r="TTA46" s="36"/>
      <c r="TTJ46" s="36"/>
      <c r="TTK46" s="36"/>
      <c r="TTP46" s="136"/>
      <c r="TTQ46" s="136"/>
      <c r="TTR46" s="136"/>
      <c r="TTS46" s="36"/>
      <c r="TUB46" s="36"/>
      <c r="TUC46" s="36"/>
      <c r="TUH46" s="136"/>
      <c r="TUI46" s="136"/>
      <c r="TUJ46" s="136"/>
      <c r="TUK46" s="36"/>
      <c r="TUT46" s="36"/>
      <c r="TUU46" s="36"/>
      <c r="TUZ46" s="136"/>
      <c r="TVA46" s="136"/>
      <c r="TVB46" s="136"/>
      <c r="TVC46" s="36"/>
      <c r="TVL46" s="36"/>
      <c r="TVM46" s="36"/>
      <c r="TVR46" s="136"/>
      <c r="TVS46" s="136"/>
      <c r="TVT46" s="136"/>
      <c r="TVU46" s="36"/>
      <c r="TWD46" s="36"/>
      <c r="TWE46" s="36"/>
      <c r="TWJ46" s="136"/>
      <c r="TWK46" s="136"/>
      <c r="TWL46" s="136"/>
      <c r="TWM46" s="36"/>
      <c r="TWV46" s="36"/>
      <c r="TWW46" s="36"/>
      <c r="TXB46" s="136"/>
      <c r="TXC46" s="136"/>
      <c r="TXD46" s="136"/>
      <c r="TXE46" s="36"/>
      <c r="TXN46" s="36"/>
      <c r="TXO46" s="36"/>
      <c r="TXT46" s="136"/>
      <c r="TXU46" s="136"/>
      <c r="TXV46" s="136"/>
      <c r="TXW46" s="36"/>
      <c r="TYF46" s="36"/>
      <c r="TYG46" s="36"/>
      <c r="TYL46" s="136"/>
      <c r="TYM46" s="136"/>
      <c r="TYN46" s="136"/>
      <c r="TYO46" s="36"/>
      <c r="TYX46" s="36"/>
      <c r="TYY46" s="36"/>
      <c r="TZD46" s="136"/>
      <c r="TZE46" s="136"/>
      <c r="TZF46" s="136"/>
      <c r="TZG46" s="36"/>
      <c r="TZP46" s="36"/>
      <c r="TZQ46" s="36"/>
      <c r="TZV46" s="136"/>
      <c r="TZW46" s="136"/>
      <c r="TZX46" s="136"/>
      <c r="TZY46" s="36"/>
      <c r="UAH46" s="36"/>
      <c r="UAI46" s="36"/>
      <c r="UAN46" s="136"/>
      <c r="UAO46" s="136"/>
      <c r="UAP46" s="136"/>
      <c r="UAQ46" s="36"/>
      <c r="UAZ46" s="36"/>
      <c r="UBA46" s="36"/>
      <c r="UBF46" s="136"/>
      <c r="UBG46" s="136"/>
      <c r="UBH46" s="136"/>
      <c r="UBI46" s="36"/>
      <c r="UBR46" s="36"/>
      <c r="UBS46" s="36"/>
      <c r="UBX46" s="136"/>
      <c r="UBY46" s="136"/>
      <c r="UBZ46" s="136"/>
      <c r="UCA46" s="36"/>
      <c r="UCJ46" s="36"/>
      <c r="UCK46" s="36"/>
      <c r="UCP46" s="136"/>
      <c r="UCQ46" s="136"/>
      <c r="UCR46" s="136"/>
      <c r="UCS46" s="36"/>
      <c r="UDB46" s="36"/>
      <c r="UDC46" s="36"/>
      <c r="UDH46" s="136"/>
      <c r="UDI46" s="136"/>
      <c r="UDJ46" s="136"/>
      <c r="UDK46" s="36"/>
      <c r="UDT46" s="36"/>
      <c r="UDU46" s="36"/>
      <c r="UDZ46" s="136"/>
      <c r="UEA46" s="136"/>
      <c r="UEB46" s="136"/>
      <c r="UEC46" s="36"/>
      <c r="UEL46" s="36"/>
      <c r="UEM46" s="36"/>
      <c r="UER46" s="136"/>
      <c r="UES46" s="136"/>
      <c r="UET46" s="136"/>
      <c r="UEU46" s="36"/>
      <c r="UFD46" s="36"/>
      <c r="UFE46" s="36"/>
      <c r="UFJ46" s="136"/>
      <c r="UFK46" s="136"/>
      <c r="UFL46" s="136"/>
      <c r="UFM46" s="36"/>
      <c r="UFV46" s="36"/>
      <c r="UFW46" s="36"/>
      <c r="UGB46" s="136"/>
      <c r="UGC46" s="136"/>
      <c r="UGD46" s="136"/>
      <c r="UGE46" s="36"/>
      <c r="UGN46" s="36"/>
      <c r="UGO46" s="36"/>
      <c r="UGT46" s="136"/>
      <c r="UGU46" s="136"/>
      <c r="UGV46" s="136"/>
      <c r="UGW46" s="36"/>
      <c r="UHF46" s="36"/>
      <c r="UHG46" s="36"/>
      <c r="UHL46" s="136"/>
      <c r="UHM46" s="136"/>
      <c r="UHN46" s="136"/>
      <c r="UHO46" s="36"/>
      <c r="UHX46" s="36"/>
      <c r="UHY46" s="36"/>
      <c r="UID46" s="136"/>
      <c r="UIE46" s="136"/>
      <c r="UIF46" s="136"/>
      <c r="UIG46" s="36"/>
      <c r="UIP46" s="36"/>
      <c r="UIQ46" s="36"/>
      <c r="UIV46" s="136"/>
      <c r="UIW46" s="136"/>
      <c r="UIX46" s="136"/>
      <c r="UIY46" s="36"/>
      <c r="UJH46" s="36"/>
      <c r="UJI46" s="36"/>
      <c r="UJN46" s="136"/>
      <c r="UJO46" s="136"/>
      <c r="UJP46" s="136"/>
      <c r="UJQ46" s="36"/>
      <c r="UJZ46" s="36"/>
      <c r="UKA46" s="36"/>
      <c r="UKF46" s="136"/>
      <c r="UKG46" s="136"/>
      <c r="UKH46" s="136"/>
      <c r="UKI46" s="36"/>
      <c r="UKR46" s="36"/>
      <c r="UKS46" s="36"/>
      <c r="UKX46" s="136"/>
      <c r="UKY46" s="136"/>
      <c r="UKZ46" s="136"/>
      <c r="ULA46" s="36"/>
      <c r="ULJ46" s="36"/>
      <c r="ULK46" s="36"/>
      <c r="ULP46" s="136"/>
      <c r="ULQ46" s="136"/>
      <c r="ULR46" s="136"/>
      <c r="ULS46" s="36"/>
      <c r="UMB46" s="36"/>
      <c r="UMC46" s="36"/>
      <c r="UMH46" s="136"/>
      <c r="UMI46" s="136"/>
      <c r="UMJ46" s="136"/>
      <c r="UMK46" s="36"/>
      <c r="UMT46" s="36"/>
      <c r="UMU46" s="36"/>
      <c r="UMZ46" s="136"/>
      <c r="UNA46" s="136"/>
      <c r="UNB46" s="136"/>
      <c r="UNC46" s="36"/>
      <c r="UNL46" s="36"/>
      <c r="UNM46" s="36"/>
      <c r="UNR46" s="136"/>
      <c r="UNS46" s="136"/>
      <c r="UNT46" s="136"/>
      <c r="UNU46" s="36"/>
      <c r="UOD46" s="36"/>
      <c r="UOE46" s="36"/>
      <c r="UOJ46" s="136"/>
      <c r="UOK46" s="136"/>
      <c r="UOL46" s="136"/>
      <c r="UOM46" s="36"/>
      <c r="UOV46" s="36"/>
      <c r="UOW46" s="36"/>
      <c r="UPB46" s="136"/>
      <c r="UPC46" s="136"/>
      <c r="UPD46" s="136"/>
      <c r="UPE46" s="36"/>
      <c r="UPN46" s="36"/>
      <c r="UPO46" s="36"/>
      <c r="UPT46" s="136"/>
      <c r="UPU46" s="136"/>
      <c r="UPV46" s="136"/>
      <c r="UPW46" s="36"/>
      <c r="UQF46" s="36"/>
      <c r="UQG46" s="36"/>
      <c r="UQL46" s="136"/>
      <c r="UQM46" s="136"/>
      <c r="UQN46" s="136"/>
      <c r="UQO46" s="36"/>
      <c r="UQX46" s="36"/>
      <c r="UQY46" s="36"/>
      <c r="URD46" s="136"/>
      <c r="URE46" s="136"/>
      <c r="URF46" s="136"/>
      <c r="URG46" s="36"/>
      <c r="URP46" s="36"/>
      <c r="URQ46" s="36"/>
      <c r="URV46" s="136"/>
      <c r="URW46" s="136"/>
      <c r="URX46" s="136"/>
      <c r="URY46" s="36"/>
      <c r="USH46" s="36"/>
      <c r="USI46" s="36"/>
      <c r="USN46" s="136"/>
      <c r="USO46" s="136"/>
      <c r="USP46" s="136"/>
      <c r="USQ46" s="36"/>
      <c r="USZ46" s="36"/>
      <c r="UTA46" s="36"/>
      <c r="UTF46" s="136"/>
      <c r="UTG46" s="136"/>
      <c r="UTH46" s="136"/>
      <c r="UTI46" s="36"/>
      <c r="UTR46" s="36"/>
      <c r="UTS46" s="36"/>
      <c r="UTX46" s="136"/>
      <c r="UTY46" s="136"/>
      <c r="UTZ46" s="136"/>
      <c r="UUA46" s="36"/>
      <c r="UUJ46" s="36"/>
      <c r="UUK46" s="36"/>
      <c r="UUP46" s="136"/>
      <c r="UUQ46" s="136"/>
      <c r="UUR46" s="136"/>
      <c r="UUS46" s="36"/>
      <c r="UVB46" s="36"/>
      <c r="UVC46" s="36"/>
      <c r="UVH46" s="136"/>
      <c r="UVI46" s="136"/>
      <c r="UVJ46" s="136"/>
      <c r="UVK46" s="36"/>
      <c r="UVT46" s="36"/>
      <c r="UVU46" s="36"/>
      <c r="UVZ46" s="136"/>
      <c r="UWA46" s="136"/>
      <c r="UWB46" s="136"/>
      <c r="UWC46" s="36"/>
      <c r="UWL46" s="36"/>
      <c r="UWM46" s="36"/>
      <c r="UWR46" s="136"/>
      <c r="UWS46" s="136"/>
      <c r="UWT46" s="136"/>
      <c r="UWU46" s="36"/>
      <c r="UXD46" s="36"/>
      <c r="UXE46" s="36"/>
      <c r="UXJ46" s="136"/>
      <c r="UXK46" s="136"/>
      <c r="UXL46" s="136"/>
      <c r="UXM46" s="36"/>
      <c r="UXV46" s="36"/>
      <c r="UXW46" s="36"/>
      <c r="UYB46" s="136"/>
      <c r="UYC46" s="136"/>
      <c r="UYD46" s="136"/>
      <c r="UYE46" s="36"/>
      <c r="UYN46" s="36"/>
      <c r="UYO46" s="36"/>
      <c r="UYT46" s="136"/>
      <c r="UYU46" s="136"/>
      <c r="UYV46" s="136"/>
      <c r="UYW46" s="36"/>
      <c r="UZF46" s="36"/>
      <c r="UZG46" s="36"/>
      <c r="UZL46" s="136"/>
      <c r="UZM46" s="136"/>
      <c r="UZN46" s="136"/>
      <c r="UZO46" s="36"/>
      <c r="UZX46" s="36"/>
      <c r="UZY46" s="36"/>
      <c r="VAD46" s="136"/>
      <c r="VAE46" s="136"/>
      <c r="VAF46" s="136"/>
      <c r="VAG46" s="36"/>
      <c r="VAP46" s="36"/>
      <c r="VAQ46" s="36"/>
      <c r="VAV46" s="136"/>
      <c r="VAW46" s="136"/>
      <c r="VAX46" s="136"/>
      <c r="VAY46" s="36"/>
      <c r="VBH46" s="36"/>
      <c r="VBI46" s="36"/>
      <c r="VBN46" s="136"/>
      <c r="VBO46" s="136"/>
      <c r="VBP46" s="136"/>
      <c r="VBQ46" s="36"/>
      <c r="VBZ46" s="36"/>
      <c r="VCA46" s="36"/>
      <c r="VCF46" s="136"/>
      <c r="VCG46" s="136"/>
      <c r="VCH46" s="136"/>
      <c r="VCI46" s="36"/>
      <c r="VCR46" s="36"/>
      <c r="VCS46" s="36"/>
      <c r="VCX46" s="136"/>
      <c r="VCY46" s="136"/>
      <c r="VCZ46" s="136"/>
      <c r="VDA46" s="36"/>
      <c r="VDJ46" s="36"/>
      <c r="VDK46" s="36"/>
      <c r="VDP46" s="136"/>
      <c r="VDQ46" s="136"/>
      <c r="VDR46" s="136"/>
      <c r="VDS46" s="36"/>
      <c r="VEB46" s="36"/>
      <c r="VEC46" s="36"/>
      <c r="VEH46" s="136"/>
      <c r="VEI46" s="136"/>
      <c r="VEJ46" s="136"/>
      <c r="VEK46" s="36"/>
      <c r="VET46" s="36"/>
      <c r="VEU46" s="36"/>
      <c r="VEZ46" s="136"/>
      <c r="VFA46" s="136"/>
      <c r="VFB46" s="136"/>
      <c r="VFC46" s="36"/>
      <c r="VFL46" s="36"/>
      <c r="VFM46" s="36"/>
      <c r="VFR46" s="136"/>
      <c r="VFS46" s="136"/>
      <c r="VFT46" s="136"/>
      <c r="VFU46" s="36"/>
      <c r="VGD46" s="36"/>
      <c r="VGE46" s="36"/>
      <c r="VGJ46" s="136"/>
      <c r="VGK46" s="136"/>
      <c r="VGL46" s="136"/>
      <c r="VGM46" s="36"/>
      <c r="VGV46" s="36"/>
      <c r="VGW46" s="36"/>
      <c r="VHB46" s="136"/>
      <c r="VHC46" s="136"/>
      <c r="VHD46" s="136"/>
      <c r="VHE46" s="36"/>
      <c r="VHN46" s="36"/>
      <c r="VHO46" s="36"/>
      <c r="VHT46" s="136"/>
      <c r="VHU46" s="136"/>
      <c r="VHV46" s="136"/>
      <c r="VHW46" s="36"/>
      <c r="VIF46" s="36"/>
      <c r="VIG46" s="36"/>
      <c r="VIL46" s="136"/>
      <c r="VIM46" s="136"/>
      <c r="VIN46" s="136"/>
      <c r="VIO46" s="36"/>
      <c r="VIX46" s="36"/>
      <c r="VIY46" s="36"/>
      <c r="VJD46" s="136"/>
      <c r="VJE46" s="136"/>
      <c r="VJF46" s="136"/>
      <c r="VJG46" s="36"/>
      <c r="VJP46" s="36"/>
      <c r="VJQ46" s="36"/>
      <c r="VJV46" s="136"/>
      <c r="VJW46" s="136"/>
      <c r="VJX46" s="136"/>
      <c r="VJY46" s="36"/>
      <c r="VKH46" s="36"/>
      <c r="VKI46" s="36"/>
      <c r="VKN46" s="136"/>
      <c r="VKO46" s="136"/>
      <c r="VKP46" s="136"/>
      <c r="VKQ46" s="36"/>
      <c r="VKZ46" s="36"/>
      <c r="VLA46" s="36"/>
      <c r="VLF46" s="136"/>
      <c r="VLG46" s="136"/>
      <c r="VLH46" s="136"/>
      <c r="VLI46" s="36"/>
      <c r="VLR46" s="36"/>
      <c r="VLS46" s="36"/>
      <c r="VLX46" s="136"/>
      <c r="VLY46" s="136"/>
      <c r="VLZ46" s="136"/>
      <c r="VMA46" s="36"/>
      <c r="VMJ46" s="36"/>
      <c r="VMK46" s="36"/>
      <c r="VMP46" s="136"/>
      <c r="VMQ46" s="136"/>
      <c r="VMR46" s="136"/>
      <c r="VMS46" s="36"/>
      <c r="VNB46" s="36"/>
      <c r="VNC46" s="36"/>
      <c r="VNH46" s="136"/>
      <c r="VNI46" s="136"/>
      <c r="VNJ46" s="136"/>
      <c r="VNK46" s="36"/>
      <c r="VNT46" s="36"/>
      <c r="VNU46" s="36"/>
      <c r="VNZ46" s="136"/>
      <c r="VOA46" s="136"/>
      <c r="VOB46" s="136"/>
      <c r="VOC46" s="36"/>
      <c r="VOL46" s="36"/>
      <c r="VOM46" s="36"/>
      <c r="VOR46" s="136"/>
      <c r="VOS46" s="136"/>
      <c r="VOT46" s="136"/>
      <c r="VOU46" s="36"/>
      <c r="VPD46" s="36"/>
      <c r="VPE46" s="36"/>
      <c r="VPJ46" s="136"/>
      <c r="VPK46" s="136"/>
      <c r="VPL46" s="136"/>
      <c r="VPM46" s="36"/>
      <c r="VPV46" s="36"/>
      <c r="VPW46" s="36"/>
      <c r="VQB46" s="136"/>
      <c r="VQC46" s="136"/>
      <c r="VQD46" s="136"/>
      <c r="VQE46" s="36"/>
      <c r="VQN46" s="36"/>
      <c r="VQO46" s="36"/>
      <c r="VQT46" s="136"/>
      <c r="VQU46" s="136"/>
      <c r="VQV46" s="136"/>
      <c r="VQW46" s="36"/>
      <c r="VRF46" s="36"/>
      <c r="VRG46" s="36"/>
      <c r="VRL46" s="136"/>
      <c r="VRM46" s="136"/>
      <c r="VRN46" s="136"/>
      <c r="VRO46" s="36"/>
      <c r="VRX46" s="36"/>
      <c r="VRY46" s="36"/>
      <c r="VSD46" s="136"/>
      <c r="VSE46" s="136"/>
      <c r="VSF46" s="136"/>
      <c r="VSG46" s="36"/>
      <c r="VSP46" s="36"/>
      <c r="VSQ46" s="36"/>
      <c r="VSV46" s="136"/>
      <c r="VSW46" s="136"/>
      <c r="VSX46" s="136"/>
      <c r="VSY46" s="36"/>
      <c r="VTH46" s="36"/>
      <c r="VTI46" s="36"/>
      <c r="VTN46" s="136"/>
      <c r="VTO46" s="136"/>
      <c r="VTP46" s="136"/>
      <c r="VTQ46" s="36"/>
      <c r="VTZ46" s="36"/>
      <c r="VUA46" s="36"/>
      <c r="VUF46" s="136"/>
      <c r="VUG46" s="136"/>
      <c r="VUH46" s="136"/>
      <c r="VUI46" s="36"/>
      <c r="VUR46" s="36"/>
      <c r="VUS46" s="36"/>
      <c r="VUX46" s="136"/>
      <c r="VUY46" s="136"/>
      <c r="VUZ46" s="136"/>
      <c r="VVA46" s="36"/>
      <c r="VVJ46" s="36"/>
      <c r="VVK46" s="36"/>
      <c r="VVP46" s="136"/>
      <c r="VVQ46" s="136"/>
      <c r="VVR46" s="136"/>
      <c r="VVS46" s="36"/>
      <c r="VWB46" s="36"/>
      <c r="VWC46" s="36"/>
      <c r="VWH46" s="136"/>
      <c r="VWI46" s="136"/>
      <c r="VWJ46" s="136"/>
      <c r="VWK46" s="36"/>
      <c r="VWT46" s="36"/>
      <c r="VWU46" s="36"/>
      <c r="VWZ46" s="136"/>
      <c r="VXA46" s="136"/>
      <c r="VXB46" s="136"/>
      <c r="VXC46" s="36"/>
      <c r="VXL46" s="36"/>
      <c r="VXM46" s="36"/>
      <c r="VXR46" s="136"/>
      <c r="VXS46" s="136"/>
      <c r="VXT46" s="136"/>
      <c r="VXU46" s="36"/>
      <c r="VYD46" s="36"/>
      <c r="VYE46" s="36"/>
      <c r="VYJ46" s="136"/>
      <c r="VYK46" s="136"/>
      <c r="VYL46" s="136"/>
      <c r="VYM46" s="36"/>
      <c r="VYV46" s="36"/>
      <c r="VYW46" s="36"/>
      <c r="VZB46" s="136"/>
      <c r="VZC46" s="136"/>
      <c r="VZD46" s="136"/>
      <c r="VZE46" s="36"/>
      <c r="VZN46" s="36"/>
      <c r="VZO46" s="36"/>
      <c r="VZT46" s="136"/>
      <c r="VZU46" s="136"/>
      <c r="VZV46" s="136"/>
      <c r="VZW46" s="36"/>
      <c r="WAF46" s="36"/>
      <c r="WAG46" s="36"/>
      <c r="WAL46" s="136"/>
      <c r="WAM46" s="136"/>
      <c r="WAN46" s="136"/>
      <c r="WAO46" s="36"/>
      <c r="WAX46" s="36"/>
      <c r="WAY46" s="36"/>
      <c r="WBD46" s="136"/>
      <c r="WBE46" s="136"/>
      <c r="WBF46" s="136"/>
      <c r="WBG46" s="36"/>
      <c r="WBP46" s="36"/>
      <c r="WBQ46" s="36"/>
      <c r="WBV46" s="136"/>
      <c r="WBW46" s="136"/>
      <c r="WBX46" s="136"/>
      <c r="WBY46" s="36"/>
      <c r="WCH46" s="36"/>
      <c r="WCI46" s="36"/>
      <c r="WCN46" s="136"/>
      <c r="WCO46" s="136"/>
      <c r="WCP46" s="136"/>
      <c r="WCQ46" s="36"/>
      <c r="WCZ46" s="36"/>
      <c r="WDA46" s="36"/>
      <c r="WDF46" s="136"/>
      <c r="WDG46" s="136"/>
      <c r="WDH46" s="136"/>
      <c r="WDI46" s="36"/>
      <c r="WDR46" s="36"/>
      <c r="WDS46" s="36"/>
      <c r="WDX46" s="136"/>
      <c r="WDY46" s="136"/>
      <c r="WDZ46" s="136"/>
      <c r="WEA46" s="36"/>
      <c r="WEJ46" s="36"/>
      <c r="WEK46" s="36"/>
      <c r="WEP46" s="136"/>
      <c r="WEQ46" s="136"/>
      <c r="WER46" s="136"/>
      <c r="WES46" s="36"/>
      <c r="WFB46" s="36"/>
      <c r="WFC46" s="36"/>
      <c r="WFH46" s="136"/>
      <c r="WFI46" s="136"/>
      <c r="WFJ46" s="136"/>
      <c r="WFK46" s="36"/>
      <c r="WFT46" s="36"/>
      <c r="WFU46" s="36"/>
      <c r="WFZ46" s="136"/>
      <c r="WGA46" s="136"/>
      <c r="WGB46" s="136"/>
      <c r="WGC46" s="36"/>
      <c r="WGL46" s="36"/>
      <c r="WGM46" s="36"/>
      <c r="WGR46" s="136"/>
      <c r="WGS46" s="136"/>
      <c r="WGT46" s="136"/>
      <c r="WGU46" s="36"/>
      <c r="WHD46" s="36"/>
      <c r="WHE46" s="36"/>
      <c r="WHJ46" s="136"/>
      <c r="WHK46" s="136"/>
      <c r="WHL46" s="136"/>
      <c r="WHM46" s="36"/>
      <c r="WHV46" s="36"/>
      <c r="WHW46" s="36"/>
      <c r="WIB46" s="136"/>
      <c r="WIC46" s="136"/>
      <c r="WID46" s="136"/>
      <c r="WIE46" s="36"/>
      <c r="WIN46" s="36"/>
      <c r="WIO46" s="36"/>
      <c r="WIT46" s="136"/>
      <c r="WIU46" s="136"/>
      <c r="WIV46" s="136"/>
      <c r="WIW46" s="36"/>
      <c r="WJF46" s="36"/>
      <c r="WJG46" s="36"/>
      <c r="WJL46" s="136"/>
      <c r="WJM46" s="136"/>
      <c r="WJN46" s="136"/>
      <c r="WJO46" s="36"/>
      <c r="WJX46" s="36"/>
      <c r="WJY46" s="36"/>
      <c r="WKD46" s="136"/>
      <c r="WKE46" s="136"/>
      <c r="WKF46" s="136"/>
      <c r="WKG46" s="36"/>
      <c r="WKP46" s="36"/>
      <c r="WKQ46" s="36"/>
      <c r="WKV46" s="136"/>
      <c r="WKW46" s="136"/>
      <c r="WKX46" s="136"/>
      <c r="WKY46" s="36"/>
      <c r="WLH46" s="36"/>
      <c r="WLI46" s="36"/>
      <c r="WLN46" s="136"/>
      <c r="WLO46" s="136"/>
      <c r="WLP46" s="136"/>
      <c r="WLQ46" s="36"/>
      <c r="WLZ46" s="36"/>
      <c r="WMA46" s="36"/>
      <c r="WMF46" s="136"/>
      <c r="WMG46" s="136"/>
      <c r="WMH46" s="136"/>
      <c r="WMI46" s="36"/>
      <c r="WMR46" s="36"/>
      <c r="WMS46" s="36"/>
      <c r="WMX46" s="136"/>
      <c r="WMY46" s="136"/>
      <c r="WMZ46" s="136"/>
      <c r="WNA46" s="36"/>
      <c r="WNJ46" s="36"/>
      <c r="WNK46" s="36"/>
      <c r="WNP46" s="136"/>
      <c r="WNQ46" s="136"/>
      <c r="WNR46" s="136"/>
      <c r="WNS46" s="36"/>
      <c r="WOB46" s="36"/>
      <c r="WOC46" s="36"/>
      <c r="WOH46" s="136"/>
      <c r="WOI46" s="136"/>
      <c r="WOJ46" s="136"/>
      <c r="WOK46" s="36"/>
      <c r="WOT46" s="36"/>
      <c r="WOU46" s="36"/>
      <c r="WOZ46" s="136"/>
      <c r="WPA46" s="136"/>
      <c r="WPB46" s="136"/>
      <c r="WPC46" s="36"/>
      <c r="WPL46" s="36"/>
      <c r="WPM46" s="36"/>
      <c r="WPR46" s="136"/>
      <c r="WPS46" s="136"/>
      <c r="WPT46" s="136"/>
      <c r="WPU46" s="36"/>
      <c r="WQD46" s="36"/>
      <c r="WQE46" s="36"/>
      <c r="WQJ46" s="136"/>
      <c r="WQK46" s="136"/>
      <c r="WQL46" s="136"/>
      <c r="WQM46" s="36"/>
      <c r="WQV46" s="36"/>
      <c r="WQW46" s="36"/>
      <c r="WRB46" s="136"/>
      <c r="WRC46" s="136"/>
      <c r="WRD46" s="136"/>
      <c r="WRE46" s="36"/>
      <c r="WRN46" s="36"/>
      <c r="WRO46" s="36"/>
      <c r="WRT46" s="136"/>
      <c r="WRU46" s="136"/>
      <c r="WRV46" s="136"/>
      <c r="WRW46" s="36"/>
      <c r="WSF46" s="36"/>
      <c r="WSG46" s="36"/>
      <c r="WSL46" s="136"/>
      <c r="WSM46" s="136"/>
      <c r="WSN46" s="136"/>
      <c r="WSO46" s="36"/>
      <c r="WSX46" s="36"/>
      <c r="WSY46" s="36"/>
      <c r="WTD46" s="136"/>
      <c r="WTE46" s="136"/>
      <c r="WTF46" s="136"/>
      <c r="WTG46" s="36"/>
      <c r="WTP46" s="36"/>
      <c r="WTQ46" s="36"/>
      <c r="WTV46" s="136"/>
      <c r="WTW46" s="136"/>
      <c r="WTX46" s="136"/>
      <c r="WTY46" s="36"/>
      <c r="WUH46" s="36"/>
      <c r="WUI46" s="36"/>
      <c r="WUN46" s="136"/>
      <c r="WUO46" s="136"/>
      <c r="WUP46" s="136"/>
      <c r="WUQ46" s="36"/>
      <c r="WUZ46" s="36"/>
      <c r="WVA46" s="36"/>
      <c r="WVF46" s="136"/>
      <c r="WVG46" s="136"/>
      <c r="WVH46" s="136"/>
      <c r="WVI46" s="36"/>
      <c r="WVR46" s="36"/>
      <c r="WVS46" s="36"/>
      <c r="WVX46" s="136"/>
      <c r="WVY46" s="136"/>
      <c r="WVZ46" s="136"/>
      <c r="WWA46" s="36"/>
      <c r="WWJ46" s="36"/>
      <c r="WWK46" s="36"/>
      <c r="WWP46" s="136"/>
      <c r="WWQ46" s="136"/>
      <c r="WWR46" s="136"/>
      <c r="WWS46" s="36"/>
      <c r="WXB46" s="36"/>
      <c r="WXC46" s="36"/>
      <c r="WXH46" s="136"/>
      <c r="WXI46" s="136"/>
      <c r="WXJ46" s="136"/>
      <c r="WXK46" s="36"/>
      <c r="WXT46" s="36"/>
      <c r="WXU46" s="36"/>
      <c r="WXZ46" s="136"/>
      <c r="WYA46" s="136"/>
      <c r="WYB46" s="136"/>
      <c r="WYC46" s="36"/>
      <c r="WYL46" s="36"/>
      <c r="WYM46" s="36"/>
      <c r="WYR46" s="136"/>
      <c r="WYS46" s="136"/>
      <c r="WYT46" s="136"/>
      <c r="WYU46" s="36"/>
      <c r="WZD46" s="36"/>
      <c r="WZE46" s="36"/>
      <c r="WZJ46" s="136"/>
      <c r="WZK46" s="136"/>
      <c r="WZL46" s="136"/>
      <c r="WZM46" s="36"/>
      <c r="WZV46" s="36"/>
      <c r="WZW46" s="36"/>
      <c r="XAB46" s="136"/>
      <c r="XAC46" s="136"/>
      <c r="XAD46" s="136"/>
      <c r="XAE46" s="36"/>
      <c r="XAN46" s="36"/>
      <c r="XAO46" s="36"/>
      <c r="XAT46" s="136"/>
      <c r="XAU46" s="136"/>
      <c r="XAV46" s="136"/>
      <c r="XAW46" s="36"/>
      <c r="XBF46" s="36"/>
      <c r="XBG46" s="36"/>
      <c r="XBL46" s="136"/>
      <c r="XBM46" s="136"/>
      <c r="XBN46" s="136"/>
      <c r="XBO46" s="36"/>
      <c r="XBX46" s="36"/>
      <c r="XBY46" s="36"/>
      <c r="XCD46" s="136"/>
      <c r="XCE46" s="136"/>
      <c r="XCF46" s="136"/>
      <c r="XCG46" s="36"/>
      <c r="XCP46" s="36"/>
      <c r="XCQ46" s="36"/>
      <c r="XCV46" s="136"/>
      <c r="XCW46" s="136"/>
      <c r="XCX46" s="136"/>
      <c r="XCY46" s="36"/>
      <c r="XDH46" s="36"/>
      <c r="XDI46" s="36"/>
      <c r="XDN46" s="136"/>
      <c r="XDO46" s="136"/>
      <c r="XDP46" s="136"/>
      <c r="XDQ46" s="36"/>
      <c r="XDZ46" s="36"/>
      <c r="XEA46" s="36"/>
      <c r="XEF46" s="136"/>
      <c r="XEG46" s="136"/>
      <c r="XEH46" s="136"/>
      <c r="XEI46" s="36"/>
      <c r="XER46" s="36"/>
      <c r="XES46" s="36"/>
      <c r="XEX46" s="136"/>
      <c r="XEY46" s="136"/>
      <c r="XEZ46" s="136"/>
      <c r="XFA46" s="36"/>
    </row>
    <row r="47" spans="1:2045 2050:3071 3076:5113 5122:6139 6148:7165 7174:8191 8200:11261 11266:12287 12292:14329 14338:15355 15364:16381" s="35" customFormat="1" ht="62.25">
      <c r="A47" s="33" t="s">
        <v>111</v>
      </c>
      <c r="B47" s="21" t="s">
        <v>44</v>
      </c>
      <c r="C47" s="21" t="s">
        <v>45</v>
      </c>
      <c r="D47" s="22" t="s">
        <v>112</v>
      </c>
      <c r="E47" s="22">
        <v>7</v>
      </c>
      <c r="F47" s="22">
        <v>2</v>
      </c>
      <c r="G47" s="21" t="s">
        <v>47</v>
      </c>
      <c r="H47" s="22"/>
      <c r="I47" s="22" t="s">
        <v>48</v>
      </c>
      <c r="J47" s="23">
        <v>42699</v>
      </c>
      <c r="K47" s="23">
        <v>42700</v>
      </c>
      <c r="L47" s="22">
        <v>1</v>
      </c>
      <c r="M47" s="22">
        <v>153</v>
      </c>
      <c r="N47" s="24" t="s">
        <v>49</v>
      </c>
      <c r="O47" s="21" t="s">
        <v>50</v>
      </c>
      <c r="P47" s="52"/>
      <c r="Q47" s="53"/>
      <c r="R47" s="54"/>
      <c r="S47" s="36"/>
      <c r="AB47" s="36"/>
      <c r="AC47" s="36"/>
      <c r="AH47" s="136"/>
      <c r="AI47" s="136"/>
      <c r="AJ47" s="136"/>
      <c r="AK47" s="36"/>
      <c r="AT47" s="36"/>
      <c r="AU47" s="36"/>
      <c r="AZ47" s="136"/>
      <c r="BA47" s="136"/>
      <c r="BB47" s="136"/>
      <c r="BC47" s="36"/>
      <c r="BL47" s="36"/>
      <c r="BM47" s="36"/>
      <c r="BR47" s="136"/>
      <c r="BS47" s="136"/>
      <c r="BT47" s="136"/>
      <c r="BU47" s="36"/>
      <c r="CD47" s="36"/>
      <c r="CE47" s="36"/>
      <c r="CJ47" s="136"/>
      <c r="CK47" s="136"/>
      <c r="CL47" s="136"/>
      <c r="CM47" s="36"/>
      <c r="CV47" s="36"/>
      <c r="CW47" s="36"/>
      <c r="DB47" s="136"/>
      <c r="DC47" s="136"/>
      <c r="DD47" s="136"/>
      <c r="DE47" s="36"/>
      <c r="DN47" s="36"/>
      <c r="DO47" s="36"/>
      <c r="DT47" s="136"/>
      <c r="DU47" s="136"/>
      <c r="DV47" s="136"/>
      <c r="DW47" s="36"/>
      <c r="EF47" s="36"/>
      <c r="EG47" s="36"/>
      <c r="EL47" s="136"/>
      <c r="EM47" s="136"/>
      <c r="EN47" s="136"/>
      <c r="EO47" s="36"/>
      <c r="EX47" s="36"/>
      <c r="EY47" s="36"/>
      <c r="FD47" s="136"/>
      <c r="FE47" s="136"/>
      <c r="FF47" s="136"/>
      <c r="FG47" s="36"/>
      <c r="FP47" s="36"/>
      <c r="FQ47" s="36"/>
      <c r="FV47" s="136"/>
      <c r="FW47" s="136"/>
      <c r="FX47" s="136"/>
      <c r="FY47" s="36"/>
      <c r="GH47" s="36"/>
      <c r="GI47" s="36"/>
      <c r="GN47" s="136"/>
      <c r="GO47" s="136"/>
      <c r="GP47" s="136"/>
      <c r="GQ47" s="36"/>
      <c r="GZ47" s="36"/>
      <c r="HA47" s="36"/>
      <c r="HF47" s="136"/>
      <c r="HG47" s="136"/>
      <c r="HH47" s="136"/>
      <c r="HI47" s="36"/>
      <c r="HR47" s="36"/>
      <c r="HS47" s="36"/>
      <c r="HX47" s="136"/>
      <c r="HY47" s="136"/>
      <c r="HZ47" s="136"/>
      <c r="IA47" s="36"/>
      <c r="IJ47" s="36"/>
      <c r="IK47" s="36"/>
      <c r="IP47" s="136"/>
      <c r="IQ47" s="136"/>
      <c r="IR47" s="136"/>
      <c r="IS47" s="36"/>
      <c r="JB47" s="36"/>
      <c r="JC47" s="36"/>
      <c r="JH47" s="136"/>
      <c r="JI47" s="136"/>
      <c r="JJ47" s="136"/>
      <c r="JK47" s="36"/>
      <c r="JT47" s="36"/>
      <c r="JU47" s="36"/>
      <c r="JZ47" s="136"/>
      <c r="KA47" s="136"/>
      <c r="KB47" s="136"/>
      <c r="KC47" s="36"/>
      <c r="KL47" s="36"/>
      <c r="KM47" s="36"/>
      <c r="KR47" s="136"/>
      <c r="KS47" s="136"/>
      <c r="KT47" s="136"/>
      <c r="KU47" s="36"/>
      <c r="LD47" s="36"/>
      <c r="LE47" s="36"/>
      <c r="LJ47" s="136"/>
      <c r="LK47" s="136"/>
      <c r="LL47" s="136"/>
      <c r="LM47" s="36"/>
      <c r="LV47" s="36"/>
      <c r="LW47" s="36"/>
      <c r="MB47" s="136"/>
      <c r="MC47" s="136"/>
      <c r="MD47" s="136"/>
      <c r="ME47" s="36"/>
      <c r="MN47" s="36"/>
      <c r="MO47" s="36"/>
      <c r="MT47" s="136"/>
      <c r="MU47" s="136"/>
      <c r="MV47" s="136"/>
      <c r="MW47" s="36"/>
      <c r="NF47" s="36"/>
      <c r="NG47" s="36"/>
      <c r="NL47" s="136"/>
      <c r="NM47" s="136"/>
      <c r="NN47" s="136"/>
      <c r="NO47" s="36"/>
      <c r="NX47" s="36"/>
      <c r="NY47" s="36"/>
      <c r="OD47" s="136"/>
      <c r="OE47" s="136"/>
      <c r="OF47" s="136"/>
      <c r="OG47" s="36"/>
      <c r="OP47" s="36"/>
      <c r="OQ47" s="36"/>
      <c r="OV47" s="136"/>
      <c r="OW47" s="136"/>
      <c r="OX47" s="136"/>
      <c r="OY47" s="36"/>
      <c r="PH47" s="36"/>
      <c r="PI47" s="36"/>
      <c r="PN47" s="136"/>
      <c r="PO47" s="136"/>
      <c r="PP47" s="136"/>
      <c r="PQ47" s="36"/>
      <c r="PZ47" s="36"/>
      <c r="QA47" s="36"/>
      <c r="QF47" s="136"/>
      <c r="QG47" s="136"/>
      <c r="QH47" s="136"/>
      <c r="QI47" s="36"/>
      <c r="QR47" s="36"/>
      <c r="QS47" s="36"/>
      <c r="QX47" s="136"/>
      <c r="QY47" s="136"/>
      <c r="QZ47" s="136"/>
      <c r="RA47" s="36"/>
      <c r="RJ47" s="36"/>
      <c r="RK47" s="36"/>
      <c r="RP47" s="136"/>
      <c r="RQ47" s="136"/>
      <c r="RR47" s="136"/>
      <c r="RS47" s="36"/>
      <c r="SB47" s="36"/>
      <c r="SC47" s="36"/>
      <c r="SH47" s="136"/>
      <c r="SI47" s="136"/>
      <c r="SJ47" s="136"/>
      <c r="SK47" s="36"/>
      <c r="ST47" s="36"/>
      <c r="SU47" s="36"/>
      <c r="SZ47" s="136"/>
      <c r="TA47" s="136"/>
      <c r="TB47" s="136"/>
      <c r="TC47" s="36"/>
      <c r="TL47" s="36"/>
      <c r="TM47" s="36"/>
      <c r="TR47" s="136"/>
      <c r="TS47" s="136"/>
      <c r="TT47" s="136"/>
      <c r="TU47" s="36"/>
      <c r="UD47" s="36"/>
      <c r="UE47" s="36"/>
      <c r="UJ47" s="136"/>
      <c r="UK47" s="136"/>
      <c r="UL47" s="136"/>
      <c r="UM47" s="36"/>
      <c r="UV47" s="36"/>
      <c r="UW47" s="36"/>
      <c r="VB47" s="136"/>
      <c r="VC47" s="136"/>
      <c r="VD47" s="136"/>
      <c r="VE47" s="36"/>
      <c r="VN47" s="36"/>
      <c r="VO47" s="36"/>
      <c r="VT47" s="136"/>
      <c r="VU47" s="136"/>
      <c r="VV47" s="136"/>
      <c r="VW47" s="36"/>
      <c r="WF47" s="36"/>
      <c r="WG47" s="36"/>
      <c r="WL47" s="136"/>
      <c r="WM47" s="136"/>
      <c r="WN47" s="136"/>
      <c r="WO47" s="36"/>
      <c r="WX47" s="36"/>
      <c r="WY47" s="36"/>
      <c r="XD47" s="136"/>
      <c r="XE47" s="136"/>
      <c r="XF47" s="136"/>
      <c r="XG47" s="36"/>
      <c r="XP47" s="36"/>
      <c r="XQ47" s="36"/>
      <c r="XV47" s="136"/>
      <c r="XW47" s="136"/>
      <c r="XX47" s="136"/>
      <c r="XY47" s="36"/>
      <c r="YH47" s="36"/>
      <c r="YI47" s="36"/>
      <c r="YN47" s="136"/>
      <c r="YO47" s="136"/>
      <c r="YP47" s="136"/>
      <c r="YQ47" s="36"/>
      <c r="YZ47" s="36"/>
      <c r="ZA47" s="36"/>
      <c r="ZF47" s="136"/>
      <c r="ZG47" s="136"/>
      <c r="ZH47" s="136"/>
      <c r="ZI47" s="36"/>
      <c r="ZR47" s="36"/>
      <c r="ZS47" s="36"/>
      <c r="ZX47" s="136"/>
      <c r="ZY47" s="136"/>
      <c r="ZZ47" s="136"/>
      <c r="AAA47" s="36"/>
      <c r="AAJ47" s="36"/>
      <c r="AAK47" s="36"/>
      <c r="AAP47" s="136"/>
      <c r="AAQ47" s="136"/>
      <c r="AAR47" s="136"/>
      <c r="AAS47" s="36"/>
      <c r="ABB47" s="36"/>
      <c r="ABC47" s="36"/>
      <c r="ABH47" s="136"/>
      <c r="ABI47" s="136"/>
      <c r="ABJ47" s="136"/>
      <c r="ABK47" s="36"/>
      <c r="ABT47" s="36"/>
      <c r="ABU47" s="36"/>
      <c r="ABZ47" s="136"/>
      <c r="ACA47" s="136"/>
      <c r="ACB47" s="136"/>
      <c r="ACC47" s="36"/>
      <c r="ACL47" s="36"/>
      <c r="ACM47" s="36"/>
      <c r="ACR47" s="136"/>
      <c r="ACS47" s="136"/>
      <c r="ACT47" s="136"/>
      <c r="ACU47" s="36"/>
      <c r="ADD47" s="36"/>
      <c r="ADE47" s="36"/>
      <c r="ADJ47" s="136"/>
      <c r="ADK47" s="136"/>
      <c r="ADL47" s="136"/>
      <c r="ADM47" s="36"/>
      <c r="ADV47" s="36"/>
      <c r="ADW47" s="36"/>
      <c r="AEB47" s="136"/>
      <c r="AEC47" s="136"/>
      <c r="AED47" s="136"/>
      <c r="AEE47" s="36"/>
      <c r="AEN47" s="36"/>
      <c r="AEO47" s="36"/>
      <c r="AET47" s="136"/>
      <c r="AEU47" s="136"/>
      <c r="AEV47" s="136"/>
      <c r="AEW47" s="36"/>
      <c r="AFF47" s="36"/>
      <c r="AFG47" s="36"/>
      <c r="AFL47" s="136"/>
      <c r="AFM47" s="136"/>
      <c r="AFN47" s="136"/>
      <c r="AFO47" s="36"/>
      <c r="AFX47" s="36"/>
      <c r="AFY47" s="36"/>
      <c r="AGD47" s="136"/>
      <c r="AGE47" s="136"/>
      <c r="AGF47" s="136"/>
      <c r="AGG47" s="36"/>
      <c r="AGP47" s="36"/>
      <c r="AGQ47" s="36"/>
      <c r="AGV47" s="136"/>
      <c r="AGW47" s="136"/>
      <c r="AGX47" s="136"/>
      <c r="AGY47" s="36"/>
      <c r="AHH47" s="36"/>
      <c r="AHI47" s="36"/>
      <c r="AHN47" s="136"/>
      <c r="AHO47" s="136"/>
      <c r="AHP47" s="136"/>
      <c r="AHQ47" s="36"/>
      <c r="AHZ47" s="36"/>
      <c r="AIA47" s="36"/>
      <c r="AIF47" s="136"/>
      <c r="AIG47" s="136"/>
      <c r="AIH47" s="136"/>
      <c r="AII47" s="36"/>
      <c r="AIR47" s="36"/>
      <c r="AIS47" s="36"/>
      <c r="AIX47" s="136"/>
      <c r="AIY47" s="136"/>
      <c r="AIZ47" s="136"/>
      <c r="AJA47" s="36"/>
      <c r="AJJ47" s="36"/>
      <c r="AJK47" s="36"/>
      <c r="AJP47" s="136"/>
      <c r="AJQ47" s="136"/>
      <c r="AJR47" s="136"/>
      <c r="AJS47" s="36"/>
      <c r="AKB47" s="36"/>
      <c r="AKC47" s="36"/>
      <c r="AKH47" s="136"/>
      <c r="AKI47" s="136"/>
      <c r="AKJ47" s="136"/>
      <c r="AKK47" s="36"/>
      <c r="AKT47" s="36"/>
      <c r="AKU47" s="36"/>
      <c r="AKZ47" s="136"/>
      <c r="ALA47" s="136"/>
      <c r="ALB47" s="136"/>
      <c r="ALC47" s="36"/>
      <c r="ALL47" s="36"/>
      <c r="ALM47" s="36"/>
      <c r="ALR47" s="136"/>
      <c r="ALS47" s="136"/>
      <c r="ALT47" s="136"/>
      <c r="ALU47" s="36"/>
      <c r="AMD47" s="36"/>
      <c r="AME47" s="36"/>
      <c r="AMJ47" s="136"/>
      <c r="AMK47" s="136"/>
      <c r="AML47" s="136"/>
      <c r="AMM47" s="36"/>
      <c r="AMV47" s="36"/>
      <c r="AMW47" s="36"/>
      <c r="ANB47" s="136"/>
      <c r="ANC47" s="136"/>
      <c r="AND47" s="136"/>
      <c r="ANE47" s="36"/>
      <c r="ANN47" s="36"/>
      <c r="ANO47" s="36"/>
      <c r="ANT47" s="136"/>
      <c r="ANU47" s="136"/>
      <c r="ANV47" s="136"/>
      <c r="ANW47" s="36"/>
      <c r="AOF47" s="36"/>
      <c r="AOG47" s="36"/>
      <c r="AOL47" s="136"/>
      <c r="AOM47" s="136"/>
      <c r="AON47" s="136"/>
      <c r="AOO47" s="36"/>
      <c r="AOX47" s="36"/>
      <c r="AOY47" s="36"/>
      <c r="APD47" s="136"/>
      <c r="APE47" s="136"/>
      <c r="APF47" s="136"/>
      <c r="APG47" s="36"/>
      <c r="APP47" s="36"/>
      <c r="APQ47" s="36"/>
      <c r="APV47" s="136"/>
      <c r="APW47" s="136"/>
      <c r="APX47" s="136"/>
      <c r="APY47" s="36"/>
      <c r="AQH47" s="36"/>
      <c r="AQI47" s="36"/>
      <c r="AQN47" s="136"/>
      <c r="AQO47" s="136"/>
      <c r="AQP47" s="136"/>
      <c r="AQQ47" s="36"/>
      <c r="AQZ47" s="36"/>
      <c r="ARA47" s="36"/>
      <c r="ARF47" s="136"/>
      <c r="ARG47" s="136"/>
      <c r="ARH47" s="136"/>
      <c r="ARI47" s="36"/>
      <c r="ARR47" s="36"/>
      <c r="ARS47" s="36"/>
      <c r="ARX47" s="136"/>
      <c r="ARY47" s="136"/>
      <c r="ARZ47" s="136"/>
      <c r="ASA47" s="36"/>
      <c r="ASJ47" s="36"/>
      <c r="ASK47" s="36"/>
      <c r="ASP47" s="136"/>
      <c r="ASQ47" s="136"/>
      <c r="ASR47" s="136"/>
      <c r="ASS47" s="36"/>
      <c r="ATB47" s="36"/>
      <c r="ATC47" s="36"/>
      <c r="ATH47" s="136"/>
      <c r="ATI47" s="136"/>
      <c r="ATJ47" s="136"/>
      <c r="ATK47" s="36"/>
      <c r="ATT47" s="36"/>
      <c r="ATU47" s="36"/>
      <c r="ATZ47" s="136"/>
      <c r="AUA47" s="136"/>
      <c r="AUB47" s="136"/>
      <c r="AUC47" s="36"/>
      <c r="AUL47" s="36"/>
      <c r="AUM47" s="36"/>
      <c r="AUR47" s="136"/>
      <c r="AUS47" s="136"/>
      <c r="AUT47" s="136"/>
      <c r="AUU47" s="36"/>
      <c r="AVD47" s="36"/>
      <c r="AVE47" s="36"/>
      <c r="AVJ47" s="136"/>
      <c r="AVK47" s="136"/>
      <c r="AVL47" s="136"/>
      <c r="AVM47" s="36"/>
      <c r="AVV47" s="36"/>
      <c r="AVW47" s="36"/>
      <c r="AWB47" s="136"/>
      <c r="AWC47" s="136"/>
      <c r="AWD47" s="136"/>
      <c r="AWE47" s="36"/>
      <c r="AWN47" s="36"/>
      <c r="AWO47" s="36"/>
      <c r="AWT47" s="136"/>
      <c r="AWU47" s="136"/>
      <c r="AWV47" s="136"/>
      <c r="AWW47" s="36"/>
      <c r="AXF47" s="36"/>
      <c r="AXG47" s="36"/>
      <c r="AXL47" s="136"/>
      <c r="AXM47" s="136"/>
      <c r="AXN47" s="136"/>
      <c r="AXO47" s="36"/>
      <c r="AXX47" s="36"/>
      <c r="AXY47" s="36"/>
      <c r="AYD47" s="136"/>
      <c r="AYE47" s="136"/>
      <c r="AYF47" s="136"/>
      <c r="AYG47" s="36"/>
      <c r="AYP47" s="36"/>
      <c r="AYQ47" s="36"/>
      <c r="AYV47" s="136"/>
      <c r="AYW47" s="136"/>
      <c r="AYX47" s="136"/>
      <c r="AYY47" s="36"/>
      <c r="AZH47" s="36"/>
      <c r="AZI47" s="36"/>
      <c r="AZN47" s="136"/>
      <c r="AZO47" s="136"/>
      <c r="AZP47" s="136"/>
      <c r="AZQ47" s="36"/>
      <c r="AZZ47" s="36"/>
      <c r="BAA47" s="36"/>
      <c r="BAF47" s="136"/>
      <c r="BAG47" s="136"/>
      <c r="BAH47" s="136"/>
      <c r="BAI47" s="36"/>
      <c r="BAR47" s="36"/>
      <c r="BAS47" s="36"/>
      <c r="BAX47" s="136"/>
      <c r="BAY47" s="136"/>
      <c r="BAZ47" s="136"/>
      <c r="BBA47" s="36"/>
      <c r="BBJ47" s="36"/>
      <c r="BBK47" s="36"/>
      <c r="BBP47" s="136"/>
      <c r="BBQ47" s="136"/>
      <c r="BBR47" s="136"/>
      <c r="BBS47" s="36"/>
      <c r="BCB47" s="36"/>
      <c r="BCC47" s="36"/>
      <c r="BCH47" s="136"/>
      <c r="BCI47" s="136"/>
      <c r="BCJ47" s="136"/>
      <c r="BCK47" s="36"/>
      <c r="BCT47" s="36"/>
      <c r="BCU47" s="36"/>
      <c r="BCZ47" s="136"/>
      <c r="BDA47" s="136"/>
      <c r="BDB47" s="136"/>
      <c r="BDC47" s="36"/>
      <c r="BDL47" s="36"/>
      <c r="BDM47" s="36"/>
      <c r="BDR47" s="136"/>
      <c r="BDS47" s="136"/>
      <c r="BDT47" s="136"/>
      <c r="BDU47" s="36"/>
      <c r="BED47" s="36"/>
      <c r="BEE47" s="36"/>
      <c r="BEJ47" s="136"/>
      <c r="BEK47" s="136"/>
      <c r="BEL47" s="136"/>
      <c r="BEM47" s="36"/>
      <c r="BEV47" s="36"/>
      <c r="BEW47" s="36"/>
      <c r="BFB47" s="136"/>
      <c r="BFC47" s="136"/>
      <c r="BFD47" s="136"/>
      <c r="BFE47" s="36"/>
      <c r="BFN47" s="36"/>
      <c r="BFO47" s="36"/>
      <c r="BFT47" s="136"/>
      <c r="BFU47" s="136"/>
      <c r="BFV47" s="136"/>
      <c r="BFW47" s="36"/>
      <c r="BGF47" s="36"/>
      <c r="BGG47" s="36"/>
      <c r="BGL47" s="136"/>
      <c r="BGM47" s="136"/>
      <c r="BGN47" s="136"/>
      <c r="BGO47" s="36"/>
      <c r="BGX47" s="36"/>
      <c r="BGY47" s="36"/>
      <c r="BHD47" s="136"/>
      <c r="BHE47" s="136"/>
      <c r="BHF47" s="136"/>
      <c r="BHG47" s="36"/>
      <c r="BHP47" s="36"/>
      <c r="BHQ47" s="36"/>
      <c r="BHV47" s="136"/>
      <c r="BHW47" s="136"/>
      <c r="BHX47" s="136"/>
      <c r="BHY47" s="36"/>
      <c r="BIH47" s="36"/>
      <c r="BII47" s="36"/>
      <c r="BIN47" s="136"/>
      <c r="BIO47" s="136"/>
      <c r="BIP47" s="136"/>
      <c r="BIQ47" s="36"/>
      <c r="BIZ47" s="36"/>
      <c r="BJA47" s="36"/>
      <c r="BJF47" s="136"/>
      <c r="BJG47" s="136"/>
      <c r="BJH47" s="136"/>
      <c r="BJI47" s="36"/>
      <c r="BJR47" s="36"/>
      <c r="BJS47" s="36"/>
      <c r="BJX47" s="136"/>
      <c r="BJY47" s="136"/>
      <c r="BJZ47" s="136"/>
      <c r="BKA47" s="36"/>
      <c r="BKJ47" s="36"/>
      <c r="BKK47" s="36"/>
      <c r="BKP47" s="136"/>
      <c r="BKQ47" s="136"/>
      <c r="BKR47" s="136"/>
      <c r="BKS47" s="36"/>
      <c r="BLB47" s="36"/>
      <c r="BLC47" s="36"/>
      <c r="BLH47" s="136"/>
      <c r="BLI47" s="136"/>
      <c r="BLJ47" s="136"/>
      <c r="BLK47" s="36"/>
      <c r="BLT47" s="36"/>
      <c r="BLU47" s="36"/>
      <c r="BLZ47" s="136"/>
      <c r="BMA47" s="136"/>
      <c r="BMB47" s="136"/>
      <c r="BMC47" s="36"/>
      <c r="BML47" s="36"/>
      <c r="BMM47" s="36"/>
      <c r="BMR47" s="136"/>
      <c r="BMS47" s="136"/>
      <c r="BMT47" s="136"/>
      <c r="BMU47" s="36"/>
      <c r="BND47" s="36"/>
      <c r="BNE47" s="36"/>
      <c r="BNJ47" s="136"/>
      <c r="BNK47" s="136"/>
      <c r="BNL47" s="136"/>
      <c r="BNM47" s="36"/>
      <c r="BNV47" s="36"/>
      <c r="BNW47" s="36"/>
      <c r="BOB47" s="136"/>
      <c r="BOC47" s="136"/>
      <c r="BOD47" s="136"/>
      <c r="BOE47" s="36"/>
      <c r="BON47" s="36"/>
      <c r="BOO47" s="36"/>
      <c r="BOT47" s="136"/>
      <c r="BOU47" s="136"/>
      <c r="BOV47" s="136"/>
      <c r="BOW47" s="36"/>
      <c r="BPF47" s="36"/>
      <c r="BPG47" s="36"/>
      <c r="BPL47" s="136"/>
      <c r="BPM47" s="136"/>
      <c r="BPN47" s="136"/>
      <c r="BPO47" s="36"/>
      <c r="BPX47" s="36"/>
      <c r="BPY47" s="36"/>
      <c r="BQD47" s="136"/>
      <c r="BQE47" s="136"/>
      <c r="BQF47" s="136"/>
      <c r="BQG47" s="36"/>
      <c r="BQP47" s="36"/>
      <c r="BQQ47" s="36"/>
      <c r="BQV47" s="136"/>
      <c r="BQW47" s="136"/>
      <c r="BQX47" s="136"/>
      <c r="BQY47" s="36"/>
      <c r="BRH47" s="36"/>
      <c r="BRI47" s="36"/>
      <c r="BRN47" s="136"/>
      <c r="BRO47" s="136"/>
      <c r="BRP47" s="136"/>
      <c r="BRQ47" s="36"/>
      <c r="BRZ47" s="36"/>
      <c r="BSA47" s="36"/>
      <c r="BSF47" s="136"/>
      <c r="BSG47" s="136"/>
      <c r="BSH47" s="136"/>
      <c r="BSI47" s="36"/>
      <c r="BSR47" s="36"/>
      <c r="BSS47" s="36"/>
      <c r="BSX47" s="136"/>
      <c r="BSY47" s="136"/>
      <c r="BSZ47" s="136"/>
      <c r="BTA47" s="36"/>
      <c r="BTJ47" s="36"/>
      <c r="BTK47" s="36"/>
      <c r="BTP47" s="136"/>
      <c r="BTQ47" s="136"/>
      <c r="BTR47" s="136"/>
      <c r="BTS47" s="36"/>
      <c r="BUB47" s="36"/>
      <c r="BUC47" s="36"/>
      <c r="BUH47" s="136"/>
      <c r="BUI47" s="136"/>
      <c r="BUJ47" s="136"/>
      <c r="BUK47" s="36"/>
      <c r="BUT47" s="36"/>
      <c r="BUU47" s="36"/>
      <c r="BUZ47" s="136"/>
      <c r="BVA47" s="136"/>
      <c r="BVB47" s="136"/>
      <c r="BVC47" s="36"/>
      <c r="BVL47" s="36"/>
      <c r="BVM47" s="36"/>
      <c r="BVR47" s="136"/>
      <c r="BVS47" s="136"/>
      <c r="BVT47" s="136"/>
      <c r="BVU47" s="36"/>
      <c r="BWD47" s="36"/>
      <c r="BWE47" s="36"/>
      <c r="BWJ47" s="136"/>
      <c r="BWK47" s="136"/>
      <c r="BWL47" s="136"/>
      <c r="BWM47" s="36"/>
      <c r="BWV47" s="36"/>
      <c r="BWW47" s="36"/>
      <c r="BXB47" s="136"/>
      <c r="BXC47" s="136"/>
      <c r="BXD47" s="136"/>
      <c r="BXE47" s="36"/>
      <c r="BXN47" s="36"/>
      <c r="BXO47" s="36"/>
      <c r="BXT47" s="136"/>
      <c r="BXU47" s="136"/>
      <c r="BXV47" s="136"/>
      <c r="BXW47" s="36"/>
      <c r="BYF47" s="36"/>
      <c r="BYG47" s="36"/>
      <c r="BYL47" s="136"/>
      <c r="BYM47" s="136"/>
      <c r="BYN47" s="136"/>
      <c r="BYO47" s="36"/>
      <c r="BYX47" s="36"/>
      <c r="BYY47" s="36"/>
      <c r="BZD47" s="136"/>
      <c r="BZE47" s="136"/>
      <c r="BZF47" s="136"/>
      <c r="BZG47" s="36"/>
      <c r="BZP47" s="36"/>
      <c r="BZQ47" s="36"/>
      <c r="BZV47" s="136"/>
      <c r="BZW47" s="136"/>
      <c r="BZX47" s="136"/>
      <c r="BZY47" s="36"/>
      <c r="CAH47" s="36"/>
      <c r="CAI47" s="36"/>
      <c r="CAN47" s="136"/>
      <c r="CAO47" s="136"/>
      <c r="CAP47" s="136"/>
      <c r="CAQ47" s="36"/>
      <c r="CAZ47" s="36"/>
      <c r="CBA47" s="36"/>
      <c r="CBF47" s="136"/>
      <c r="CBG47" s="136"/>
      <c r="CBH47" s="136"/>
      <c r="CBI47" s="36"/>
      <c r="CBR47" s="36"/>
      <c r="CBS47" s="36"/>
      <c r="CBX47" s="136"/>
      <c r="CBY47" s="136"/>
      <c r="CBZ47" s="136"/>
      <c r="CCA47" s="36"/>
      <c r="CCJ47" s="36"/>
      <c r="CCK47" s="36"/>
      <c r="CCP47" s="136"/>
      <c r="CCQ47" s="136"/>
      <c r="CCR47" s="136"/>
      <c r="CCS47" s="36"/>
      <c r="CDB47" s="36"/>
      <c r="CDC47" s="36"/>
      <c r="CDH47" s="136"/>
      <c r="CDI47" s="136"/>
      <c r="CDJ47" s="136"/>
      <c r="CDK47" s="36"/>
      <c r="CDT47" s="36"/>
      <c r="CDU47" s="36"/>
      <c r="CDZ47" s="136"/>
      <c r="CEA47" s="136"/>
      <c r="CEB47" s="136"/>
      <c r="CEC47" s="36"/>
      <c r="CEL47" s="36"/>
      <c r="CEM47" s="36"/>
      <c r="CER47" s="136"/>
      <c r="CES47" s="136"/>
      <c r="CET47" s="136"/>
      <c r="CEU47" s="36"/>
      <c r="CFD47" s="36"/>
      <c r="CFE47" s="36"/>
      <c r="CFJ47" s="136"/>
      <c r="CFK47" s="136"/>
      <c r="CFL47" s="136"/>
      <c r="CFM47" s="36"/>
      <c r="CFV47" s="36"/>
      <c r="CFW47" s="36"/>
      <c r="CGB47" s="136"/>
      <c r="CGC47" s="136"/>
      <c r="CGD47" s="136"/>
      <c r="CGE47" s="36"/>
      <c r="CGN47" s="36"/>
      <c r="CGO47" s="36"/>
      <c r="CGT47" s="136"/>
      <c r="CGU47" s="136"/>
      <c r="CGV47" s="136"/>
      <c r="CGW47" s="36"/>
      <c r="CHF47" s="36"/>
      <c r="CHG47" s="36"/>
      <c r="CHL47" s="136"/>
      <c r="CHM47" s="136"/>
      <c r="CHN47" s="136"/>
      <c r="CHO47" s="36"/>
      <c r="CHX47" s="36"/>
      <c r="CHY47" s="36"/>
      <c r="CID47" s="136"/>
      <c r="CIE47" s="136"/>
      <c r="CIF47" s="136"/>
      <c r="CIG47" s="36"/>
      <c r="CIP47" s="36"/>
      <c r="CIQ47" s="36"/>
      <c r="CIV47" s="136"/>
      <c r="CIW47" s="136"/>
      <c r="CIX47" s="136"/>
      <c r="CIY47" s="36"/>
      <c r="CJH47" s="36"/>
      <c r="CJI47" s="36"/>
      <c r="CJN47" s="136"/>
      <c r="CJO47" s="136"/>
      <c r="CJP47" s="136"/>
      <c r="CJQ47" s="36"/>
      <c r="CJZ47" s="36"/>
      <c r="CKA47" s="36"/>
      <c r="CKF47" s="136"/>
      <c r="CKG47" s="136"/>
      <c r="CKH47" s="136"/>
      <c r="CKI47" s="36"/>
      <c r="CKR47" s="36"/>
      <c r="CKS47" s="36"/>
      <c r="CKX47" s="136"/>
      <c r="CKY47" s="136"/>
      <c r="CKZ47" s="136"/>
      <c r="CLA47" s="36"/>
      <c r="CLJ47" s="36"/>
      <c r="CLK47" s="36"/>
      <c r="CLP47" s="136"/>
      <c r="CLQ47" s="136"/>
      <c r="CLR47" s="136"/>
      <c r="CLS47" s="36"/>
      <c r="CMB47" s="36"/>
      <c r="CMC47" s="36"/>
      <c r="CMH47" s="136"/>
      <c r="CMI47" s="136"/>
      <c r="CMJ47" s="136"/>
      <c r="CMK47" s="36"/>
      <c r="CMT47" s="36"/>
      <c r="CMU47" s="36"/>
      <c r="CMZ47" s="136"/>
      <c r="CNA47" s="136"/>
      <c r="CNB47" s="136"/>
      <c r="CNC47" s="36"/>
      <c r="CNL47" s="36"/>
      <c r="CNM47" s="36"/>
      <c r="CNR47" s="136"/>
      <c r="CNS47" s="136"/>
      <c r="CNT47" s="136"/>
      <c r="CNU47" s="36"/>
      <c r="COD47" s="36"/>
      <c r="COE47" s="36"/>
      <c r="COJ47" s="136"/>
      <c r="COK47" s="136"/>
      <c r="COL47" s="136"/>
      <c r="COM47" s="36"/>
      <c r="COV47" s="36"/>
      <c r="COW47" s="36"/>
      <c r="CPB47" s="136"/>
      <c r="CPC47" s="136"/>
      <c r="CPD47" s="136"/>
      <c r="CPE47" s="36"/>
      <c r="CPN47" s="36"/>
      <c r="CPO47" s="36"/>
      <c r="CPT47" s="136"/>
      <c r="CPU47" s="136"/>
      <c r="CPV47" s="136"/>
      <c r="CPW47" s="36"/>
      <c r="CQF47" s="36"/>
      <c r="CQG47" s="36"/>
      <c r="CQL47" s="136"/>
      <c r="CQM47" s="136"/>
      <c r="CQN47" s="136"/>
      <c r="CQO47" s="36"/>
      <c r="CQX47" s="36"/>
      <c r="CQY47" s="36"/>
      <c r="CRD47" s="136"/>
      <c r="CRE47" s="136"/>
      <c r="CRF47" s="136"/>
      <c r="CRG47" s="36"/>
      <c r="CRP47" s="36"/>
      <c r="CRQ47" s="36"/>
      <c r="CRV47" s="136"/>
      <c r="CRW47" s="136"/>
      <c r="CRX47" s="136"/>
      <c r="CRY47" s="36"/>
      <c r="CSH47" s="36"/>
      <c r="CSI47" s="36"/>
      <c r="CSN47" s="136"/>
      <c r="CSO47" s="136"/>
      <c r="CSP47" s="136"/>
      <c r="CSQ47" s="36"/>
      <c r="CSZ47" s="36"/>
      <c r="CTA47" s="36"/>
      <c r="CTF47" s="136"/>
      <c r="CTG47" s="136"/>
      <c r="CTH47" s="136"/>
      <c r="CTI47" s="36"/>
      <c r="CTR47" s="36"/>
      <c r="CTS47" s="36"/>
      <c r="CTX47" s="136"/>
      <c r="CTY47" s="136"/>
      <c r="CTZ47" s="136"/>
      <c r="CUA47" s="36"/>
      <c r="CUJ47" s="36"/>
      <c r="CUK47" s="36"/>
      <c r="CUP47" s="136"/>
      <c r="CUQ47" s="136"/>
      <c r="CUR47" s="136"/>
      <c r="CUS47" s="36"/>
      <c r="CVB47" s="36"/>
      <c r="CVC47" s="36"/>
      <c r="CVH47" s="136"/>
      <c r="CVI47" s="136"/>
      <c r="CVJ47" s="136"/>
      <c r="CVK47" s="36"/>
      <c r="CVT47" s="36"/>
      <c r="CVU47" s="36"/>
      <c r="CVZ47" s="136"/>
      <c r="CWA47" s="136"/>
      <c r="CWB47" s="136"/>
      <c r="CWC47" s="36"/>
      <c r="CWL47" s="36"/>
      <c r="CWM47" s="36"/>
      <c r="CWR47" s="136"/>
      <c r="CWS47" s="136"/>
      <c r="CWT47" s="136"/>
      <c r="CWU47" s="36"/>
      <c r="CXD47" s="36"/>
      <c r="CXE47" s="36"/>
      <c r="CXJ47" s="136"/>
      <c r="CXK47" s="136"/>
      <c r="CXL47" s="136"/>
      <c r="CXM47" s="36"/>
      <c r="CXV47" s="36"/>
      <c r="CXW47" s="36"/>
      <c r="CYB47" s="136"/>
      <c r="CYC47" s="136"/>
      <c r="CYD47" s="136"/>
      <c r="CYE47" s="36"/>
      <c r="CYN47" s="36"/>
      <c r="CYO47" s="36"/>
      <c r="CYT47" s="136"/>
      <c r="CYU47" s="136"/>
      <c r="CYV47" s="136"/>
      <c r="CYW47" s="36"/>
      <c r="CZF47" s="36"/>
      <c r="CZG47" s="36"/>
      <c r="CZL47" s="136"/>
      <c r="CZM47" s="136"/>
      <c r="CZN47" s="136"/>
      <c r="CZO47" s="36"/>
      <c r="CZX47" s="36"/>
      <c r="CZY47" s="36"/>
      <c r="DAD47" s="136"/>
      <c r="DAE47" s="136"/>
      <c r="DAF47" s="136"/>
      <c r="DAG47" s="36"/>
      <c r="DAP47" s="36"/>
      <c r="DAQ47" s="36"/>
      <c r="DAV47" s="136"/>
      <c r="DAW47" s="136"/>
      <c r="DAX47" s="136"/>
      <c r="DAY47" s="36"/>
      <c r="DBH47" s="36"/>
      <c r="DBI47" s="36"/>
      <c r="DBN47" s="136"/>
      <c r="DBO47" s="136"/>
      <c r="DBP47" s="136"/>
      <c r="DBQ47" s="36"/>
      <c r="DBZ47" s="36"/>
      <c r="DCA47" s="36"/>
      <c r="DCF47" s="136"/>
      <c r="DCG47" s="136"/>
      <c r="DCH47" s="136"/>
      <c r="DCI47" s="36"/>
      <c r="DCR47" s="36"/>
      <c r="DCS47" s="36"/>
      <c r="DCX47" s="136"/>
      <c r="DCY47" s="136"/>
      <c r="DCZ47" s="136"/>
      <c r="DDA47" s="36"/>
      <c r="DDJ47" s="36"/>
      <c r="DDK47" s="36"/>
      <c r="DDP47" s="136"/>
      <c r="DDQ47" s="136"/>
      <c r="DDR47" s="136"/>
      <c r="DDS47" s="36"/>
      <c r="DEB47" s="36"/>
      <c r="DEC47" s="36"/>
      <c r="DEH47" s="136"/>
      <c r="DEI47" s="136"/>
      <c r="DEJ47" s="136"/>
      <c r="DEK47" s="36"/>
      <c r="DET47" s="36"/>
      <c r="DEU47" s="36"/>
      <c r="DEZ47" s="136"/>
      <c r="DFA47" s="136"/>
      <c r="DFB47" s="136"/>
      <c r="DFC47" s="36"/>
      <c r="DFL47" s="36"/>
      <c r="DFM47" s="36"/>
      <c r="DFR47" s="136"/>
      <c r="DFS47" s="136"/>
      <c r="DFT47" s="136"/>
      <c r="DFU47" s="36"/>
      <c r="DGD47" s="36"/>
      <c r="DGE47" s="36"/>
      <c r="DGJ47" s="136"/>
      <c r="DGK47" s="136"/>
      <c r="DGL47" s="136"/>
      <c r="DGM47" s="36"/>
      <c r="DGV47" s="36"/>
      <c r="DGW47" s="36"/>
      <c r="DHB47" s="136"/>
      <c r="DHC47" s="136"/>
      <c r="DHD47" s="136"/>
      <c r="DHE47" s="36"/>
      <c r="DHN47" s="36"/>
      <c r="DHO47" s="36"/>
      <c r="DHT47" s="136"/>
      <c r="DHU47" s="136"/>
      <c r="DHV47" s="136"/>
      <c r="DHW47" s="36"/>
      <c r="DIF47" s="36"/>
      <c r="DIG47" s="36"/>
      <c r="DIL47" s="136"/>
      <c r="DIM47" s="136"/>
      <c r="DIN47" s="136"/>
      <c r="DIO47" s="36"/>
      <c r="DIX47" s="36"/>
      <c r="DIY47" s="36"/>
      <c r="DJD47" s="136"/>
      <c r="DJE47" s="136"/>
      <c r="DJF47" s="136"/>
      <c r="DJG47" s="36"/>
      <c r="DJP47" s="36"/>
      <c r="DJQ47" s="36"/>
      <c r="DJV47" s="136"/>
      <c r="DJW47" s="136"/>
      <c r="DJX47" s="136"/>
      <c r="DJY47" s="36"/>
      <c r="DKH47" s="36"/>
      <c r="DKI47" s="36"/>
      <c r="DKN47" s="136"/>
      <c r="DKO47" s="136"/>
      <c r="DKP47" s="136"/>
      <c r="DKQ47" s="36"/>
      <c r="DKZ47" s="36"/>
      <c r="DLA47" s="36"/>
      <c r="DLF47" s="136"/>
      <c r="DLG47" s="136"/>
      <c r="DLH47" s="136"/>
      <c r="DLI47" s="36"/>
      <c r="DLR47" s="36"/>
      <c r="DLS47" s="36"/>
      <c r="DLX47" s="136"/>
      <c r="DLY47" s="136"/>
      <c r="DLZ47" s="136"/>
      <c r="DMA47" s="36"/>
      <c r="DMJ47" s="36"/>
      <c r="DMK47" s="36"/>
      <c r="DMP47" s="136"/>
      <c r="DMQ47" s="136"/>
      <c r="DMR47" s="136"/>
      <c r="DMS47" s="36"/>
      <c r="DNB47" s="36"/>
      <c r="DNC47" s="36"/>
      <c r="DNH47" s="136"/>
      <c r="DNI47" s="136"/>
      <c r="DNJ47" s="136"/>
      <c r="DNK47" s="36"/>
      <c r="DNT47" s="36"/>
      <c r="DNU47" s="36"/>
      <c r="DNZ47" s="136"/>
      <c r="DOA47" s="136"/>
      <c r="DOB47" s="136"/>
      <c r="DOC47" s="36"/>
      <c r="DOL47" s="36"/>
      <c r="DOM47" s="36"/>
      <c r="DOR47" s="136"/>
      <c r="DOS47" s="136"/>
      <c r="DOT47" s="136"/>
      <c r="DOU47" s="36"/>
      <c r="DPD47" s="36"/>
      <c r="DPE47" s="36"/>
      <c r="DPJ47" s="136"/>
      <c r="DPK47" s="136"/>
      <c r="DPL47" s="136"/>
      <c r="DPM47" s="36"/>
      <c r="DPV47" s="36"/>
      <c r="DPW47" s="36"/>
      <c r="DQB47" s="136"/>
      <c r="DQC47" s="136"/>
      <c r="DQD47" s="136"/>
      <c r="DQE47" s="36"/>
      <c r="DQN47" s="36"/>
      <c r="DQO47" s="36"/>
      <c r="DQT47" s="136"/>
      <c r="DQU47" s="136"/>
      <c r="DQV47" s="136"/>
      <c r="DQW47" s="36"/>
      <c r="DRF47" s="36"/>
      <c r="DRG47" s="36"/>
      <c r="DRL47" s="136"/>
      <c r="DRM47" s="136"/>
      <c r="DRN47" s="136"/>
      <c r="DRO47" s="36"/>
      <c r="DRX47" s="36"/>
      <c r="DRY47" s="36"/>
      <c r="DSD47" s="136"/>
      <c r="DSE47" s="136"/>
      <c r="DSF47" s="136"/>
      <c r="DSG47" s="36"/>
      <c r="DSP47" s="36"/>
      <c r="DSQ47" s="36"/>
      <c r="DSV47" s="136"/>
      <c r="DSW47" s="136"/>
      <c r="DSX47" s="136"/>
      <c r="DSY47" s="36"/>
      <c r="DTH47" s="36"/>
      <c r="DTI47" s="36"/>
      <c r="DTN47" s="136"/>
      <c r="DTO47" s="136"/>
      <c r="DTP47" s="136"/>
      <c r="DTQ47" s="36"/>
      <c r="DTZ47" s="36"/>
      <c r="DUA47" s="36"/>
      <c r="DUF47" s="136"/>
      <c r="DUG47" s="136"/>
      <c r="DUH47" s="136"/>
      <c r="DUI47" s="36"/>
      <c r="DUR47" s="36"/>
      <c r="DUS47" s="36"/>
      <c r="DUX47" s="136"/>
      <c r="DUY47" s="136"/>
      <c r="DUZ47" s="136"/>
      <c r="DVA47" s="36"/>
      <c r="DVJ47" s="36"/>
      <c r="DVK47" s="36"/>
      <c r="DVP47" s="136"/>
      <c r="DVQ47" s="136"/>
      <c r="DVR47" s="136"/>
      <c r="DVS47" s="36"/>
      <c r="DWB47" s="36"/>
      <c r="DWC47" s="36"/>
      <c r="DWH47" s="136"/>
      <c r="DWI47" s="136"/>
      <c r="DWJ47" s="136"/>
      <c r="DWK47" s="36"/>
      <c r="DWT47" s="36"/>
      <c r="DWU47" s="36"/>
      <c r="DWZ47" s="136"/>
      <c r="DXA47" s="136"/>
      <c r="DXB47" s="136"/>
      <c r="DXC47" s="36"/>
      <c r="DXL47" s="36"/>
      <c r="DXM47" s="36"/>
      <c r="DXR47" s="136"/>
      <c r="DXS47" s="136"/>
      <c r="DXT47" s="136"/>
      <c r="DXU47" s="36"/>
      <c r="DYD47" s="36"/>
      <c r="DYE47" s="36"/>
      <c r="DYJ47" s="136"/>
      <c r="DYK47" s="136"/>
      <c r="DYL47" s="136"/>
      <c r="DYM47" s="36"/>
      <c r="DYV47" s="36"/>
      <c r="DYW47" s="36"/>
      <c r="DZB47" s="136"/>
      <c r="DZC47" s="136"/>
      <c r="DZD47" s="136"/>
      <c r="DZE47" s="36"/>
      <c r="DZN47" s="36"/>
      <c r="DZO47" s="36"/>
      <c r="DZT47" s="136"/>
      <c r="DZU47" s="136"/>
      <c r="DZV47" s="136"/>
      <c r="DZW47" s="36"/>
      <c r="EAF47" s="36"/>
      <c r="EAG47" s="36"/>
      <c r="EAL47" s="136"/>
      <c r="EAM47" s="136"/>
      <c r="EAN47" s="136"/>
      <c r="EAO47" s="36"/>
      <c r="EAX47" s="36"/>
      <c r="EAY47" s="36"/>
      <c r="EBD47" s="136"/>
      <c r="EBE47" s="136"/>
      <c r="EBF47" s="136"/>
      <c r="EBG47" s="36"/>
      <c r="EBP47" s="36"/>
      <c r="EBQ47" s="36"/>
      <c r="EBV47" s="136"/>
      <c r="EBW47" s="136"/>
      <c r="EBX47" s="136"/>
      <c r="EBY47" s="36"/>
      <c r="ECH47" s="36"/>
      <c r="ECI47" s="36"/>
      <c r="ECN47" s="136"/>
      <c r="ECO47" s="136"/>
      <c r="ECP47" s="136"/>
      <c r="ECQ47" s="36"/>
      <c r="ECZ47" s="36"/>
      <c r="EDA47" s="36"/>
      <c r="EDF47" s="136"/>
      <c r="EDG47" s="136"/>
      <c r="EDH47" s="136"/>
      <c r="EDI47" s="36"/>
      <c r="EDR47" s="36"/>
      <c r="EDS47" s="36"/>
      <c r="EDX47" s="136"/>
      <c r="EDY47" s="136"/>
      <c r="EDZ47" s="136"/>
      <c r="EEA47" s="36"/>
      <c r="EEJ47" s="36"/>
      <c r="EEK47" s="36"/>
      <c r="EEP47" s="136"/>
      <c r="EEQ47" s="136"/>
      <c r="EER47" s="136"/>
      <c r="EES47" s="36"/>
      <c r="EFB47" s="36"/>
      <c r="EFC47" s="36"/>
      <c r="EFH47" s="136"/>
      <c r="EFI47" s="136"/>
      <c r="EFJ47" s="136"/>
      <c r="EFK47" s="36"/>
      <c r="EFT47" s="36"/>
      <c r="EFU47" s="36"/>
      <c r="EFZ47" s="136"/>
      <c r="EGA47" s="136"/>
      <c r="EGB47" s="136"/>
      <c r="EGC47" s="36"/>
      <c r="EGL47" s="36"/>
      <c r="EGM47" s="36"/>
      <c r="EGR47" s="136"/>
      <c r="EGS47" s="136"/>
      <c r="EGT47" s="136"/>
      <c r="EGU47" s="36"/>
      <c r="EHD47" s="36"/>
      <c r="EHE47" s="36"/>
      <c r="EHJ47" s="136"/>
      <c r="EHK47" s="136"/>
      <c r="EHL47" s="136"/>
      <c r="EHM47" s="36"/>
      <c r="EHV47" s="36"/>
      <c r="EHW47" s="36"/>
      <c r="EIB47" s="136"/>
      <c r="EIC47" s="136"/>
      <c r="EID47" s="136"/>
      <c r="EIE47" s="36"/>
      <c r="EIN47" s="36"/>
      <c r="EIO47" s="36"/>
      <c r="EIT47" s="136"/>
      <c r="EIU47" s="136"/>
      <c r="EIV47" s="136"/>
      <c r="EIW47" s="36"/>
      <c r="EJF47" s="36"/>
      <c r="EJG47" s="36"/>
      <c r="EJL47" s="136"/>
      <c r="EJM47" s="136"/>
      <c r="EJN47" s="136"/>
      <c r="EJO47" s="36"/>
      <c r="EJX47" s="36"/>
      <c r="EJY47" s="36"/>
      <c r="EKD47" s="136"/>
      <c r="EKE47" s="136"/>
      <c r="EKF47" s="136"/>
      <c r="EKG47" s="36"/>
      <c r="EKP47" s="36"/>
      <c r="EKQ47" s="36"/>
      <c r="EKV47" s="136"/>
      <c r="EKW47" s="136"/>
      <c r="EKX47" s="136"/>
      <c r="EKY47" s="36"/>
      <c r="ELH47" s="36"/>
      <c r="ELI47" s="36"/>
      <c r="ELN47" s="136"/>
      <c r="ELO47" s="136"/>
      <c r="ELP47" s="136"/>
      <c r="ELQ47" s="36"/>
      <c r="ELZ47" s="36"/>
      <c r="EMA47" s="36"/>
      <c r="EMF47" s="136"/>
      <c r="EMG47" s="136"/>
      <c r="EMH47" s="136"/>
      <c r="EMI47" s="36"/>
      <c r="EMR47" s="36"/>
      <c r="EMS47" s="36"/>
      <c r="EMX47" s="136"/>
      <c r="EMY47" s="136"/>
      <c r="EMZ47" s="136"/>
      <c r="ENA47" s="36"/>
      <c r="ENJ47" s="36"/>
      <c r="ENK47" s="36"/>
      <c r="ENP47" s="136"/>
      <c r="ENQ47" s="136"/>
      <c r="ENR47" s="136"/>
      <c r="ENS47" s="36"/>
      <c r="EOB47" s="36"/>
      <c r="EOC47" s="36"/>
      <c r="EOH47" s="136"/>
      <c r="EOI47" s="136"/>
      <c r="EOJ47" s="136"/>
      <c r="EOK47" s="36"/>
      <c r="EOT47" s="36"/>
      <c r="EOU47" s="36"/>
      <c r="EOZ47" s="136"/>
      <c r="EPA47" s="136"/>
      <c r="EPB47" s="136"/>
      <c r="EPC47" s="36"/>
      <c r="EPL47" s="36"/>
      <c r="EPM47" s="36"/>
      <c r="EPR47" s="136"/>
      <c r="EPS47" s="136"/>
      <c r="EPT47" s="136"/>
      <c r="EPU47" s="36"/>
      <c r="EQD47" s="36"/>
      <c r="EQE47" s="36"/>
      <c r="EQJ47" s="136"/>
      <c r="EQK47" s="136"/>
      <c r="EQL47" s="136"/>
      <c r="EQM47" s="36"/>
      <c r="EQV47" s="36"/>
      <c r="EQW47" s="36"/>
      <c r="ERB47" s="136"/>
      <c r="ERC47" s="136"/>
      <c r="ERD47" s="136"/>
      <c r="ERE47" s="36"/>
      <c r="ERN47" s="36"/>
      <c r="ERO47" s="36"/>
      <c r="ERT47" s="136"/>
      <c r="ERU47" s="136"/>
      <c r="ERV47" s="136"/>
      <c r="ERW47" s="36"/>
      <c r="ESF47" s="36"/>
      <c r="ESG47" s="36"/>
      <c r="ESL47" s="136"/>
      <c r="ESM47" s="136"/>
      <c r="ESN47" s="136"/>
      <c r="ESO47" s="36"/>
      <c r="ESX47" s="36"/>
      <c r="ESY47" s="36"/>
      <c r="ETD47" s="136"/>
      <c r="ETE47" s="136"/>
      <c r="ETF47" s="136"/>
      <c r="ETG47" s="36"/>
      <c r="ETP47" s="36"/>
      <c r="ETQ47" s="36"/>
      <c r="ETV47" s="136"/>
      <c r="ETW47" s="136"/>
      <c r="ETX47" s="136"/>
      <c r="ETY47" s="36"/>
      <c r="EUH47" s="36"/>
      <c r="EUI47" s="36"/>
      <c r="EUN47" s="136"/>
      <c r="EUO47" s="136"/>
      <c r="EUP47" s="136"/>
      <c r="EUQ47" s="36"/>
      <c r="EUZ47" s="36"/>
      <c r="EVA47" s="36"/>
      <c r="EVF47" s="136"/>
      <c r="EVG47" s="136"/>
      <c r="EVH47" s="136"/>
      <c r="EVI47" s="36"/>
      <c r="EVR47" s="36"/>
      <c r="EVS47" s="36"/>
      <c r="EVX47" s="136"/>
      <c r="EVY47" s="136"/>
      <c r="EVZ47" s="136"/>
      <c r="EWA47" s="36"/>
      <c r="EWJ47" s="36"/>
      <c r="EWK47" s="36"/>
      <c r="EWP47" s="136"/>
      <c r="EWQ47" s="136"/>
      <c r="EWR47" s="136"/>
      <c r="EWS47" s="36"/>
      <c r="EXB47" s="36"/>
      <c r="EXC47" s="36"/>
      <c r="EXH47" s="136"/>
      <c r="EXI47" s="136"/>
      <c r="EXJ47" s="136"/>
      <c r="EXK47" s="36"/>
      <c r="EXT47" s="36"/>
      <c r="EXU47" s="36"/>
      <c r="EXZ47" s="136"/>
      <c r="EYA47" s="136"/>
      <c r="EYB47" s="136"/>
      <c r="EYC47" s="36"/>
      <c r="EYL47" s="36"/>
      <c r="EYM47" s="36"/>
      <c r="EYR47" s="136"/>
      <c r="EYS47" s="136"/>
      <c r="EYT47" s="136"/>
      <c r="EYU47" s="36"/>
      <c r="EZD47" s="36"/>
      <c r="EZE47" s="36"/>
      <c r="EZJ47" s="136"/>
      <c r="EZK47" s="136"/>
      <c r="EZL47" s="136"/>
      <c r="EZM47" s="36"/>
      <c r="EZV47" s="36"/>
      <c r="EZW47" s="36"/>
      <c r="FAB47" s="136"/>
      <c r="FAC47" s="136"/>
      <c r="FAD47" s="136"/>
      <c r="FAE47" s="36"/>
      <c r="FAN47" s="36"/>
      <c r="FAO47" s="36"/>
      <c r="FAT47" s="136"/>
      <c r="FAU47" s="136"/>
      <c r="FAV47" s="136"/>
      <c r="FAW47" s="36"/>
      <c r="FBF47" s="36"/>
      <c r="FBG47" s="36"/>
      <c r="FBL47" s="136"/>
      <c r="FBM47" s="136"/>
      <c r="FBN47" s="136"/>
      <c r="FBO47" s="36"/>
      <c r="FBX47" s="36"/>
      <c r="FBY47" s="36"/>
      <c r="FCD47" s="136"/>
      <c r="FCE47" s="136"/>
      <c r="FCF47" s="136"/>
      <c r="FCG47" s="36"/>
      <c r="FCP47" s="36"/>
      <c r="FCQ47" s="36"/>
      <c r="FCV47" s="136"/>
      <c r="FCW47" s="136"/>
      <c r="FCX47" s="136"/>
      <c r="FCY47" s="36"/>
      <c r="FDH47" s="36"/>
      <c r="FDI47" s="36"/>
      <c r="FDN47" s="136"/>
      <c r="FDO47" s="136"/>
      <c r="FDP47" s="136"/>
      <c r="FDQ47" s="36"/>
      <c r="FDZ47" s="36"/>
      <c r="FEA47" s="36"/>
      <c r="FEF47" s="136"/>
      <c r="FEG47" s="136"/>
      <c r="FEH47" s="136"/>
      <c r="FEI47" s="36"/>
      <c r="FER47" s="36"/>
      <c r="FES47" s="36"/>
      <c r="FEX47" s="136"/>
      <c r="FEY47" s="136"/>
      <c r="FEZ47" s="136"/>
      <c r="FFA47" s="36"/>
      <c r="FFJ47" s="36"/>
      <c r="FFK47" s="36"/>
      <c r="FFP47" s="136"/>
      <c r="FFQ47" s="136"/>
      <c r="FFR47" s="136"/>
      <c r="FFS47" s="36"/>
      <c r="FGB47" s="36"/>
      <c r="FGC47" s="36"/>
      <c r="FGH47" s="136"/>
      <c r="FGI47" s="136"/>
      <c r="FGJ47" s="136"/>
      <c r="FGK47" s="36"/>
      <c r="FGT47" s="36"/>
      <c r="FGU47" s="36"/>
      <c r="FGZ47" s="136"/>
      <c r="FHA47" s="136"/>
      <c r="FHB47" s="136"/>
      <c r="FHC47" s="36"/>
      <c r="FHL47" s="36"/>
      <c r="FHM47" s="36"/>
      <c r="FHR47" s="136"/>
      <c r="FHS47" s="136"/>
      <c r="FHT47" s="136"/>
      <c r="FHU47" s="36"/>
      <c r="FID47" s="36"/>
      <c r="FIE47" s="36"/>
      <c r="FIJ47" s="136"/>
      <c r="FIK47" s="136"/>
      <c r="FIL47" s="136"/>
      <c r="FIM47" s="36"/>
      <c r="FIV47" s="36"/>
      <c r="FIW47" s="36"/>
      <c r="FJB47" s="136"/>
      <c r="FJC47" s="136"/>
      <c r="FJD47" s="136"/>
      <c r="FJE47" s="36"/>
      <c r="FJN47" s="36"/>
      <c r="FJO47" s="36"/>
      <c r="FJT47" s="136"/>
      <c r="FJU47" s="136"/>
      <c r="FJV47" s="136"/>
      <c r="FJW47" s="36"/>
      <c r="FKF47" s="36"/>
      <c r="FKG47" s="36"/>
      <c r="FKL47" s="136"/>
      <c r="FKM47" s="136"/>
      <c r="FKN47" s="136"/>
      <c r="FKO47" s="36"/>
      <c r="FKX47" s="36"/>
      <c r="FKY47" s="36"/>
      <c r="FLD47" s="136"/>
      <c r="FLE47" s="136"/>
      <c r="FLF47" s="136"/>
      <c r="FLG47" s="36"/>
      <c r="FLP47" s="36"/>
      <c r="FLQ47" s="36"/>
      <c r="FLV47" s="136"/>
      <c r="FLW47" s="136"/>
      <c r="FLX47" s="136"/>
      <c r="FLY47" s="36"/>
      <c r="FMH47" s="36"/>
      <c r="FMI47" s="36"/>
      <c r="FMN47" s="136"/>
      <c r="FMO47" s="136"/>
      <c r="FMP47" s="136"/>
      <c r="FMQ47" s="36"/>
      <c r="FMZ47" s="36"/>
      <c r="FNA47" s="36"/>
      <c r="FNF47" s="136"/>
      <c r="FNG47" s="136"/>
      <c r="FNH47" s="136"/>
      <c r="FNI47" s="36"/>
      <c r="FNR47" s="36"/>
      <c r="FNS47" s="36"/>
      <c r="FNX47" s="136"/>
      <c r="FNY47" s="136"/>
      <c r="FNZ47" s="136"/>
      <c r="FOA47" s="36"/>
      <c r="FOJ47" s="36"/>
      <c r="FOK47" s="36"/>
      <c r="FOP47" s="136"/>
      <c r="FOQ47" s="136"/>
      <c r="FOR47" s="136"/>
      <c r="FOS47" s="36"/>
      <c r="FPB47" s="36"/>
      <c r="FPC47" s="36"/>
      <c r="FPH47" s="136"/>
      <c r="FPI47" s="136"/>
      <c r="FPJ47" s="136"/>
      <c r="FPK47" s="36"/>
      <c r="FPT47" s="36"/>
      <c r="FPU47" s="36"/>
      <c r="FPZ47" s="136"/>
      <c r="FQA47" s="136"/>
      <c r="FQB47" s="136"/>
      <c r="FQC47" s="36"/>
      <c r="FQL47" s="36"/>
      <c r="FQM47" s="36"/>
      <c r="FQR47" s="136"/>
      <c r="FQS47" s="136"/>
      <c r="FQT47" s="136"/>
      <c r="FQU47" s="36"/>
      <c r="FRD47" s="36"/>
      <c r="FRE47" s="36"/>
      <c r="FRJ47" s="136"/>
      <c r="FRK47" s="136"/>
      <c r="FRL47" s="136"/>
      <c r="FRM47" s="36"/>
      <c r="FRV47" s="36"/>
      <c r="FRW47" s="36"/>
      <c r="FSB47" s="136"/>
      <c r="FSC47" s="136"/>
      <c r="FSD47" s="136"/>
      <c r="FSE47" s="36"/>
      <c r="FSN47" s="36"/>
      <c r="FSO47" s="36"/>
      <c r="FST47" s="136"/>
      <c r="FSU47" s="136"/>
      <c r="FSV47" s="136"/>
      <c r="FSW47" s="36"/>
      <c r="FTF47" s="36"/>
      <c r="FTG47" s="36"/>
      <c r="FTL47" s="136"/>
      <c r="FTM47" s="136"/>
      <c r="FTN47" s="136"/>
      <c r="FTO47" s="36"/>
      <c r="FTX47" s="36"/>
      <c r="FTY47" s="36"/>
      <c r="FUD47" s="136"/>
      <c r="FUE47" s="136"/>
      <c r="FUF47" s="136"/>
      <c r="FUG47" s="36"/>
      <c r="FUP47" s="36"/>
      <c r="FUQ47" s="36"/>
      <c r="FUV47" s="136"/>
      <c r="FUW47" s="136"/>
      <c r="FUX47" s="136"/>
      <c r="FUY47" s="36"/>
      <c r="FVH47" s="36"/>
      <c r="FVI47" s="36"/>
      <c r="FVN47" s="136"/>
      <c r="FVO47" s="136"/>
      <c r="FVP47" s="136"/>
      <c r="FVQ47" s="36"/>
      <c r="FVZ47" s="36"/>
      <c r="FWA47" s="36"/>
      <c r="FWF47" s="136"/>
      <c r="FWG47" s="136"/>
      <c r="FWH47" s="136"/>
      <c r="FWI47" s="36"/>
      <c r="FWR47" s="36"/>
      <c r="FWS47" s="36"/>
      <c r="FWX47" s="136"/>
      <c r="FWY47" s="136"/>
      <c r="FWZ47" s="136"/>
      <c r="FXA47" s="36"/>
      <c r="FXJ47" s="36"/>
      <c r="FXK47" s="36"/>
      <c r="FXP47" s="136"/>
      <c r="FXQ47" s="136"/>
      <c r="FXR47" s="136"/>
      <c r="FXS47" s="36"/>
      <c r="FYB47" s="36"/>
      <c r="FYC47" s="36"/>
      <c r="FYH47" s="136"/>
      <c r="FYI47" s="136"/>
      <c r="FYJ47" s="136"/>
      <c r="FYK47" s="36"/>
      <c r="FYT47" s="36"/>
      <c r="FYU47" s="36"/>
      <c r="FYZ47" s="136"/>
      <c r="FZA47" s="136"/>
      <c r="FZB47" s="136"/>
      <c r="FZC47" s="36"/>
      <c r="FZL47" s="36"/>
      <c r="FZM47" s="36"/>
      <c r="FZR47" s="136"/>
      <c r="FZS47" s="136"/>
      <c r="FZT47" s="136"/>
      <c r="FZU47" s="36"/>
      <c r="GAD47" s="36"/>
      <c r="GAE47" s="36"/>
      <c r="GAJ47" s="136"/>
      <c r="GAK47" s="136"/>
      <c r="GAL47" s="136"/>
      <c r="GAM47" s="36"/>
      <c r="GAV47" s="36"/>
      <c r="GAW47" s="36"/>
      <c r="GBB47" s="136"/>
      <c r="GBC47" s="136"/>
      <c r="GBD47" s="136"/>
      <c r="GBE47" s="36"/>
      <c r="GBN47" s="36"/>
      <c r="GBO47" s="36"/>
      <c r="GBT47" s="136"/>
      <c r="GBU47" s="136"/>
      <c r="GBV47" s="136"/>
      <c r="GBW47" s="36"/>
      <c r="GCF47" s="36"/>
      <c r="GCG47" s="36"/>
      <c r="GCL47" s="136"/>
      <c r="GCM47" s="136"/>
      <c r="GCN47" s="136"/>
      <c r="GCO47" s="36"/>
      <c r="GCX47" s="36"/>
      <c r="GCY47" s="36"/>
      <c r="GDD47" s="136"/>
      <c r="GDE47" s="136"/>
      <c r="GDF47" s="136"/>
      <c r="GDG47" s="36"/>
      <c r="GDP47" s="36"/>
      <c r="GDQ47" s="36"/>
      <c r="GDV47" s="136"/>
      <c r="GDW47" s="136"/>
      <c r="GDX47" s="136"/>
      <c r="GDY47" s="36"/>
      <c r="GEH47" s="36"/>
      <c r="GEI47" s="36"/>
      <c r="GEN47" s="136"/>
      <c r="GEO47" s="136"/>
      <c r="GEP47" s="136"/>
      <c r="GEQ47" s="36"/>
      <c r="GEZ47" s="36"/>
      <c r="GFA47" s="36"/>
      <c r="GFF47" s="136"/>
      <c r="GFG47" s="136"/>
      <c r="GFH47" s="136"/>
      <c r="GFI47" s="36"/>
      <c r="GFR47" s="36"/>
      <c r="GFS47" s="36"/>
      <c r="GFX47" s="136"/>
      <c r="GFY47" s="136"/>
      <c r="GFZ47" s="136"/>
      <c r="GGA47" s="36"/>
      <c r="GGJ47" s="36"/>
      <c r="GGK47" s="36"/>
      <c r="GGP47" s="136"/>
      <c r="GGQ47" s="136"/>
      <c r="GGR47" s="136"/>
      <c r="GGS47" s="36"/>
      <c r="GHB47" s="36"/>
      <c r="GHC47" s="36"/>
      <c r="GHH47" s="136"/>
      <c r="GHI47" s="136"/>
      <c r="GHJ47" s="136"/>
      <c r="GHK47" s="36"/>
      <c r="GHT47" s="36"/>
      <c r="GHU47" s="36"/>
      <c r="GHZ47" s="136"/>
      <c r="GIA47" s="136"/>
      <c r="GIB47" s="136"/>
      <c r="GIC47" s="36"/>
      <c r="GIL47" s="36"/>
      <c r="GIM47" s="36"/>
      <c r="GIR47" s="136"/>
      <c r="GIS47" s="136"/>
      <c r="GIT47" s="136"/>
      <c r="GIU47" s="36"/>
      <c r="GJD47" s="36"/>
      <c r="GJE47" s="36"/>
      <c r="GJJ47" s="136"/>
      <c r="GJK47" s="136"/>
      <c r="GJL47" s="136"/>
      <c r="GJM47" s="36"/>
      <c r="GJV47" s="36"/>
      <c r="GJW47" s="36"/>
      <c r="GKB47" s="136"/>
      <c r="GKC47" s="136"/>
      <c r="GKD47" s="136"/>
      <c r="GKE47" s="36"/>
      <c r="GKN47" s="36"/>
      <c r="GKO47" s="36"/>
      <c r="GKT47" s="136"/>
      <c r="GKU47" s="136"/>
      <c r="GKV47" s="136"/>
      <c r="GKW47" s="36"/>
      <c r="GLF47" s="36"/>
      <c r="GLG47" s="36"/>
      <c r="GLL47" s="136"/>
      <c r="GLM47" s="136"/>
      <c r="GLN47" s="136"/>
      <c r="GLO47" s="36"/>
      <c r="GLX47" s="36"/>
      <c r="GLY47" s="36"/>
      <c r="GMD47" s="136"/>
      <c r="GME47" s="136"/>
      <c r="GMF47" s="136"/>
      <c r="GMG47" s="36"/>
      <c r="GMP47" s="36"/>
      <c r="GMQ47" s="36"/>
      <c r="GMV47" s="136"/>
      <c r="GMW47" s="136"/>
      <c r="GMX47" s="136"/>
      <c r="GMY47" s="36"/>
      <c r="GNH47" s="36"/>
      <c r="GNI47" s="36"/>
      <c r="GNN47" s="136"/>
      <c r="GNO47" s="136"/>
      <c r="GNP47" s="136"/>
      <c r="GNQ47" s="36"/>
      <c r="GNZ47" s="36"/>
      <c r="GOA47" s="36"/>
      <c r="GOF47" s="136"/>
      <c r="GOG47" s="136"/>
      <c r="GOH47" s="136"/>
      <c r="GOI47" s="36"/>
      <c r="GOR47" s="36"/>
      <c r="GOS47" s="36"/>
      <c r="GOX47" s="136"/>
      <c r="GOY47" s="136"/>
      <c r="GOZ47" s="136"/>
      <c r="GPA47" s="36"/>
      <c r="GPJ47" s="36"/>
      <c r="GPK47" s="36"/>
      <c r="GPP47" s="136"/>
      <c r="GPQ47" s="136"/>
      <c r="GPR47" s="136"/>
      <c r="GPS47" s="36"/>
      <c r="GQB47" s="36"/>
      <c r="GQC47" s="36"/>
      <c r="GQH47" s="136"/>
      <c r="GQI47" s="136"/>
      <c r="GQJ47" s="136"/>
      <c r="GQK47" s="36"/>
      <c r="GQT47" s="36"/>
      <c r="GQU47" s="36"/>
      <c r="GQZ47" s="136"/>
      <c r="GRA47" s="136"/>
      <c r="GRB47" s="136"/>
      <c r="GRC47" s="36"/>
      <c r="GRL47" s="36"/>
      <c r="GRM47" s="36"/>
      <c r="GRR47" s="136"/>
      <c r="GRS47" s="136"/>
      <c r="GRT47" s="136"/>
      <c r="GRU47" s="36"/>
      <c r="GSD47" s="36"/>
      <c r="GSE47" s="36"/>
      <c r="GSJ47" s="136"/>
      <c r="GSK47" s="136"/>
      <c r="GSL47" s="136"/>
      <c r="GSM47" s="36"/>
      <c r="GSV47" s="36"/>
      <c r="GSW47" s="36"/>
      <c r="GTB47" s="136"/>
      <c r="GTC47" s="136"/>
      <c r="GTD47" s="136"/>
      <c r="GTE47" s="36"/>
      <c r="GTN47" s="36"/>
      <c r="GTO47" s="36"/>
      <c r="GTT47" s="136"/>
      <c r="GTU47" s="136"/>
      <c r="GTV47" s="136"/>
      <c r="GTW47" s="36"/>
      <c r="GUF47" s="36"/>
      <c r="GUG47" s="36"/>
      <c r="GUL47" s="136"/>
      <c r="GUM47" s="136"/>
      <c r="GUN47" s="136"/>
      <c r="GUO47" s="36"/>
      <c r="GUX47" s="36"/>
      <c r="GUY47" s="36"/>
      <c r="GVD47" s="136"/>
      <c r="GVE47" s="136"/>
      <c r="GVF47" s="136"/>
      <c r="GVG47" s="36"/>
      <c r="GVP47" s="36"/>
      <c r="GVQ47" s="36"/>
      <c r="GVV47" s="136"/>
      <c r="GVW47" s="136"/>
      <c r="GVX47" s="136"/>
      <c r="GVY47" s="36"/>
      <c r="GWH47" s="36"/>
      <c r="GWI47" s="36"/>
      <c r="GWN47" s="136"/>
      <c r="GWO47" s="136"/>
      <c r="GWP47" s="136"/>
      <c r="GWQ47" s="36"/>
      <c r="GWZ47" s="36"/>
      <c r="GXA47" s="36"/>
      <c r="GXF47" s="136"/>
      <c r="GXG47" s="136"/>
      <c r="GXH47" s="136"/>
      <c r="GXI47" s="36"/>
      <c r="GXR47" s="36"/>
      <c r="GXS47" s="36"/>
      <c r="GXX47" s="136"/>
      <c r="GXY47" s="136"/>
      <c r="GXZ47" s="136"/>
      <c r="GYA47" s="36"/>
      <c r="GYJ47" s="36"/>
      <c r="GYK47" s="36"/>
      <c r="GYP47" s="136"/>
      <c r="GYQ47" s="136"/>
      <c r="GYR47" s="136"/>
      <c r="GYS47" s="36"/>
      <c r="GZB47" s="36"/>
      <c r="GZC47" s="36"/>
      <c r="GZH47" s="136"/>
      <c r="GZI47" s="136"/>
      <c r="GZJ47" s="136"/>
      <c r="GZK47" s="36"/>
      <c r="GZT47" s="36"/>
      <c r="GZU47" s="36"/>
      <c r="GZZ47" s="136"/>
      <c r="HAA47" s="136"/>
      <c r="HAB47" s="136"/>
      <c r="HAC47" s="36"/>
      <c r="HAL47" s="36"/>
      <c r="HAM47" s="36"/>
      <c r="HAR47" s="136"/>
      <c r="HAS47" s="136"/>
      <c r="HAT47" s="136"/>
      <c r="HAU47" s="36"/>
      <c r="HBD47" s="36"/>
      <c r="HBE47" s="36"/>
      <c r="HBJ47" s="136"/>
      <c r="HBK47" s="136"/>
      <c r="HBL47" s="136"/>
      <c r="HBM47" s="36"/>
      <c r="HBV47" s="36"/>
      <c r="HBW47" s="36"/>
      <c r="HCB47" s="136"/>
      <c r="HCC47" s="136"/>
      <c r="HCD47" s="136"/>
      <c r="HCE47" s="36"/>
      <c r="HCN47" s="36"/>
      <c r="HCO47" s="36"/>
      <c r="HCT47" s="136"/>
      <c r="HCU47" s="136"/>
      <c r="HCV47" s="136"/>
      <c r="HCW47" s="36"/>
      <c r="HDF47" s="36"/>
      <c r="HDG47" s="36"/>
      <c r="HDL47" s="136"/>
      <c r="HDM47" s="136"/>
      <c r="HDN47" s="136"/>
      <c r="HDO47" s="36"/>
      <c r="HDX47" s="36"/>
      <c r="HDY47" s="36"/>
      <c r="HED47" s="136"/>
      <c r="HEE47" s="136"/>
      <c r="HEF47" s="136"/>
      <c r="HEG47" s="36"/>
      <c r="HEP47" s="36"/>
      <c r="HEQ47" s="36"/>
      <c r="HEV47" s="136"/>
      <c r="HEW47" s="136"/>
      <c r="HEX47" s="136"/>
      <c r="HEY47" s="36"/>
      <c r="HFH47" s="36"/>
      <c r="HFI47" s="36"/>
      <c r="HFN47" s="136"/>
      <c r="HFO47" s="136"/>
      <c r="HFP47" s="136"/>
      <c r="HFQ47" s="36"/>
      <c r="HFZ47" s="36"/>
      <c r="HGA47" s="36"/>
      <c r="HGF47" s="136"/>
      <c r="HGG47" s="136"/>
      <c r="HGH47" s="136"/>
      <c r="HGI47" s="36"/>
      <c r="HGR47" s="36"/>
      <c r="HGS47" s="36"/>
      <c r="HGX47" s="136"/>
      <c r="HGY47" s="136"/>
      <c r="HGZ47" s="136"/>
      <c r="HHA47" s="36"/>
      <c r="HHJ47" s="36"/>
      <c r="HHK47" s="36"/>
      <c r="HHP47" s="136"/>
      <c r="HHQ47" s="136"/>
      <c r="HHR47" s="136"/>
      <c r="HHS47" s="36"/>
      <c r="HIB47" s="36"/>
      <c r="HIC47" s="36"/>
      <c r="HIH47" s="136"/>
      <c r="HII47" s="136"/>
      <c r="HIJ47" s="136"/>
      <c r="HIK47" s="36"/>
      <c r="HIT47" s="36"/>
      <c r="HIU47" s="36"/>
      <c r="HIZ47" s="136"/>
      <c r="HJA47" s="136"/>
      <c r="HJB47" s="136"/>
      <c r="HJC47" s="36"/>
      <c r="HJL47" s="36"/>
      <c r="HJM47" s="36"/>
      <c r="HJR47" s="136"/>
      <c r="HJS47" s="136"/>
      <c r="HJT47" s="136"/>
      <c r="HJU47" s="36"/>
      <c r="HKD47" s="36"/>
      <c r="HKE47" s="36"/>
      <c r="HKJ47" s="136"/>
      <c r="HKK47" s="136"/>
      <c r="HKL47" s="136"/>
      <c r="HKM47" s="36"/>
      <c r="HKV47" s="36"/>
      <c r="HKW47" s="36"/>
      <c r="HLB47" s="136"/>
      <c r="HLC47" s="136"/>
      <c r="HLD47" s="136"/>
      <c r="HLE47" s="36"/>
      <c r="HLN47" s="36"/>
      <c r="HLO47" s="36"/>
      <c r="HLT47" s="136"/>
      <c r="HLU47" s="136"/>
      <c r="HLV47" s="136"/>
      <c r="HLW47" s="36"/>
      <c r="HMF47" s="36"/>
      <c r="HMG47" s="36"/>
      <c r="HML47" s="136"/>
      <c r="HMM47" s="136"/>
      <c r="HMN47" s="136"/>
      <c r="HMO47" s="36"/>
      <c r="HMX47" s="36"/>
      <c r="HMY47" s="36"/>
      <c r="HND47" s="136"/>
      <c r="HNE47" s="136"/>
      <c r="HNF47" s="136"/>
      <c r="HNG47" s="36"/>
      <c r="HNP47" s="36"/>
      <c r="HNQ47" s="36"/>
      <c r="HNV47" s="136"/>
      <c r="HNW47" s="136"/>
      <c r="HNX47" s="136"/>
      <c r="HNY47" s="36"/>
      <c r="HOH47" s="36"/>
      <c r="HOI47" s="36"/>
      <c r="HON47" s="136"/>
      <c r="HOO47" s="136"/>
      <c r="HOP47" s="136"/>
      <c r="HOQ47" s="36"/>
      <c r="HOZ47" s="36"/>
      <c r="HPA47" s="36"/>
      <c r="HPF47" s="136"/>
      <c r="HPG47" s="136"/>
      <c r="HPH47" s="136"/>
      <c r="HPI47" s="36"/>
      <c r="HPR47" s="36"/>
      <c r="HPS47" s="36"/>
      <c r="HPX47" s="136"/>
      <c r="HPY47" s="136"/>
      <c r="HPZ47" s="136"/>
      <c r="HQA47" s="36"/>
      <c r="HQJ47" s="36"/>
      <c r="HQK47" s="36"/>
      <c r="HQP47" s="136"/>
      <c r="HQQ47" s="136"/>
      <c r="HQR47" s="136"/>
      <c r="HQS47" s="36"/>
      <c r="HRB47" s="36"/>
      <c r="HRC47" s="36"/>
      <c r="HRH47" s="136"/>
      <c r="HRI47" s="136"/>
      <c r="HRJ47" s="136"/>
      <c r="HRK47" s="36"/>
      <c r="HRT47" s="36"/>
      <c r="HRU47" s="36"/>
      <c r="HRZ47" s="136"/>
      <c r="HSA47" s="136"/>
      <c r="HSB47" s="136"/>
      <c r="HSC47" s="36"/>
      <c r="HSL47" s="36"/>
      <c r="HSM47" s="36"/>
      <c r="HSR47" s="136"/>
      <c r="HSS47" s="136"/>
      <c r="HST47" s="136"/>
      <c r="HSU47" s="36"/>
      <c r="HTD47" s="36"/>
      <c r="HTE47" s="36"/>
      <c r="HTJ47" s="136"/>
      <c r="HTK47" s="136"/>
      <c r="HTL47" s="136"/>
      <c r="HTM47" s="36"/>
      <c r="HTV47" s="36"/>
      <c r="HTW47" s="36"/>
      <c r="HUB47" s="136"/>
      <c r="HUC47" s="136"/>
      <c r="HUD47" s="136"/>
      <c r="HUE47" s="36"/>
      <c r="HUN47" s="36"/>
      <c r="HUO47" s="36"/>
      <c r="HUT47" s="136"/>
      <c r="HUU47" s="136"/>
      <c r="HUV47" s="136"/>
      <c r="HUW47" s="36"/>
      <c r="HVF47" s="36"/>
      <c r="HVG47" s="36"/>
      <c r="HVL47" s="136"/>
      <c r="HVM47" s="136"/>
      <c r="HVN47" s="136"/>
      <c r="HVO47" s="36"/>
      <c r="HVX47" s="36"/>
      <c r="HVY47" s="36"/>
      <c r="HWD47" s="136"/>
      <c r="HWE47" s="136"/>
      <c r="HWF47" s="136"/>
      <c r="HWG47" s="36"/>
      <c r="HWP47" s="36"/>
      <c r="HWQ47" s="36"/>
      <c r="HWV47" s="136"/>
      <c r="HWW47" s="136"/>
      <c r="HWX47" s="136"/>
      <c r="HWY47" s="36"/>
      <c r="HXH47" s="36"/>
      <c r="HXI47" s="36"/>
      <c r="HXN47" s="136"/>
      <c r="HXO47" s="136"/>
      <c r="HXP47" s="136"/>
      <c r="HXQ47" s="36"/>
      <c r="HXZ47" s="36"/>
      <c r="HYA47" s="36"/>
      <c r="HYF47" s="136"/>
      <c r="HYG47" s="136"/>
      <c r="HYH47" s="136"/>
      <c r="HYI47" s="36"/>
      <c r="HYR47" s="36"/>
      <c r="HYS47" s="36"/>
      <c r="HYX47" s="136"/>
      <c r="HYY47" s="136"/>
      <c r="HYZ47" s="136"/>
      <c r="HZA47" s="36"/>
      <c r="HZJ47" s="36"/>
      <c r="HZK47" s="36"/>
      <c r="HZP47" s="136"/>
      <c r="HZQ47" s="136"/>
      <c r="HZR47" s="136"/>
      <c r="HZS47" s="36"/>
      <c r="IAB47" s="36"/>
      <c r="IAC47" s="36"/>
      <c r="IAH47" s="136"/>
      <c r="IAI47" s="136"/>
      <c r="IAJ47" s="136"/>
      <c r="IAK47" s="36"/>
      <c r="IAT47" s="36"/>
      <c r="IAU47" s="36"/>
      <c r="IAZ47" s="136"/>
      <c r="IBA47" s="136"/>
      <c r="IBB47" s="136"/>
      <c r="IBC47" s="36"/>
      <c r="IBL47" s="36"/>
      <c r="IBM47" s="36"/>
      <c r="IBR47" s="136"/>
      <c r="IBS47" s="136"/>
      <c r="IBT47" s="136"/>
      <c r="IBU47" s="36"/>
      <c r="ICD47" s="36"/>
      <c r="ICE47" s="36"/>
      <c r="ICJ47" s="136"/>
      <c r="ICK47" s="136"/>
      <c r="ICL47" s="136"/>
      <c r="ICM47" s="36"/>
      <c r="ICV47" s="36"/>
      <c r="ICW47" s="36"/>
      <c r="IDB47" s="136"/>
      <c r="IDC47" s="136"/>
      <c r="IDD47" s="136"/>
      <c r="IDE47" s="36"/>
      <c r="IDN47" s="36"/>
      <c r="IDO47" s="36"/>
      <c r="IDT47" s="136"/>
      <c r="IDU47" s="136"/>
      <c r="IDV47" s="136"/>
      <c r="IDW47" s="36"/>
      <c r="IEF47" s="36"/>
      <c r="IEG47" s="36"/>
      <c r="IEL47" s="136"/>
      <c r="IEM47" s="136"/>
      <c r="IEN47" s="136"/>
      <c r="IEO47" s="36"/>
      <c r="IEX47" s="36"/>
      <c r="IEY47" s="36"/>
      <c r="IFD47" s="136"/>
      <c r="IFE47" s="136"/>
      <c r="IFF47" s="136"/>
      <c r="IFG47" s="36"/>
      <c r="IFP47" s="36"/>
      <c r="IFQ47" s="36"/>
      <c r="IFV47" s="136"/>
      <c r="IFW47" s="136"/>
      <c r="IFX47" s="136"/>
      <c r="IFY47" s="36"/>
      <c r="IGH47" s="36"/>
      <c r="IGI47" s="36"/>
      <c r="IGN47" s="136"/>
      <c r="IGO47" s="136"/>
      <c r="IGP47" s="136"/>
      <c r="IGQ47" s="36"/>
      <c r="IGZ47" s="36"/>
      <c r="IHA47" s="36"/>
      <c r="IHF47" s="136"/>
      <c r="IHG47" s="136"/>
      <c r="IHH47" s="136"/>
      <c r="IHI47" s="36"/>
      <c r="IHR47" s="36"/>
      <c r="IHS47" s="36"/>
      <c r="IHX47" s="136"/>
      <c r="IHY47" s="136"/>
      <c r="IHZ47" s="136"/>
      <c r="IIA47" s="36"/>
      <c r="IIJ47" s="36"/>
      <c r="IIK47" s="36"/>
      <c r="IIP47" s="136"/>
      <c r="IIQ47" s="136"/>
      <c r="IIR47" s="136"/>
      <c r="IIS47" s="36"/>
      <c r="IJB47" s="36"/>
      <c r="IJC47" s="36"/>
      <c r="IJH47" s="136"/>
      <c r="IJI47" s="136"/>
      <c r="IJJ47" s="136"/>
      <c r="IJK47" s="36"/>
      <c r="IJT47" s="36"/>
      <c r="IJU47" s="36"/>
      <c r="IJZ47" s="136"/>
      <c r="IKA47" s="136"/>
      <c r="IKB47" s="136"/>
      <c r="IKC47" s="36"/>
      <c r="IKL47" s="36"/>
      <c r="IKM47" s="36"/>
      <c r="IKR47" s="136"/>
      <c r="IKS47" s="136"/>
      <c r="IKT47" s="136"/>
      <c r="IKU47" s="36"/>
      <c r="ILD47" s="36"/>
      <c r="ILE47" s="36"/>
      <c r="ILJ47" s="136"/>
      <c r="ILK47" s="136"/>
      <c r="ILL47" s="136"/>
      <c r="ILM47" s="36"/>
      <c r="ILV47" s="36"/>
      <c r="ILW47" s="36"/>
      <c r="IMB47" s="136"/>
      <c r="IMC47" s="136"/>
      <c r="IMD47" s="136"/>
      <c r="IME47" s="36"/>
      <c r="IMN47" s="36"/>
      <c r="IMO47" s="36"/>
      <c r="IMT47" s="136"/>
      <c r="IMU47" s="136"/>
      <c r="IMV47" s="136"/>
      <c r="IMW47" s="36"/>
      <c r="INF47" s="36"/>
      <c r="ING47" s="36"/>
      <c r="INL47" s="136"/>
      <c r="INM47" s="136"/>
      <c r="INN47" s="136"/>
      <c r="INO47" s="36"/>
      <c r="INX47" s="36"/>
      <c r="INY47" s="36"/>
      <c r="IOD47" s="136"/>
      <c r="IOE47" s="136"/>
      <c r="IOF47" s="136"/>
      <c r="IOG47" s="36"/>
      <c r="IOP47" s="36"/>
      <c r="IOQ47" s="36"/>
      <c r="IOV47" s="136"/>
      <c r="IOW47" s="136"/>
      <c r="IOX47" s="136"/>
      <c r="IOY47" s="36"/>
      <c r="IPH47" s="36"/>
      <c r="IPI47" s="36"/>
      <c r="IPN47" s="136"/>
      <c r="IPO47" s="136"/>
      <c r="IPP47" s="136"/>
      <c r="IPQ47" s="36"/>
      <c r="IPZ47" s="36"/>
      <c r="IQA47" s="36"/>
      <c r="IQF47" s="136"/>
      <c r="IQG47" s="136"/>
      <c r="IQH47" s="136"/>
      <c r="IQI47" s="36"/>
      <c r="IQR47" s="36"/>
      <c r="IQS47" s="36"/>
      <c r="IQX47" s="136"/>
      <c r="IQY47" s="136"/>
      <c r="IQZ47" s="136"/>
      <c r="IRA47" s="36"/>
      <c r="IRJ47" s="36"/>
      <c r="IRK47" s="36"/>
      <c r="IRP47" s="136"/>
      <c r="IRQ47" s="136"/>
      <c r="IRR47" s="136"/>
      <c r="IRS47" s="36"/>
      <c r="ISB47" s="36"/>
      <c r="ISC47" s="36"/>
      <c r="ISH47" s="136"/>
      <c r="ISI47" s="136"/>
      <c r="ISJ47" s="136"/>
      <c r="ISK47" s="36"/>
      <c r="IST47" s="36"/>
      <c r="ISU47" s="36"/>
      <c r="ISZ47" s="136"/>
      <c r="ITA47" s="136"/>
      <c r="ITB47" s="136"/>
      <c r="ITC47" s="36"/>
      <c r="ITL47" s="36"/>
      <c r="ITM47" s="36"/>
      <c r="ITR47" s="136"/>
      <c r="ITS47" s="136"/>
      <c r="ITT47" s="136"/>
      <c r="ITU47" s="36"/>
      <c r="IUD47" s="36"/>
      <c r="IUE47" s="36"/>
      <c r="IUJ47" s="136"/>
      <c r="IUK47" s="136"/>
      <c r="IUL47" s="136"/>
      <c r="IUM47" s="36"/>
      <c r="IUV47" s="36"/>
      <c r="IUW47" s="36"/>
      <c r="IVB47" s="136"/>
      <c r="IVC47" s="136"/>
      <c r="IVD47" s="136"/>
      <c r="IVE47" s="36"/>
      <c r="IVN47" s="36"/>
      <c r="IVO47" s="36"/>
      <c r="IVT47" s="136"/>
      <c r="IVU47" s="136"/>
      <c r="IVV47" s="136"/>
      <c r="IVW47" s="36"/>
      <c r="IWF47" s="36"/>
      <c r="IWG47" s="36"/>
      <c r="IWL47" s="136"/>
      <c r="IWM47" s="136"/>
      <c r="IWN47" s="136"/>
      <c r="IWO47" s="36"/>
      <c r="IWX47" s="36"/>
      <c r="IWY47" s="36"/>
      <c r="IXD47" s="136"/>
      <c r="IXE47" s="136"/>
      <c r="IXF47" s="136"/>
      <c r="IXG47" s="36"/>
      <c r="IXP47" s="36"/>
      <c r="IXQ47" s="36"/>
      <c r="IXV47" s="136"/>
      <c r="IXW47" s="136"/>
      <c r="IXX47" s="136"/>
      <c r="IXY47" s="36"/>
      <c r="IYH47" s="36"/>
      <c r="IYI47" s="36"/>
      <c r="IYN47" s="136"/>
      <c r="IYO47" s="136"/>
      <c r="IYP47" s="136"/>
      <c r="IYQ47" s="36"/>
      <c r="IYZ47" s="36"/>
      <c r="IZA47" s="36"/>
      <c r="IZF47" s="136"/>
      <c r="IZG47" s="136"/>
      <c r="IZH47" s="136"/>
      <c r="IZI47" s="36"/>
      <c r="IZR47" s="36"/>
      <c r="IZS47" s="36"/>
      <c r="IZX47" s="136"/>
      <c r="IZY47" s="136"/>
      <c r="IZZ47" s="136"/>
      <c r="JAA47" s="36"/>
      <c r="JAJ47" s="36"/>
      <c r="JAK47" s="36"/>
      <c r="JAP47" s="136"/>
      <c r="JAQ47" s="136"/>
      <c r="JAR47" s="136"/>
      <c r="JAS47" s="36"/>
      <c r="JBB47" s="36"/>
      <c r="JBC47" s="36"/>
      <c r="JBH47" s="136"/>
      <c r="JBI47" s="136"/>
      <c r="JBJ47" s="136"/>
      <c r="JBK47" s="36"/>
      <c r="JBT47" s="36"/>
      <c r="JBU47" s="36"/>
      <c r="JBZ47" s="136"/>
      <c r="JCA47" s="136"/>
      <c r="JCB47" s="136"/>
      <c r="JCC47" s="36"/>
      <c r="JCL47" s="36"/>
      <c r="JCM47" s="36"/>
      <c r="JCR47" s="136"/>
      <c r="JCS47" s="136"/>
      <c r="JCT47" s="136"/>
      <c r="JCU47" s="36"/>
      <c r="JDD47" s="36"/>
      <c r="JDE47" s="36"/>
      <c r="JDJ47" s="136"/>
      <c r="JDK47" s="136"/>
      <c r="JDL47" s="136"/>
      <c r="JDM47" s="36"/>
      <c r="JDV47" s="36"/>
      <c r="JDW47" s="36"/>
      <c r="JEB47" s="136"/>
      <c r="JEC47" s="136"/>
      <c r="JED47" s="136"/>
      <c r="JEE47" s="36"/>
      <c r="JEN47" s="36"/>
      <c r="JEO47" s="36"/>
      <c r="JET47" s="136"/>
      <c r="JEU47" s="136"/>
      <c r="JEV47" s="136"/>
      <c r="JEW47" s="36"/>
      <c r="JFF47" s="36"/>
      <c r="JFG47" s="36"/>
      <c r="JFL47" s="136"/>
      <c r="JFM47" s="136"/>
      <c r="JFN47" s="136"/>
      <c r="JFO47" s="36"/>
      <c r="JFX47" s="36"/>
      <c r="JFY47" s="36"/>
      <c r="JGD47" s="136"/>
      <c r="JGE47" s="136"/>
      <c r="JGF47" s="136"/>
      <c r="JGG47" s="36"/>
      <c r="JGP47" s="36"/>
      <c r="JGQ47" s="36"/>
      <c r="JGV47" s="136"/>
      <c r="JGW47" s="136"/>
      <c r="JGX47" s="136"/>
      <c r="JGY47" s="36"/>
      <c r="JHH47" s="36"/>
      <c r="JHI47" s="36"/>
      <c r="JHN47" s="136"/>
      <c r="JHO47" s="136"/>
      <c r="JHP47" s="136"/>
      <c r="JHQ47" s="36"/>
      <c r="JHZ47" s="36"/>
      <c r="JIA47" s="36"/>
      <c r="JIF47" s="136"/>
      <c r="JIG47" s="136"/>
      <c r="JIH47" s="136"/>
      <c r="JII47" s="36"/>
      <c r="JIR47" s="36"/>
      <c r="JIS47" s="36"/>
      <c r="JIX47" s="136"/>
      <c r="JIY47" s="136"/>
      <c r="JIZ47" s="136"/>
      <c r="JJA47" s="36"/>
      <c r="JJJ47" s="36"/>
      <c r="JJK47" s="36"/>
      <c r="JJP47" s="136"/>
      <c r="JJQ47" s="136"/>
      <c r="JJR47" s="136"/>
      <c r="JJS47" s="36"/>
      <c r="JKB47" s="36"/>
      <c r="JKC47" s="36"/>
      <c r="JKH47" s="136"/>
      <c r="JKI47" s="136"/>
      <c r="JKJ47" s="136"/>
      <c r="JKK47" s="36"/>
      <c r="JKT47" s="36"/>
      <c r="JKU47" s="36"/>
      <c r="JKZ47" s="136"/>
      <c r="JLA47" s="136"/>
      <c r="JLB47" s="136"/>
      <c r="JLC47" s="36"/>
      <c r="JLL47" s="36"/>
      <c r="JLM47" s="36"/>
      <c r="JLR47" s="136"/>
      <c r="JLS47" s="136"/>
      <c r="JLT47" s="136"/>
      <c r="JLU47" s="36"/>
      <c r="JMD47" s="36"/>
      <c r="JME47" s="36"/>
      <c r="JMJ47" s="136"/>
      <c r="JMK47" s="136"/>
      <c r="JML47" s="136"/>
      <c r="JMM47" s="36"/>
      <c r="JMV47" s="36"/>
      <c r="JMW47" s="36"/>
      <c r="JNB47" s="136"/>
      <c r="JNC47" s="136"/>
      <c r="JND47" s="136"/>
      <c r="JNE47" s="36"/>
      <c r="JNN47" s="36"/>
      <c r="JNO47" s="36"/>
      <c r="JNT47" s="136"/>
      <c r="JNU47" s="136"/>
      <c r="JNV47" s="136"/>
      <c r="JNW47" s="36"/>
      <c r="JOF47" s="36"/>
      <c r="JOG47" s="36"/>
      <c r="JOL47" s="136"/>
      <c r="JOM47" s="136"/>
      <c r="JON47" s="136"/>
      <c r="JOO47" s="36"/>
      <c r="JOX47" s="36"/>
      <c r="JOY47" s="36"/>
      <c r="JPD47" s="136"/>
      <c r="JPE47" s="136"/>
      <c r="JPF47" s="136"/>
      <c r="JPG47" s="36"/>
      <c r="JPP47" s="36"/>
      <c r="JPQ47" s="36"/>
      <c r="JPV47" s="136"/>
      <c r="JPW47" s="136"/>
      <c r="JPX47" s="136"/>
      <c r="JPY47" s="36"/>
      <c r="JQH47" s="36"/>
      <c r="JQI47" s="36"/>
      <c r="JQN47" s="136"/>
      <c r="JQO47" s="136"/>
      <c r="JQP47" s="136"/>
      <c r="JQQ47" s="36"/>
      <c r="JQZ47" s="36"/>
      <c r="JRA47" s="36"/>
      <c r="JRF47" s="136"/>
      <c r="JRG47" s="136"/>
      <c r="JRH47" s="136"/>
      <c r="JRI47" s="36"/>
      <c r="JRR47" s="36"/>
      <c r="JRS47" s="36"/>
      <c r="JRX47" s="136"/>
      <c r="JRY47" s="136"/>
      <c r="JRZ47" s="136"/>
      <c r="JSA47" s="36"/>
      <c r="JSJ47" s="36"/>
      <c r="JSK47" s="36"/>
      <c r="JSP47" s="136"/>
      <c r="JSQ47" s="136"/>
      <c r="JSR47" s="136"/>
      <c r="JSS47" s="36"/>
      <c r="JTB47" s="36"/>
      <c r="JTC47" s="36"/>
      <c r="JTH47" s="136"/>
      <c r="JTI47" s="136"/>
      <c r="JTJ47" s="136"/>
      <c r="JTK47" s="36"/>
      <c r="JTT47" s="36"/>
      <c r="JTU47" s="36"/>
      <c r="JTZ47" s="136"/>
      <c r="JUA47" s="136"/>
      <c r="JUB47" s="136"/>
      <c r="JUC47" s="36"/>
      <c r="JUL47" s="36"/>
      <c r="JUM47" s="36"/>
      <c r="JUR47" s="136"/>
      <c r="JUS47" s="136"/>
      <c r="JUT47" s="136"/>
      <c r="JUU47" s="36"/>
      <c r="JVD47" s="36"/>
      <c r="JVE47" s="36"/>
      <c r="JVJ47" s="136"/>
      <c r="JVK47" s="136"/>
      <c r="JVL47" s="136"/>
      <c r="JVM47" s="36"/>
      <c r="JVV47" s="36"/>
      <c r="JVW47" s="36"/>
      <c r="JWB47" s="136"/>
      <c r="JWC47" s="136"/>
      <c r="JWD47" s="136"/>
      <c r="JWE47" s="36"/>
      <c r="JWN47" s="36"/>
      <c r="JWO47" s="36"/>
      <c r="JWT47" s="136"/>
      <c r="JWU47" s="136"/>
      <c r="JWV47" s="136"/>
      <c r="JWW47" s="36"/>
      <c r="JXF47" s="36"/>
      <c r="JXG47" s="36"/>
      <c r="JXL47" s="136"/>
      <c r="JXM47" s="136"/>
      <c r="JXN47" s="136"/>
      <c r="JXO47" s="36"/>
      <c r="JXX47" s="36"/>
      <c r="JXY47" s="36"/>
      <c r="JYD47" s="136"/>
      <c r="JYE47" s="136"/>
      <c r="JYF47" s="136"/>
      <c r="JYG47" s="36"/>
      <c r="JYP47" s="36"/>
      <c r="JYQ47" s="36"/>
      <c r="JYV47" s="136"/>
      <c r="JYW47" s="136"/>
      <c r="JYX47" s="136"/>
      <c r="JYY47" s="36"/>
      <c r="JZH47" s="36"/>
      <c r="JZI47" s="36"/>
      <c r="JZN47" s="136"/>
      <c r="JZO47" s="136"/>
      <c r="JZP47" s="136"/>
      <c r="JZQ47" s="36"/>
      <c r="JZZ47" s="36"/>
      <c r="KAA47" s="36"/>
      <c r="KAF47" s="136"/>
      <c r="KAG47" s="136"/>
      <c r="KAH47" s="136"/>
      <c r="KAI47" s="36"/>
      <c r="KAR47" s="36"/>
      <c r="KAS47" s="36"/>
      <c r="KAX47" s="136"/>
      <c r="KAY47" s="136"/>
      <c r="KAZ47" s="136"/>
      <c r="KBA47" s="36"/>
      <c r="KBJ47" s="36"/>
      <c r="KBK47" s="36"/>
      <c r="KBP47" s="136"/>
      <c r="KBQ47" s="136"/>
      <c r="KBR47" s="136"/>
      <c r="KBS47" s="36"/>
      <c r="KCB47" s="36"/>
      <c r="KCC47" s="36"/>
      <c r="KCH47" s="136"/>
      <c r="KCI47" s="136"/>
      <c r="KCJ47" s="136"/>
      <c r="KCK47" s="36"/>
      <c r="KCT47" s="36"/>
      <c r="KCU47" s="36"/>
      <c r="KCZ47" s="136"/>
      <c r="KDA47" s="136"/>
      <c r="KDB47" s="136"/>
      <c r="KDC47" s="36"/>
      <c r="KDL47" s="36"/>
      <c r="KDM47" s="36"/>
      <c r="KDR47" s="136"/>
      <c r="KDS47" s="136"/>
      <c r="KDT47" s="136"/>
      <c r="KDU47" s="36"/>
      <c r="KED47" s="36"/>
      <c r="KEE47" s="36"/>
      <c r="KEJ47" s="136"/>
      <c r="KEK47" s="136"/>
      <c r="KEL47" s="136"/>
      <c r="KEM47" s="36"/>
      <c r="KEV47" s="36"/>
      <c r="KEW47" s="36"/>
      <c r="KFB47" s="136"/>
      <c r="KFC47" s="136"/>
      <c r="KFD47" s="136"/>
      <c r="KFE47" s="36"/>
      <c r="KFN47" s="36"/>
      <c r="KFO47" s="36"/>
      <c r="KFT47" s="136"/>
      <c r="KFU47" s="136"/>
      <c r="KFV47" s="136"/>
      <c r="KFW47" s="36"/>
      <c r="KGF47" s="36"/>
      <c r="KGG47" s="36"/>
      <c r="KGL47" s="136"/>
      <c r="KGM47" s="136"/>
      <c r="KGN47" s="136"/>
      <c r="KGO47" s="36"/>
      <c r="KGX47" s="36"/>
      <c r="KGY47" s="36"/>
      <c r="KHD47" s="136"/>
      <c r="KHE47" s="136"/>
      <c r="KHF47" s="136"/>
      <c r="KHG47" s="36"/>
      <c r="KHP47" s="36"/>
      <c r="KHQ47" s="36"/>
      <c r="KHV47" s="136"/>
      <c r="KHW47" s="136"/>
      <c r="KHX47" s="136"/>
      <c r="KHY47" s="36"/>
      <c r="KIH47" s="36"/>
      <c r="KII47" s="36"/>
      <c r="KIN47" s="136"/>
      <c r="KIO47" s="136"/>
      <c r="KIP47" s="136"/>
      <c r="KIQ47" s="36"/>
      <c r="KIZ47" s="36"/>
      <c r="KJA47" s="36"/>
      <c r="KJF47" s="136"/>
      <c r="KJG47" s="136"/>
      <c r="KJH47" s="136"/>
      <c r="KJI47" s="36"/>
      <c r="KJR47" s="36"/>
      <c r="KJS47" s="36"/>
      <c r="KJX47" s="136"/>
      <c r="KJY47" s="136"/>
      <c r="KJZ47" s="136"/>
      <c r="KKA47" s="36"/>
      <c r="KKJ47" s="36"/>
      <c r="KKK47" s="36"/>
      <c r="KKP47" s="136"/>
      <c r="KKQ47" s="136"/>
      <c r="KKR47" s="136"/>
      <c r="KKS47" s="36"/>
      <c r="KLB47" s="36"/>
      <c r="KLC47" s="36"/>
      <c r="KLH47" s="136"/>
      <c r="KLI47" s="136"/>
      <c r="KLJ47" s="136"/>
      <c r="KLK47" s="36"/>
      <c r="KLT47" s="36"/>
      <c r="KLU47" s="36"/>
      <c r="KLZ47" s="136"/>
      <c r="KMA47" s="136"/>
      <c r="KMB47" s="136"/>
      <c r="KMC47" s="36"/>
      <c r="KML47" s="36"/>
      <c r="KMM47" s="36"/>
      <c r="KMR47" s="136"/>
      <c r="KMS47" s="136"/>
      <c r="KMT47" s="136"/>
      <c r="KMU47" s="36"/>
      <c r="KND47" s="36"/>
      <c r="KNE47" s="36"/>
      <c r="KNJ47" s="136"/>
      <c r="KNK47" s="136"/>
      <c r="KNL47" s="136"/>
      <c r="KNM47" s="36"/>
      <c r="KNV47" s="36"/>
      <c r="KNW47" s="36"/>
      <c r="KOB47" s="136"/>
      <c r="KOC47" s="136"/>
      <c r="KOD47" s="136"/>
      <c r="KOE47" s="36"/>
      <c r="KON47" s="36"/>
      <c r="KOO47" s="36"/>
      <c r="KOT47" s="136"/>
      <c r="KOU47" s="136"/>
      <c r="KOV47" s="136"/>
      <c r="KOW47" s="36"/>
      <c r="KPF47" s="36"/>
      <c r="KPG47" s="36"/>
      <c r="KPL47" s="136"/>
      <c r="KPM47" s="136"/>
      <c r="KPN47" s="136"/>
      <c r="KPO47" s="36"/>
      <c r="KPX47" s="36"/>
      <c r="KPY47" s="36"/>
      <c r="KQD47" s="136"/>
      <c r="KQE47" s="136"/>
      <c r="KQF47" s="136"/>
      <c r="KQG47" s="36"/>
      <c r="KQP47" s="36"/>
      <c r="KQQ47" s="36"/>
      <c r="KQV47" s="136"/>
      <c r="KQW47" s="136"/>
      <c r="KQX47" s="136"/>
      <c r="KQY47" s="36"/>
      <c r="KRH47" s="36"/>
      <c r="KRI47" s="36"/>
      <c r="KRN47" s="136"/>
      <c r="KRO47" s="136"/>
      <c r="KRP47" s="136"/>
      <c r="KRQ47" s="36"/>
      <c r="KRZ47" s="36"/>
      <c r="KSA47" s="36"/>
      <c r="KSF47" s="136"/>
      <c r="KSG47" s="136"/>
      <c r="KSH47" s="136"/>
      <c r="KSI47" s="36"/>
      <c r="KSR47" s="36"/>
      <c r="KSS47" s="36"/>
      <c r="KSX47" s="136"/>
      <c r="KSY47" s="136"/>
      <c r="KSZ47" s="136"/>
      <c r="KTA47" s="36"/>
      <c r="KTJ47" s="36"/>
      <c r="KTK47" s="36"/>
      <c r="KTP47" s="136"/>
      <c r="KTQ47" s="136"/>
      <c r="KTR47" s="136"/>
      <c r="KTS47" s="36"/>
      <c r="KUB47" s="36"/>
      <c r="KUC47" s="36"/>
      <c r="KUH47" s="136"/>
      <c r="KUI47" s="136"/>
      <c r="KUJ47" s="136"/>
      <c r="KUK47" s="36"/>
      <c r="KUT47" s="36"/>
      <c r="KUU47" s="36"/>
      <c r="KUZ47" s="136"/>
      <c r="KVA47" s="136"/>
      <c r="KVB47" s="136"/>
      <c r="KVC47" s="36"/>
      <c r="KVL47" s="36"/>
      <c r="KVM47" s="36"/>
      <c r="KVR47" s="136"/>
      <c r="KVS47" s="136"/>
      <c r="KVT47" s="136"/>
      <c r="KVU47" s="36"/>
      <c r="KWD47" s="36"/>
      <c r="KWE47" s="36"/>
      <c r="KWJ47" s="136"/>
      <c r="KWK47" s="136"/>
      <c r="KWL47" s="136"/>
      <c r="KWM47" s="36"/>
      <c r="KWV47" s="36"/>
      <c r="KWW47" s="36"/>
      <c r="KXB47" s="136"/>
      <c r="KXC47" s="136"/>
      <c r="KXD47" s="136"/>
      <c r="KXE47" s="36"/>
      <c r="KXN47" s="36"/>
      <c r="KXO47" s="36"/>
      <c r="KXT47" s="136"/>
      <c r="KXU47" s="136"/>
      <c r="KXV47" s="136"/>
      <c r="KXW47" s="36"/>
      <c r="KYF47" s="36"/>
      <c r="KYG47" s="36"/>
      <c r="KYL47" s="136"/>
      <c r="KYM47" s="136"/>
      <c r="KYN47" s="136"/>
      <c r="KYO47" s="36"/>
      <c r="KYX47" s="36"/>
      <c r="KYY47" s="36"/>
      <c r="KZD47" s="136"/>
      <c r="KZE47" s="136"/>
      <c r="KZF47" s="136"/>
      <c r="KZG47" s="36"/>
      <c r="KZP47" s="36"/>
      <c r="KZQ47" s="36"/>
      <c r="KZV47" s="136"/>
      <c r="KZW47" s="136"/>
      <c r="KZX47" s="136"/>
      <c r="KZY47" s="36"/>
      <c r="LAH47" s="36"/>
      <c r="LAI47" s="36"/>
      <c r="LAN47" s="136"/>
      <c r="LAO47" s="136"/>
      <c r="LAP47" s="136"/>
      <c r="LAQ47" s="36"/>
      <c r="LAZ47" s="36"/>
      <c r="LBA47" s="36"/>
      <c r="LBF47" s="136"/>
      <c r="LBG47" s="136"/>
      <c r="LBH47" s="136"/>
      <c r="LBI47" s="36"/>
      <c r="LBR47" s="36"/>
      <c r="LBS47" s="36"/>
      <c r="LBX47" s="136"/>
      <c r="LBY47" s="136"/>
      <c r="LBZ47" s="136"/>
      <c r="LCA47" s="36"/>
      <c r="LCJ47" s="36"/>
      <c r="LCK47" s="36"/>
      <c r="LCP47" s="136"/>
      <c r="LCQ47" s="136"/>
      <c r="LCR47" s="136"/>
      <c r="LCS47" s="36"/>
      <c r="LDB47" s="36"/>
      <c r="LDC47" s="36"/>
      <c r="LDH47" s="136"/>
      <c r="LDI47" s="136"/>
      <c r="LDJ47" s="136"/>
      <c r="LDK47" s="36"/>
      <c r="LDT47" s="36"/>
      <c r="LDU47" s="36"/>
      <c r="LDZ47" s="136"/>
      <c r="LEA47" s="136"/>
      <c r="LEB47" s="136"/>
      <c r="LEC47" s="36"/>
      <c r="LEL47" s="36"/>
      <c r="LEM47" s="36"/>
      <c r="LER47" s="136"/>
      <c r="LES47" s="136"/>
      <c r="LET47" s="136"/>
      <c r="LEU47" s="36"/>
      <c r="LFD47" s="36"/>
      <c r="LFE47" s="36"/>
      <c r="LFJ47" s="136"/>
      <c r="LFK47" s="136"/>
      <c r="LFL47" s="136"/>
      <c r="LFM47" s="36"/>
      <c r="LFV47" s="36"/>
      <c r="LFW47" s="36"/>
      <c r="LGB47" s="136"/>
      <c r="LGC47" s="136"/>
      <c r="LGD47" s="136"/>
      <c r="LGE47" s="36"/>
      <c r="LGN47" s="36"/>
      <c r="LGO47" s="36"/>
      <c r="LGT47" s="136"/>
      <c r="LGU47" s="136"/>
      <c r="LGV47" s="136"/>
      <c r="LGW47" s="36"/>
      <c r="LHF47" s="36"/>
      <c r="LHG47" s="36"/>
      <c r="LHL47" s="136"/>
      <c r="LHM47" s="136"/>
      <c r="LHN47" s="136"/>
      <c r="LHO47" s="36"/>
      <c r="LHX47" s="36"/>
      <c r="LHY47" s="36"/>
      <c r="LID47" s="136"/>
      <c r="LIE47" s="136"/>
      <c r="LIF47" s="136"/>
      <c r="LIG47" s="36"/>
      <c r="LIP47" s="36"/>
      <c r="LIQ47" s="36"/>
      <c r="LIV47" s="136"/>
      <c r="LIW47" s="136"/>
      <c r="LIX47" s="136"/>
      <c r="LIY47" s="36"/>
      <c r="LJH47" s="36"/>
      <c r="LJI47" s="36"/>
      <c r="LJN47" s="136"/>
      <c r="LJO47" s="136"/>
      <c r="LJP47" s="136"/>
      <c r="LJQ47" s="36"/>
      <c r="LJZ47" s="36"/>
      <c r="LKA47" s="36"/>
      <c r="LKF47" s="136"/>
      <c r="LKG47" s="136"/>
      <c r="LKH47" s="136"/>
      <c r="LKI47" s="36"/>
      <c r="LKR47" s="36"/>
      <c r="LKS47" s="36"/>
      <c r="LKX47" s="136"/>
      <c r="LKY47" s="136"/>
      <c r="LKZ47" s="136"/>
      <c r="LLA47" s="36"/>
      <c r="LLJ47" s="36"/>
      <c r="LLK47" s="36"/>
      <c r="LLP47" s="136"/>
      <c r="LLQ47" s="136"/>
      <c r="LLR47" s="136"/>
      <c r="LLS47" s="36"/>
      <c r="LMB47" s="36"/>
      <c r="LMC47" s="36"/>
      <c r="LMH47" s="136"/>
      <c r="LMI47" s="136"/>
      <c r="LMJ47" s="136"/>
      <c r="LMK47" s="36"/>
      <c r="LMT47" s="36"/>
      <c r="LMU47" s="36"/>
      <c r="LMZ47" s="136"/>
      <c r="LNA47" s="136"/>
      <c r="LNB47" s="136"/>
      <c r="LNC47" s="36"/>
      <c r="LNL47" s="36"/>
      <c r="LNM47" s="36"/>
      <c r="LNR47" s="136"/>
      <c r="LNS47" s="136"/>
      <c r="LNT47" s="136"/>
      <c r="LNU47" s="36"/>
      <c r="LOD47" s="36"/>
      <c r="LOE47" s="36"/>
      <c r="LOJ47" s="136"/>
      <c r="LOK47" s="136"/>
      <c r="LOL47" s="136"/>
      <c r="LOM47" s="36"/>
      <c r="LOV47" s="36"/>
      <c r="LOW47" s="36"/>
      <c r="LPB47" s="136"/>
      <c r="LPC47" s="136"/>
      <c r="LPD47" s="136"/>
      <c r="LPE47" s="36"/>
      <c r="LPN47" s="36"/>
      <c r="LPO47" s="36"/>
      <c r="LPT47" s="136"/>
      <c r="LPU47" s="136"/>
      <c r="LPV47" s="136"/>
      <c r="LPW47" s="36"/>
      <c r="LQF47" s="36"/>
      <c r="LQG47" s="36"/>
      <c r="LQL47" s="136"/>
      <c r="LQM47" s="136"/>
      <c r="LQN47" s="136"/>
      <c r="LQO47" s="36"/>
      <c r="LQX47" s="36"/>
      <c r="LQY47" s="36"/>
      <c r="LRD47" s="136"/>
      <c r="LRE47" s="136"/>
      <c r="LRF47" s="136"/>
      <c r="LRG47" s="36"/>
      <c r="LRP47" s="36"/>
      <c r="LRQ47" s="36"/>
      <c r="LRV47" s="136"/>
      <c r="LRW47" s="136"/>
      <c r="LRX47" s="136"/>
      <c r="LRY47" s="36"/>
      <c r="LSH47" s="36"/>
      <c r="LSI47" s="36"/>
      <c r="LSN47" s="136"/>
      <c r="LSO47" s="136"/>
      <c r="LSP47" s="136"/>
      <c r="LSQ47" s="36"/>
      <c r="LSZ47" s="36"/>
      <c r="LTA47" s="36"/>
      <c r="LTF47" s="136"/>
      <c r="LTG47" s="136"/>
      <c r="LTH47" s="136"/>
      <c r="LTI47" s="36"/>
      <c r="LTR47" s="36"/>
      <c r="LTS47" s="36"/>
      <c r="LTX47" s="136"/>
      <c r="LTY47" s="136"/>
      <c r="LTZ47" s="136"/>
      <c r="LUA47" s="36"/>
      <c r="LUJ47" s="36"/>
      <c r="LUK47" s="36"/>
      <c r="LUP47" s="136"/>
      <c r="LUQ47" s="136"/>
      <c r="LUR47" s="136"/>
      <c r="LUS47" s="36"/>
      <c r="LVB47" s="36"/>
      <c r="LVC47" s="36"/>
      <c r="LVH47" s="136"/>
      <c r="LVI47" s="136"/>
      <c r="LVJ47" s="136"/>
      <c r="LVK47" s="36"/>
      <c r="LVT47" s="36"/>
      <c r="LVU47" s="36"/>
      <c r="LVZ47" s="136"/>
      <c r="LWA47" s="136"/>
      <c r="LWB47" s="136"/>
      <c r="LWC47" s="36"/>
      <c r="LWL47" s="36"/>
      <c r="LWM47" s="36"/>
      <c r="LWR47" s="136"/>
      <c r="LWS47" s="136"/>
      <c r="LWT47" s="136"/>
      <c r="LWU47" s="36"/>
      <c r="LXD47" s="36"/>
      <c r="LXE47" s="36"/>
      <c r="LXJ47" s="136"/>
      <c r="LXK47" s="136"/>
      <c r="LXL47" s="136"/>
      <c r="LXM47" s="36"/>
      <c r="LXV47" s="36"/>
      <c r="LXW47" s="36"/>
      <c r="LYB47" s="136"/>
      <c r="LYC47" s="136"/>
      <c r="LYD47" s="136"/>
      <c r="LYE47" s="36"/>
      <c r="LYN47" s="36"/>
      <c r="LYO47" s="36"/>
      <c r="LYT47" s="136"/>
      <c r="LYU47" s="136"/>
      <c r="LYV47" s="136"/>
      <c r="LYW47" s="36"/>
      <c r="LZF47" s="36"/>
      <c r="LZG47" s="36"/>
      <c r="LZL47" s="136"/>
      <c r="LZM47" s="136"/>
      <c r="LZN47" s="136"/>
      <c r="LZO47" s="36"/>
      <c r="LZX47" s="36"/>
      <c r="LZY47" s="36"/>
      <c r="MAD47" s="136"/>
      <c r="MAE47" s="136"/>
      <c r="MAF47" s="136"/>
      <c r="MAG47" s="36"/>
      <c r="MAP47" s="36"/>
      <c r="MAQ47" s="36"/>
      <c r="MAV47" s="136"/>
      <c r="MAW47" s="136"/>
      <c r="MAX47" s="136"/>
      <c r="MAY47" s="36"/>
      <c r="MBH47" s="36"/>
      <c r="MBI47" s="36"/>
      <c r="MBN47" s="136"/>
      <c r="MBO47" s="136"/>
      <c r="MBP47" s="136"/>
      <c r="MBQ47" s="36"/>
      <c r="MBZ47" s="36"/>
      <c r="MCA47" s="36"/>
      <c r="MCF47" s="136"/>
      <c r="MCG47" s="136"/>
      <c r="MCH47" s="136"/>
      <c r="MCI47" s="36"/>
      <c r="MCR47" s="36"/>
      <c r="MCS47" s="36"/>
      <c r="MCX47" s="136"/>
      <c r="MCY47" s="136"/>
      <c r="MCZ47" s="136"/>
      <c r="MDA47" s="36"/>
      <c r="MDJ47" s="36"/>
      <c r="MDK47" s="36"/>
      <c r="MDP47" s="136"/>
      <c r="MDQ47" s="136"/>
      <c r="MDR47" s="136"/>
      <c r="MDS47" s="36"/>
      <c r="MEB47" s="36"/>
      <c r="MEC47" s="36"/>
      <c r="MEH47" s="136"/>
      <c r="MEI47" s="136"/>
      <c r="MEJ47" s="136"/>
      <c r="MEK47" s="36"/>
      <c r="MET47" s="36"/>
      <c r="MEU47" s="36"/>
      <c r="MEZ47" s="136"/>
      <c r="MFA47" s="136"/>
      <c r="MFB47" s="136"/>
      <c r="MFC47" s="36"/>
      <c r="MFL47" s="36"/>
      <c r="MFM47" s="36"/>
      <c r="MFR47" s="136"/>
      <c r="MFS47" s="136"/>
      <c r="MFT47" s="136"/>
      <c r="MFU47" s="36"/>
      <c r="MGD47" s="36"/>
      <c r="MGE47" s="36"/>
      <c r="MGJ47" s="136"/>
      <c r="MGK47" s="136"/>
      <c r="MGL47" s="136"/>
      <c r="MGM47" s="36"/>
      <c r="MGV47" s="36"/>
      <c r="MGW47" s="36"/>
      <c r="MHB47" s="136"/>
      <c r="MHC47" s="136"/>
      <c r="MHD47" s="136"/>
      <c r="MHE47" s="36"/>
      <c r="MHN47" s="36"/>
      <c r="MHO47" s="36"/>
      <c r="MHT47" s="136"/>
      <c r="MHU47" s="136"/>
      <c r="MHV47" s="136"/>
      <c r="MHW47" s="36"/>
      <c r="MIF47" s="36"/>
      <c r="MIG47" s="36"/>
      <c r="MIL47" s="136"/>
      <c r="MIM47" s="136"/>
      <c r="MIN47" s="136"/>
      <c r="MIO47" s="36"/>
      <c r="MIX47" s="36"/>
      <c r="MIY47" s="36"/>
      <c r="MJD47" s="136"/>
      <c r="MJE47" s="136"/>
      <c r="MJF47" s="136"/>
      <c r="MJG47" s="36"/>
      <c r="MJP47" s="36"/>
      <c r="MJQ47" s="36"/>
      <c r="MJV47" s="136"/>
      <c r="MJW47" s="136"/>
      <c r="MJX47" s="136"/>
      <c r="MJY47" s="36"/>
      <c r="MKH47" s="36"/>
      <c r="MKI47" s="36"/>
      <c r="MKN47" s="136"/>
      <c r="MKO47" s="136"/>
      <c r="MKP47" s="136"/>
      <c r="MKQ47" s="36"/>
      <c r="MKZ47" s="36"/>
      <c r="MLA47" s="36"/>
      <c r="MLF47" s="136"/>
      <c r="MLG47" s="136"/>
      <c r="MLH47" s="136"/>
      <c r="MLI47" s="36"/>
      <c r="MLR47" s="36"/>
      <c r="MLS47" s="36"/>
      <c r="MLX47" s="136"/>
      <c r="MLY47" s="136"/>
      <c r="MLZ47" s="136"/>
      <c r="MMA47" s="36"/>
      <c r="MMJ47" s="36"/>
      <c r="MMK47" s="36"/>
      <c r="MMP47" s="136"/>
      <c r="MMQ47" s="136"/>
      <c r="MMR47" s="136"/>
      <c r="MMS47" s="36"/>
      <c r="MNB47" s="36"/>
      <c r="MNC47" s="36"/>
      <c r="MNH47" s="136"/>
      <c r="MNI47" s="136"/>
      <c r="MNJ47" s="136"/>
      <c r="MNK47" s="36"/>
      <c r="MNT47" s="36"/>
      <c r="MNU47" s="36"/>
      <c r="MNZ47" s="136"/>
      <c r="MOA47" s="136"/>
      <c r="MOB47" s="136"/>
      <c r="MOC47" s="36"/>
      <c r="MOL47" s="36"/>
      <c r="MOM47" s="36"/>
      <c r="MOR47" s="136"/>
      <c r="MOS47" s="136"/>
      <c r="MOT47" s="136"/>
      <c r="MOU47" s="36"/>
      <c r="MPD47" s="36"/>
      <c r="MPE47" s="36"/>
      <c r="MPJ47" s="136"/>
      <c r="MPK47" s="136"/>
      <c r="MPL47" s="136"/>
      <c r="MPM47" s="36"/>
      <c r="MPV47" s="36"/>
      <c r="MPW47" s="36"/>
      <c r="MQB47" s="136"/>
      <c r="MQC47" s="136"/>
      <c r="MQD47" s="136"/>
      <c r="MQE47" s="36"/>
      <c r="MQN47" s="36"/>
      <c r="MQO47" s="36"/>
      <c r="MQT47" s="136"/>
      <c r="MQU47" s="136"/>
      <c r="MQV47" s="136"/>
      <c r="MQW47" s="36"/>
      <c r="MRF47" s="36"/>
      <c r="MRG47" s="36"/>
      <c r="MRL47" s="136"/>
      <c r="MRM47" s="136"/>
      <c r="MRN47" s="136"/>
      <c r="MRO47" s="36"/>
      <c r="MRX47" s="36"/>
      <c r="MRY47" s="36"/>
      <c r="MSD47" s="136"/>
      <c r="MSE47" s="136"/>
      <c r="MSF47" s="136"/>
      <c r="MSG47" s="36"/>
      <c r="MSP47" s="36"/>
      <c r="MSQ47" s="36"/>
      <c r="MSV47" s="136"/>
      <c r="MSW47" s="136"/>
      <c r="MSX47" s="136"/>
      <c r="MSY47" s="36"/>
      <c r="MTH47" s="36"/>
      <c r="MTI47" s="36"/>
      <c r="MTN47" s="136"/>
      <c r="MTO47" s="136"/>
      <c r="MTP47" s="136"/>
      <c r="MTQ47" s="36"/>
      <c r="MTZ47" s="36"/>
      <c r="MUA47" s="36"/>
      <c r="MUF47" s="136"/>
      <c r="MUG47" s="136"/>
      <c r="MUH47" s="136"/>
      <c r="MUI47" s="36"/>
      <c r="MUR47" s="36"/>
      <c r="MUS47" s="36"/>
      <c r="MUX47" s="136"/>
      <c r="MUY47" s="136"/>
      <c r="MUZ47" s="136"/>
      <c r="MVA47" s="36"/>
      <c r="MVJ47" s="36"/>
      <c r="MVK47" s="36"/>
      <c r="MVP47" s="136"/>
      <c r="MVQ47" s="136"/>
      <c r="MVR47" s="136"/>
      <c r="MVS47" s="36"/>
      <c r="MWB47" s="36"/>
      <c r="MWC47" s="36"/>
      <c r="MWH47" s="136"/>
      <c r="MWI47" s="136"/>
      <c r="MWJ47" s="136"/>
      <c r="MWK47" s="36"/>
      <c r="MWT47" s="36"/>
      <c r="MWU47" s="36"/>
      <c r="MWZ47" s="136"/>
      <c r="MXA47" s="136"/>
      <c r="MXB47" s="136"/>
      <c r="MXC47" s="36"/>
      <c r="MXL47" s="36"/>
      <c r="MXM47" s="36"/>
      <c r="MXR47" s="136"/>
      <c r="MXS47" s="136"/>
      <c r="MXT47" s="136"/>
      <c r="MXU47" s="36"/>
      <c r="MYD47" s="36"/>
      <c r="MYE47" s="36"/>
      <c r="MYJ47" s="136"/>
      <c r="MYK47" s="136"/>
      <c r="MYL47" s="136"/>
      <c r="MYM47" s="36"/>
      <c r="MYV47" s="36"/>
      <c r="MYW47" s="36"/>
      <c r="MZB47" s="136"/>
      <c r="MZC47" s="136"/>
      <c r="MZD47" s="136"/>
      <c r="MZE47" s="36"/>
      <c r="MZN47" s="36"/>
      <c r="MZO47" s="36"/>
      <c r="MZT47" s="136"/>
      <c r="MZU47" s="136"/>
      <c r="MZV47" s="136"/>
      <c r="MZW47" s="36"/>
      <c r="NAF47" s="36"/>
      <c r="NAG47" s="36"/>
      <c r="NAL47" s="136"/>
      <c r="NAM47" s="136"/>
      <c r="NAN47" s="136"/>
      <c r="NAO47" s="36"/>
      <c r="NAX47" s="36"/>
      <c r="NAY47" s="36"/>
      <c r="NBD47" s="136"/>
      <c r="NBE47" s="136"/>
      <c r="NBF47" s="136"/>
      <c r="NBG47" s="36"/>
      <c r="NBP47" s="36"/>
      <c r="NBQ47" s="36"/>
      <c r="NBV47" s="136"/>
      <c r="NBW47" s="136"/>
      <c r="NBX47" s="136"/>
      <c r="NBY47" s="36"/>
      <c r="NCH47" s="36"/>
      <c r="NCI47" s="36"/>
      <c r="NCN47" s="136"/>
      <c r="NCO47" s="136"/>
      <c r="NCP47" s="136"/>
      <c r="NCQ47" s="36"/>
      <c r="NCZ47" s="36"/>
      <c r="NDA47" s="36"/>
      <c r="NDF47" s="136"/>
      <c r="NDG47" s="136"/>
      <c r="NDH47" s="136"/>
      <c r="NDI47" s="36"/>
      <c r="NDR47" s="36"/>
      <c r="NDS47" s="36"/>
      <c r="NDX47" s="136"/>
      <c r="NDY47" s="136"/>
      <c r="NDZ47" s="136"/>
      <c r="NEA47" s="36"/>
      <c r="NEJ47" s="36"/>
      <c r="NEK47" s="36"/>
      <c r="NEP47" s="136"/>
      <c r="NEQ47" s="136"/>
      <c r="NER47" s="136"/>
      <c r="NES47" s="36"/>
      <c r="NFB47" s="36"/>
      <c r="NFC47" s="36"/>
      <c r="NFH47" s="136"/>
      <c r="NFI47" s="136"/>
      <c r="NFJ47" s="136"/>
      <c r="NFK47" s="36"/>
      <c r="NFT47" s="36"/>
      <c r="NFU47" s="36"/>
      <c r="NFZ47" s="136"/>
      <c r="NGA47" s="136"/>
      <c r="NGB47" s="136"/>
      <c r="NGC47" s="36"/>
      <c r="NGL47" s="36"/>
      <c r="NGM47" s="36"/>
      <c r="NGR47" s="136"/>
      <c r="NGS47" s="136"/>
      <c r="NGT47" s="136"/>
      <c r="NGU47" s="36"/>
      <c r="NHD47" s="36"/>
      <c r="NHE47" s="36"/>
      <c r="NHJ47" s="136"/>
      <c r="NHK47" s="136"/>
      <c r="NHL47" s="136"/>
      <c r="NHM47" s="36"/>
      <c r="NHV47" s="36"/>
      <c r="NHW47" s="36"/>
      <c r="NIB47" s="136"/>
      <c r="NIC47" s="136"/>
      <c r="NID47" s="136"/>
      <c r="NIE47" s="36"/>
      <c r="NIN47" s="36"/>
      <c r="NIO47" s="36"/>
      <c r="NIT47" s="136"/>
      <c r="NIU47" s="136"/>
      <c r="NIV47" s="136"/>
      <c r="NIW47" s="36"/>
      <c r="NJF47" s="36"/>
      <c r="NJG47" s="36"/>
      <c r="NJL47" s="136"/>
      <c r="NJM47" s="136"/>
      <c r="NJN47" s="136"/>
      <c r="NJO47" s="36"/>
      <c r="NJX47" s="36"/>
      <c r="NJY47" s="36"/>
      <c r="NKD47" s="136"/>
      <c r="NKE47" s="136"/>
      <c r="NKF47" s="136"/>
      <c r="NKG47" s="36"/>
      <c r="NKP47" s="36"/>
      <c r="NKQ47" s="36"/>
      <c r="NKV47" s="136"/>
      <c r="NKW47" s="136"/>
      <c r="NKX47" s="136"/>
      <c r="NKY47" s="36"/>
      <c r="NLH47" s="36"/>
      <c r="NLI47" s="36"/>
      <c r="NLN47" s="136"/>
      <c r="NLO47" s="136"/>
      <c r="NLP47" s="136"/>
      <c r="NLQ47" s="36"/>
      <c r="NLZ47" s="36"/>
      <c r="NMA47" s="36"/>
      <c r="NMF47" s="136"/>
      <c r="NMG47" s="136"/>
      <c r="NMH47" s="136"/>
      <c r="NMI47" s="36"/>
      <c r="NMR47" s="36"/>
      <c r="NMS47" s="36"/>
      <c r="NMX47" s="136"/>
      <c r="NMY47" s="136"/>
      <c r="NMZ47" s="136"/>
      <c r="NNA47" s="36"/>
      <c r="NNJ47" s="36"/>
      <c r="NNK47" s="36"/>
      <c r="NNP47" s="136"/>
      <c r="NNQ47" s="136"/>
      <c r="NNR47" s="136"/>
      <c r="NNS47" s="36"/>
      <c r="NOB47" s="36"/>
      <c r="NOC47" s="36"/>
      <c r="NOH47" s="136"/>
      <c r="NOI47" s="136"/>
      <c r="NOJ47" s="136"/>
      <c r="NOK47" s="36"/>
      <c r="NOT47" s="36"/>
      <c r="NOU47" s="36"/>
      <c r="NOZ47" s="136"/>
      <c r="NPA47" s="136"/>
      <c r="NPB47" s="136"/>
      <c r="NPC47" s="36"/>
      <c r="NPL47" s="36"/>
      <c r="NPM47" s="36"/>
      <c r="NPR47" s="136"/>
      <c r="NPS47" s="136"/>
      <c r="NPT47" s="136"/>
      <c r="NPU47" s="36"/>
      <c r="NQD47" s="36"/>
      <c r="NQE47" s="36"/>
      <c r="NQJ47" s="136"/>
      <c r="NQK47" s="136"/>
      <c r="NQL47" s="136"/>
      <c r="NQM47" s="36"/>
      <c r="NQV47" s="36"/>
      <c r="NQW47" s="36"/>
      <c r="NRB47" s="136"/>
      <c r="NRC47" s="136"/>
      <c r="NRD47" s="136"/>
      <c r="NRE47" s="36"/>
      <c r="NRN47" s="36"/>
      <c r="NRO47" s="36"/>
      <c r="NRT47" s="136"/>
      <c r="NRU47" s="136"/>
      <c r="NRV47" s="136"/>
      <c r="NRW47" s="36"/>
      <c r="NSF47" s="36"/>
      <c r="NSG47" s="36"/>
      <c r="NSL47" s="136"/>
      <c r="NSM47" s="136"/>
      <c r="NSN47" s="136"/>
      <c r="NSO47" s="36"/>
      <c r="NSX47" s="36"/>
      <c r="NSY47" s="36"/>
      <c r="NTD47" s="136"/>
      <c r="NTE47" s="136"/>
      <c r="NTF47" s="136"/>
      <c r="NTG47" s="36"/>
      <c r="NTP47" s="36"/>
      <c r="NTQ47" s="36"/>
      <c r="NTV47" s="136"/>
      <c r="NTW47" s="136"/>
      <c r="NTX47" s="136"/>
      <c r="NTY47" s="36"/>
      <c r="NUH47" s="36"/>
      <c r="NUI47" s="36"/>
      <c r="NUN47" s="136"/>
      <c r="NUO47" s="136"/>
      <c r="NUP47" s="136"/>
      <c r="NUQ47" s="36"/>
      <c r="NUZ47" s="36"/>
      <c r="NVA47" s="36"/>
      <c r="NVF47" s="136"/>
      <c r="NVG47" s="136"/>
      <c r="NVH47" s="136"/>
      <c r="NVI47" s="36"/>
      <c r="NVR47" s="36"/>
      <c r="NVS47" s="36"/>
      <c r="NVX47" s="136"/>
      <c r="NVY47" s="136"/>
      <c r="NVZ47" s="136"/>
      <c r="NWA47" s="36"/>
      <c r="NWJ47" s="36"/>
      <c r="NWK47" s="36"/>
      <c r="NWP47" s="136"/>
      <c r="NWQ47" s="136"/>
      <c r="NWR47" s="136"/>
      <c r="NWS47" s="36"/>
      <c r="NXB47" s="36"/>
      <c r="NXC47" s="36"/>
      <c r="NXH47" s="136"/>
      <c r="NXI47" s="136"/>
      <c r="NXJ47" s="136"/>
      <c r="NXK47" s="36"/>
      <c r="NXT47" s="36"/>
      <c r="NXU47" s="36"/>
      <c r="NXZ47" s="136"/>
      <c r="NYA47" s="136"/>
      <c r="NYB47" s="136"/>
      <c r="NYC47" s="36"/>
      <c r="NYL47" s="36"/>
      <c r="NYM47" s="36"/>
      <c r="NYR47" s="136"/>
      <c r="NYS47" s="136"/>
      <c r="NYT47" s="136"/>
      <c r="NYU47" s="36"/>
      <c r="NZD47" s="36"/>
      <c r="NZE47" s="36"/>
      <c r="NZJ47" s="136"/>
      <c r="NZK47" s="136"/>
      <c r="NZL47" s="136"/>
      <c r="NZM47" s="36"/>
      <c r="NZV47" s="36"/>
      <c r="NZW47" s="36"/>
      <c r="OAB47" s="136"/>
      <c r="OAC47" s="136"/>
      <c r="OAD47" s="136"/>
      <c r="OAE47" s="36"/>
      <c r="OAN47" s="36"/>
      <c r="OAO47" s="36"/>
      <c r="OAT47" s="136"/>
      <c r="OAU47" s="136"/>
      <c r="OAV47" s="136"/>
      <c r="OAW47" s="36"/>
      <c r="OBF47" s="36"/>
      <c r="OBG47" s="36"/>
      <c r="OBL47" s="136"/>
      <c r="OBM47" s="136"/>
      <c r="OBN47" s="136"/>
      <c r="OBO47" s="36"/>
      <c r="OBX47" s="36"/>
      <c r="OBY47" s="36"/>
      <c r="OCD47" s="136"/>
      <c r="OCE47" s="136"/>
      <c r="OCF47" s="136"/>
      <c r="OCG47" s="36"/>
      <c r="OCP47" s="36"/>
      <c r="OCQ47" s="36"/>
      <c r="OCV47" s="136"/>
      <c r="OCW47" s="136"/>
      <c r="OCX47" s="136"/>
      <c r="OCY47" s="36"/>
      <c r="ODH47" s="36"/>
      <c r="ODI47" s="36"/>
      <c r="ODN47" s="136"/>
      <c r="ODO47" s="136"/>
      <c r="ODP47" s="136"/>
      <c r="ODQ47" s="36"/>
      <c r="ODZ47" s="36"/>
      <c r="OEA47" s="36"/>
      <c r="OEF47" s="136"/>
      <c r="OEG47" s="136"/>
      <c r="OEH47" s="136"/>
      <c r="OEI47" s="36"/>
      <c r="OER47" s="36"/>
      <c r="OES47" s="36"/>
      <c r="OEX47" s="136"/>
      <c r="OEY47" s="136"/>
      <c r="OEZ47" s="136"/>
      <c r="OFA47" s="36"/>
      <c r="OFJ47" s="36"/>
      <c r="OFK47" s="36"/>
      <c r="OFP47" s="136"/>
      <c r="OFQ47" s="136"/>
      <c r="OFR47" s="136"/>
      <c r="OFS47" s="36"/>
      <c r="OGB47" s="36"/>
      <c r="OGC47" s="36"/>
      <c r="OGH47" s="136"/>
      <c r="OGI47" s="136"/>
      <c r="OGJ47" s="136"/>
      <c r="OGK47" s="36"/>
      <c r="OGT47" s="36"/>
      <c r="OGU47" s="36"/>
      <c r="OGZ47" s="136"/>
      <c r="OHA47" s="136"/>
      <c r="OHB47" s="136"/>
      <c r="OHC47" s="36"/>
      <c r="OHL47" s="36"/>
      <c r="OHM47" s="36"/>
      <c r="OHR47" s="136"/>
      <c r="OHS47" s="136"/>
      <c r="OHT47" s="136"/>
      <c r="OHU47" s="36"/>
      <c r="OID47" s="36"/>
      <c r="OIE47" s="36"/>
      <c r="OIJ47" s="136"/>
      <c r="OIK47" s="136"/>
      <c r="OIL47" s="136"/>
      <c r="OIM47" s="36"/>
      <c r="OIV47" s="36"/>
      <c r="OIW47" s="36"/>
      <c r="OJB47" s="136"/>
      <c r="OJC47" s="136"/>
      <c r="OJD47" s="136"/>
      <c r="OJE47" s="36"/>
      <c r="OJN47" s="36"/>
      <c r="OJO47" s="36"/>
      <c r="OJT47" s="136"/>
      <c r="OJU47" s="136"/>
      <c r="OJV47" s="136"/>
      <c r="OJW47" s="36"/>
      <c r="OKF47" s="36"/>
      <c r="OKG47" s="36"/>
      <c r="OKL47" s="136"/>
      <c r="OKM47" s="136"/>
      <c r="OKN47" s="136"/>
      <c r="OKO47" s="36"/>
      <c r="OKX47" s="36"/>
      <c r="OKY47" s="36"/>
      <c r="OLD47" s="136"/>
      <c r="OLE47" s="136"/>
      <c r="OLF47" s="136"/>
      <c r="OLG47" s="36"/>
      <c r="OLP47" s="36"/>
      <c r="OLQ47" s="36"/>
      <c r="OLV47" s="136"/>
      <c r="OLW47" s="136"/>
      <c r="OLX47" s="136"/>
      <c r="OLY47" s="36"/>
      <c r="OMH47" s="36"/>
      <c r="OMI47" s="36"/>
      <c r="OMN47" s="136"/>
      <c r="OMO47" s="136"/>
      <c r="OMP47" s="136"/>
      <c r="OMQ47" s="36"/>
      <c r="OMZ47" s="36"/>
      <c r="ONA47" s="36"/>
      <c r="ONF47" s="136"/>
      <c r="ONG47" s="136"/>
      <c r="ONH47" s="136"/>
      <c r="ONI47" s="36"/>
      <c r="ONR47" s="36"/>
      <c r="ONS47" s="36"/>
      <c r="ONX47" s="136"/>
      <c r="ONY47" s="136"/>
      <c r="ONZ47" s="136"/>
      <c r="OOA47" s="36"/>
      <c r="OOJ47" s="36"/>
      <c r="OOK47" s="36"/>
      <c r="OOP47" s="136"/>
      <c r="OOQ47" s="136"/>
      <c r="OOR47" s="136"/>
      <c r="OOS47" s="36"/>
      <c r="OPB47" s="36"/>
      <c r="OPC47" s="36"/>
      <c r="OPH47" s="136"/>
      <c r="OPI47" s="136"/>
      <c r="OPJ47" s="136"/>
      <c r="OPK47" s="36"/>
      <c r="OPT47" s="36"/>
      <c r="OPU47" s="36"/>
      <c r="OPZ47" s="136"/>
      <c r="OQA47" s="136"/>
      <c r="OQB47" s="136"/>
      <c r="OQC47" s="36"/>
      <c r="OQL47" s="36"/>
      <c r="OQM47" s="36"/>
      <c r="OQR47" s="136"/>
      <c r="OQS47" s="136"/>
      <c r="OQT47" s="136"/>
      <c r="OQU47" s="36"/>
      <c r="ORD47" s="36"/>
      <c r="ORE47" s="36"/>
      <c r="ORJ47" s="136"/>
      <c r="ORK47" s="136"/>
      <c r="ORL47" s="136"/>
      <c r="ORM47" s="36"/>
      <c r="ORV47" s="36"/>
      <c r="ORW47" s="36"/>
      <c r="OSB47" s="136"/>
      <c r="OSC47" s="136"/>
      <c r="OSD47" s="136"/>
      <c r="OSE47" s="36"/>
      <c r="OSN47" s="36"/>
      <c r="OSO47" s="36"/>
      <c r="OST47" s="136"/>
      <c r="OSU47" s="136"/>
      <c r="OSV47" s="136"/>
      <c r="OSW47" s="36"/>
      <c r="OTF47" s="36"/>
      <c r="OTG47" s="36"/>
      <c r="OTL47" s="136"/>
      <c r="OTM47" s="136"/>
      <c r="OTN47" s="136"/>
      <c r="OTO47" s="36"/>
      <c r="OTX47" s="36"/>
      <c r="OTY47" s="36"/>
      <c r="OUD47" s="136"/>
      <c r="OUE47" s="136"/>
      <c r="OUF47" s="136"/>
      <c r="OUG47" s="36"/>
      <c r="OUP47" s="36"/>
      <c r="OUQ47" s="36"/>
      <c r="OUV47" s="136"/>
      <c r="OUW47" s="136"/>
      <c r="OUX47" s="136"/>
      <c r="OUY47" s="36"/>
      <c r="OVH47" s="36"/>
      <c r="OVI47" s="36"/>
      <c r="OVN47" s="136"/>
      <c r="OVO47" s="136"/>
      <c r="OVP47" s="136"/>
      <c r="OVQ47" s="36"/>
      <c r="OVZ47" s="36"/>
      <c r="OWA47" s="36"/>
      <c r="OWF47" s="136"/>
      <c r="OWG47" s="136"/>
      <c r="OWH47" s="136"/>
      <c r="OWI47" s="36"/>
      <c r="OWR47" s="36"/>
      <c r="OWS47" s="36"/>
      <c r="OWX47" s="136"/>
      <c r="OWY47" s="136"/>
      <c r="OWZ47" s="136"/>
      <c r="OXA47" s="36"/>
      <c r="OXJ47" s="36"/>
      <c r="OXK47" s="36"/>
      <c r="OXP47" s="136"/>
      <c r="OXQ47" s="136"/>
      <c r="OXR47" s="136"/>
      <c r="OXS47" s="36"/>
      <c r="OYB47" s="36"/>
      <c r="OYC47" s="36"/>
      <c r="OYH47" s="136"/>
      <c r="OYI47" s="136"/>
      <c r="OYJ47" s="136"/>
      <c r="OYK47" s="36"/>
      <c r="OYT47" s="36"/>
      <c r="OYU47" s="36"/>
      <c r="OYZ47" s="136"/>
      <c r="OZA47" s="136"/>
      <c r="OZB47" s="136"/>
      <c r="OZC47" s="36"/>
      <c r="OZL47" s="36"/>
      <c r="OZM47" s="36"/>
      <c r="OZR47" s="136"/>
      <c r="OZS47" s="136"/>
      <c r="OZT47" s="136"/>
      <c r="OZU47" s="36"/>
      <c r="PAD47" s="36"/>
      <c r="PAE47" s="36"/>
      <c r="PAJ47" s="136"/>
      <c r="PAK47" s="136"/>
      <c r="PAL47" s="136"/>
      <c r="PAM47" s="36"/>
      <c r="PAV47" s="36"/>
      <c r="PAW47" s="36"/>
      <c r="PBB47" s="136"/>
      <c r="PBC47" s="136"/>
      <c r="PBD47" s="136"/>
      <c r="PBE47" s="36"/>
      <c r="PBN47" s="36"/>
      <c r="PBO47" s="36"/>
      <c r="PBT47" s="136"/>
      <c r="PBU47" s="136"/>
      <c r="PBV47" s="136"/>
      <c r="PBW47" s="36"/>
      <c r="PCF47" s="36"/>
      <c r="PCG47" s="36"/>
      <c r="PCL47" s="136"/>
      <c r="PCM47" s="136"/>
      <c r="PCN47" s="136"/>
      <c r="PCO47" s="36"/>
      <c r="PCX47" s="36"/>
      <c r="PCY47" s="36"/>
      <c r="PDD47" s="136"/>
      <c r="PDE47" s="136"/>
      <c r="PDF47" s="136"/>
      <c r="PDG47" s="36"/>
      <c r="PDP47" s="36"/>
      <c r="PDQ47" s="36"/>
      <c r="PDV47" s="136"/>
      <c r="PDW47" s="136"/>
      <c r="PDX47" s="136"/>
      <c r="PDY47" s="36"/>
      <c r="PEH47" s="36"/>
      <c r="PEI47" s="36"/>
      <c r="PEN47" s="136"/>
      <c r="PEO47" s="136"/>
      <c r="PEP47" s="136"/>
      <c r="PEQ47" s="36"/>
      <c r="PEZ47" s="36"/>
      <c r="PFA47" s="36"/>
      <c r="PFF47" s="136"/>
      <c r="PFG47" s="136"/>
      <c r="PFH47" s="136"/>
      <c r="PFI47" s="36"/>
      <c r="PFR47" s="36"/>
      <c r="PFS47" s="36"/>
      <c r="PFX47" s="136"/>
      <c r="PFY47" s="136"/>
      <c r="PFZ47" s="136"/>
      <c r="PGA47" s="36"/>
      <c r="PGJ47" s="36"/>
      <c r="PGK47" s="36"/>
      <c r="PGP47" s="136"/>
      <c r="PGQ47" s="136"/>
      <c r="PGR47" s="136"/>
      <c r="PGS47" s="36"/>
      <c r="PHB47" s="36"/>
      <c r="PHC47" s="36"/>
      <c r="PHH47" s="136"/>
      <c r="PHI47" s="136"/>
      <c r="PHJ47" s="136"/>
      <c r="PHK47" s="36"/>
      <c r="PHT47" s="36"/>
      <c r="PHU47" s="36"/>
      <c r="PHZ47" s="136"/>
      <c r="PIA47" s="136"/>
      <c r="PIB47" s="136"/>
      <c r="PIC47" s="36"/>
      <c r="PIL47" s="36"/>
      <c r="PIM47" s="36"/>
      <c r="PIR47" s="136"/>
      <c r="PIS47" s="136"/>
      <c r="PIT47" s="136"/>
      <c r="PIU47" s="36"/>
      <c r="PJD47" s="36"/>
      <c r="PJE47" s="36"/>
      <c r="PJJ47" s="136"/>
      <c r="PJK47" s="136"/>
      <c r="PJL47" s="136"/>
      <c r="PJM47" s="36"/>
      <c r="PJV47" s="36"/>
      <c r="PJW47" s="36"/>
      <c r="PKB47" s="136"/>
      <c r="PKC47" s="136"/>
      <c r="PKD47" s="136"/>
      <c r="PKE47" s="36"/>
      <c r="PKN47" s="36"/>
      <c r="PKO47" s="36"/>
      <c r="PKT47" s="136"/>
      <c r="PKU47" s="136"/>
      <c r="PKV47" s="136"/>
      <c r="PKW47" s="36"/>
      <c r="PLF47" s="36"/>
      <c r="PLG47" s="36"/>
      <c r="PLL47" s="136"/>
      <c r="PLM47" s="136"/>
      <c r="PLN47" s="136"/>
      <c r="PLO47" s="36"/>
      <c r="PLX47" s="36"/>
      <c r="PLY47" s="36"/>
      <c r="PMD47" s="136"/>
      <c r="PME47" s="136"/>
      <c r="PMF47" s="136"/>
      <c r="PMG47" s="36"/>
      <c r="PMP47" s="36"/>
      <c r="PMQ47" s="36"/>
      <c r="PMV47" s="136"/>
      <c r="PMW47" s="136"/>
      <c r="PMX47" s="136"/>
      <c r="PMY47" s="36"/>
      <c r="PNH47" s="36"/>
      <c r="PNI47" s="36"/>
      <c r="PNN47" s="136"/>
      <c r="PNO47" s="136"/>
      <c r="PNP47" s="136"/>
      <c r="PNQ47" s="36"/>
      <c r="PNZ47" s="36"/>
      <c r="POA47" s="36"/>
      <c r="POF47" s="136"/>
      <c r="POG47" s="136"/>
      <c r="POH47" s="136"/>
      <c r="POI47" s="36"/>
      <c r="POR47" s="36"/>
      <c r="POS47" s="36"/>
      <c r="POX47" s="136"/>
      <c r="POY47" s="136"/>
      <c r="POZ47" s="136"/>
      <c r="PPA47" s="36"/>
      <c r="PPJ47" s="36"/>
      <c r="PPK47" s="36"/>
      <c r="PPP47" s="136"/>
      <c r="PPQ47" s="136"/>
      <c r="PPR47" s="136"/>
      <c r="PPS47" s="36"/>
      <c r="PQB47" s="36"/>
      <c r="PQC47" s="36"/>
      <c r="PQH47" s="136"/>
      <c r="PQI47" s="136"/>
      <c r="PQJ47" s="136"/>
      <c r="PQK47" s="36"/>
      <c r="PQT47" s="36"/>
      <c r="PQU47" s="36"/>
      <c r="PQZ47" s="136"/>
      <c r="PRA47" s="136"/>
      <c r="PRB47" s="136"/>
      <c r="PRC47" s="36"/>
      <c r="PRL47" s="36"/>
      <c r="PRM47" s="36"/>
      <c r="PRR47" s="136"/>
      <c r="PRS47" s="136"/>
      <c r="PRT47" s="136"/>
      <c r="PRU47" s="36"/>
      <c r="PSD47" s="36"/>
      <c r="PSE47" s="36"/>
      <c r="PSJ47" s="136"/>
      <c r="PSK47" s="136"/>
      <c r="PSL47" s="136"/>
      <c r="PSM47" s="36"/>
      <c r="PSV47" s="36"/>
      <c r="PSW47" s="36"/>
      <c r="PTB47" s="136"/>
      <c r="PTC47" s="136"/>
      <c r="PTD47" s="136"/>
      <c r="PTE47" s="36"/>
      <c r="PTN47" s="36"/>
      <c r="PTO47" s="36"/>
      <c r="PTT47" s="136"/>
      <c r="PTU47" s="136"/>
      <c r="PTV47" s="136"/>
      <c r="PTW47" s="36"/>
      <c r="PUF47" s="36"/>
      <c r="PUG47" s="36"/>
      <c r="PUL47" s="136"/>
      <c r="PUM47" s="136"/>
      <c r="PUN47" s="136"/>
      <c r="PUO47" s="36"/>
      <c r="PUX47" s="36"/>
      <c r="PUY47" s="36"/>
      <c r="PVD47" s="136"/>
      <c r="PVE47" s="136"/>
      <c r="PVF47" s="136"/>
      <c r="PVG47" s="36"/>
      <c r="PVP47" s="36"/>
      <c r="PVQ47" s="36"/>
      <c r="PVV47" s="136"/>
      <c r="PVW47" s="136"/>
      <c r="PVX47" s="136"/>
      <c r="PVY47" s="36"/>
      <c r="PWH47" s="36"/>
      <c r="PWI47" s="36"/>
      <c r="PWN47" s="136"/>
      <c r="PWO47" s="136"/>
      <c r="PWP47" s="136"/>
      <c r="PWQ47" s="36"/>
      <c r="PWZ47" s="36"/>
      <c r="PXA47" s="36"/>
      <c r="PXF47" s="136"/>
      <c r="PXG47" s="136"/>
      <c r="PXH47" s="136"/>
      <c r="PXI47" s="36"/>
      <c r="PXR47" s="36"/>
      <c r="PXS47" s="36"/>
      <c r="PXX47" s="136"/>
      <c r="PXY47" s="136"/>
      <c r="PXZ47" s="136"/>
      <c r="PYA47" s="36"/>
      <c r="PYJ47" s="36"/>
      <c r="PYK47" s="36"/>
      <c r="PYP47" s="136"/>
      <c r="PYQ47" s="136"/>
      <c r="PYR47" s="136"/>
      <c r="PYS47" s="36"/>
      <c r="PZB47" s="36"/>
      <c r="PZC47" s="36"/>
      <c r="PZH47" s="136"/>
      <c r="PZI47" s="136"/>
      <c r="PZJ47" s="136"/>
      <c r="PZK47" s="36"/>
      <c r="PZT47" s="36"/>
      <c r="PZU47" s="36"/>
      <c r="PZZ47" s="136"/>
      <c r="QAA47" s="136"/>
      <c r="QAB47" s="136"/>
      <c r="QAC47" s="36"/>
      <c r="QAL47" s="36"/>
      <c r="QAM47" s="36"/>
      <c r="QAR47" s="136"/>
      <c r="QAS47" s="136"/>
      <c r="QAT47" s="136"/>
      <c r="QAU47" s="36"/>
      <c r="QBD47" s="36"/>
      <c r="QBE47" s="36"/>
      <c r="QBJ47" s="136"/>
      <c r="QBK47" s="136"/>
      <c r="QBL47" s="136"/>
      <c r="QBM47" s="36"/>
      <c r="QBV47" s="36"/>
      <c r="QBW47" s="36"/>
      <c r="QCB47" s="136"/>
      <c r="QCC47" s="136"/>
      <c r="QCD47" s="136"/>
      <c r="QCE47" s="36"/>
      <c r="QCN47" s="36"/>
      <c r="QCO47" s="36"/>
      <c r="QCT47" s="136"/>
      <c r="QCU47" s="136"/>
      <c r="QCV47" s="136"/>
      <c r="QCW47" s="36"/>
      <c r="QDF47" s="36"/>
      <c r="QDG47" s="36"/>
      <c r="QDL47" s="136"/>
      <c r="QDM47" s="136"/>
      <c r="QDN47" s="136"/>
      <c r="QDO47" s="36"/>
      <c r="QDX47" s="36"/>
      <c r="QDY47" s="36"/>
      <c r="QED47" s="136"/>
      <c r="QEE47" s="136"/>
      <c r="QEF47" s="136"/>
      <c r="QEG47" s="36"/>
      <c r="QEP47" s="36"/>
      <c r="QEQ47" s="36"/>
      <c r="QEV47" s="136"/>
      <c r="QEW47" s="136"/>
      <c r="QEX47" s="136"/>
      <c r="QEY47" s="36"/>
      <c r="QFH47" s="36"/>
      <c r="QFI47" s="36"/>
      <c r="QFN47" s="136"/>
      <c r="QFO47" s="136"/>
      <c r="QFP47" s="136"/>
      <c r="QFQ47" s="36"/>
      <c r="QFZ47" s="36"/>
      <c r="QGA47" s="36"/>
      <c r="QGF47" s="136"/>
      <c r="QGG47" s="136"/>
      <c r="QGH47" s="136"/>
      <c r="QGI47" s="36"/>
      <c r="QGR47" s="36"/>
      <c r="QGS47" s="36"/>
      <c r="QGX47" s="136"/>
      <c r="QGY47" s="136"/>
      <c r="QGZ47" s="136"/>
      <c r="QHA47" s="36"/>
      <c r="QHJ47" s="36"/>
      <c r="QHK47" s="36"/>
      <c r="QHP47" s="136"/>
      <c r="QHQ47" s="136"/>
      <c r="QHR47" s="136"/>
      <c r="QHS47" s="36"/>
      <c r="QIB47" s="36"/>
      <c r="QIC47" s="36"/>
      <c r="QIH47" s="136"/>
      <c r="QII47" s="136"/>
      <c r="QIJ47" s="136"/>
      <c r="QIK47" s="36"/>
      <c r="QIT47" s="36"/>
      <c r="QIU47" s="36"/>
      <c r="QIZ47" s="136"/>
      <c r="QJA47" s="136"/>
      <c r="QJB47" s="136"/>
      <c r="QJC47" s="36"/>
      <c r="QJL47" s="36"/>
      <c r="QJM47" s="36"/>
      <c r="QJR47" s="136"/>
      <c r="QJS47" s="136"/>
      <c r="QJT47" s="136"/>
      <c r="QJU47" s="36"/>
      <c r="QKD47" s="36"/>
      <c r="QKE47" s="36"/>
      <c r="QKJ47" s="136"/>
      <c r="QKK47" s="136"/>
      <c r="QKL47" s="136"/>
      <c r="QKM47" s="36"/>
      <c r="QKV47" s="36"/>
      <c r="QKW47" s="36"/>
      <c r="QLB47" s="136"/>
      <c r="QLC47" s="136"/>
      <c r="QLD47" s="136"/>
      <c r="QLE47" s="36"/>
      <c r="QLN47" s="36"/>
      <c r="QLO47" s="36"/>
      <c r="QLT47" s="136"/>
      <c r="QLU47" s="136"/>
      <c r="QLV47" s="136"/>
      <c r="QLW47" s="36"/>
      <c r="QMF47" s="36"/>
      <c r="QMG47" s="36"/>
      <c r="QML47" s="136"/>
      <c r="QMM47" s="136"/>
      <c r="QMN47" s="136"/>
      <c r="QMO47" s="36"/>
      <c r="QMX47" s="36"/>
      <c r="QMY47" s="36"/>
      <c r="QND47" s="136"/>
      <c r="QNE47" s="136"/>
      <c r="QNF47" s="136"/>
      <c r="QNG47" s="36"/>
      <c r="QNP47" s="36"/>
      <c r="QNQ47" s="36"/>
      <c r="QNV47" s="136"/>
      <c r="QNW47" s="136"/>
      <c r="QNX47" s="136"/>
      <c r="QNY47" s="36"/>
      <c r="QOH47" s="36"/>
      <c r="QOI47" s="36"/>
      <c r="QON47" s="136"/>
      <c r="QOO47" s="136"/>
      <c r="QOP47" s="136"/>
      <c r="QOQ47" s="36"/>
      <c r="QOZ47" s="36"/>
      <c r="QPA47" s="36"/>
      <c r="QPF47" s="136"/>
      <c r="QPG47" s="136"/>
      <c r="QPH47" s="136"/>
      <c r="QPI47" s="36"/>
      <c r="QPR47" s="36"/>
      <c r="QPS47" s="36"/>
      <c r="QPX47" s="136"/>
      <c r="QPY47" s="136"/>
      <c r="QPZ47" s="136"/>
      <c r="QQA47" s="36"/>
      <c r="QQJ47" s="36"/>
      <c r="QQK47" s="36"/>
      <c r="QQP47" s="136"/>
      <c r="QQQ47" s="136"/>
      <c r="QQR47" s="136"/>
      <c r="QQS47" s="36"/>
      <c r="QRB47" s="36"/>
      <c r="QRC47" s="36"/>
      <c r="QRH47" s="136"/>
      <c r="QRI47" s="136"/>
      <c r="QRJ47" s="136"/>
      <c r="QRK47" s="36"/>
      <c r="QRT47" s="36"/>
      <c r="QRU47" s="36"/>
      <c r="QRZ47" s="136"/>
      <c r="QSA47" s="136"/>
      <c r="QSB47" s="136"/>
      <c r="QSC47" s="36"/>
      <c r="QSL47" s="36"/>
      <c r="QSM47" s="36"/>
      <c r="QSR47" s="136"/>
      <c r="QSS47" s="136"/>
      <c r="QST47" s="136"/>
      <c r="QSU47" s="36"/>
      <c r="QTD47" s="36"/>
      <c r="QTE47" s="36"/>
      <c r="QTJ47" s="136"/>
      <c r="QTK47" s="136"/>
      <c r="QTL47" s="136"/>
      <c r="QTM47" s="36"/>
      <c r="QTV47" s="36"/>
      <c r="QTW47" s="36"/>
      <c r="QUB47" s="136"/>
      <c r="QUC47" s="136"/>
      <c r="QUD47" s="136"/>
      <c r="QUE47" s="36"/>
      <c r="QUN47" s="36"/>
      <c r="QUO47" s="36"/>
      <c r="QUT47" s="136"/>
      <c r="QUU47" s="136"/>
      <c r="QUV47" s="136"/>
      <c r="QUW47" s="36"/>
      <c r="QVF47" s="36"/>
      <c r="QVG47" s="36"/>
      <c r="QVL47" s="136"/>
      <c r="QVM47" s="136"/>
      <c r="QVN47" s="136"/>
      <c r="QVO47" s="36"/>
      <c r="QVX47" s="36"/>
      <c r="QVY47" s="36"/>
      <c r="QWD47" s="136"/>
      <c r="QWE47" s="136"/>
      <c r="QWF47" s="136"/>
      <c r="QWG47" s="36"/>
      <c r="QWP47" s="36"/>
      <c r="QWQ47" s="36"/>
      <c r="QWV47" s="136"/>
      <c r="QWW47" s="136"/>
      <c r="QWX47" s="136"/>
      <c r="QWY47" s="36"/>
      <c r="QXH47" s="36"/>
      <c r="QXI47" s="36"/>
      <c r="QXN47" s="136"/>
      <c r="QXO47" s="136"/>
      <c r="QXP47" s="136"/>
      <c r="QXQ47" s="36"/>
      <c r="QXZ47" s="36"/>
      <c r="QYA47" s="36"/>
      <c r="QYF47" s="136"/>
      <c r="QYG47" s="136"/>
      <c r="QYH47" s="136"/>
      <c r="QYI47" s="36"/>
      <c r="QYR47" s="36"/>
      <c r="QYS47" s="36"/>
      <c r="QYX47" s="136"/>
      <c r="QYY47" s="136"/>
      <c r="QYZ47" s="136"/>
      <c r="QZA47" s="36"/>
      <c r="QZJ47" s="36"/>
      <c r="QZK47" s="36"/>
      <c r="QZP47" s="136"/>
      <c r="QZQ47" s="136"/>
      <c r="QZR47" s="136"/>
      <c r="QZS47" s="36"/>
      <c r="RAB47" s="36"/>
      <c r="RAC47" s="36"/>
      <c r="RAH47" s="136"/>
      <c r="RAI47" s="136"/>
      <c r="RAJ47" s="136"/>
      <c r="RAK47" s="36"/>
      <c r="RAT47" s="36"/>
      <c r="RAU47" s="36"/>
      <c r="RAZ47" s="136"/>
      <c r="RBA47" s="136"/>
      <c r="RBB47" s="136"/>
      <c r="RBC47" s="36"/>
      <c r="RBL47" s="36"/>
      <c r="RBM47" s="36"/>
      <c r="RBR47" s="136"/>
      <c r="RBS47" s="136"/>
      <c r="RBT47" s="136"/>
      <c r="RBU47" s="36"/>
      <c r="RCD47" s="36"/>
      <c r="RCE47" s="36"/>
      <c r="RCJ47" s="136"/>
      <c r="RCK47" s="136"/>
      <c r="RCL47" s="136"/>
      <c r="RCM47" s="36"/>
      <c r="RCV47" s="36"/>
      <c r="RCW47" s="36"/>
      <c r="RDB47" s="136"/>
      <c r="RDC47" s="136"/>
      <c r="RDD47" s="136"/>
      <c r="RDE47" s="36"/>
      <c r="RDN47" s="36"/>
      <c r="RDO47" s="36"/>
      <c r="RDT47" s="136"/>
      <c r="RDU47" s="136"/>
      <c r="RDV47" s="136"/>
      <c r="RDW47" s="36"/>
      <c r="REF47" s="36"/>
      <c r="REG47" s="36"/>
      <c r="REL47" s="136"/>
      <c r="REM47" s="136"/>
      <c r="REN47" s="136"/>
      <c r="REO47" s="36"/>
      <c r="REX47" s="36"/>
      <c r="REY47" s="36"/>
      <c r="RFD47" s="136"/>
      <c r="RFE47" s="136"/>
      <c r="RFF47" s="136"/>
      <c r="RFG47" s="36"/>
      <c r="RFP47" s="36"/>
      <c r="RFQ47" s="36"/>
      <c r="RFV47" s="136"/>
      <c r="RFW47" s="136"/>
      <c r="RFX47" s="136"/>
      <c r="RFY47" s="36"/>
      <c r="RGH47" s="36"/>
      <c r="RGI47" s="36"/>
      <c r="RGN47" s="136"/>
      <c r="RGO47" s="136"/>
      <c r="RGP47" s="136"/>
      <c r="RGQ47" s="36"/>
      <c r="RGZ47" s="36"/>
      <c r="RHA47" s="36"/>
      <c r="RHF47" s="136"/>
      <c r="RHG47" s="136"/>
      <c r="RHH47" s="136"/>
      <c r="RHI47" s="36"/>
      <c r="RHR47" s="36"/>
      <c r="RHS47" s="36"/>
      <c r="RHX47" s="136"/>
      <c r="RHY47" s="136"/>
      <c r="RHZ47" s="136"/>
      <c r="RIA47" s="36"/>
      <c r="RIJ47" s="36"/>
      <c r="RIK47" s="36"/>
      <c r="RIP47" s="136"/>
      <c r="RIQ47" s="136"/>
      <c r="RIR47" s="136"/>
      <c r="RIS47" s="36"/>
      <c r="RJB47" s="36"/>
      <c r="RJC47" s="36"/>
      <c r="RJH47" s="136"/>
      <c r="RJI47" s="136"/>
      <c r="RJJ47" s="136"/>
      <c r="RJK47" s="36"/>
      <c r="RJT47" s="36"/>
      <c r="RJU47" s="36"/>
      <c r="RJZ47" s="136"/>
      <c r="RKA47" s="136"/>
      <c r="RKB47" s="136"/>
      <c r="RKC47" s="36"/>
      <c r="RKL47" s="36"/>
      <c r="RKM47" s="36"/>
      <c r="RKR47" s="136"/>
      <c r="RKS47" s="136"/>
      <c r="RKT47" s="136"/>
      <c r="RKU47" s="36"/>
      <c r="RLD47" s="36"/>
      <c r="RLE47" s="36"/>
      <c r="RLJ47" s="136"/>
      <c r="RLK47" s="136"/>
      <c r="RLL47" s="136"/>
      <c r="RLM47" s="36"/>
      <c r="RLV47" s="36"/>
      <c r="RLW47" s="36"/>
      <c r="RMB47" s="136"/>
      <c r="RMC47" s="136"/>
      <c r="RMD47" s="136"/>
      <c r="RME47" s="36"/>
      <c r="RMN47" s="36"/>
      <c r="RMO47" s="36"/>
      <c r="RMT47" s="136"/>
      <c r="RMU47" s="136"/>
      <c r="RMV47" s="136"/>
      <c r="RMW47" s="36"/>
      <c r="RNF47" s="36"/>
      <c r="RNG47" s="36"/>
      <c r="RNL47" s="136"/>
      <c r="RNM47" s="136"/>
      <c r="RNN47" s="136"/>
      <c r="RNO47" s="36"/>
      <c r="RNX47" s="36"/>
      <c r="RNY47" s="36"/>
      <c r="ROD47" s="136"/>
      <c r="ROE47" s="136"/>
      <c r="ROF47" s="136"/>
      <c r="ROG47" s="36"/>
      <c r="ROP47" s="36"/>
      <c r="ROQ47" s="36"/>
      <c r="ROV47" s="136"/>
      <c r="ROW47" s="136"/>
      <c r="ROX47" s="136"/>
      <c r="ROY47" s="36"/>
      <c r="RPH47" s="36"/>
      <c r="RPI47" s="36"/>
      <c r="RPN47" s="136"/>
      <c r="RPO47" s="136"/>
      <c r="RPP47" s="136"/>
      <c r="RPQ47" s="36"/>
      <c r="RPZ47" s="36"/>
      <c r="RQA47" s="36"/>
      <c r="RQF47" s="136"/>
      <c r="RQG47" s="136"/>
      <c r="RQH47" s="136"/>
      <c r="RQI47" s="36"/>
      <c r="RQR47" s="36"/>
      <c r="RQS47" s="36"/>
      <c r="RQX47" s="136"/>
      <c r="RQY47" s="136"/>
      <c r="RQZ47" s="136"/>
      <c r="RRA47" s="36"/>
      <c r="RRJ47" s="36"/>
      <c r="RRK47" s="36"/>
      <c r="RRP47" s="136"/>
      <c r="RRQ47" s="136"/>
      <c r="RRR47" s="136"/>
      <c r="RRS47" s="36"/>
      <c r="RSB47" s="36"/>
      <c r="RSC47" s="36"/>
      <c r="RSH47" s="136"/>
      <c r="RSI47" s="136"/>
      <c r="RSJ47" s="136"/>
      <c r="RSK47" s="36"/>
      <c r="RST47" s="36"/>
      <c r="RSU47" s="36"/>
      <c r="RSZ47" s="136"/>
      <c r="RTA47" s="136"/>
      <c r="RTB47" s="136"/>
      <c r="RTC47" s="36"/>
      <c r="RTL47" s="36"/>
      <c r="RTM47" s="36"/>
      <c r="RTR47" s="136"/>
      <c r="RTS47" s="136"/>
      <c r="RTT47" s="136"/>
      <c r="RTU47" s="36"/>
      <c r="RUD47" s="36"/>
      <c r="RUE47" s="36"/>
      <c r="RUJ47" s="136"/>
      <c r="RUK47" s="136"/>
      <c r="RUL47" s="136"/>
      <c r="RUM47" s="36"/>
      <c r="RUV47" s="36"/>
      <c r="RUW47" s="36"/>
      <c r="RVB47" s="136"/>
      <c r="RVC47" s="136"/>
      <c r="RVD47" s="136"/>
      <c r="RVE47" s="36"/>
      <c r="RVN47" s="36"/>
      <c r="RVO47" s="36"/>
      <c r="RVT47" s="136"/>
      <c r="RVU47" s="136"/>
      <c r="RVV47" s="136"/>
      <c r="RVW47" s="36"/>
      <c r="RWF47" s="36"/>
      <c r="RWG47" s="36"/>
      <c r="RWL47" s="136"/>
      <c r="RWM47" s="136"/>
      <c r="RWN47" s="136"/>
      <c r="RWO47" s="36"/>
      <c r="RWX47" s="36"/>
      <c r="RWY47" s="36"/>
      <c r="RXD47" s="136"/>
      <c r="RXE47" s="136"/>
      <c r="RXF47" s="136"/>
      <c r="RXG47" s="36"/>
      <c r="RXP47" s="36"/>
      <c r="RXQ47" s="36"/>
      <c r="RXV47" s="136"/>
      <c r="RXW47" s="136"/>
      <c r="RXX47" s="136"/>
      <c r="RXY47" s="36"/>
      <c r="RYH47" s="36"/>
      <c r="RYI47" s="36"/>
      <c r="RYN47" s="136"/>
      <c r="RYO47" s="136"/>
      <c r="RYP47" s="136"/>
      <c r="RYQ47" s="36"/>
      <c r="RYZ47" s="36"/>
      <c r="RZA47" s="36"/>
      <c r="RZF47" s="136"/>
      <c r="RZG47" s="136"/>
      <c r="RZH47" s="136"/>
      <c r="RZI47" s="36"/>
      <c r="RZR47" s="36"/>
      <c r="RZS47" s="36"/>
      <c r="RZX47" s="136"/>
      <c r="RZY47" s="136"/>
      <c r="RZZ47" s="136"/>
      <c r="SAA47" s="36"/>
      <c r="SAJ47" s="36"/>
      <c r="SAK47" s="36"/>
      <c r="SAP47" s="136"/>
      <c r="SAQ47" s="136"/>
      <c r="SAR47" s="136"/>
      <c r="SAS47" s="36"/>
      <c r="SBB47" s="36"/>
      <c r="SBC47" s="36"/>
      <c r="SBH47" s="136"/>
      <c r="SBI47" s="136"/>
      <c r="SBJ47" s="136"/>
      <c r="SBK47" s="36"/>
      <c r="SBT47" s="36"/>
      <c r="SBU47" s="36"/>
      <c r="SBZ47" s="136"/>
      <c r="SCA47" s="136"/>
      <c r="SCB47" s="136"/>
      <c r="SCC47" s="36"/>
      <c r="SCL47" s="36"/>
      <c r="SCM47" s="36"/>
      <c r="SCR47" s="136"/>
      <c r="SCS47" s="136"/>
      <c r="SCT47" s="136"/>
      <c r="SCU47" s="36"/>
      <c r="SDD47" s="36"/>
      <c r="SDE47" s="36"/>
      <c r="SDJ47" s="136"/>
      <c r="SDK47" s="136"/>
      <c r="SDL47" s="136"/>
      <c r="SDM47" s="36"/>
      <c r="SDV47" s="36"/>
      <c r="SDW47" s="36"/>
      <c r="SEB47" s="136"/>
      <c r="SEC47" s="136"/>
      <c r="SED47" s="136"/>
      <c r="SEE47" s="36"/>
      <c r="SEN47" s="36"/>
      <c r="SEO47" s="36"/>
      <c r="SET47" s="136"/>
      <c r="SEU47" s="136"/>
      <c r="SEV47" s="136"/>
      <c r="SEW47" s="36"/>
      <c r="SFF47" s="36"/>
      <c r="SFG47" s="36"/>
      <c r="SFL47" s="136"/>
      <c r="SFM47" s="136"/>
      <c r="SFN47" s="136"/>
      <c r="SFO47" s="36"/>
      <c r="SFX47" s="36"/>
      <c r="SFY47" s="36"/>
      <c r="SGD47" s="136"/>
      <c r="SGE47" s="136"/>
      <c r="SGF47" s="136"/>
      <c r="SGG47" s="36"/>
      <c r="SGP47" s="36"/>
      <c r="SGQ47" s="36"/>
      <c r="SGV47" s="136"/>
      <c r="SGW47" s="136"/>
      <c r="SGX47" s="136"/>
      <c r="SGY47" s="36"/>
      <c r="SHH47" s="36"/>
      <c r="SHI47" s="36"/>
      <c r="SHN47" s="136"/>
      <c r="SHO47" s="136"/>
      <c r="SHP47" s="136"/>
      <c r="SHQ47" s="36"/>
      <c r="SHZ47" s="36"/>
      <c r="SIA47" s="36"/>
      <c r="SIF47" s="136"/>
      <c r="SIG47" s="136"/>
      <c r="SIH47" s="136"/>
      <c r="SII47" s="36"/>
      <c r="SIR47" s="36"/>
      <c r="SIS47" s="36"/>
      <c r="SIX47" s="136"/>
      <c r="SIY47" s="136"/>
      <c r="SIZ47" s="136"/>
      <c r="SJA47" s="36"/>
      <c r="SJJ47" s="36"/>
      <c r="SJK47" s="36"/>
      <c r="SJP47" s="136"/>
      <c r="SJQ47" s="136"/>
      <c r="SJR47" s="136"/>
      <c r="SJS47" s="36"/>
      <c r="SKB47" s="36"/>
      <c r="SKC47" s="36"/>
      <c r="SKH47" s="136"/>
      <c r="SKI47" s="136"/>
      <c r="SKJ47" s="136"/>
      <c r="SKK47" s="36"/>
      <c r="SKT47" s="36"/>
      <c r="SKU47" s="36"/>
      <c r="SKZ47" s="136"/>
      <c r="SLA47" s="136"/>
      <c r="SLB47" s="136"/>
      <c r="SLC47" s="36"/>
      <c r="SLL47" s="36"/>
      <c r="SLM47" s="36"/>
      <c r="SLR47" s="136"/>
      <c r="SLS47" s="136"/>
      <c r="SLT47" s="136"/>
      <c r="SLU47" s="36"/>
      <c r="SMD47" s="36"/>
      <c r="SME47" s="36"/>
      <c r="SMJ47" s="136"/>
      <c r="SMK47" s="136"/>
      <c r="SML47" s="136"/>
      <c r="SMM47" s="36"/>
      <c r="SMV47" s="36"/>
      <c r="SMW47" s="36"/>
      <c r="SNB47" s="136"/>
      <c r="SNC47" s="136"/>
      <c r="SND47" s="136"/>
      <c r="SNE47" s="36"/>
      <c r="SNN47" s="36"/>
      <c r="SNO47" s="36"/>
      <c r="SNT47" s="136"/>
      <c r="SNU47" s="136"/>
      <c r="SNV47" s="136"/>
      <c r="SNW47" s="36"/>
      <c r="SOF47" s="36"/>
      <c r="SOG47" s="36"/>
      <c r="SOL47" s="136"/>
      <c r="SOM47" s="136"/>
      <c r="SON47" s="136"/>
      <c r="SOO47" s="36"/>
      <c r="SOX47" s="36"/>
      <c r="SOY47" s="36"/>
      <c r="SPD47" s="136"/>
      <c r="SPE47" s="136"/>
      <c r="SPF47" s="136"/>
      <c r="SPG47" s="36"/>
      <c r="SPP47" s="36"/>
      <c r="SPQ47" s="36"/>
      <c r="SPV47" s="136"/>
      <c r="SPW47" s="136"/>
      <c r="SPX47" s="136"/>
      <c r="SPY47" s="36"/>
      <c r="SQH47" s="36"/>
      <c r="SQI47" s="36"/>
      <c r="SQN47" s="136"/>
      <c r="SQO47" s="136"/>
      <c r="SQP47" s="136"/>
      <c r="SQQ47" s="36"/>
      <c r="SQZ47" s="36"/>
      <c r="SRA47" s="36"/>
      <c r="SRF47" s="136"/>
      <c r="SRG47" s="136"/>
      <c r="SRH47" s="136"/>
      <c r="SRI47" s="36"/>
      <c r="SRR47" s="36"/>
      <c r="SRS47" s="36"/>
      <c r="SRX47" s="136"/>
      <c r="SRY47" s="136"/>
      <c r="SRZ47" s="136"/>
      <c r="SSA47" s="36"/>
      <c r="SSJ47" s="36"/>
      <c r="SSK47" s="36"/>
      <c r="SSP47" s="136"/>
      <c r="SSQ47" s="136"/>
      <c r="SSR47" s="136"/>
      <c r="SSS47" s="36"/>
      <c r="STB47" s="36"/>
      <c r="STC47" s="36"/>
      <c r="STH47" s="136"/>
      <c r="STI47" s="136"/>
      <c r="STJ47" s="136"/>
      <c r="STK47" s="36"/>
      <c r="STT47" s="36"/>
      <c r="STU47" s="36"/>
      <c r="STZ47" s="136"/>
      <c r="SUA47" s="136"/>
      <c r="SUB47" s="136"/>
      <c r="SUC47" s="36"/>
      <c r="SUL47" s="36"/>
      <c r="SUM47" s="36"/>
      <c r="SUR47" s="136"/>
      <c r="SUS47" s="136"/>
      <c r="SUT47" s="136"/>
      <c r="SUU47" s="36"/>
      <c r="SVD47" s="36"/>
      <c r="SVE47" s="36"/>
      <c r="SVJ47" s="136"/>
      <c r="SVK47" s="136"/>
      <c r="SVL47" s="136"/>
      <c r="SVM47" s="36"/>
      <c r="SVV47" s="36"/>
      <c r="SVW47" s="36"/>
      <c r="SWB47" s="136"/>
      <c r="SWC47" s="136"/>
      <c r="SWD47" s="136"/>
      <c r="SWE47" s="36"/>
      <c r="SWN47" s="36"/>
      <c r="SWO47" s="36"/>
      <c r="SWT47" s="136"/>
      <c r="SWU47" s="136"/>
      <c r="SWV47" s="136"/>
      <c r="SWW47" s="36"/>
      <c r="SXF47" s="36"/>
      <c r="SXG47" s="36"/>
      <c r="SXL47" s="136"/>
      <c r="SXM47" s="136"/>
      <c r="SXN47" s="136"/>
      <c r="SXO47" s="36"/>
      <c r="SXX47" s="36"/>
      <c r="SXY47" s="36"/>
      <c r="SYD47" s="136"/>
      <c r="SYE47" s="136"/>
      <c r="SYF47" s="136"/>
      <c r="SYG47" s="36"/>
      <c r="SYP47" s="36"/>
      <c r="SYQ47" s="36"/>
      <c r="SYV47" s="136"/>
      <c r="SYW47" s="136"/>
      <c r="SYX47" s="136"/>
      <c r="SYY47" s="36"/>
      <c r="SZH47" s="36"/>
      <c r="SZI47" s="36"/>
      <c r="SZN47" s="136"/>
      <c r="SZO47" s="136"/>
      <c r="SZP47" s="136"/>
      <c r="SZQ47" s="36"/>
      <c r="SZZ47" s="36"/>
      <c r="TAA47" s="36"/>
      <c r="TAF47" s="136"/>
      <c r="TAG47" s="136"/>
      <c r="TAH47" s="136"/>
      <c r="TAI47" s="36"/>
      <c r="TAR47" s="36"/>
      <c r="TAS47" s="36"/>
      <c r="TAX47" s="136"/>
      <c r="TAY47" s="136"/>
      <c r="TAZ47" s="136"/>
      <c r="TBA47" s="36"/>
      <c r="TBJ47" s="36"/>
      <c r="TBK47" s="36"/>
      <c r="TBP47" s="136"/>
      <c r="TBQ47" s="136"/>
      <c r="TBR47" s="136"/>
      <c r="TBS47" s="36"/>
      <c r="TCB47" s="36"/>
      <c r="TCC47" s="36"/>
      <c r="TCH47" s="136"/>
      <c r="TCI47" s="136"/>
      <c r="TCJ47" s="136"/>
      <c r="TCK47" s="36"/>
      <c r="TCT47" s="36"/>
      <c r="TCU47" s="36"/>
      <c r="TCZ47" s="136"/>
      <c r="TDA47" s="136"/>
      <c r="TDB47" s="136"/>
      <c r="TDC47" s="36"/>
      <c r="TDL47" s="36"/>
      <c r="TDM47" s="36"/>
      <c r="TDR47" s="136"/>
      <c r="TDS47" s="136"/>
      <c r="TDT47" s="136"/>
      <c r="TDU47" s="36"/>
      <c r="TED47" s="36"/>
      <c r="TEE47" s="36"/>
      <c r="TEJ47" s="136"/>
      <c r="TEK47" s="136"/>
      <c r="TEL47" s="136"/>
      <c r="TEM47" s="36"/>
      <c r="TEV47" s="36"/>
      <c r="TEW47" s="36"/>
      <c r="TFB47" s="136"/>
      <c r="TFC47" s="136"/>
      <c r="TFD47" s="136"/>
      <c r="TFE47" s="36"/>
      <c r="TFN47" s="36"/>
      <c r="TFO47" s="36"/>
      <c r="TFT47" s="136"/>
      <c r="TFU47" s="136"/>
      <c r="TFV47" s="136"/>
      <c r="TFW47" s="36"/>
      <c r="TGF47" s="36"/>
      <c r="TGG47" s="36"/>
      <c r="TGL47" s="136"/>
      <c r="TGM47" s="136"/>
      <c r="TGN47" s="136"/>
      <c r="TGO47" s="36"/>
      <c r="TGX47" s="36"/>
      <c r="TGY47" s="36"/>
      <c r="THD47" s="136"/>
      <c r="THE47" s="136"/>
      <c r="THF47" s="136"/>
      <c r="THG47" s="36"/>
      <c r="THP47" s="36"/>
      <c r="THQ47" s="36"/>
      <c r="THV47" s="136"/>
      <c r="THW47" s="136"/>
      <c r="THX47" s="136"/>
      <c r="THY47" s="36"/>
      <c r="TIH47" s="36"/>
      <c r="TII47" s="36"/>
      <c r="TIN47" s="136"/>
      <c r="TIO47" s="136"/>
      <c r="TIP47" s="136"/>
      <c r="TIQ47" s="36"/>
      <c r="TIZ47" s="36"/>
      <c r="TJA47" s="36"/>
      <c r="TJF47" s="136"/>
      <c r="TJG47" s="136"/>
      <c r="TJH47" s="136"/>
      <c r="TJI47" s="36"/>
      <c r="TJR47" s="36"/>
      <c r="TJS47" s="36"/>
      <c r="TJX47" s="136"/>
      <c r="TJY47" s="136"/>
      <c r="TJZ47" s="136"/>
      <c r="TKA47" s="36"/>
      <c r="TKJ47" s="36"/>
      <c r="TKK47" s="36"/>
      <c r="TKP47" s="136"/>
      <c r="TKQ47" s="136"/>
      <c r="TKR47" s="136"/>
      <c r="TKS47" s="36"/>
      <c r="TLB47" s="36"/>
      <c r="TLC47" s="36"/>
      <c r="TLH47" s="136"/>
      <c r="TLI47" s="136"/>
      <c r="TLJ47" s="136"/>
      <c r="TLK47" s="36"/>
      <c r="TLT47" s="36"/>
      <c r="TLU47" s="36"/>
      <c r="TLZ47" s="136"/>
      <c r="TMA47" s="136"/>
      <c r="TMB47" s="136"/>
      <c r="TMC47" s="36"/>
      <c r="TML47" s="36"/>
      <c r="TMM47" s="36"/>
      <c r="TMR47" s="136"/>
      <c r="TMS47" s="136"/>
      <c r="TMT47" s="136"/>
      <c r="TMU47" s="36"/>
      <c r="TND47" s="36"/>
      <c r="TNE47" s="36"/>
      <c r="TNJ47" s="136"/>
      <c r="TNK47" s="136"/>
      <c r="TNL47" s="136"/>
      <c r="TNM47" s="36"/>
      <c r="TNV47" s="36"/>
      <c r="TNW47" s="36"/>
      <c r="TOB47" s="136"/>
      <c r="TOC47" s="136"/>
      <c r="TOD47" s="136"/>
      <c r="TOE47" s="36"/>
      <c r="TON47" s="36"/>
      <c r="TOO47" s="36"/>
      <c r="TOT47" s="136"/>
      <c r="TOU47" s="136"/>
      <c r="TOV47" s="136"/>
      <c r="TOW47" s="36"/>
      <c r="TPF47" s="36"/>
      <c r="TPG47" s="36"/>
      <c r="TPL47" s="136"/>
      <c r="TPM47" s="136"/>
      <c r="TPN47" s="136"/>
      <c r="TPO47" s="36"/>
      <c r="TPX47" s="36"/>
      <c r="TPY47" s="36"/>
      <c r="TQD47" s="136"/>
      <c r="TQE47" s="136"/>
      <c r="TQF47" s="136"/>
      <c r="TQG47" s="36"/>
      <c r="TQP47" s="36"/>
      <c r="TQQ47" s="36"/>
      <c r="TQV47" s="136"/>
      <c r="TQW47" s="136"/>
      <c r="TQX47" s="136"/>
      <c r="TQY47" s="36"/>
      <c r="TRH47" s="36"/>
      <c r="TRI47" s="36"/>
      <c r="TRN47" s="136"/>
      <c r="TRO47" s="136"/>
      <c r="TRP47" s="136"/>
      <c r="TRQ47" s="36"/>
      <c r="TRZ47" s="36"/>
      <c r="TSA47" s="36"/>
      <c r="TSF47" s="136"/>
      <c r="TSG47" s="136"/>
      <c r="TSH47" s="136"/>
      <c r="TSI47" s="36"/>
      <c r="TSR47" s="36"/>
      <c r="TSS47" s="36"/>
      <c r="TSX47" s="136"/>
      <c r="TSY47" s="136"/>
      <c r="TSZ47" s="136"/>
      <c r="TTA47" s="36"/>
      <c r="TTJ47" s="36"/>
      <c r="TTK47" s="36"/>
      <c r="TTP47" s="136"/>
      <c r="TTQ47" s="136"/>
      <c r="TTR47" s="136"/>
      <c r="TTS47" s="36"/>
      <c r="TUB47" s="36"/>
      <c r="TUC47" s="36"/>
      <c r="TUH47" s="136"/>
      <c r="TUI47" s="136"/>
      <c r="TUJ47" s="136"/>
      <c r="TUK47" s="36"/>
      <c r="TUT47" s="36"/>
      <c r="TUU47" s="36"/>
      <c r="TUZ47" s="136"/>
      <c r="TVA47" s="136"/>
      <c r="TVB47" s="136"/>
      <c r="TVC47" s="36"/>
      <c r="TVL47" s="36"/>
      <c r="TVM47" s="36"/>
      <c r="TVR47" s="136"/>
      <c r="TVS47" s="136"/>
      <c r="TVT47" s="136"/>
      <c r="TVU47" s="36"/>
      <c r="TWD47" s="36"/>
      <c r="TWE47" s="36"/>
      <c r="TWJ47" s="136"/>
      <c r="TWK47" s="136"/>
      <c r="TWL47" s="136"/>
      <c r="TWM47" s="36"/>
      <c r="TWV47" s="36"/>
      <c r="TWW47" s="36"/>
      <c r="TXB47" s="136"/>
      <c r="TXC47" s="136"/>
      <c r="TXD47" s="136"/>
      <c r="TXE47" s="36"/>
      <c r="TXN47" s="36"/>
      <c r="TXO47" s="36"/>
      <c r="TXT47" s="136"/>
      <c r="TXU47" s="136"/>
      <c r="TXV47" s="136"/>
      <c r="TXW47" s="36"/>
      <c r="TYF47" s="36"/>
      <c r="TYG47" s="36"/>
      <c r="TYL47" s="136"/>
      <c r="TYM47" s="136"/>
      <c r="TYN47" s="136"/>
      <c r="TYO47" s="36"/>
      <c r="TYX47" s="36"/>
      <c r="TYY47" s="36"/>
      <c r="TZD47" s="136"/>
      <c r="TZE47" s="136"/>
      <c r="TZF47" s="136"/>
      <c r="TZG47" s="36"/>
      <c r="TZP47" s="36"/>
      <c r="TZQ47" s="36"/>
      <c r="TZV47" s="136"/>
      <c r="TZW47" s="136"/>
      <c r="TZX47" s="136"/>
      <c r="TZY47" s="36"/>
      <c r="UAH47" s="36"/>
      <c r="UAI47" s="36"/>
      <c r="UAN47" s="136"/>
      <c r="UAO47" s="136"/>
      <c r="UAP47" s="136"/>
      <c r="UAQ47" s="36"/>
      <c r="UAZ47" s="36"/>
      <c r="UBA47" s="36"/>
      <c r="UBF47" s="136"/>
      <c r="UBG47" s="136"/>
      <c r="UBH47" s="136"/>
      <c r="UBI47" s="36"/>
      <c r="UBR47" s="36"/>
      <c r="UBS47" s="36"/>
      <c r="UBX47" s="136"/>
      <c r="UBY47" s="136"/>
      <c r="UBZ47" s="136"/>
      <c r="UCA47" s="36"/>
      <c r="UCJ47" s="36"/>
      <c r="UCK47" s="36"/>
      <c r="UCP47" s="136"/>
      <c r="UCQ47" s="136"/>
      <c r="UCR47" s="136"/>
      <c r="UCS47" s="36"/>
      <c r="UDB47" s="36"/>
      <c r="UDC47" s="36"/>
      <c r="UDH47" s="136"/>
      <c r="UDI47" s="136"/>
      <c r="UDJ47" s="136"/>
      <c r="UDK47" s="36"/>
      <c r="UDT47" s="36"/>
      <c r="UDU47" s="36"/>
      <c r="UDZ47" s="136"/>
      <c r="UEA47" s="136"/>
      <c r="UEB47" s="136"/>
      <c r="UEC47" s="36"/>
      <c r="UEL47" s="36"/>
      <c r="UEM47" s="36"/>
      <c r="UER47" s="136"/>
      <c r="UES47" s="136"/>
      <c r="UET47" s="136"/>
      <c r="UEU47" s="36"/>
      <c r="UFD47" s="36"/>
      <c r="UFE47" s="36"/>
      <c r="UFJ47" s="136"/>
      <c r="UFK47" s="136"/>
      <c r="UFL47" s="136"/>
      <c r="UFM47" s="36"/>
      <c r="UFV47" s="36"/>
      <c r="UFW47" s="36"/>
      <c r="UGB47" s="136"/>
      <c r="UGC47" s="136"/>
      <c r="UGD47" s="136"/>
      <c r="UGE47" s="36"/>
      <c r="UGN47" s="36"/>
      <c r="UGO47" s="36"/>
      <c r="UGT47" s="136"/>
      <c r="UGU47" s="136"/>
      <c r="UGV47" s="136"/>
      <c r="UGW47" s="36"/>
      <c r="UHF47" s="36"/>
      <c r="UHG47" s="36"/>
      <c r="UHL47" s="136"/>
      <c r="UHM47" s="136"/>
      <c r="UHN47" s="136"/>
      <c r="UHO47" s="36"/>
      <c r="UHX47" s="36"/>
      <c r="UHY47" s="36"/>
      <c r="UID47" s="136"/>
      <c r="UIE47" s="136"/>
      <c r="UIF47" s="136"/>
      <c r="UIG47" s="36"/>
      <c r="UIP47" s="36"/>
      <c r="UIQ47" s="36"/>
      <c r="UIV47" s="136"/>
      <c r="UIW47" s="136"/>
      <c r="UIX47" s="136"/>
      <c r="UIY47" s="36"/>
      <c r="UJH47" s="36"/>
      <c r="UJI47" s="36"/>
      <c r="UJN47" s="136"/>
      <c r="UJO47" s="136"/>
      <c r="UJP47" s="136"/>
      <c r="UJQ47" s="36"/>
      <c r="UJZ47" s="36"/>
      <c r="UKA47" s="36"/>
      <c r="UKF47" s="136"/>
      <c r="UKG47" s="136"/>
      <c r="UKH47" s="136"/>
      <c r="UKI47" s="36"/>
      <c r="UKR47" s="36"/>
      <c r="UKS47" s="36"/>
      <c r="UKX47" s="136"/>
      <c r="UKY47" s="136"/>
      <c r="UKZ47" s="136"/>
      <c r="ULA47" s="36"/>
      <c r="ULJ47" s="36"/>
      <c r="ULK47" s="36"/>
      <c r="ULP47" s="136"/>
      <c r="ULQ47" s="136"/>
      <c r="ULR47" s="136"/>
      <c r="ULS47" s="36"/>
      <c r="UMB47" s="36"/>
      <c r="UMC47" s="36"/>
      <c r="UMH47" s="136"/>
      <c r="UMI47" s="136"/>
      <c r="UMJ47" s="136"/>
      <c r="UMK47" s="36"/>
      <c r="UMT47" s="36"/>
      <c r="UMU47" s="36"/>
      <c r="UMZ47" s="136"/>
      <c r="UNA47" s="136"/>
      <c r="UNB47" s="136"/>
      <c r="UNC47" s="36"/>
      <c r="UNL47" s="36"/>
      <c r="UNM47" s="36"/>
      <c r="UNR47" s="136"/>
      <c r="UNS47" s="136"/>
      <c r="UNT47" s="136"/>
      <c r="UNU47" s="36"/>
      <c r="UOD47" s="36"/>
      <c r="UOE47" s="36"/>
      <c r="UOJ47" s="136"/>
      <c r="UOK47" s="136"/>
      <c r="UOL47" s="136"/>
      <c r="UOM47" s="36"/>
      <c r="UOV47" s="36"/>
      <c r="UOW47" s="36"/>
      <c r="UPB47" s="136"/>
      <c r="UPC47" s="136"/>
      <c r="UPD47" s="136"/>
      <c r="UPE47" s="36"/>
      <c r="UPN47" s="36"/>
      <c r="UPO47" s="36"/>
      <c r="UPT47" s="136"/>
      <c r="UPU47" s="136"/>
      <c r="UPV47" s="136"/>
      <c r="UPW47" s="36"/>
      <c r="UQF47" s="36"/>
      <c r="UQG47" s="36"/>
      <c r="UQL47" s="136"/>
      <c r="UQM47" s="136"/>
      <c r="UQN47" s="136"/>
      <c r="UQO47" s="36"/>
      <c r="UQX47" s="36"/>
      <c r="UQY47" s="36"/>
      <c r="URD47" s="136"/>
      <c r="URE47" s="136"/>
      <c r="URF47" s="136"/>
      <c r="URG47" s="36"/>
      <c r="URP47" s="36"/>
      <c r="URQ47" s="36"/>
      <c r="URV47" s="136"/>
      <c r="URW47" s="136"/>
      <c r="URX47" s="136"/>
      <c r="URY47" s="36"/>
      <c r="USH47" s="36"/>
      <c r="USI47" s="36"/>
      <c r="USN47" s="136"/>
      <c r="USO47" s="136"/>
      <c r="USP47" s="136"/>
      <c r="USQ47" s="36"/>
      <c r="USZ47" s="36"/>
      <c r="UTA47" s="36"/>
      <c r="UTF47" s="136"/>
      <c r="UTG47" s="136"/>
      <c r="UTH47" s="136"/>
      <c r="UTI47" s="36"/>
      <c r="UTR47" s="36"/>
      <c r="UTS47" s="36"/>
      <c r="UTX47" s="136"/>
      <c r="UTY47" s="136"/>
      <c r="UTZ47" s="136"/>
      <c r="UUA47" s="36"/>
      <c r="UUJ47" s="36"/>
      <c r="UUK47" s="36"/>
      <c r="UUP47" s="136"/>
      <c r="UUQ47" s="136"/>
      <c r="UUR47" s="136"/>
      <c r="UUS47" s="36"/>
      <c r="UVB47" s="36"/>
      <c r="UVC47" s="36"/>
      <c r="UVH47" s="136"/>
      <c r="UVI47" s="136"/>
      <c r="UVJ47" s="136"/>
      <c r="UVK47" s="36"/>
      <c r="UVT47" s="36"/>
      <c r="UVU47" s="36"/>
      <c r="UVZ47" s="136"/>
      <c r="UWA47" s="136"/>
      <c r="UWB47" s="136"/>
      <c r="UWC47" s="36"/>
      <c r="UWL47" s="36"/>
      <c r="UWM47" s="36"/>
      <c r="UWR47" s="136"/>
      <c r="UWS47" s="136"/>
      <c r="UWT47" s="136"/>
      <c r="UWU47" s="36"/>
      <c r="UXD47" s="36"/>
      <c r="UXE47" s="36"/>
      <c r="UXJ47" s="136"/>
      <c r="UXK47" s="136"/>
      <c r="UXL47" s="136"/>
      <c r="UXM47" s="36"/>
      <c r="UXV47" s="36"/>
      <c r="UXW47" s="36"/>
      <c r="UYB47" s="136"/>
      <c r="UYC47" s="136"/>
      <c r="UYD47" s="136"/>
      <c r="UYE47" s="36"/>
      <c r="UYN47" s="36"/>
      <c r="UYO47" s="36"/>
      <c r="UYT47" s="136"/>
      <c r="UYU47" s="136"/>
      <c r="UYV47" s="136"/>
      <c r="UYW47" s="36"/>
      <c r="UZF47" s="36"/>
      <c r="UZG47" s="36"/>
      <c r="UZL47" s="136"/>
      <c r="UZM47" s="136"/>
      <c r="UZN47" s="136"/>
      <c r="UZO47" s="36"/>
      <c r="UZX47" s="36"/>
      <c r="UZY47" s="36"/>
      <c r="VAD47" s="136"/>
      <c r="VAE47" s="136"/>
      <c r="VAF47" s="136"/>
      <c r="VAG47" s="36"/>
      <c r="VAP47" s="36"/>
      <c r="VAQ47" s="36"/>
      <c r="VAV47" s="136"/>
      <c r="VAW47" s="136"/>
      <c r="VAX47" s="136"/>
      <c r="VAY47" s="36"/>
      <c r="VBH47" s="36"/>
      <c r="VBI47" s="36"/>
      <c r="VBN47" s="136"/>
      <c r="VBO47" s="136"/>
      <c r="VBP47" s="136"/>
      <c r="VBQ47" s="36"/>
      <c r="VBZ47" s="36"/>
      <c r="VCA47" s="36"/>
      <c r="VCF47" s="136"/>
      <c r="VCG47" s="136"/>
      <c r="VCH47" s="136"/>
      <c r="VCI47" s="36"/>
      <c r="VCR47" s="36"/>
      <c r="VCS47" s="36"/>
      <c r="VCX47" s="136"/>
      <c r="VCY47" s="136"/>
      <c r="VCZ47" s="136"/>
      <c r="VDA47" s="36"/>
      <c r="VDJ47" s="36"/>
      <c r="VDK47" s="36"/>
      <c r="VDP47" s="136"/>
      <c r="VDQ47" s="136"/>
      <c r="VDR47" s="136"/>
      <c r="VDS47" s="36"/>
      <c r="VEB47" s="36"/>
      <c r="VEC47" s="36"/>
      <c r="VEH47" s="136"/>
      <c r="VEI47" s="136"/>
      <c r="VEJ47" s="136"/>
      <c r="VEK47" s="36"/>
      <c r="VET47" s="36"/>
      <c r="VEU47" s="36"/>
      <c r="VEZ47" s="136"/>
      <c r="VFA47" s="136"/>
      <c r="VFB47" s="136"/>
      <c r="VFC47" s="36"/>
      <c r="VFL47" s="36"/>
      <c r="VFM47" s="36"/>
      <c r="VFR47" s="136"/>
      <c r="VFS47" s="136"/>
      <c r="VFT47" s="136"/>
      <c r="VFU47" s="36"/>
      <c r="VGD47" s="36"/>
      <c r="VGE47" s="36"/>
      <c r="VGJ47" s="136"/>
      <c r="VGK47" s="136"/>
      <c r="VGL47" s="136"/>
      <c r="VGM47" s="36"/>
      <c r="VGV47" s="36"/>
      <c r="VGW47" s="36"/>
      <c r="VHB47" s="136"/>
      <c r="VHC47" s="136"/>
      <c r="VHD47" s="136"/>
      <c r="VHE47" s="36"/>
      <c r="VHN47" s="36"/>
      <c r="VHO47" s="36"/>
      <c r="VHT47" s="136"/>
      <c r="VHU47" s="136"/>
      <c r="VHV47" s="136"/>
      <c r="VHW47" s="36"/>
      <c r="VIF47" s="36"/>
      <c r="VIG47" s="36"/>
      <c r="VIL47" s="136"/>
      <c r="VIM47" s="136"/>
      <c r="VIN47" s="136"/>
      <c r="VIO47" s="36"/>
      <c r="VIX47" s="36"/>
      <c r="VIY47" s="36"/>
      <c r="VJD47" s="136"/>
      <c r="VJE47" s="136"/>
      <c r="VJF47" s="136"/>
      <c r="VJG47" s="36"/>
      <c r="VJP47" s="36"/>
      <c r="VJQ47" s="36"/>
      <c r="VJV47" s="136"/>
      <c r="VJW47" s="136"/>
      <c r="VJX47" s="136"/>
      <c r="VJY47" s="36"/>
      <c r="VKH47" s="36"/>
      <c r="VKI47" s="36"/>
      <c r="VKN47" s="136"/>
      <c r="VKO47" s="136"/>
      <c r="VKP47" s="136"/>
      <c r="VKQ47" s="36"/>
      <c r="VKZ47" s="36"/>
      <c r="VLA47" s="36"/>
      <c r="VLF47" s="136"/>
      <c r="VLG47" s="136"/>
      <c r="VLH47" s="136"/>
      <c r="VLI47" s="36"/>
      <c r="VLR47" s="36"/>
      <c r="VLS47" s="36"/>
      <c r="VLX47" s="136"/>
      <c r="VLY47" s="136"/>
      <c r="VLZ47" s="136"/>
      <c r="VMA47" s="36"/>
      <c r="VMJ47" s="36"/>
      <c r="VMK47" s="36"/>
      <c r="VMP47" s="136"/>
      <c r="VMQ47" s="136"/>
      <c r="VMR47" s="136"/>
      <c r="VMS47" s="36"/>
      <c r="VNB47" s="36"/>
      <c r="VNC47" s="36"/>
      <c r="VNH47" s="136"/>
      <c r="VNI47" s="136"/>
      <c r="VNJ47" s="136"/>
      <c r="VNK47" s="36"/>
      <c r="VNT47" s="36"/>
      <c r="VNU47" s="36"/>
      <c r="VNZ47" s="136"/>
      <c r="VOA47" s="136"/>
      <c r="VOB47" s="136"/>
      <c r="VOC47" s="36"/>
      <c r="VOL47" s="36"/>
      <c r="VOM47" s="36"/>
      <c r="VOR47" s="136"/>
      <c r="VOS47" s="136"/>
      <c r="VOT47" s="136"/>
      <c r="VOU47" s="36"/>
      <c r="VPD47" s="36"/>
      <c r="VPE47" s="36"/>
      <c r="VPJ47" s="136"/>
      <c r="VPK47" s="136"/>
      <c r="VPL47" s="136"/>
      <c r="VPM47" s="36"/>
      <c r="VPV47" s="36"/>
      <c r="VPW47" s="36"/>
      <c r="VQB47" s="136"/>
      <c r="VQC47" s="136"/>
      <c r="VQD47" s="136"/>
      <c r="VQE47" s="36"/>
      <c r="VQN47" s="36"/>
      <c r="VQO47" s="36"/>
      <c r="VQT47" s="136"/>
      <c r="VQU47" s="136"/>
      <c r="VQV47" s="136"/>
      <c r="VQW47" s="36"/>
      <c r="VRF47" s="36"/>
      <c r="VRG47" s="36"/>
      <c r="VRL47" s="136"/>
      <c r="VRM47" s="136"/>
      <c r="VRN47" s="136"/>
      <c r="VRO47" s="36"/>
      <c r="VRX47" s="36"/>
      <c r="VRY47" s="36"/>
      <c r="VSD47" s="136"/>
      <c r="VSE47" s="136"/>
      <c r="VSF47" s="136"/>
      <c r="VSG47" s="36"/>
      <c r="VSP47" s="36"/>
      <c r="VSQ47" s="36"/>
      <c r="VSV47" s="136"/>
      <c r="VSW47" s="136"/>
      <c r="VSX47" s="136"/>
      <c r="VSY47" s="36"/>
      <c r="VTH47" s="36"/>
      <c r="VTI47" s="36"/>
      <c r="VTN47" s="136"/>
      <c r="VTO47" s="136"/>
      <c r="VTP47" s="136"/>
      <c r="VTQ47" s="36"/>
      <c r="VTZ47" s="36"/>
      <c r="VUA47" s="36"/>
      <c r="VUF47" s="136"/>
      <c r="VUG47" s="136"/>
      <c r="VUH47" s="136"/>
      <c r="VUI47" s="36"/>
      <c r="VUR47" s="36"/>
      <c r="VUS47" s="36"/>
      <c r="VUX47" s="136"/>
      <c r="VUY47" s="136"/>
      <c r="VUZ47" s="136"/>
      <c r="VVA47" s="36"/>
      <c r="VVJ47" s="36"/>
      <c r="VVK47" s="36"/>
      <c r="VVP47" s="136"/>
      <c r="VVQ47" s="136"/>
      <c r="VVR47" s="136"/>
      <c r="VVS47" s="36"/>
      <c r="VWB47" s="36"/>
      <c r="VWC47" s="36"/>
      <c r="VWH47" s="136"/>
      <c r="VWI47" s="136"/>
      <c r="VWJ47" s="136"/>
      <c r="VWK47" s="36"/>
      <c r="VWT47" s="36"/>
      <c r="VWU47" s="36"/>
      <c r="VWZ47" s="136"/>
      <c r="VXA47" s="136"/>
      <c r="VXB47" s="136"/>
      <c r="VXC47" s="36"/>
      <c r="VXL47" s="36"/>
      <c r="VXM47" s="36"/>
      <c r="VXR47" s="136"/>
      <c r="VXS47" s="136"/>
      <c r="VXT47" s="136"/>
      <c r="VXU47" s="36"/>
      <c r="VYD47" s="36"/>
      <c r="VYE47" s="36"/>
      <c r="VYJ47" s="136"/>
      <c r="VYK47" s="136"/>
      <c r="VYL47" s="136"/>
      <c r="VYM47" s="36"/>
      <c r="VYV47" s="36"/>
      <c r="VYW47" s="36"/>
      <c r="VZB47" s="136"/>
      <c r="VZC47" s="136"/>
      <c r="VZD47" s="136"/>
      <c r="VZE47" s="36"/>
      <c r="VZN47" s="36"/>
      <c r="VZO47" s="36"/>
      <c r="VZT47" s="136"/>
      <c r="VZU47" s="136"/>
      <c r="VZV47" s="136"/>
      <c r="VZW47" s="36"/>
      <c r="WAF47" s="36"/>
      <c r="WAG47" s="36"/>
      <c r="WAL47" s="136"/>
      <c r="WAM47" s="136"/>
      <c r="WAN47" s="136"/>
      <c r="WAO47" s="36"/>
      <c r="WAX47" s="36"/>
      <c r="WAY47" s="36"/>
      <c r="WBD47" s="136"/>
      <c r="WBE47" s="136"/>
      <c r="WBF47" s="136"/>
      <c r="WBG47" s="36"/>
      <c r="WBP47" s="36"/>
      <c r="WBQ47" s="36"/>
      <c r="WBV47" s="136"/>
      <c r="WBW47" s="136"/>
      <c r="WBX47" s="136"/>
      <c r="WBY47" s="36"/>
      <c r="WCH47" s="36"/>
      <c r="WCI47" s="36"/>
      <c r="WCN47" s="136"/>
      <c r="WCO47" s="136"/>
      <c r="WCP47" s="136"/>
      <c r="WCQ47" s="36"/>
      <c r="WCZ47" s="36"/>
      <c r="WDA47" s="36"/>
      <c r="WDF47" s="136"/>
      <c r="WDG47" s="136"/>
      <c r="WDH47" s="136"/>
      <c r="WDI47" s="36"/>
      <c r="WDR47" s="36"/>
      <c r="WDS47" s="36"/>
      <c r="WDX47" s="136"/>
      <c r="WDY47" s="136"/>
      <c r="WDZ47" s="136"/>
      <c r="WEA47" s="36"/>
      <c r="WEJ47" s="36"/>
      <c r="WEK47" s="36"/>
      <c r="WEP47" s="136"/>
      <c r="WEQ47" s="136"/>
      <c r="WER47" s="136"/>
      <c r="WES47" s="36"/>
      <c r="WFB47" s="36"/>
      <c r="WFC47" s="36"/>
      <c r="WFH47" s="136"/>
      <c r="WFI47" s="136"/>
      <c r="WFJ47" s="136"/>
      <c r="WFK47" s="36"/>
      <c r="WFT47" s="36"/>
      <c r="WFU47" s="36"/>
      <c r="WFZ47" s="136"/>
      <c r="WGA47" s="136"/>
      <c r="WGB47" s="136"/>
      <c r="WGC47" s="36"/>
      <c r="WGL47" s="36"/>
      <c r="WGM47" s="36"/>
      <c r="WGR47" s="136"/>
      <c r="WGS47" s="136"/>
      <c r="WGT47" s="136"/>
      <c r="WGU47" s="36"/>
      <c r="WHD47" s="36"/>
      <c r="WHE47" s="36"/>
      <c r="WHJ47" s="136"/>
      <c r="WHK47" s="136"/>
      <c r="WHL47" s="136"/>
      <c r="WHM47" s="36"/>
      <c r="WHV47" s="36"/>
      <c r="WHW47" s="36"/>
      <c r="WIB47" s="136"/>
      <c r="WIC47" s="136"/>
      <c r="WID47" s="136"/>
      <c r="WIE47" s="36"/>
      <c r="WIN47" s="36"/>
      <c r="WIO47" s="36"/>
      <c r="WIT47" s="136"/>
      <c r="WIU47" s="136"/>
      <c r="WIV47" s="136"/>
      <c r="WIW47" s="36"/>
      <c r="WJF47" s="36"/>
      <c r="WJG47" s="36"/>
      <c r="WJL47" s="136"/>
      <c r="WJM47" s="136"/>
      <c r="WJN47" s="136"/>
      <c r="WJO47" s="36"/>
      <c r="WJX47" s="36"/>
      <c r="WJY47" s="36"/>
      <c r="WKD47" s="136"/>
      <c r="WKE47" s="136"/>
      <c r="WKF47" s="136"/>
      <c r="WKG47" s="36"/>
      <c r="WKP47" s="36"/>
      <c r="WKQ47" s="36"/>
      <c r="WKV47" s="136"/>
      <c r="WKW47" s="136"/>
      <c r="WKX47" s="136"/>
      <c r="WKY47" s="36"/>
      <c r="WLH47" s="36"/>
      <c r="WLI47" s="36"/>
      <c r="WLN47" s="136"/>
      <c r="WLO47" s="136"/>
      <c r="WLP47" s="136"/>
      <c r="WLQ47" s="36"/>
      <c r="WLZ47" s="36"/>
      <c r="WMA47" s="36"/>
      <c r="WMF47" s="136"/>
      <c r="WMG47" s="136"/>
      <c r="WMH47" s="136"/>
      <c r="WMI47" s="36"/>
      <c r="WMR47" s="36"/>
      <c r="WMS47" s="36"/>
      <c r="WMX47" s="136"/>
      <c r="WMY47" s="136"/>
      <c r="WMZ47" s="136"/>
      <c r="WNA47" s="36"/>
      <c r="WNJ47" s="36"/>
      <c r="WNK47" s="36"/>
      <c r="WNP47" s="136"/>
      <c r="WNQ47" s="136"/>
      <c r="WNR47" s="136"/>
      <c r="WNS47" s="36"/>
      <c r="WOB47" s="36"/>
      <c r="WOC47" s="36"/>
      <c r="WOH47" s="136"/>
      <c r="WOI47" s="136"/>
      <c r="WOJ47" s="136"/>
      <c r="WOK47" s="36"/>
      <c r="WOT47" s="36"/>
      <c r="WOU47" s="36"/>
      <c r="WOZ47" s="136"/>
      <c r="WPA47" s="136"/>
      <c r="WPB47" s="136"/>
      <c r="WPC47" s="36"/>
      <c r="WPL47" s="36"/>
      <c r="WPM47" s="36"/>
      <c r="WPR47" s="136"/>
      <c r="WPS47" s="136"/>
      <c r="WPT47" s="136"/>
      <c r="WPU47" s="36"/>
      <c r="WQD47" s="36"/>
      <c r="WQE47" s="36"/>
      <c r="WQJ47" s="136"/>
      <c r="WQK47" s="136"/>
      <c r="WQL47" s="136"/>
      <c r="WQM47" s="36"/>
      <c r="WQV47" s="36"/>
      <c r="WQW47" s="36"/>
      <c r="WRB47" s="136"/>
      <c r="WRC47" s="136"/>
      <c r="WRD47" s="136"/>
      <c r="WRE47" s="36"/>
      <c r="WRN47" s="36"/>
      <c r="WRO47" s="36"/>
      <c r="WRT47" s="136"/>
      <c r="WRU47" s="136"/>
      <c r="WRV47" s="136"/>
      <c r="WRW47" s="36"/>
      <c r="WSF47" s="36"/>
      <c r="WSG47" s="36"/>
      <c r="WSL47" s="136"/>
      <c r="WSM47" s="136"/>
      <c r="WSN47" s="136"/>
      <c r="WSO47" s="36"/>
      <c r="WSX47" s="36"/>
      <c r="WSY47" s="36"/>
      <c r="WTD47" s="136"/>
      <c r="WTE47" s="136"/>
      <c r="WTF47" s="136"/>
      <c r="WTG47" s="36"/>
      <c r="WTP47" s="36"/>
      <c r="WTQ47" s="36"/>
      <c r="WTV47" s="136"/>
      <c r="WTW47" s="136"/>
      <c r="WTX47" s="136"/>
      <c r="WTY47" s="36"/>
      <c r="WUH47" s="36"/>
      <c r="WUI47" s="36"/>
      <c r="WUN47" s="136"/>
      <c r="WUO47" s="136"/>
      <c r="WUP47" s="136"/>
      <c r="WUQ47" s="36"/>
      <c r="WUZ47" s="36"/>
      <c r="WVA47" s="36"/>
      <c r="WVF47" s="136"/>
      <c r="WVG47" s="136"/>
      <c r="WVH47" s="136"/>
      <c r="WVI47" s="36"/>
      <c r="WVR47" s="36"/>
      <c r="WVS47" s="36"/>
      <c r="WVX47" s="136"/>
      <c r="WVY47" s="136"/>
      <c r="WVZ47" s="136"/>
      <c r="WWA47" s="36"/>
      <c r="WWJ47" s="36"/>
      <c r="WWK47" s="36"/>
      <c r="WWP47" s="136"/>
      <c r="WWQ47" s="136"/>
      <c r="WWR47" s="136"/>
      <c r="WWS47" s="36"/>
      <c r="WXB47" s="36"/>
      <c r="WXC47" s="36"/>
      <c r="WXH47" s="136"/>
      <c r="WXI47" s="136"/>
      <c r="WXJ47" s="136"/>
      <c r="WXK47" s="36"/>
      <c r="WXT47" s="36"/>
      <c r="WXU47" s="36"/>
      <c r="WXZ47" s="136"/>
      <c r="WYA47" s="136"/>
      <c r="WYB47" s="136"/>
      <c r="WYC47" s="36"/>
      <c r="WYL47" s="36"/>
      <c r="WYM47" s="36"/>
      <c r="WYR47" s="136"/>
      <c r="WYS47" s="136"/>
      <c r="WYT47" s="136"/>
      <c r="WYU47" s="36"/>
      <c r="WZD47" s="36"/>
      <c r="WZE47" s="36"/>
      <c r="WZJ47" s="136"/>
      <c r="WZK47" s="136"/>
      <c r="WZL47" s="136"/>
      <c r="WZM47" s="36"/>
      <c r="WZV47" s="36"/>
      <c r="WZW47" s="36"/>
      <c r="XAB47" s="136"/>
      <c r="XAC47" s="136"/>
      <c r="XAD47" s="136"/>
      <c r="XAE47" s="36"/>
      <c r="XAN47" s="36"/>
      <c r="XAO47" s="36"/>
      <c r="XAT47" s="136"/>
      <c r="XAU47" s="136"/>
      <c r="XAV47" s="136"/>
      <c r="XAW47" s="36"/>
      <c r="XBF47" s="36"/>
      <c r="XBG47" s="36"/>
      <c r="XBL47" s="136"/>
      <c r="XBM47" s="136"/>
      <c r="XBN47" s="136"/>
      <c r="XBO47" s="36"/>
      <c r="XBX47" s="36"/>
      <c r="XBY47" s="36"/>
      <c r="XCD47" s="136"/>
      <c r="XCE47" s="136"/>
      <c r="XCF47" s="136"/>
      <c r="XCG47" s="36"/>
      <c r="XCP47" s="36"/>
      <c r="XCQ47" s="36"/>
      <c r="XCV47" s="136"/>
      <c r="XCW47" s="136"/>
      <c r="XCX47" s="136"/>
      <c r="XCY47" s="36"/>
      <c r="XDH47" s="36"/>
      <c r="XDI47" s="36"/>
      <c r="XDN47" s="136"/>
      <c r="XDO47" s="136"/>
      <c r="XDP47" s="136"/>
      <c r="XDQ47" s="36"/>
      <c r="XDZ47" s="36"/>
      <c r="XEA47" s="36"/>
      <c r="XEF47" s="136"/>
      <c r="XEG47" s="136"/>
      <c r="XEH47" s="136"/>
      <c r="XEI47" s="36"/>
      <c r="XER47" s="36"/>
      <c r="XES47" s="36"/>
      <c r="XEX47" s="136"/>
      <c r="XEY47" s="136"/>
      <c r="XEZ47" s="136"/>
      <c r="XFA47" s="36"/>
    </row>
    <row r="48" spans="1:2045 2050:3071 3076:5113 5122:6139 6148:7165 7174:8191 8200:11261 11266:12287 12292:14329 14338:15355 15364:16381" s="35" customFormat="1" ht="62.25">
      <c r="A48" s="33" t="s">
        <v>113</v>
      </c>
      <c r="B48" s="21" t="s">
        <v>44</v>
      </c>
      <c r="C48" s="21" t="s">
        <v>45</v>
      </c>
      <c r="D48" s="22" t="s">
        <v>114</v>
      </c>
      <c r="E48" s="22">
        <v>7</v>
      </c>
      <c r="F48" s="22">
        <v>3</v>
      </c>
      <c r="G48" s="21" t="s">
        <v>47</v>
      </c>
      <c r="H48" s="22"/>
      <c r="I48" s="22" t="s">
        <v>48</v>
      </c>
      <c r="J48" s="23">
        <v>42700</v>
      </c>
      <c r="K48" s="23">
        <v>42700</v>
      </c>
      <c r="L48" s="22">
        <v>1</v>
      </c>
      <c r="M48" s="22">
        <v>219</v>
      </c>
      <c r="N48" s="24" t="s">
        <v>49</v>
      </c>
      <c r="O48" s="21" t="s">
        <v>50</v>
      </c>
      <c r="P48" s="52"/>
      <c r="Q48" s="53"/>
      <c r="R48" s="54"/>
      <c r="S48" s="36"/>
      <c r="AB48" s="36"/>
      <c r="AC48" s="36"/>
      <c r="AH48" s="136"/>
      <c r="AI48" s="136"/>
      <c r="AJ48" s="136"/>
      <c r="AK48" s="36"/>
      <c r="AT48" s="36"/>
      <c r="AU48" s="36"/>
      <c r="AZ48" s="136"/>
      <c r="BA48" s="136"/>
      <c r="BB48" s="136"/>
      <c r="BC48" s="36"/>
      <c r="BL48" s="36"/>
      <c r="BM48" s="36"/>
      <c r="BR48" s="136"/>
      <c r="BS48" s="136"/>
      <c r="BT48" s="136"/>
      <c r="BU48" s="36"/>
      <c r="CD48" s="36"/>
      <c r="CE48" s="36"/>
      <c r="CJ48" s="136"/>
      <c r="CK48" s="136"/>
      <c r="CL48" s="136"/>
      <c r="CM48" s="36"/>
      <c r="CV48" s="36"/>
      <c r="CW48" s="36"/>
      <c r="DB48" s="136"/>
      <c r="DC48" s="136"/>
      <c r="DD48" s="136"/>
      <c r="DE48" s="36"/>
      <c r="DN48" s="36"/>
      <c r="DO48" s="36"/>
      <c r="DT48" s="136"/>
      <c r="DU48" s="136"/>
      <c r="DV48" s="136"/>
      <c r="DW48" s="36"/>
      <c r="EF48" s="36"/>
      <c r="EG48" s="36"/>
      <c r="EL48" s="136"/>
      <c r="EM48" s="136"/>
      <c r="EN48" s="136"/>
      <c r="EO48" s="36"/>
      <c r="EX48" s="36"/>
      <c r="EY48" s="36"/>
      <c r="FD48" s="136"/>
      <c r="FE48" s="136"/>
      <c r="FF48" s="136"/>
      <c r="FG48" s="36"/>
      <c r="FP48" s="36"/>
      <c r="FQ48" s="36"/>
      <c r="FV48" s="136"/>
      <c r="FW48" s="136"/>
      <c r="FX48" s="136"/>
      <c r="FY48" s="36"/>
      <c r="GH48" s="36"/>
      <c r="GI48" s="36"/>
      <c r="GN48" s="136"/>
      <c r="GO48" s="136"/>
      <c r="GP48" s="136"/>
      <c r="GQ48" s="36"/>
      <c r="GZ48" s="36"/>
      <c r="HA48" s="36"/>
      <c r="HF48" s="136"/>
      <c r="HG48" s="136"/>
      <c r="HH48" s="136"/>
      <c r="HI48" s="36"/>
      <c r="HR48" s="36"/>
      <c r="HS48" s="36"/>
      <c r="HX48" s="136"/>
      <c r="HY48" s="136"/>
      <c r="HZ48" s="136"/>
      <c r="IA48" s="36"/>
      <c r="IJ48" s="36"/>
      <c r="IK48" s="36"/>
      <c r="IP48" s="136"/>
      <c r="IQ48" s="136"/>
      <c r="IR48" s="136"/>
      <c r="IS48" s="36"/>
      <c r="JB48" s="36"/>
      <c r="JC48" s="36"/>
      <c r="JH48" s="136"/>
      <c r="JI48" s="136"/>
      <c r="JJ48" s="136"/>
      <c r="JK48" s="36"/>
      <c r="JT48" s="36"/>
      <c r="JU48" s="36"/>
      <c r="JZ48" s="136"/>
      <c r="KA48" s="136"/>
      <c r="KB48" s="136"/>
      <c r="KC48" s="36"/>
      <c r="KL48" s="36"/>
      <c r="KM48" s="36"/>
      <c r="KR48" s="136"/>
      <c r="KS48" s="136"/>
      <c r="KT48" s="136"/>
      <c r="KU48" s="36"/>
      <c r="LD48" s="36"/>
      <c r="LE48" s="36"/>
      <c r="LJ48" s="136"/>
      <c r="LK48" s="136"/>
      <c r="LL48" s="136"/>
      <c r="LM48" s="36"/>
      <c r="LV48" s="36"/>
      <c r="LW48" s="36"/>
      <c r="MB48" s="136"/>
      <c r="MC48" s="136"/>
      <c r="MD48" s="136"/>
      <c r="ME48" s="36"/>
      <c r="MN48" s="36"/>
      <c r="MO48" s="36"/>
      <c r="MT48" s="136"/>
      <c r="MU48" s="136"/>
      <c r="MV48" s="136"/>
      <c r="MW48" s="36"/>
      <c r="NF48" s="36"/>
      <c r="NG48" s="36"/>
      <c r="NL48" s="136"/>
      <c r="NM48" s="136"/>
      <c r="NN48" s="136"/>
      <c r="NO48" s="36"/>
      <c r="NX48" s="36"/>
      <c r="NY48" s="36"/>
      <c r="OD48" s="136"/>
      <c r="OE48" s="136"/>
      <c r="OF48" s="136"/>
      <c r="OG48" s="36"/>
      <c r="OP48" s="36"/>
      <c r="OQ48" s="36"/>
      <c r="OV48" s="136"/>
      <c r="OW48" s="136"/>
      <c r="OX48" s="136"/>
      <c r="OY48" s="36"/>
      <c r="PH48" s="36"/>
      <c r="PI48" s="36"/>
      <c r="PN48" s="136"/>
      <c r="PO48" s="136"/>
      <c r="PP48" s="136"/>
      <c r="PQ48" s="36"/>
      <c r="PZ48" s="36"/>
      <c r="QA48" s="36"/>
      <c r="QF48" s="136"/>
      <c r="QG48" s="136"/>
      <c r="QH48" s="136"/>
      <c r="QI48" s="36"/>
      <c r="QR48" s="36"/>
      <c r="QS48" s="36"/>
      <c r="QX48" s="136"/>
      <c r="QY48" s="136"/>
      <c r="QZ48" s="136"/>
      <c r="RA48" s="36"/>
      <c r="RJ48" s="36"/>
      <c r="RK48" s="36"/>
      <c r="RP48" s="136"/>
      <c r="RQ48" s="136"/>
      <c r="RR48" s="136"/>
      <c r="RS48" s="36"/>
      <c r="SB48" s="36"/>
      <c r="SC48" s="36"/>
      <c r="SH48" s="136"/>
      <c r="SI48" s="136"/>
      <c r="SJ48" s="136"/>
      <c r="SK48" s="36"/>
      <c r="ST48" s="36"/>
      <c r="SU48" s="36"/>
      <c r="SZ48" s="136"/>
      <c r="TA48" s="136"/>
      <c r="TB48" s="136"/>
      <c r="TC48" s="36"/>
      <c r="TL48" s="36"/>
      <c r="TM48" s="36"/>
      <c r="TR48" s="136"/>
      <c r="TS48" s="136"/>
      <c r="TT48" s="136"/>
      <c r="TU48" s="36"/>
      <c r="UD48" s="36"/>
      <c r="UE48" s="36"/>
      <c r="UJ48" s="136"/>
      <c r="UK48" s="136"/>
      <c r="UL48" s="136"/>
      <c r="UM48" s="36"/>
      <c r="UV48" s="36"/>
      <c r="UW48" s="36"/>
      <c r="VB48" s="136"/>
      <c r="VC48" s="136"/>
      <c r="VD48" s="136"/>
      <c r="VE48" s="36"/>
      <c r="VN48" s="36"/>
      <c r="VO48" s="36"/>
      <c r="VT48" s="136"/>
      <c r="VU48" s="136"/>
      <c r="VV48" s="136"/>
      <c r="VW48" s="36"/>
      <c r="WF48" s="36"/>
      <c r="WG48" s="36"/>
      <c r="WL48" s="136"/>
      <c r="WM48" s="136"/>
      <c r="WN48" s="136"/>
      <c r="WO48" s="36"/>
      <c r="WX48" s="36"/>
      <c r="WY48" s="36"/>
      <c r="XD48" s="136"/>
      <c r="XE48" s="136"/>
      <c r="XF48" s="136"/>
      <c r="XG48" s="36"/>
      <c r="XP48" s="36"/>
      <c r="XQ48" s="36"/>
      <c r="XV48" s="136"/>
      <c r="XW48" s="136"/>
      <c r="XX48" s="136"/>
      <c r="XY48" s="36"/>
      <c r="YH48" s="36"/>
      <c r="YI48" s="36"/>
      <c r="YN48" s="136"/>
      <c r="YO48" s="136"/>
      <c r="YP48" s="136"/>
      <c r="YQ48" s="36"/>
      <c r="YZ48" s="36"/>
      <c r="ZA48" s="36"/>
      <c r="ZF48" s="136"/>
      <c r="ZG48" s="136"/>
      <c r="ZH48" s="136"/>
      <c r="ZI48" s="36"/>
      <c r="ZR48" s="36"/>
      <c r="ZS48" s="36"/>
      <c r="ZX48" s="136"/>
      <c r="ZY48" s="136"/>
      <c r="ZZ48" s="136"/>
      <c r="AAA48" s="36"/>
      <c r="AAJ48" s="36"/>
      <c r="AAK48" s="36"/>
      <c r="AAP48" s="136"/>
      <c r="AAQ48" s="136"/>
      <c r="AAR48" s="136"/>
      <c r="AAS48" s="36"/>
      <c r="ABB48" s="36"/>
      <c r="ABC48" s="36"/>
      <c r="ABH48" s="136"/>
      <c r="ABI48" s="136"/>
      <c r="ABJ48" s="136"/>
      <c r="ABK48" s="36"/>
      <c r="ABT48" s="36"/>
      <c r="ABU48" s="36"/>
      <c r="ABZ48" s="136"/>
      <c r="ACA48" s="136"/>
      <c r="ACB48" s="136"/>
      <c r="ACC48" s="36"/>
      <c r="ACL48" s="36"/>
      <c r="ACM48" s="36"/>
      <c r="ACR48" s="136"/>
      <c r="ACS48" s="136"/>
      <c r="ACT48" s="136"/>
      <c r="ACU48" s="36"/>
      <c r="ADD48" s="36"/>
      <c r="ADE48" s="36"/>
      <c r="ADJ48" s="136"/>
      <c r="ADK48" s="136"/>
      <c r="ADL48" s="136"/>
      <c r="ADM48" s="36"/>
      <c r="ADV48" s="36"/>
      <c r="ADW48" s="36"/>
      <c r="AEB48" s="136"/>
      <c r="AEC48" s="136"/>
      <c r="AED48" s="136"/>
      <c r="AEE48" s="36"/>
      <c r="AEN48" s="36"/>
      <c r="AEO48" s="36"/>
      <c r="AET48" s="136"/>
      <c r="AEU48" s="136"/>
      <c r="AEV48" s="136"/>
      <c r="AEW48" s="36"/>
      <c r="AFF48" s="36"/>
      <c r="AFG48" s="36"/>
      <c r="AFL48" s="136"/>
      <c r="AFM48" s="136"/>
      <c r="AFN48" s="136"/>
      <c r="AFO48" s="36"/>
      <c r="AFX48" s="36"/>
      <c r="AFY48" s="36"/>
      <c r="AGD48" s="136"/>
      <c r="AGE48" s="136"/>
      <c r="AGF48" s="136"/>
      <c r="AGG48" s="36"/>
      <c r="AGP48" s="36"/>
      <c r="AGQ48" s="36"/>
      <c r="AGV48" s="136"/>
      <c r="AGW48" s="136"/>
      <c r="AGX48" s="136"/>
      <c r="AGY48" s="36"/>
      <c r="AHH48" s="36"/>
      <c r="AHI48" s="36"/>
      <c r="AHN48" s="136"/>
      <c r="AHO48" s="136"/>
      <c r="AHP48" s="136"/>
      <c r="AHQ48" s="36"/>
      <c r="AHZ48" s="36"/>
      <c r="AIA48" s="36"/>
      <c r="AIF48" s="136"/>
      <c r="AIG48" s="136"/>
      <c r="AIH48" s="136"/>
      <c r="AII48" s="36"/>
      <c r="AIR48" s="36"/>
      <c r="AIS48" s="36"/>
      <c r="AIX48" s="136"/>
      <c r="AIY48" s="136"/>
      <c r="AIZ48" s="136"/>
      <c r="AJA48" s="36"/>
      <c r="AJJ48" s="36"/>
      <c r="AJK48" s="36"/>
      <c r="AJP48" s="136"/>
      <c r="AJQ48" s="136"/>
      <c r="AJR48" s="136"/>
      <c r="AJS48" s="36"/>
      <c r="AKB48" s="36"/>
      <c r="AKC48" s="36"/>
      <c r="AKH48" s="136"/>
      <c r="AKI48" s="136"/>
      <c r="AKJ48" s="136"/>
      <c r="AKK48" s="36"/>
      <c r="AKT48" s="36"/>
      <c r="AKU48" s="36"/>
      <c r="AKZ48" s="136"/>
      <c r="ALA48" s="136"/>
      <c r="ALB48" s="136"/>
      <c r="ALC48" s="36"/>
      <c r="ALL48" s="36"/>
      <c r="ALM48" s="36"/>
      <c r="ALR48" s="136"/>
      <c r="ALS48" s="136"/>
      <c r="ALT48" s="136"/>
      <c r="ALU48" s="36"/>
      <c r="AMD48" s="36"/>
      <c r="AME48" s="36"/>
      <c r="AMJ48" s="136"/>
      <c r="AMK48" s="136"/>
      <c r="AML48" s="136"/>
      <c r="AMM48" s="36"/>
      <c r="AMV48" s="36"/>
      <c r="AMW48" s="36"/>
      <c r="ANB48" s="136"/>
      <c r="ANC48" s="136"/>
      <c r="AND48" s="136"/>
      <c r="ANE48" s="36"/>
      <c r="ANN48" s="36"/>
      <c r="ANO48" s="36"/>
      <c r="ANT48" s="136"/>
      <c r="ANU48" s="136"/>
      <c r="ANV48" s="136"/>
      <c r="ANW48" s="36"/>
      <c r="AOF48" s="36"/>
      <c r="AOG48" s="36"/>
      <c r="AOL48" s="136"/>
      <c r="AOM48" s="136"/>
      <c r="AON48" s="136"/>
      <c r="AOO48" s="36"/>
      <c r="AOX48" s="36"/>
      <c r="AOY48" s="36"/>
      <c r="APD48" s="136"/>
      <c r="APE48" s="136"/>
      <c r="APF48" s="136"/>
      <c r="APG48" s="36"/>
      <c r="APP48" s="36"/>
      <c r="APQ48" s="36"/>
      <c r="APV48" s="136"/>
      <c r="APW48" s="136"/>
      <c r="APX48" s="136"/>
      <c r="APY48" s="36"/>
      <c r="AQH48" s="36"/>
      <c r="AQI48" s="36"/>
      <c r="AQN48" s="136"/>
      <c r="AQO48" s="136"/>
      <c r="AQP48" s="136"/>
      <c r="AQQ48" s="36"/>
      <c r="AQZ48" s="36"/>
      <c r="ARA48" s="36"/>
      <c r="ARF48" s="136"/>
      <c r="ARG48" s="136"/>
      <c r="ARH48" s="136"/>
      <c r="ARI48" s="36"/>
      <c r="ARR48" s="36"/>
      <c r="ARS48" s="36"/>
      <c r="ARX48" s="136"/>
      <c r="ARY48" s="136"/>
      <c r="ARZ48" s="136"/>
      <c r="ASA48" s="36"/>
      <c r="ASJ48" s="36"/>
      <c r="ASK48" s="36"/>
      <c r="ASP48" s="136"/>
      <c r="ASQ48" s="136"/>
      <c r="ASR48" s="136"/>
      <c r="ASS48" s="36"/>
      <c r="ATB48" s="36"/>
      <c r="ATC48" s="36"/>
      <c r="ATH48" s="136"/>
      <c r="ATI48" s="136"/>
      <c r="ATJ48" s="136"/>
      <c r="ATK48" s="36"/>
      <c r="ATT48" s="36"/>
      <c r="ATU48" s="36"/>
      <c r="ATZ48" s="136"/>
      <c r="AUA48" s="136"/>
      <c r="AUB48" s="136"/>
      <c r="AUC48" s="36"/>
      <c r="AUL48" s="36"/>
      <c r="AUM48" s="36"/>
      <c r="AUR48" s="136"/>
      <c r="AUS48" s="136"/>
      <c r="AUT48" s="136"/>
      <c r="AUU48" s="36"/>
      <c r="AVD48" s="36"/>
      <c r="AVE48" s="36"/>
      <c r="AVJ48" s="136"/>
      <c r="AVK48" s="136"/>
      <c r="AVL48" s="136"/>
      <c r="AVM48" s="36"/>
      <c r="AVV48" s="36"/>
      <c r="AVW48" s="36"/>
      <c r="AWB48" s="136"/>
      <c r="AWC48" s="136"/>
      <c r="AWD48" s="136"/>
      <c r="AWE48" s="36"/>
      <c r="AWN48" s="36"/>
      <c r="AWO48" s="36"/>
      <c r="AWT48" s="136"/>
      <c r="AWU48" s="136"/>
      <c r="AWV48" s="136"/>
      <c r="AWW48" s="36"/>
      <c r="AXF48" s="36"/>
      <c r="AXG48" s="36"/>
      <c r="AXL48" s="136"/>
      <c r="AXM48" s="136"/>
      <c r="AXN48" s="136"/>
      <c r="AXO48" s="36"/>
      <c r="AXX48" s="36"/>
      <c r="AXY48" s="36"/>
      <c r="AYD48" s="136"/>
      <c r="AYE48" s="136"/>
      <c r="AYF48" s="136"/>
      <c r="AYG48" s="36"/>
      <c r="AYP48" s="36"/>
      <c r="AYQ48" s="36"/>
      <c r="AYV48" s="136"/>
      <c r="AYW48" s="136"/>
      <c r="AYX48" s="136"/>
      <c r="AYY48" s="36"/>
      <c r="AZH48" s="36"/>
      <c r="AZI48" s="36"/>
      <c r="AZN48" s="136"/>
      <c r="AZO48" s="136"/>
      <c r="AZP48" s="136"/>
      <c r="AZQ48" s="36"/>
      <c r="AZZ48" s="36"/>
      <c r="BAA48" s="36"/>
      <c r="BAF48" s="136"/>
      <c r="BAG48" s="136"/>
      <c r="BAH48" s="136"/>
      <c r="BAI48" s="36"/>
      <c r="BAR48" s="36"/>
      <c r="BAS48" s="36"/>
      <c r="BAX48" s="136"/>
      <c r="BAY48" s="136"/>
      <c r="BAZ48" s="136"/>
      <c r="BBA48" s="36"/>
      <c r="BBJ48" s="36"/>
      <c r="BBK48" s="36"/>
      <c r="BBP48" s="136"/>
      <c r="BBQ48" s="136"/>
      <c r="BBR48" s="136"/>
      <c r="BBS48" s="36"/>
      <c r="BCB48" s="36"/>
      <c r="BCC48" s="36"/>
      <c r="BCH48" s="136"/>
      <c r="BCI48" s="136"/>
      <c r="BCJ48" s="136"/>
      <c r="BCK48" s="36"/>
      <c r="BCT48" s="36"/>
      <c r="BCU48" s="36"/>
      <c r="BCZ48" s="136"/>
      <c r="BDA48" s="136"/>
      <c r="BDB48" s="136"/>
      <c r="BDC48" s="36"/>
      <c r="BDL48" s="36"/>
      <c r="BDM48" s="36"/>
      <c r="BDR48" s="136"/>
      <c r="BDS48" s="136"/>
      <c r="BDT48" s="136"/>
      <c r="BDU48" s="36"/>
      <c r="BED48" s="36"/>
      <c r="BEE48" s="36"/>
      <c r="BEJ48" s="136"/>
      <c r="BEK48" s="136"/>
      <c r="BEL48" s="136"/>
      <c r="BEM48" s="36"/>
      <c r="BEV48" s="36"/>
      <c r="BEW48" s="36"/>
      <c r="BFB48" s="136"/>
      <c r="BFC48" s="136"/>
      <c r="BFD48" s="136"/>
      <c r="BFE48" s="36"/>
      <c r="BFN48" s="36"/>
      <c r="BFO48" s="36"/>
      <c r="BFT48" s="136"/>
      <c r="BFU48" s="136"/>
      <c r="BFV48" s="136"/>
      <c r="BFW48" s="36"/>
      <c r="BGF48" s="36"/>
      <c r="BGG48" s="36"/>
      <c r="BGL48" s="136"/>
      <c r="BGM48" s="136"/>
      <c r="BGN48" s="136"/>
      <c r="BGO48" s="36"/>
      <c r="BGX48" s="36"/>
      <c r="BGY48" s="36"/>
      <c r="BHD48" s="136"/>
      <c r="BHE48" s="136"/>
      <c r="BHF48" s="136"/>
      <c r="BHG48" s="36"/>
      <c r="BHP48" s="36"/>
      <c r="BHQ48" s="36"/>
      <c r="BHV48" s="136"/>
      <c r="BHW48" s="136"/>
      <c r="BHX48" s="136"/>
      <c r="BHY48" s="36"/>
      <c r="BIH48" s="36"/>
      <c r="BII48" s="36"/>
      <c r="BIN48" s="136"/>
      <c r="BIO48" s="136"/>
      <c r="BIP48" s="136"/>
      <c r="BIQ48" s="36"/>
      <c r="BIZ48" s="36"/>
      <c r="BJA48" s="36"/>
      <c r="BJF48" s="136"/>
      <c r="BJG48" s="136"/>
      <c r="BJH48" s="136"/>
      <c r="BJI48" s="36"/>
      <c r="BJR48" s="36"/>
      <c r="BJS48" s="36"/>
      <c r="BJX48" s="136"/>
      <c r="BJY48" s="136"/>
      <c r="BJZ48" s="136"/>
      <c r="BKA48" s="36"/>
      <c r="BKJ48" s="36"/>
      <c r="BKK48" s="36"/>
      <c r="BKP48" s="136"/>
      <c r="BKQ48" s="136"/>
      <c r="BKR48" s="136"/>
      <c r="BKS48" s="36"/>
      <c r="BLB48" s="36"/>
      <c r="BLC48" s="36"/>
      <c r="BLH48" s="136"/>
      <c r="BLI48" s="136"/>
      <c r="BLJ48" s="136"/>
      <c r="BLK48" s="36"/>
      <c r="BLT48" s="36"/>
      <c r="BLU48" s="36"/>
      <c r="BLZ48" s="136"/>
      <c r="BMA48" s="136"/>
      <c r="BMB48" s="136"/>
      <c r="BMC48" s="36"/>
      <c r="BML48" s="36"/>
      <c r="BMM48" s="36"/>
      <c r="BMR48" s="136"/>
      <c r="BMS48" s="136"/>
      <c r="BMT48" s="136"/>
      <c r="BMU48" s="36"/>
      <c r="BND48" s="36"/>
      <c r="BNE48" s="36"/>
      <c r="BNJ48" s="136"/>
      <c r="BNK48" s="136"/>
      <c r="BNL48" s="136"/>
      <c r="BNM48" s="36"/>
      <c r="BNV48" s="36"/>
      <c r="BNW48" s="36"/>
      <c r="BOB48" s="136"/>
      <c r="BOC48" s="136"/>
      <c r="BOD48" s="136"/>
      <c r="BOE48" s="36"/>
      <c r="BON48" s="36"/>
      <c r="BOO48" s="36"/>
      <c r="BOT48" s="136"/>
      <c r="BOU48" s="136"/>
      <c r="BOV48" s="136"/>
      <c r="BOW48" s="36"/>
      <c r="BPF48" s="36"/>
      <c r="BPG48" s="36"/>
      <c r="BPL48" s="136"/>
      <c r="BPM48" s="136"/>
      <c r="BPN48" s="136"/>
      <c r="BPO48" s="36"/>
      <c r="BPX48" s="36"/>
      <c r="BPY48" s="36"/>
      <c r="BQD48" s="136"/>
      <c r="BQE48" s="136"/>
      <c r="BQF48" s="136"/>
      <c r="BQG48" s="36"/>
      <c r="BQP48" s="36"/>
      <c r="BQQ48" s="36"/>
      <c r="BQV48" s="136"/>
      <c r="BQW48" s="136"/>
      <c r="BQX48" s="136"/>
      <c r="BQY48" s="36"/>
      <c r="BRH48" s="36"/>
      <c r="BRI48" s="36"/>
      <c r="BRN48" s="136"/>
      <c r="BRO48" s="136"/>
      <c r="BRP48" s="136"/>
      <c r="BRQ48" s="36"/>
      <c r="BRZ48" s="36"/>
      <c r="BSA48" s="36"/>
      <c r="BSF48" s="136"/>
      <c r="BSG48" s="136"/>
      <c r="BSH48" s="136"/>
      <c r="BSI48" s="36"/>
      <c r="BSR48" s="36"/>
      <c r="BSS48" s="36"/>
      <c r="BSX48" s="136"/>
      <c r="BSY48" s="136"/>
      <c r="BSZ48" s="136"/>
      <c r="BTA48" s="36"/>
      <c r="BTJ48" s="36"/>
      <c r="BTK48" s="36"/>
      <c r="BTP48" s="136"/>
      <c r="BTQ48" s="136"/>
      <c r="BTR48" s="136"/>
      <c r="BTS48" s="36"/>
      <c r="BUB48" s="36"/>
      <c r="BUC48" s="36"/>
      <c r="BUH48" s="136"/>
      <c r="BUI48" s="136"/>
      <c r="BUJ48" s="136"/>
      <c r="BUK48" s="36"/>
      <c r="BUT48" s="36"/>
      <c r="BUU48" s="36"/>
      <c r="BUZ48" s="136"/>
      <c r="BVA48" s="136"/>
      <c r="BVB48" s="136"/>
      <c r="BVC48" s="36"/>
      <c r="BVL48" s="36"/>
      <c r="BVM48" s="36"/>
      <c r="BVR48" s="136"/>
      <c r="BVS48" s="136"/>
      <c r="BVT48" s="136"/>
      <c r="BVU48" s="36"/>
      <c r="BWD48" s="36"/>
      <c r="BWE48" s="36"/>
      <c r="BWJ48" s="136"/>
      <c r="BWK48" s="136"/>
      <c r="BWL48" s="136"/>
      <c r="BWM48" s="36"/>
      <c r="BWV48" s="36"/>
      <c r="BWW48" s="36"/>
      <c r="BXB48" s="136"/>
      <c r="BXC48" s="136"/>
      <c r="BXD48" s="136"/>
      <c r="BXE48" s="36"/>
      <c r="BXN48" s="36"/>
      <c r="BXO48" s="36"/>
      <c r="BXT48" s="136"/>
      <c r="BXU48" s="136"/>
      <c r="BXV48" s="136"/>
      <c r="BXW48" s="36"/>
      <c r="BYF48" s="36"/>
      <c r="BYG48" s="36"/>
      <c r="BYL48" s="136"/>
      <c r="BYM48" s="136"/>
      <c r="BYN48" s="136"/>
      <c r="BYO48" s="36"/>
      <c r="BYX48" s="36"/>
      <c r="BYY48" s="36"/>
      <c r="BZD48" s="136"/>
      <c r="BZE48" s="136"/>
      <c r="BZF48" s="136"/>
      <c r="BZG48" s="36"/>
      <c r="BZP48" s="36"/>
      <c r="BZQ48" s="36"/>
      <c r="BZV48" s="136"/>
      <c r="BZW48" s="136"/>
      <c r="BZX48" s="136"/>
      <c r="BZY48" s="36"/>
      <c r="CAH48" s="36"/>
      <c r="CAI48" s="36"/>
      <c r="CAN48" s="136"/>
      <c r="CAO48" s="136"/>
      <c r="CAP48" s="136"/>
      <c r="CAQ48" s="36"/>
      <c r="CAZ48" s="36"/>
      <c r="CBA48" s="36"/>
      <c r="CBF48" s="136"/>
      <c r="CBG48" s="136"/>
      <c r="CBH48" s="136"/>
      <c r="CBI48" s="36"/>
      <c r="CBR48" s="36"/>
      <c r="CBS48" s="36"/>
      <c r="CBX48" s="136"/>
      <c r="CBY48" s="136"/>
      <c r="CBZ48" s="136"/>
      <c r="CCA48" s="36"/>
      <c r="CCJ48" s="36"/>
      <c r="CCK48" s="36"/>
      <c r="CCP48" s="136"/>
      <c r="CCQ48" s="136"/>
      <c r="CCR48" s="136"/>
      <c r="CCS48" s="36"/>
      <c r="CDB48" s="36"/>
      <c r="CDC48" s="36"/>
      <c r="CDH48" s="136"/>
      <c r="CDI48" s="136"/>
      <c r="CDJ48" s="136"/>
      <c r="CDK48" s="36"/>
      <c r="CDT48" s="36"/>
      <c r="CDU48" s="36"/>
      <c r="CDZ48" s="136"/>
      <c r="CEA48" s="136"/>
      <c r="CEB48" s="136"/>
      <c r="CEC48" s="36"/>
      <c r="CEL48" s="36"/>
      <c r="CEM48" s="36"/>
      <c r="CER48" s="136"/>
      <c r="CES48" s="136"/>
      <c r="CET48" s="136"/>
      <c r="CEU48" s="36"/>
      <c r="CFD48" s="36"/>
      <c r="CFE48" s="36"/>
      <c r="CFJ48" s="136"/>
      <c r="CFK48" s="136"/>
      <c r="CFL48" s="136"/>
      <c r="CFM48" s="36"/>
      <c r="CFV48" s="36"/>
      <c r="CFW48" s="36"/>
      <c r="CGB48" s="136"/>
      <c r="CGC48" s="136"/>
      <c r="CGD48" s="136"/>
      <c r="CGE48" s="36"/>
      <c r="CGN48" s="36"/>
      <c r="CGO48" s="36"/>
      <c r="CGT48" s="136"/>
      <c r="CGU48" s="136"/>
      <c r="CGV48" s="136"/>
      <c r="CGW48" s="36"/>
      <c r="CHF48" s="36"/>
      <c r="CHG48" s="36"/>
      <c r="CHL48" s="136"/>
      <c r="CHM48" s="136"/>
      <c r="CHN48" s="136"/>
      <c r="CHO48" s="36"/>
      <c r="CHX48" s="36"/>
      <c r="CHY48" s="36"/>
      <c r="CID48" s="136"/>
      <c r="CIE48" s="136"/>
      <c r="CIF48" s="136"/>
      <c r="CIG48" s="36"/>
      <c r="CIP48" s="36"/>
      <c r="CIQ48" s="36"/>
      <c r="CIV48" s="136"/>
      <c r="CIW48" s="136"/>
      <c r="CIX48" s="136"/>
      <c r="CIY48" s="36"/>
      <c r="CJH48" s="36"/>
      <c r="CJI48" s="36"/>
      <c r="CJN48" s="136"/>
      <c r="CJO48" s="136"/>
      <c r="CJP48" s="136"/>
      <c r="CJQ48" s="36"/>
      <c r="CJZ48" s="36"/>
      <c r="CKA48" s="36"/>
      <c r="CKF48" s="136"/>
      <c r="CKG48" s="136"/>
      <c r="CKH48" s="136"/>
      <c r="CKI48" s="36"/>
      <c r="CKR48" s="36"/>
      <c r="CKS48" s="36"/>
      <c r="CKX48" s="136"/>
      <c r="CKY48" s="136"/>
      <c r="CKZ48" s="136"/>
      <c r="CLA48" s="36"/>
      <c r="CLJ48" s="36"/>
      <c r="CLK48" s="36"/>
      <c r="CLP48" s="136"/>
      <c r="CLQ48" s="136"/>
      <c r="CLR48" s="136"/>
      <c r="CLS48" s="36"/>
      <c r="CMB48" s="36"/>
      <c r="CMC48" s="36"/>
      <c r="CMH48" s="136"/>
      <c r="CMI48" s="136"/>
      <c r="CMJ48" s="136"/>
      <c r="CMK48" s="36"/>
      <c r="CMT48" s="36"/>
      <c r="CMU48" s="36"/>
      <c r="CMZ48" s="136"/>
      <c r="CNA48" s="136"/>
      <c r="CNB48" s="136"/>
      <c r="CNC48" s="36"/>
      <c r="CNL48" s="36"/>
      <c r="CNM48" s="36"/>
      <c r="CNR48" s="136"/>
      <c r="CNS48" s="136"/>
      <c r="CNT48" s="136"/>
      <c r="CNU48" s="36"/>
      <c r="COD48" s="36"/>
      <c r="COE48" s="36"/>
      <c r="COJ48" s="136"/>
      <c r="COK48" s="136"/>
      <c r="COL48" s="136"/>
      <c r="COM48" s="36"/>
      <c r="COV48" s="36"/>
      <c r="COW48" s="36"/>
      <c r="CPB48" s="136"/>
      <c r="CPC48" s="136"/>
      <c r="CPD48" s="136"/>
      <c r="CPE48" s="36"/>
      <c r="CPN48" s="36"/>
      <c r="CPO48" s="36"/>
      <c r="CPT48" s="136"/>
      <c r="CPU48" s="136"/>
      <c r="CPV48" s="136"/>
      <c r="CPW48" s="36"/>
      <c r="CQF48" s="36"/>
      <c r="CQG48" s="36"/>
      <c r="CQL48" s="136"/>
      <c r="CQM48" s="136"/>
      <c r="CQN48" s="136"/>
      <c r="CQO48" s="36"/>
      <c r="CQX48" s="36"/>
      <c r="CQY48" s="36"/>
      <c r="CRD48" s="136"/>
      <c r="CRE48" s="136"/>
      <c r="CRF48" s="136"/>
      <c r="CRG48" s="36"/>
      <c r="CRP48" s="36"/>
      <c r="CRQ48" s="36"/>
      <c r="CRV48" s="136"/>
      <c r="CRW48" s="136"/>
      <c r="CRX48" s="136"/>
      <c r="CRY48" s="36"/>
      <c r="CSH48" s="36"/>
      <c r="CSI48" s="36"/>
      <c r="CSN48" s="136"/>
      <c r="CSO48" s="136"/>
      <c r="CSP48" s="136"/>
      <c r="CSQ48" s="36"/>
      <c r="CSZ48" s="36"/>
      <c r="CTA48" s="36"/>
      <c r="CTF48" s="136"/>
      <c r="CTG48" s="136"/>
      <c r="CTH48" s="136"/>
      <c r="CTI48" s="36"/>
      <c r="CTR48" s="36"/>
      <c r="CTS48" s="36"/>
      <c r="CTX48" s="136"/>
      <c r="CTY48" s="136"/>
      <c r="CTZ48" s="136"/>
      <c r="CUA48" s="36"/>
      <c r="CUJ48" s="36"/>
      <c r="CUK48" s="36"/>
      <c r="CUP48" s="136"/>
      <c r="CUQ48" s="136"/>
      <c r="CUR48" s="136"/>
      <c r="CUS48" s="36"/>
      <c r="CVB48" s="36"/>
      <c r="CVC48" s="36"/>
      <c r="CVH48" s="136"/>
      <c r="CVI48" s="136"/>
      <c r="CVJ48" s="136"/>
      <c r="CVK48" s="36"/>
      <c r="CVT48" s="36"/>
      <c r="CVU48" s="36"/>
      <c r="CVZ48" s="136"/>
      <c r="CWA48" s="136"/>
      <c r="CWB48" s="136"/>
      <c r="CWC48" s="36"/>
      <c r="CWL48" s="36"/>
      <c r="CWM48" s="36"/>
      <c r="CWR48" s="136"/>
      <c r="CWS48" s="136"/>
      <c r="CWT48" s="136"/>
      <c r="CWU48" s="36"/>
      <c r="CXD48" s="36"/>
      <c r="CXE48" s="36"/>
      <c r="CXJ48" s="136"/>
      <c r="CXK48" s="136"/>
      <c r="CXL48" s="136"/>
      <c r="CXM48" s="36"/>
      <c r="CXV48" s="36"/>
      <c r="CXW48" s="36"/>
      <c r="CYB48" s="136"/>
      <c r="CYC48" s="136"/>
      <c r="CYD48" s="136"/>
      <c r="CYE48" s="36"/>
      <c r="CYN48" s="36"/>
      <c r="CYO48" s="36"/>
      <c r="CYT48" s="136"/>
      <c r="CYU48" s="136"/>
      <c r="CYV48" s="136"/>
      <c r="CYW48" s="36"/>
      <c r="CZF48" s="36"/>
      <c r="CZG48" s="36"/>
      <c r="CZL48" s="136"/>
      <c r="CZM48" s="136"/>
      <c r="CZN48" s="136"/>
      <c r="CZO48" s="36"/>
      <c r="CZX48" s="36"/>
      <c r="CZY48" s="36"/>
      <c r="DAD48" s="136"/>
      <c r="DAE48" s="136"/>
      <c r="DAF48" s="136"/>
      <c r="DAG48" s="36"/>
      <c r="DAP48" s="36"/>
      <c r="DAQ48" s="36"/>
      <c r="DAV48" s="136"/>
      <c r="DAW48" s="136"/>
      <c r="DAX48" s="136"/>
      <c r="DAY48" s="36"/>
      <c r="DBH48" s="36"/>
      <c r="DBI48" s="36"/>
      <c r="DBN48" s="136"/>
      <c r="DBO48" s="136"/>
      <c r="DBP48" s="136"/>
      <c r="DBQ48" s="36"/>
      <c r="DBZ48" s="36"/>
      <c r="DCA48" s="36"/>
      <c r="DCF48" s="136"/>
      <c r="DCG48" s="136"/>
      <c r="DCH48" s="136"/>
      <c r="DCI48" s="36"/>
      <c r="DCR48" s="36"/>
      <c r="DCS48" s="36"/>
      <c r="DCX48" s="136"/>
      <c r="DCY48" s="136"/>
      <c r="DCZ48" s="136"/>
      <c r="DDA48" s="36"/>
      <c r="DDJ48" s="36"/>
      <c r="DDK48" s="36"/>
      <c r="DDP48" s="136"/>
      <c r="DDQ48" s="136"/>
      <c r="DDR48" s="136"/>
      <c r="DDS48" s="36"/>
      <c r="DEB48" s="36"/>
      <c r="DEC48" s="36"/>
      <c r="DEH48" s="136"/>
      <c r="DEI48" s="136"/>
      <c r="DEJ48" s="136"/>
      <c r="DEK48" s="36"/>
      <c r="DET48" s="36"/>
      <c r="DEU48" s="36"/>
      <c r="DEZ48" s="136"/>
      <c r="DFA48" s="136"/>
      <c r="DFB48" s="136"/>
      <c r="DFC48" s="36"/>
      <c r="DFL48" s="36"/>
      <c r="DFM48" s="36"/>
      <c r="DFR48" s="136"/>
      <c r="DFS48" s="136"/>
      <c r="DFT48" s="136"/>
      <c r="DFU48" s="36"/>
      <c r="DGD48" s="36"/>
      <c r="DGE48" s="36"/>
      <c r="DGJ48" s="136"/>
      <c r="DGK48" s="136"/>
      <c r="DGL48" s="136"/>
      <c r="DGM48" s="36"/>
      <c r="DGV48" s="36"/>
      <c r="DGW48" s="36"/>
      <c r="DHB48" s="136"/>
      <c r="DHC48" s="136"/>
      <c r="DHD48" s="136"/>
      <c r="DHE48" s="36"/>
      <c r="DHN48" s="36"/>
      <c r="DHO48" s="36"/>
      <c r="DHT48" s="136"/>
      <c r="DHU48" s="136"/>
      <c r="DHV48" s="136"/>
      <c r="DHW48" s="36"/>
      <c r="DIF48" s="36"/>
      <c r="DIG48" s="36"/>
      <c r="DIL48" s="136"/>
      <c r="DIM48" s="136"/>
      <c r="DIN48" s="136"/>
      <c r="DIO48" s="36"/>
      <c r="DIX48" s="36"/>
      <c r="DIY48" s="36"/>
      <c r="DJD48" s="136"/>
      <c r="DJE48" s="136"/>
      <c r="DJF48" s="136"/>
      <c r="DJG48" s="36"/>
      <c r="DJP48" s="36"/>
      <c r="DJQ48" s="36"/>
      <c r="DJV48" s="136"/>
      <c r="DJW48" s="136"/>
      <c r="DJX48" s="136"/>
      <c r="DJY48" s="36"/>
      <c r="DKH48" s="36"/>
      <c r="DKI48" s="36"/>
      <c r="DKN48" s="136"/>
      <c r="DKO48" s="136"/>
      <c r="DKP48" s="136"/>
      <c r="DKQ48" s="36"/>
      <c r="DKZ48" s="36"/>
      <c r="DLA48" s="36"/>
      <c r="DLF48" s="136"/>
      <c r="DLG48" s="136"/>
      <c r="DLH48" s="136"/>
      <c r="DLI48" s="36"/>
      <c r="DLR48" s="36"/>
      <c r="DLS48" s="36"/>
      <c r="DLX48" s="136"/>
      <c r="DLY48" s="136"/>
      <c r="DLZ48" s="136"/>
      <c r="DMA48" s="36"/>
      <c r="DMJ48" s="36"/>
      <c r="DMK48" s="36"/>
      <c r="DMP48" s="136"/>
      <c r="DMQ48" s="136"/>
      <c r="DMR48" s="136"/>
      <c r="DMS48" s="36"/>
      <c r="DNB48" s="36"/>
      <c r="DNC48" s="36"/>
      <c r="DNH48" s="136"/>
      <c r="DNI48" s="136"/>
      <c r="DNJ48" s="136"/>
      <c r="DNK48" s="36"/>
      <c r="DNT48" s="36"/>
      <c r="DNU48" s="36"/>
      <c r="DNZ48" s="136"/>
      <c r="DOA48" s="136"/>
      <c r="DOB48" s="136"/>
      <c r="DOC48" s="36"/>
      <c r="DOL48" s="36"/>
      <c r="DOM48" s="36"/>
      <c r="DOR48" s="136"/>
      <c r="DOS48" s="136"/>
      <c r="DOT48" s="136"/>
      <c r="DOU48" s="36"/>
      <c r="DPD48" s="36"/>
      <c r="DPE48" s="36"/>
      <c r="DPJ48" s="136"/>
      <c r="DPK48" s="136"/>
      <c r="DPL48" s="136"/>
      <c r="DPM48" s="36"/>
      <c r="DPV48" s="36"/>
      <c r="DPW48" s="36"/>
      <c r="DQB48" s="136"/>
      <c r="DQC48" s="136"/>
      <c r="DQD48" s="136"/>
      <c r="DQE48" s="36"/>
      <c r="DQN48" s="36"/>
      <c r="DQO48" s="36"/>
      <c r="DQT48" s="136"/>
      <c r="DQU48" s="136"/>
      <c r="DQV48" s="136"/>
      <c r="DQW48" s="36"/>
      <c r="DRF48" s="36"/>
      <c r="DRG48" s="36"/>
      <c r="DRL48" s="136"/>
      <c r="DRM48" s="136"/>
      <c r="DRN48" s="136"/>
      <c r="DRO48" s="36"/>
      <c r="DRX48" s="36"/>
      <c r="DRY48" s="36"/>
      <c r="DSD48" s="136"/>
      <c r="DSE48" s="136"/>
      <c r="DSF48" s="136"/>
      <c r="DSG48" s="36"/>
      <c r="DSP48" s="36"/>
      <c r="DSQ48" s="36"/>
      <c r="DSV48" s="136"/>
      <c r="DSW48" s="136"/>
      <c r="DSX48" s="136"/>
      <c r="DSY48" s="36"/>
      <c r="DTH48" s="36"/>
      <c r="DTI48" s="36"/>
      <c r="DTN48" s="136"/>
      <c r="DTO48" s="136"/>
      <c r="DTP48" s="136"/>
      <c r="DTQ48" s="36"/>
      <c r="DTZ48" s="36"/>
      <c r="DUA48" s="36"/>
      <c r="DUF48" s="136"/>
      <c r="DUG48" s="136"/>
      <c r="DUH48" s="136"/>
      <c r="DUI48" s="36"/>
      <c r="DUR48" s="36"/>
      <c r="DUS48" s="36"/>
      <c r="DUX48" s="136"/>
      <c r="DUY48" s="136"/>
      <c r="DUZ48" s="136"/>
      <c r="DVA48" s="36"/>
      <c r="DVJ48" s="36"/>
      <c r="DVK48" s="36"/>
      <c r="DVP48" s="136"/>
      <c r="DVQ48" s="136"/>
      <c r="DVR48" s="136"/>
      <c r="DVS48" s="36"/>
      <c r="DWB48" s="36"/>
      <c r="DWC48" s="36"/>
      <c r="DWH48" s="136"/>
      <c r="DWI48" s="136"/>
      <c r="DWJ48" s="136"/>
      <c r="DWK48" s="36"/>
      <c r="DWT48" s="36"/>
      <c r="DWU48" s="36"/>
      <c r="DWZ48" s="136"/>
      <c r="DXA48" s="136"/>
      <c r="DXB48" s="136"/>
      <c r="DXC48" s="36"/>
      <c r="DXL48" s="36"/>
      <c r="DXM48" s="36"/>
      <c r="DXR48" s="136"/>
      <c r="DXS48" s="136"/>
      <c r="DXT48" s="136"/>
      <c r="DXU48" s="36"/>
      <c r="DYD48" s="36"/>
      <c r="DYE48" s="36"/>
      <c r="DYJ48" s="136"/>
      <c r="DYK48" s="136"/>
      <c r="DYL48" s="136"/>
      <c r="DYM48" s="36"/>
      <c r="DYV48" s="36"/>
      <c r="DYW48" s="36"/>
      <c r="DZB48" s="136"/>
      <c r="DZC48" s="136"/>
      <c r="DZD48" s="136"/>
      <c r="DZE48" s="36"/>
      <c r="DZN48" s="36"/>
      <c r="DZO48" s="36"/>
      <c r="DZT48" s="136"/>
      <c r="DZU48" s="136"/>
      <c r="DZV48" s="136"/>
      <c r="DZW48" s="36"/>
      <c r="EAF48" s="36"/>
      <c r="EAG48" s="36"/>
      <c r="EAL48" s="136"/>
      <c r="EAM48" s="136"/>
      <c r="EAN48" s="136"/>
      <c r="EAO48" s="36"/>
      <c r="EAX48" s="36"/>
      <c r="EAY48" s="36"/>
      <c r="EBD48" s="136"/>
      <c r="EBE48" s="136"/>
      <c r="EBF48" s="136"/>
      <c r="EBG48" s="36"/>
      <c r="EBP48" s="36"/>
      <c r="EBQ48" s="36"/>
      <c r="EBV48" s="136"/>
      <c r="EBW48" s="136"/>
      <c r="EBX48" s="136"/>
      <c r="EBY48" s="36"/>
      <c r="ECH48" s="36"/>
      <c r="ECI48" s="36"/>
      <c r="ECN48" s="136"/>
      <c r="ECO48" s="136"/>
      <c r="ECP48" s="136"/>
      <c r="ECQ48" s="36"/>
      <c r="ECZ48" s="36"/>
      <c r="EDA48" s="36"/>
      <c r="EDF48" s="136"/>
      <c r="EDG48" s="136"/>
      <c r="EDH48" s="136"/>
      <c r="EDI48" s="36"/>
      <c r="EDR48" s="36"/>
      <c r="EDS48" s="36"/>
      <c r="EDX48" s="136"/>
      <c r="EDY48" s="136"/>
      <c r="EDZ48" s="136"/>
      <c r="EEA48" s="36"/>
      <c r="EEJ48" s="36"/>
      <c r="EEK48" s="36"/>
      <c r="EEP48" s="136"/>
      <c r="EEQ48" s="136"/>
      <c r="EER48" s="136"/>
      <c r="EES48" s="36"/>
      <c r="EFB48" s="36"/>
      <c r="EFC48" s="36"/>
      <c r="EFH48" s="136"/>
      <c r="EFI48" s="136"/>
      <c r="EFJ48" s="136"/>
      <c r="EFK48" s="36"/>
      <c r="EFT48" s="36"/>
      <c r="EFU48" s="36"/>
      <c r="EFZ48" s="136"/>
      <c r="EGA48" s="136"/>
      <c r="EGB48" s="136"/>
      <c r="EGC48" s="36"/>
      <c r="EGL48" s="36"/>
      <c r="EGM48" s="36"/>
      <c r="EGR48" s="136"/>
      <c r="EGS48" s="136"/>
      <c r="EGT48" s="136"/>
      <c r="EGU48" s="36"/>
      <c r="EHD48" s="36"/>
      <c r="EHE48" s="36"/>
      <c r="EHJ48" s="136"/>
      <c r="EHK48" s="136"/>
      <c r="EHL48" s="136"/>
      <c r="EHM48" s="36"/>
      <c r="EHV48" s="36"/>
      <c r="EHW48" s="36"/>
      <c r="EIB48" s="136"/>
      <c r="EIC48" s="136"/>
      <c r="EID48" s="136"/>
      <c r="EIE48" s="36"/>
      <c r="EIN48" s="36"/>
      <c r="EIO48" s="36"/>
      <c r="EIT48" s="136"/>
      <c r="EIU48" s="136"/>
      <c r="EIV48" s="136"/>
      <c r="EIW48" s="36"/>
      <c r="EJF48" s="36"/>
      <c r="EJG48" s="36"/>
      <c r="EJL48" s="136"/>
      <c r="EJM48" s="136"/>
      <c r="EJN48" s="136"/>
      <c r="EJO48" s="36"/>
      <c r="EJX48" s="36"/>
      <c r="EJY48" s="36"/>
      <c r="EKD48" s="136"/>
      <c r="EKE48" s="136"/>
      <c r="EKF48" s="136"/>
      <c r="EKG48" s="36"/>
      <c r="EKP48" s="36"/>
      <c r="EKQ48" s="36"/>
      <c r="EKV48" s="136"/>
      <c r="EKW48" s="136"/>
      <c r="EKX48" s="136"/>
      <c r="EKY48" s="36"/>
      <c r="ELH48" s="36"/>
      <c r="ELI48" s="36"/>
      <c r="ELN48" s="136"/>
      <c r="ELO48" s="136"/>
      <c r="ELP48" s="136"/>
      <c r="ELQ48" s="36"/>
      <c r="ELZ48" s="36"/>
      <c r="EMA48" s="36"/>
      <c r="EMF48" s="136"/>
      <c r="EMG48" s="136"/>
      <c r="EMH48" s="136"/>
      <c r="EMI48" s="36"/>
      <c r="EMR48" s="36"/>
      <c r="EMS48" s="36"/>
      <c r="EMX48" s="136"/>
      <c r="EMY48" s="136"/>
      <c r="EMZ48" s="136"/>
      <c r="ENA48" s="36"/>
      <c r="ENJ48" s="36"/>
      <c r="ENK48" s="36"/>
      <c r="ENP48" s="136"/>
      <c r="ENQ48" s="136"/>
      <c r="ENR48" s="136"/>
      <c r="ENS48" s="36"/>
      <c r="EOB48" s="36"/>
      <c r="EOC48" s="36"/>
      <c r="EOH48" s="136"/>
      <c r="EOI48" s="136"/>
      <c r="EOJ48" s="136"/>
      <c r="EOK48" s="36"/>
      <c r="EOT48" s="36"/>
      <c r="EOU48" s="36"/>
      <c r="EOZ48" s="136"/>
      <c r="EPA48" s="136"/>
      <c r="EPB48" s="136"/>
      <c r="EPC48" s="36"/>
      <c r="EPL48" s="36"/>
      <c r="EPM48" s="36"/>
      <c r="EPR48" s="136"/>
      <c r="EPS48" s="136"/>
      <c r="EPT48" s="136"/>
      <c r="EPU48" s="36"/>
      <c r="EQD48" s="36"/>
      <c r="EQE48" s="36"/>
      <c r="EQJ48" s="136"/>
      <c r="EQK48" s="136"/>
      <c r="EQL48" s="136"/>
      <c r="EQM48" s="36"/>
      <c r="EQV48" s="36"/>
      <c r="EQW48" s="36"/>
      <c r="ERB48" s="136"/>
      <c r="ERC48" s="136"/>
      <c r="ERD48" s="136"/>
      <c r="ERE48" s="36"/>
      <c r="ERN48" s="36"/>
      <c r="ERO48" s="36"/>
      <c r="ERT48" s="136"/>
      <c r="ERU48" s="136"/>
      <c r="ERV48" s="136"/>
      <c r="ERW48" s="36"/>
      <c r="ESF48" s="36"/>
      <c r="ESG48" s="36"/>
      <c r="ESL48" s="136"/>
      <c r="ESM48" s="136"/>
      <c r="ESN48" s="136"/>
      <c r="ESO48" s="36"/>
      <c r="ESX48" s="36"/>
      <c r="ESY48" s="36"/>
      <c r="ETD48" s="136"/>
      <c r="ETE48" s="136"/>
      <c r="ETF48" s="136"/>
      <c r="ETG48" s="36"/>
      <c r="ETP48" s="36"/>
      <c r="ETQ48" s="36"/>
      <c r="ETV48" s="136"/>
      <c r="ETW48" s="136"/>
      <c r="ETX48" s="136"/>
      <c r="ETY48" s="36"/>
      <c r="EUH48" s="36"/>
      <c r="EUI48" s="36"/>
      <c r="EUN48" s="136"/>
      <c r="EUO48" s="136"/>
      <c r="EUP48" s="136"/>
      <c r="EUQ48" s="36"/>
      <c r="EUZ48" s="36"/>
      <c r="EVA48" s="36"/>
      <c r="EVF48" s="136"/>
      <c r="EVG48" s="136"/>
      <c r="EVH48" s="136"/>
      <c r="EVI48" s="36"/>
      <c r="EVR48" s="36"/>
      <c r="EVS48" s="36"/>
      <c r="EVX48" s="136"/>
      <c r="EVY48" s="136"/>
      <c r="EVZ48" s="136"/>
      <c r="EWA48" s="36"/>
      <c r="EWJ48" s="36"/>
      <c r="EWK48" s="36"/>
      <c r="EWP48" s="136"/>
      <c r="EWQ48" s="136"/>
      <c r="EWR48" s="136"/>
      <c r="EWS48" s="36"/>
      <c r="EXB48" s="36"/>
      <c r="EXC48" s="36"/>
      <c r="EXH48" s="136"/>
      <c r="EXI48" s="136"/>
      <c r="EXJ48" s="136"/>
      <c r="EXK48" s="36"/>
      <c r="EXT48" s="36"/>
      <c r="EXU48" s="36"/>
      <c r="EXZ48" s="136"/>
      <c r="EYA48" s="136"/>
      <c r="EYB48" s="136"/>
      <c r="EYC48" s="36"/>
      <c r="EYL48" s="36"/>
      <c r="EYM48" s="36"/>
      <c r="EYR48" s="136"/>
      <c r="EYS48" s="136"/>
      <c r="EYT48" s="136"/>
      <c r="EYU48" s="36"/>
      <c r="EZD48" s="36"/>
      <c r="EZE48" s="36"/>
      <c r="EZJ48" s="136"/>
      <c r="EZK48" s="136"/>
      <c r="EZL48" s="136"/>
      <c r="EZM48" s="36"/>
      <c r="EZV48" s="36"/>
      <c r="EZW48" s="36"/>
      <c r="FAB48" s="136"/>
      <c r="FAC48" s="136"/>
      <c r="FAD48" s="136"/>
      <c r="FAE48" s="36"/>
      <c r="FAN48" s="36"/>
      <c r="FAO48" s="36"/>
      <c r="FAT48" s="136"/>
      <c r="FAU48" s="136"/>
      <c r="FAV48" s="136"/>
      <c r="FAW48" s="36"/>
      <c r="FBF48" s="36"/>
      <c r="FBG48" s="36"/>
      <c r="FBL48" s="136"/>
      <c r="FBM48" s="136"/>
      <c r="FBN48" s="136"/>
      <c r="FBO48" s="36"/>
      <c r="FBX48" s="36"/>
      <c r="FBY48" s="36"/>
      <c r="FCD48" s="136"/>
      <c r="FCE48" s="136"/>
      <c r="FCF48" s="136"/>
      <c r="FCG48" s="36"/>
      <c r="FCP48" s="36"/>
      <c r="FCQ48" s="36"/>
      <c r="FCV48" s="136"/>
      <c r="FCW48" s="136"/>
      <c r="FCX48" s="136"/>
      <c r="FCY48" s="36"/>
      <c r="FDH48" s="36"/>
      <c r="FDI48" s="36"/>
      <c r="FDN48" s="136"/>
      <c r="FDO48" s="136"/>
      <c r="FDP48" s="136"/>
      <c r="FDQ48" s="36"/>
      <c r="FDZ48" s="36"/>
      <c r="FEA48" s="36"/>
      <c r="FEF48" s="136"/>
      <c r="FEG48" s="136"/>
      <c r="FEH48" s="136"/>
      <c r="FEI48" s="36"/>
      <c r="FER48" s="36"/>
      <c r="FES48" s="36"/>
      <c r="FEX48" s="136"/>
      <c r="FEY48" s="136"/>
      <c r="FEZ48" s="136"/>
      <c r="FFA48" s="36"/>
      <c r="FFJ48" s="36"/>
      <c r="FFK48" s="36"/>
      <c r="FFP48" s="136"/>
      <c r="FFQ48" s="136"/>
      <c r="FFR48" s="136"/>
      <c r="FFS48" s="36"/>
      <c r="FGB48" s="36"/>
      <c r="FGC48" s="36"/>
      <c r="FGH48" s="136"/>
      <c r="FGI48" s="136"/>
      <c r="FGJ48" s="136"/>
      <c r="FGK48" s="36"/>
      <c r="FGT48" s="36"/>
      <c r="FGU48" s="36"/>
      <c r="FGZ48" s="136"/>
      <c r="FHA48" s="136"/>
      <c r="FHB48" s="136"/>
      <c r="FHC48" s="36"/>
      <c r="FHL48" s="36"/>
      <c r="FHM48" s="36"/>
      <c r="FHR48" s="136"/>
      <c r="FHS48" s="136"/>
      <c r="FHT48" s="136"/>
      <c r="FHU48" s="36"/>
      <c r="FID48" s="36"/>
      <c r="FIE48" s="36"/>
      <c r="FIJ48" s="136"/>
      <c r="FIK48" s="136"/>
      <c r="FIL48" s="136"/>
      <c r="FIM48" s="36"/>
      <c r="FIV48" s="36"/>
      <c r="FIW48" s="36"/>
      <c r="FJB48" s="136"/>
      <c r="FJC48" s="136"/>
      <c r="FJD48" s="136"/>
      <c r="FJE48" s="36"/>
      <c r="FJN48" s="36"/>
      <c r="FJO48" s="36"/>
      <c r="FJT48" s="136"/>
      <c r="FJU48" s="136"/>
      <c r="FJV48" s="136"/>
      <c r="FJW48" s="36"/>
      <c r="FKF48" s="36"/>
      <c r="FKG48" s="36"/>
      <c r="FKL48" s="136"/>
      <c r="FKM48" s="136"/>
      <c r="FKN48" s="136"/>
      <c r="FKO48" s="36"/>
      <c r="FKX48" s="36"/>
      <c r="FKY48" s="36"/>
      <c r="FLD48" s="136"/>
      <c r="FLE48" s="136"/>
      <c r="FLF48" s="136"/>
      <c r="FLG48" s="36"/>
      <c r="FLP48" s="36"/>
      <c r="FLQ48" s="36"/>
      <c r="FLV48" s="136"/>
      <c r="FLW48" s="136"/>
      <c r="FLX48" s="136"/>
      <c r="FLY48" s="36"/>
      <c r="FMH48" s="36"/>
      <c r="FMI48" s="36"/>
      <c r="FMN48" s="136"/>
      <c r="FMO48" s="136"/>
      <c r="FMP48" s="136"/>
      <c r="FMQ48" s="36"/>
      <c r="FMZ48" s="36"/>
      <c r="FNA48" s="36"/>
      <c r="FNF48" s="136"/>
      <c r="FNG48" s="136"/>
      <c r="FNH48" s="136"/>
      <c r="FNI48" s="36"/>
      <c r="FNR48" s="36"/>
      <c r="FNS48" s="36"/>
      <c r="FNX48" s="136"/>
      <c r="FNY48" s="136"/>
      <c r="FNZ48" s="136"/>
      <c r="FOA48" s="36"/>
      <c r="FOJ48" s="36"/>
      <c r="FOK48" s="36"/>
      <c r="FOP48" s="136"/>
      <c r="FOQ48" s="136"/>
      <c r="FOR48" s="136"/>
      <c r="FOS48" s="36"/>
      <c r="FPB48" s="36"/>
      <c r="FPC48" s="36"/>
      <c r="FPH48" s="136"/>
      <c r="FPI48" s="136"/>
      <c r="FPJ48" s="136"/>
      <c r="FPK48" s="36"/>
      <c r="FPT48" s="36"/>
      <c r="FPU48" s="36"/>
      <c r="FPZ48" s="136"/>
      <c r="FQA48" s="136"/>
      <c r="FQB48" s="136"/>
      <c r="FQC48" s="36"/>
      <c r="FQL48" s="36"/>
      <c r="FQM48" s="36"/>
      <c r="FQR48" s="136"/>
      <c r="FQS48" s="136"/>
      <c r="FQT48" s="136"/>
      <c r="FQU48" s="36"/>
      <c r="FRD48" s="36"/>
      <c r="FRE48" s="36"/>
      <c r="FRJ48" s="136"/>
      <c r="FRK48" s="136"/>
      <c r="FRL48" s="136"/>
      <c r="FRM48" s="36"/>
      <c r="FRV48" s="36"/>
      <c r="FRW48" s="36"/>
      <c r="FSB48" s="136"/>
      <c r="FSC48" s="136"/>
      <c r="FSD48" s="136"/>
      <c r="FSE48" s="36"/>
      <c r="FSN48" s="36"/>
      <c r="FSO48" s="36"/>
      <c r="FST48" s="136"/>
      <c r="FSU48" s="136"/>
      <c r="FSV48" s="136"/>
      <c r="FSW48" s="36"/>
      <c r="FTF48" s="36"/>
      <c r="FTG48" s="36"/>
      <c r="FTL48" s="136"/>
      <c r="FTM48" s="136"/>
      <c r="FTN48" s="136"/>
      <c r="FTO48" s="36"/>
      <c r="FTX48" s="36"/>
      <c r="FTY48" s="36"/>
      <c r="FUD48" s="136"/>
      <c r="FUE48" s="136"/>
      <c r="FUF48" s="136"/>
      <c r="FUG48" s="36"/>
      <c r="FUP48" s="36"/>
      <c r="FUQ48" s="36"/>
      <c r="FUV48" s="136"/>
      <c r="FUW48" s="136"/>
      <c r="FUX48" s="136"/>
      <c r="FUY48" s="36"/>
      <c r="FVH48" s="36"/>
      <c r="FVI48" s="36"/>
      <c r="FVN48" s="136"/>
      <c r="FVO48" s="136"/>
      <c r="FVP48" s="136"/>
      <c r="FVQ48" s="36"/>
      <c r="FVZ48" s="36"/>
      <c r="FWA48" s="36"/>
      <c r="FWF48" s="136"/>
      <c r="FWG48" s="136"/>
      <c r="FWH48" s="136"/>
      <c r="FWI48" s="36"/>
      <c r="FWR48" s="36"/>
      <c r="FWS48" s="36"/>
      <c r="FWX48" s="136"/>
      <c r="FWY48" s="136"/>
      <c r="FWZ48" s="136"/>
      <c r="FXA48" s="36"/>
      <c r="FXJ48" s="36"/>
      <c r="FXK48" s="36"/>
      <c r="FXP48" s="136"/>
      <c r="FXQ48" s="136"/>
      <c r="FXR48" s="136"/>
      <c r="FXS48" s="36"/>
      <c r="FYB48" s="36"/>
      <c r="FYC48" s="36"/>
      <c r="FYH48" s="136"/>
      <c r="FYI48" s="136"/>
      <c r="FYJ48" s="136"/>
      <c r="FYK48" s="36"/>
      <c r="FYT48" s="36"/>
      <c r="FYU48" s="36"/>
      <c r="FYZ48" s="136"/>
      <c r="FZA48" s="136"/>
      <c r="FZB48" s="136"/>
      <c r="FZC48" s="36"/>
      <c r="FZL48" s="36"/>
      <c r="FZM48" s="36"/>
      <c r="FZR48" s="136"/>
      <c r="FZS48" s="136"/>
      <c r="FZT48" s="136"/>
      <c r="FZU48" s="36"/>
      <c r="GAD48" s="36"/>
      <c r="GAE48" s="36"/>
      <c r="GAJ48" s="136"/>
      <c r="GAK48" s="136"/>
      <c r="GAL48" s="136"/>
      <c r="GAM48" s="36"/>
      <c r="GAV48" s="36"/>
      <c r="GAW48" s="36"/>
      <c r="GBB48" s="136"/>
      <c r="GBC48" s="136"/>
      <c r="GBD48" s="136"/>
      <c r="GBE48" s="36"/>
      <c r="GBN48" s="36"/>
      <c r="GBO48" s="36"/>
      <c r="GBT48" s="136"/>
      <c r="GBU48" s="136"/>
      <c r="GBV48" s="136"/>
      <c r="GBW48" s="36"/>
      <c r="GCF48" s="36"/>
      <c r="GCG48" s="36"/>
      <c r="GCL48" s="136"/>
      <c r="GCM48" s="136"/>
      <c r="GCN48" s="136"/>
      <c r="GCO48" s="36"/>
      <c r="GCX48" s="36"/>
      <c r="GCY48" s="36"/>
      <c r="GDD48" s="136"/>
      <c r="GDE48" s="136"/>
      <c r="GDF48" s="136"/>
      <c r="GDG48" s="36"/>
      <c r="GDP48" s="36"/>
      <c r="GDQ48" s="36"/>
      <c r="GDV48" s="136"/>
      <c r="GDW48" s="136"/>
      <c r="GDX48" s="136"/>
      <c r="GDY48" s="36"/>
      <c r="GEH48" s="36"/>
      <c r="GEI48" s="36"/>
      <c r="GEN48" s="136"/>
      <c r="GEO48" s="136"/>
      <c r="GEP48" s="136"/>
      <c r="GEQ48" s="36"/>
      <c r="GEZ48" s="36"/>
      <c r="GFA48" s="36"/>
      <c r="GFF48" s="136"/>
      <c r="GFG48" s="136"/>
      <c r="GFH48" s="136"/>
      <c r="GFI48" s="36"/>
      <c r="GFR48" s="36"/>
      <c r="GFS48" s="36"/>
      <c r="GFX48" s="136"/>
      <c r="GFY48" s="136"/>
      <c r="GFZ48" s="136"/>
      <c r="GGA48" s="36"/>
      <c r="GGJ48" s="36"/>
      <c r="GGK48" s="36"/>
      <c r="GGP48" s="136"/>
      <c r="GGQ48" s="136"/>
      <c r="GGR48" s="136"/>
      <c r="GGS48" s="36"/>
      <c r="GHB48" s="36"/>
      <c r="GHC48" s="36"/>
      <c r="GHH48" s="136"/>
      <c r="GHI48" s="136"/>
      <c r="GHJ48" s="136"/>
      <c r="GHK48" s="36"/>
      <c r="GHT48" s="36"/>
      <c r="GHU48" s="36"/>
      <c r="GHZ48" s="136"/>
      <c r="GIA48" s="136"/>
      <c r="GIB48" s="136"/>
      <c r="GIC48" s="36"/>
      <c r="GIL48" s="36"/>
      <c r="GIM48" s="36"/>
      <c r="GIR48" s="136"/>
      <c r="GIS48" s="136"/>
      <c r="GIT48" s="136"/>
      <c r="GIU48" s="36"/>
      <c r="GJD48" s="36"/>
      <c r="GJE48" s="36"/>
      <c r="GJJ48" s="136"/>
      <c r="GJK48" s="136"/>
      <c r="GJL48" s="136"/>
      <c r="GJM48" s="36"/>
      <c r="GJV48" s="36"/>
      <c r="GJW48" s="36"/>
      <c r="GKB48" s="136"/>
      <c r="GKC48" s="136"/>
      <c r="GKD48" s="136"/>
      <c r="GKE48" s="36"/>
      <c r="GKN48" s="36"/>
      <c r="GKO48" s="36"/>
      <c r="GKT48" s="136"/>
      <c r="GKU48" s="136"/>
      <c r="GKV48" s="136"/>
      <c r="GKW48" s="36"/>
      <c r="GLF48" s="36"/>
      <c r="GLG48" s="36"/>
      <c r="GLL48" s="136"/>
      <c r="GLM48" s="136"/>
      <c r="GLN48" s="136"/>
      <c r="GLO48" s="36"/>
      <c r="GLX48" s="36"/>
      <c r="GLY48" s="36"/>
      <c r="GMD48" s="136"/>
      <c r="GME48" s="136"/>
      <c r="GMF48" s="136"/>
      <c r="GMG48" s="36"/>
      <c r="GMP48" s="36"/>
      <c r="GMQ48" s="36"/>
      <c r="GMV48" s="136"/>
      <c r="GMW48" s="136"/>
      <c r="GMX48" s="136"/>
      <c r="GMY48" s="36"/>
      <c r="GNH48" s="36"/>
      <c r="GNI48" s="36"/>
      <c r="GNN48" s="136"/>
      <c r="GNO48" s="136"/>
      <c r="GNP48" s="136"/>
      <c r="GNQ48" s="36"/>
      <c r="GNZ48" s="36"/>
      <c r="GOA48" s="36"/>
      <c r="GOF48" s="136"/>
      <c r="GOG48" s="136"/>
      <c r="GOH48" s="136"/>
      <c r="GOI48" s="36"/>
      <c r="GOR48" s="36"/>
      <c r="GOS48" s="36"/>
      <c r="GOX48" s="136"/>
      <c r="GOY48" s="136"/>
      <c r="GOZ48" s="136"/>
      <c r="GPA48" s="36"/>
      <c r="GPJ48" s="36"/>
      <c r="GPK48" s="36"/>
      <c r="GPP48" s="136"/>
      <c r="GPQ48" s="136"/>
      <c r="GPR48" s="136"/>
      <c r="GPS48" s="36"/>
      <c r="GQB48" s="36"/>
      <c r="GQC48" s="36"/>
      <c r="GQH48" s="136"/>
      <c r="GQI48" s="136"/>
      <c r="GQJ48" s="136"/>
      <c r="GQK48" s="36"/>
      <c r="GQT48" s="36"/>
      <c r="GQU48" s="36"/>
      <c r="GQZ48" s="136"/>
      <c r="GRA48" s="136"/>
      <c r="GRB48" s="136"/>
      <c r="GRC48" s="36"/>
      <c r="GRL48" s="36"/>
      <c r="GRM48" s="36"/>
      <c r="GRR48" s="136"/>
      <c r="GRS48" s="136"/>
      <c r="GRT48" s="136"/>
      <c r="GRU48" s="36"/>
      <c r="GSD48" s="36"/>
      <c r="GSE48" s="36"/>
      <c r="GSJ48" s="136"/>
      <c r="GSK48" s="136"/>
      <c r="GSL48" s="136"/>
      <c r="GSM48" s="36"/>
      <c r="GSV48" s="36"/>
      <c r="GSW48" s="36"/>
      <c r="GTB48" s="136"/>
      <c r="GTC48" s="136"/>
      <c r="GTD48" s="136"/>
      <c r="GTE48" s="36"/>
      <c r="GTN48" s="36"/>
      <c r="GTO48" s="36"/>
      <c r="GTT48" s="136"/>
      <c r="GTU48" s="136"/>
      <c r="GTV48" s="136"/>
      <c r="GTW48" s="36"/>
      <c r="GUF48" s="36"/>
      <c r="GUG48" s="36"/>
      <c r="GUL48" s="136"/>
      <c r="GUM48" s="136"/>
      <c r="GUN48" s="136"/>
      <c r="GUO48" s="36"/>
      <c r="GUX48" s="36"/>
      <c r="GUY48" s="36"/>
      <c r="GVD48" s="136"/>
      <c r="GVE48" s="136"/>
      <c r="GVF48" s="136"/>
      <c r="GVG48" s="36"/>
      <c r="GVP48" s="36"/>
      <c r="GVQ48" s="36"/>
      <c r="GVV48" s="136"/>
      <c r="GVW48" s="136"/>
      <c r="GVX48" s="136"/>
      <c r="GVY48" s="36"/>
      <c r="GWH48" s="36"/>
      <c r="GWI48" s="36"/>
      <c r="GWN48" s="136"/>
      <c r="GWO48" s="136"/>
      <c r="GWP48" s="136"/>
      <c r="GWQ48" s="36"/>
      <c r="GWZ48" s="36"/>
      <c r="GXA48" s="36"/>
      <c r="GXF48" s="136"/>
      <c r="GXG48" s="136"/>
      <c r="GXH48" s="136"/>
      <c r="GXI48" s="36"/>
      <c r="GXR48" s="36"/>
      <c r="GXS48" s="36"/>
      <c r="GXX48" s="136"/>
      <c r="GXY48" s="136"/>
      <c r="GXZ48" s="136"/>
      <c r="GYA48" s="36"/>
      <c r="GYJ48" s="36"/>
      <c r="GYK48" s="36"/>
      <c r="GYP48" s="136"/>
      <c r="GYQ48" s="136"/>
      <c r="GYR48" s="136"/>
      <c r="GYS48" s="36"/>
      <c r="GZB48" s="36"/>
      <c r="GZC48" s="36"/>
      <c r="GZH48" s="136"/>
      <c r="GZI48" s="136"/>
      <c r="GZJ48" s="136"/>
      <c r="GZK48" s="36"/>
      <c r="GZT48" s="36"/>
      <c r="GZU48" s="36"/>
      <c r="GZZ48" s="136"/>
      <c r="HAA48" s="136"/>
      <c r="HAB48" s="136"/>
      <c r="HAC48" s="36"/>
      <c r="HAL48" s="36"/>
      <c r="HAM48" s="36"/>
      <c r="HAR48" s="136"/>
      <c r="HAS48" s="136"/>
      <c r="HAT48" s="136"/>
      <c r="HAU48" s="36"/>
      <c r="HBD48" s="36"/>
      <c r="HBE48" s="36"/>
      <c r="HBJ48" s="136"/>
      <c r="HBK48" s="136"/>
      <c r="HBL48" s="136"/>
      <c r="HBM48" s="36"/>
      <c r="HBV48" s="36"/>
      <c r="HBW48" s="36"/>
      <c r="HCB48" s="136"/>
      <c r="HCC48" s="136"/>
      <c r="HCD48" s="136"/>
      <c r="HCE48" s="36"/>
      <c r="HCN48" s="36"/>
      <c r="HCO48" s="36"/>
      <c r="HCT48" s="136"/>
      <c r="HCU48" s="136"/>
      <c r="HCV48" s="136"/>
      <c r="HCW48" s="36"/>
      <c r="HDF48" s="36"/>
      <c r="HDG48" s="36"/>
      <c r="HDL48" s="136"/>
      <c r="HDM48" s="136"/>
      <c r="HDN48" s="136"/>
      <c r="HDO48" s="36"/>
      <c r="HDX48" s="36"/>
      <c r="HDY48" s="36"/>
      <c r="HED48" s="136"/>
      <c r="HEE48" s="136"/>
      <c r="HEF48" s="136"/>
      <c r="HEG48" s="36"/>
      <c r="HEP48" s="36"/>
      <c r="HEQ48" s="36"/>
      <c r="HEV48" s="136"/>
      <c r="HEW48" s="136"/>
      <c r="HEX48" s="136"/>
      <c r="HEY48" s="36"/>
      <c r="HFH48" s="36"/>
      <c r="HFI48" s="36"/>
      <c r="HFN48" s="136"/>
      <c r="HFO48" s="136"/>
      <c r="HFP48" s="136"/>
      <c r="HFQ48" s="36"/>
      <c r="HFZ48" s="36"/>
      <c r="HGA48" s="36"/>
      <c r="HGF48" s="136"/>
      <c r="HGG48" s="136"/>
      <c r="HGH48" s="136"/>
      <c r="HGI48" s="36"/>
      <c r="HGR48" s="36"/>
      <c r="HGS48" s="36"/>
      <c r="HGX48" s="136"/>
      <c r="HGY48" s="136"/>
      <c r="HGZ48" s="136"/>
      <c r="HHA48" s="36"/>
      <c r="HHJ48" s="36"/>
      <c r="HHK48" s="36"/>
      <c r="HHP48" s="136"/>
      <c r="HHQ48" s="136"/>
      <c r="HHR48" s="136"/>
      <c r="HHS48" s="36"/>
      <c r="HIB48" s="36"/>
      <c r="HIC48" s="36"/>
      <c r="HIH48" s="136"/>
      <c r="HII48" s="136"/>
      <c r="HIJ48" s="136"/>
      <c r="HIK48" s="36"/>
      <c r="HIT48" s="36"/>
      <c r="HIU48" s="36"/>
      <c r="HIZ48" s="136"/>
      <c r="HJA48" s="136"/>
      <c r="HJB48" s="136"/>
      <c r="HJC48" s="36"/>
      <c r="HJL48" s="36"/>
      <c r="HJM48" s="36"/>
      <c r="HJR48" s="136"/>
      <c r="HJS48" s="136"/>
      <c r="HJT48" s="136"/>
      <c r="HJU48" s="36"/>
      <c r="HKD48" s="36"/>
      <c r="HKE48" s="36"/>
      <c r="HKJ48" s="136"/>
      <c r="HKK48" s="136"/>
      <c r="HKL48" s="136"/>
      <c r="HKM48" s="36"/>
      <c r="HKV48" s="36"/>
      <c r="HKW48" s="36"/>
      <c r="HLB48" s="136"/>
      <c r="HLC48" s="136"/>
      <c r="HLD48" s="136"/>
      <c r="HLE48" s="36"/>
      <c r="HLN48" s="36"/>
      <c r="HLO48" s="36"/>
      <c r="HLT48" s="136"/>
      <c r="HLU48" s="136"/>
      <c r="HLV48" s="136"/>
      <c r="HLW48" s="36"/>
      <c r="HMF48" s="36"/>
      <c r="HMG48" s="36"/>
      <c r="HML48" s="136"/>
      <c r="HMM48" s="136"/>
      <c r="HMN48" s="136"/>
      <c r="HMO48" s="36"/>
      <c r="HMX48" s="36"/>
      <c r="HMY48" s="36"/>
      <c r="HND48" s="136"/>
      <c r="HNE48" s="136"/>
      <c r="HNF48" s="136"/>
      <c r="HNG48" s="36"/>
      <c r="HNP48" s="36"/>
      <c r="HNQ48" s="36"/>
      <c r="HNV48" s="136"/>
      <c r="HNW48" s="136"/>
      <c r="HNX48" s="136"/>
      <c r="HNY48" s="36"/>
      <c r="HOH48" s="36"/>
      <c r="HOI48" s="36"/>
      <c r="HON48" s="136"/>
      <c r="HOO48" s="136"/>
      <c r="HOP48" s="136"/>
      <c r="HOQ48" s="36"/>
      <c r="HOZ48" s="36"/>
      <c r="HPA48" s="36"/>
      <c r="HPF48" s="136"/>
      <c r="HPG48" s="136"/>
      <c r="HPH48" s="136"/>
      <c r="HPI48" s="36"/>
      <c r="HPR48" s="36"/>
      <c r="HPS48" s="36"/>
      <c r="HPX48" s="136"/>
      <c r="HPY48" s="136"/>
      <c r="HPZ48" s="136"/>
      <c r="HQA48" s="36"/>
      <c r="HQJ48" s="36"/>
      <c r="HQK48" s="36"/>
      <c r="HQP48" s="136"/>
      <c r="HQQ48" s="136"/>
      <c r="HQR48" s="136"/>
      <c r="HQS48" s="36"/>
      <c r="HRB48" s="36"/>
      <c r="HRC48" s="36"/>
      <c r="HRH48" s="136"/>
      <c r="HRI48" s="136"/>
      <c r="HRJ48" s="136"/>
      <c r="HRK48" s="36"/>
      <c r="HRT48" s="36"/>
      <c r="HRU48" s="36"/>
      <c r="HRZ48" s="136"/>
      <c r="HSA48" s="136"/>
      <c r="HSB48" s="136"/>
      <c r="HSC48" s="36"/>
      <c r="HSL48" s="36"/>
      <c r="HSM48" s="36"/>
      <c r="HSR48" s="136"/>
      <c r="HSS48" s="136"/>
      <c r="HST48" s="136"/>
      <c r="HSU48" s="36"/>
      <c r="HTD48" s="36"/>
      <c r="HTE48" s="36"/>
      <c r="HTJ48" s="136"/>
      <c r="HTK48" s="136"/>
      <c r="HTL48" s="136"/>
      <c r="HTM48" s="36"/>
      <c r="HTV48" s="36"/>
      <c r="HTW48" s="36"/>
      <c r="HUB48" s="136"/>
      <c r="HUC48" s="136"/>
      <c r="HUD48" s="136"/>
      <c r="HUE48" s="36"/>
      <c r="HUN48" s="36"/>
      <c r="HUO48" s="36"/>
      <c r="HUT48" s="136"/>
      <c r="HUU48" s="136"/>
      <c r="HUV48" s="136"/>
      <c r="HUW48" s="36"/>
      <c r="HVF48" s="36"/>
      <c r="HVG48" s="36"/>
      <c r="HVL48" s="136"/>
      <c r="HVM48" s="136"/>
      <c r="HVN48" s="136"/>
      <c r="HVO48" s="36"/>
      <c r="HVX48" s="36"/>
      <c r="HVY48" s="36"/>
      <c r="HWD48" s="136"/>
      <c r="HWE48" s="136"/>
      <c r="HWF48" s="136"/>
      <c r="HWG48" s="36"/>
      <c r="HWP48" s="36"/>
      <c r="HWQ48" s="36"/>
      <c r="HWV48" s="136"/>
      <c r="HWW48" s="136"/>
      <c r="HWX48" s="136"/>
      <c r="HWY48" s="36"/>
      <c r="HXH48" s="36"/>
      <c r="HXI48" s="36"/>
      <c r="HXN48" s="136"/>
      <c r="HXO48" s="136"/>
      <c r="HXP48" s="136"/>
      <c r="HXQ48" s="36"/>
      <c r="HXZ48" s="36"/>
      <c r="HYA48" s="36"/>
      <c r="HYF48" s="136"/>
      <c r="HYG48" s="136"/>
      <c r="HYH48" s="136"/>
      <c r="HYI48" s="36"/>
      <c r="HYR48" s="36"/>
      <c r="HYS48" s="36"/>
      <c r="HYX48" s="136"/>
      <c r="HYY48" s="136"/>
      <c r="HYZ48" s="136"/>
      <c r="HZA48" s="36"/>
      <c r="HZJ48" s="36"/>
      <c r="HZK48" s="36"/>
      <c r="HZP48" s="136"/>
      <c r="HZQ48" s="136"/>
      <c r="HZR48" s="136"/>
      <c r="HZS48" s="36"/>
      <c r="IAB48" s="36"/>
      <c r="IAC48" s="36"/>
      <c r="IAH48" s="136"/>
      <c r="IAI48" s="136"/>
      <c r="IAJ48" s="136"/>
      <c r="IAK48" s="36"/>
      <c r="IAT48" s="36"/>
      <c r="IAU48" s="36"/>
      <c r="IAZ48" s="136"/>
      <c r="IBA48" s="136"/>
      <c r="IBB48" s="136"/>
      <c r="IBC48" s="36"/>
      <c r="IBL48" s="36"/>
      <c r="IBM48" s="36"/>
      <c r="IBR48" s="136"/>
      <c r="IBS48" s="136"/>
      <c r="IBT48" s="136"/>
      <c r="IBU48" s="36"/>
      <c r="ICD48" s="36"/>
      <c r="ICE48" s="36"/>
      <c r="ICJ48" s="136"/>
      <c r="ICK48" s="136"/>
      <c r="ICL48" s="136"/>
      <c r="ICM48" s="36"/>
      <c r="ICV48" s="36"/>
      <c r="ICW48" s="36"/>
      <c r="IDB48" s="136"/>
      <c r="IDC48" s="136"/>
      <c r="IDD48" s="136"/>
      <c r="IDE48" s="36"/>
      <c r="IDN48" s="36"/>
      <c r="IDO48" s="36"/>
      <c r="IDT48" s="136"/>
      <c r="IDU48" s="136"/>
      <c r="IDV48" s="136"/>
      <c r="IDW48" s="36"/>
      <c r="IEF48" s="36"/>
      <c r="IEG48" s="36"/>
      <c r="IEL48" s="136"/>
      <c r="IEM48" s="136"/>
      <c r="IEN48" s="136"/>
      <c r="IEO48" s="36"/>
      <c r="IEX48" s="36"/>
      <c r="IEY48" s="36"/>
      <c r="IFD48" s="136"/>
      <c r="IFE48" s="136"/>
      <c r="IFF48" s="136"/>
      <c r="IFG48" s="36"/>
      <c r="IFP48" s="36"/>
      <c r="IFQ48" s="36"/>
      <c r="IFV48" s="136"/>
      <c r="IFW48" s="136"/>
      <c r="IFX48" s="136"/>
      <c r="IFY48" s="36"/>
      <c r="IGH48" s="36"/>
      <c r="IGI48" s="36"/>
      <c r="IGN48" s="136"/>
      <c r="IGO48" s="136"/>
      <c r="IGP48" s="136"/>
      <c r="IGQ48" s="36"/>
      <c r="IGZ48" s="36"/>
      <c r="IHA48" s="36"/>
      <c r="IHF48" s="136"/>
      <c r="IHG48" s="136"/>
      <c r="IHH48" s="136"/>
      <c r="IHI48" s="36"/>
      <c r="IHR48" s="36"/>
      <c r="IHS48" s="36"/>
      <c r="IHX48" s="136"/>
      <c r="IHY48" s="136"/>
      <c r="IHZ48" s="136"/>
      <c r="IIA48" s="36"/>
      <c r="IIJ48" s="36"/>
      <c r="IIK48" s="36"/>
      <c r="IIP48" s="136"/>
      <c r="IIQ48" s="136"/>
      <c r="IIR48" s="136"/>
      <c r="IIS48" s="36"/>
      <c r="IJB48" s="36"/>
      <c r="IJC48" s="36"/>
      <c r="IJH48" s="136"/>
      <c r="IJI48" s="136"/>
      <c r="IJJ48" s="136"/>
      <c r="IJK48" s="36"/>
      <c r="IJT48" s="36"/>
      <c r="IJU48" s="36"/>
      <c r="IJZ48" s="136"/>
      <c r="IKA48" s="136"/>
      <c r="IKB48" s="136"/>
      <c r="IKC48" s="36"/>
      <c r="IKL48" s="36"/>
      <c r="IKM48" s="36"/>
      <c r="IKR48" s="136"/>
      <c r="IKS48" s="136"/>
      <c r="IKT48" s="136"/>
      <c r="IKU48" s="36"/>
      <c r="ILD48" s="36"/>
      <c r="ILE48" s="36"/>
      <c r="ILJ48" s="136"/>
      <c r="ILK48" s="136"/>
      <c r="ILL48" s="136"/>
      <c r="ILM48" s="36"/>
      <c r="ILV48" s="36"/>
      <c r="ILW48" s="36"/>
      <c r="IMB48" s="136"/>
      <c r="IMC48" s="136"/>
      <c r="IMD48" s="136"/>
      <c r="IME48" s="36"/>
      <c r="IMN48" s="36"/>
      <c r="IMO48" s="36"/>
      <c r="IMT48" s="136"/>
      <c r="IMU48" s="136"/>
      <c r="IMV48" s="136"/>
      <c r="IMW48" s="36"/>
      <c r="INF48" s="36"/>
      <c r="ING48" s="36"/>
      <c r="INL48" s="136"/>
      <c r="INM48" s="136"/>
      <c r="INN48" s="136"/>
      <c r="INO48" s="36"/>
      <c r="INX48" s="36"/>
      <c r="INY48" s="36"/>
      <c r="IOD48" s="136"/>
      <c r="IOE48" s="136"/>
      <c r="IOF48" s="136"/>
      <c r="IOG48" s="36"/>
      <c r="IOP48" s="36"/>
      <c r="IOQ48" s="36"/>
      <c r="IOV48" s="136"/>
      <c r="IOW48" s="136"/>
      <c r="IOX48" s="136"/>
      <c r="IOY48" s="36"/>
      <c r="IPH48" s="36"/>
      <c r="IPI48" s="36"/>
      <c r="IPN48" s="136"/>
      <c r="IPO48" s="136"/>
      <c r="IPP48" s="136"/>
      <c r="IPQ48" s="36"/>
      <c r="IPZ48" s="36"/>
      <c r="IQA48" s="36"/>
      <c r="IQF48" s="136"/>
      <c r="IQG48" s="136"/>
      <c r="IQH48" s="136"/>
      <c r="IQI48" s="36"/>
      <c r="IQR48" s="36"/>
      <c r="IQS48" s="36"/>
      <c r="IQX48" s="136"/>
      <c r="IQY48" s="136"/>
      <c r="IQZ48" s="136"/>
      <c r="IRA48" s="36"/>
      <c r="IRJ48" s="36"/>
      <c r="IRK48" s="36"/>
      <c r="IRP48" s="136"/>
      <c r="IRQ48" s="136"/>
      <c r="IRR48" s="136"/>
      <c r="IRS48" s="36"/>
      <c r="ISB48" s="36"/>
      <c r="ISC48" s="36"/>
      <c r="ISH48" s="136"/>
      <c r="ISI48" s="136"/>
      <c r="ISJ48" s="136"/>
      <c r="ISK48" s="36"/>
      <c r="IST48" s="36"/>
      <c r="ISU48" s="36"/>
      <c r="ISZ48" s="136"/>
      <c r="ITA48" s="136"/>
      <c r="ITB48" s="136"/>
      <c r="ITC48" s="36"/>
      <c r="ITL48" s="36"/>
      <c r="ITM48" s="36"/>
      <c r="ITR48" s="136"/>
      <c r="ITS48" s="136"/>
      <c r="ITT48" s="136"/>
      <c r="ITU48" s="36"/>
      <c r="IUD48" s="36"/>
      <c r="IUE48" s="36"/>
      <c r="IUJ48" s="136"/>
      <c r="IUK48" s="136"/>
      <c r="IUL48" s="136"/>
      <c r="IUM48" s="36"/>
      <c r="IUV48" s="36"/>
      <c r="IUW48" s="36"/>
      <c r="IVB48" s="136"/>
      <c r="IVC48" s="136"/>
      <c r="IVD48" s="136"/>
      <c r="IVE48" s="36"/>
      <c r="IVN48" s="36"/>
      <c r="IVO48" s="36"/>
      <c r="IVT48" s="136"/>
      <c r="IVU48" s="136"/>
      <c r="IVV48" s="136"/>
      <c r="IVW48" s="36"/>
      <c r="IWF48" s="36"/>
      <c r="IWG48" s="36"/>
      <c r="IWL48" s="136"/>
      <c r="IWM48" s="136"/>
      <c r="IWN48" s="136"/>
      <c r="IWO48" s="36"/>
      <c r="IWX48" s="36"/>
      <c r="IWY48" s="36"/>
      <c r="IXD48" s="136"/>
      <c r="IXE48" s="136"/>
      <c r="IXF48" s="136"/>
      <c r="IXG48" s="36"/>
      <c r="IXP48" s="36"/>
      <c r="IXQ48" s="36"/>
      <c r="IXV48" s="136"/>
      <c r="IXW48" s="136"/>
      <c r="IXX48" s="136"/>
      <c r="IXY48" s="36"/>
      <c r="IYH48" s="36"/>
      <c r="IYI48" s="36"/>
      <c r="IYN48" s="136"/>
      <c r="IYO48" s="136"/>
      <c r="IYP48" s="136"/>
      <c r="IYQ48" s="36"/>
      <c r="IYZ48" s="36"/>
      <c r="IZA48" s="36"/>
      <c r="IZF48" s="136"/>
      <c r="IZG48" s="136"/>
      <c r="IZH48" s="136"/>
      <c r="IZI48" s="36"/>
      <c r="IZR48" s="36"/>
      <c r="IZS48" s="36"/>
      <c r="IZX48" s="136"/>
      <c r="IZY48" s="136"/>
      <c r="IZZ48" s="136"/>
      <c r="JAA48" s="36"/>
      <c r="JAJ48" s="36"/>
      <c r="JAK48" s="36"/>
      <c r="JAP48" s="136"/>
      <c r="JAQ48" s="136"/>
      <c r="JAR48" s="136"/>
      <c r="JAS48" s="36"/>
      <c r="JBB48" s="36"/>
      <c r="JBC48" s="36"/>
      <c r="JBH48" s="136"/>
      <c r="JBI48" s="136"/>
      <c r="JBJ48" s="136"/>
      <c r="JBK48" s="36"/>
      <c r="JBT48" s="36"/>
      <c r="JBU48" s="36"/>
      <c r="JBZ48" s="136"/>
      <c r="JCA48" s="136"/>
      <c r="JCB48" s="136"/>
      <c r="JCC48" s="36"/>
      <c r="JCL48" s="36"/>
      <c r="JCM48" s="36"/>
      <c r="JCR48" s="136"/>
      <c r="JCS48" s="136"/>
      <c r="JCT48" s="136"/>
      <c r="JCU48" s="36"/>
      <c r="JDD48" s="36"/>
      <c r="JDE48" s="36"/>
      <c r="JDJ48" s="136"/>
      <c r="JDK48" s="136"/>
      <c r="JDL48" s="136"/>
      <c r="JDM48" s="36"/>
      <c r="JDV48" s="36"/>
      <c r="JDW48" s="36"/>
      <c r="JEB48" s="136"/>
      <c r="JEC48" s="136"/>
      <c r="JED48" s="136"/>
      <c r="JEE48" s="36"/>
      <c r="JEN48" s="36"/>
      <c r="JEO48" s="36"/>
      <c r="JET48" s="136"/>
      <c r="JEU48" s="136"/>
      <c r="JEV48" s="136"/>
      <c r="JEW48" s="36"/>
      <c r="JFF48" s="36"/>
      <c r="JFG48" s="36"/>
      <c r="JFL48" s="136"/>
      <c r="JFM48" s="136"/>
      <c r="JFN48" s="136"/>
      <c r="JFO48" s="36"/>
      <c r="JFX48" s="36"/>
      <c r="JFY48" s="36"/>
      <c r="JGD48" s="136"/>
      <c r="JGE48" s="136"/>
      <c r="JGF48" s="136"/>
      <c r="JGG48" s="36"/>
      <c r="JGP48" s="36"/>
      <c r="JGQ48" s="36"/>
      <c r="JGV48" s="136"/>
      <c r="JGW48" s="136"/>
      <c r="JGX48" s="136"/>
      <c r="JGY48" s="36"/>
      <c r="JHH48" s="36"/>
      <c r="JHI48" s="36"/>
      <c r="JHN48" s="136"/>
      <c r="JHO48" s="136"/>
      <c r="JHP48" s="136"/>
      <c r="JHQ48" s="36"/>
      <c r="JHZ48" s="36"/>
      <c r="JIA48" s="36"/>
      <c r="JIF48" s="136"/>
      <c r="JIG48" s="136"/>
      <c r="JIH48" s="136"/>
      <c r="JII48" s="36"/>
      <c r="JIR48" s="36"/>
      <c r="JIS48" s="36"/>
      <c r="JIX48" s="136"/>
      <c r="JIY48" s="136"/>
      <c r="JIZ48" s="136"/>
      <c r="JJA48" s="36"/>
      <c r="JJJ48" s="36"/>
      <c r="JJK48" s="36"/>
      <c r="JJP48" s="136"/>
      <c r="JJQ48" s="136"/>
      <c r="JJR48" s="136"/>
      <c r="JJS48" s="36"/>
      <c r="JKB48" s="36"/>
      <c r="JKC48" s="36"/>
      <c r="JKH48" s="136"/>
      <c r="JKI48" s="136"/>
      <c r="JKJ48" s="136"/>
      <c r="JKK48" s="36"/>
      <c r="JKT48" s="36"/>
      <c r="JKU48" s="36"/>
      <c r="JKZ48" s="136"/>
      <c r="JLA48" s="136"/>
      <c r="JLB48" s="136"/>
      <c r="JLC48" s="36"/>
      <c r="JLL48" s="36"/>
      <c r="JLM48" s="36"/>
      <c r="JLR48" s="136"/>
      <c r="JLS48" s="136"/>
      <c r="JLT48" s="136"/>
      <c r="JLU48" s="36"/>
      <c r="JMD48" s="36"/>
      <c r="JME48" s="36"/>
      <c r="JMJ48" s="136"/>
      <c r="JMK48" s="136"/>
      <c r="JML48" s="136"/>
      <c r="JMM48" s="36"/>
      <c r="JMV48" s="36"/>
      <c r="JMW48" s="36"/>
      <c r="JNB48" s="136"/>
      <c r="JNC48" s="136"/>
      <c r="JND48" s="136"/>
      <c r="JNE48" s="36"/>
      <c r="JNN48" s="36"/>
      <c r="JNO48" s="36"/>
      <c r="JNT48" s="136"/>
      <c r="JNU48" s="136"/>
      <c r="JNV48" s="136"/>
      <c r="JNW48" s="36"/>
      <c r="JOF48" s="36"/>
      <c r="JOG48" s="36"/>
      <c r="JOL48" s="136"/>
      <c r="JOM48" s="136"/>
      <c r="JON48" s="136"/>
      <c r="JOO48" s="36"/>
      <c r="JOX48" s="36"/>
      <c r="JOY48" s="36"/>
      <c r="JPD48" s="136"/>
      <c r="JPE48" s="136"/>
      <c r="JPF48" s="136"/>
      <c r="JPG48" s="36"/>
      <c r="JPP48" s="36"/>
      <c r="JPQ48" s="36"/>
      <c r="JPV48" s="136"/>
      <c r="JPW48" s="136"/>
      <c r="JPX48" s="136"/>
      <c r="JPY48" s="36"/>
      <c r="JQH48" s="36"/>
      <c r="JQI48" s="36"/>
      <c r="JQN48" s="136"/>
      <c r="JQO48" s="136"/>
      <c r="JQP48" s="136"/>
      <c r="JQQ48" s="36"/>
      <c r="JQZ48" s="36"/>
      <c r="JRA48" s="36"/>
      <c r="JRF48" s="136"/>
      <c r="JRG48" s="136"/>
      <c r="JRH48" s="136"/>
      <c r="JRI48" s="36"/>
      <c r="JRR48" s="36"/>
      <c r="JRS48" s="36"/>
      <c r="JRX48" s="136"/>
      <c r="JRY48" s="136"/>
      <c r="JRZ48" s="136"/>
      <c r="JSA48" s="36"/>
      <c r="JSJ48" s="36"/>
      <c r="JSK48" s="36"/>
      <c r="JSP48" s="136"/>
      <c r="JSQ48" s="136"/>
      <c r="JSR48" s="136"/>
      <c r="JSS48" s="36"/>
      <c r="JTB48" s="36"/>
      <c r="JTC48" s="36"/>
      <c r="JTH48" s="136"/>
      <c r="JTI48" s="136"/>
      <c r="JTJ48" s="136"/>
      <c r="JTK48" s="36"/>
      <c r="JTT48" s="36"/>
      <c r="JTU48" s="36"/>
      <c r="JTZ48" s="136"/>
      <c r="JUA48" s="136"/>
      <c r="JUB48" s="136"/>
      <c r="JUC48" s="36"/>
      <c r="JUL48" s="36"/>
      <c r="JUM48" s="36"/>
      <c r="JUR48" s="136"/>
      <c r="JUS48" s="136"/>
      <c r="JUT48" s="136"/>
      <c r="JUU48" s="36"/>
      <c r="JVD48" s="36"/>
      <c r="JVE48" s="36"/>
      <c r="JVJ48" s="136"/>
      <c r="JVK48" s="136"/>
      <c r="JVL48" s="136"/>
      <c r="JVM48" s="36"/>
      <c r="JVV48" s="36"/>
      <c r="JVW48" s="36"/>
      <c r="JWB48" s="136"/>
      <c r="JWC48" s="136"/>
      <c r="JWD48" s="136"/>
      <c r="JWE48" s="36"/>
      <c r="JWN48" s="36"/>
      <c r="JWO48" s="36"/>
      <c r="JWT48" s="136"/>
      <c r="JWU48" s="136"/>
      <c r="JWV48" s="136"/>
      <c r="JWW48" s="36"/>
      <c r="JXF48" s="36"/>
      <c r="JXG48" s="36"/>
      <c r="JXL48" s="136"/>
      <c r="JXM48" s="136"/>
      <c r="JXN48" s="136"/>
      <c r="JXO48" s="36"/>
      <c r="JXX48" s="36"/>
      <c r="JXY48" s="36"/>
      <c r="JYD48" s="136"/>
      <c r="JYE48" s="136"/>
      <c r="JYF48" s="136"/>
      <c r="JYG48" s="36"/>
      <c r="JYP48" s="36"/>
      <c r="JYQ48" s="36"/>
      <c r="JYV48" s="136"/>
      <c r="JYW48" s="136"/>
      <c r="JYX48" s="136"/>
      <c r="JYY48" s="36"/>
      <c r="JZH48" s="36"/>
      <c r="JZI48" s="36"/>
      <c r="JZN48" s="136"/>
      <c r="JZO48" s="136"/>
      <c r="JZP48" s="136"/>
      <c r="JZQ48" s="36"/>
      <c r="JZZ48" s="36"/>
      <c r="KAA48" s="36"/>
      <c r="KAF48" s="136"/>
      <c r="KAG48" s="136"/>
      <c r="KAH48" s="136"/>
      <c r="KAI48" s="36"/>
      <c r="KAR48" s="36"/>
      <c r="KAS48" s="36"/>
      <c r="KAX48" s="136"/>
      <c r="KAY48" s="136"/>
      <c r="KAZ48" s="136"/>
      <c r="KBA48" s="36"/>
      <c r="KBJ48" s="36"/>
      <c r="KBK48" s="36"/>
      <c r="KBP48" s="136"/>
      <c r="KBQ48" s="136"/>
      <c r="KBR48" s="136"/>
      <c r="KBS48" s="36"/>
      <c r="KCB48" s="36"/>
      <c r="KCC48" s="36"/>
      <c r="KCH48" s="136"/>
      <c r="KCI48" s="136"/>
      <c r="KCJ48" s="136"/>
      <c r="KCK48" s="36"/>
      <c r="KCT48" s="36"/>
      <c r="KCU48" s="36"/>
      <c r="KCZ48" s="136"/>
      <c r="KDA48" s="136"/>
      <c r="KDB48" s="136"/>
      <c r="KDC48" s="36"/>
      <c r="KDL48" s="36"/>
      <c r="KDM48" s="36"/>
      <c r="KDR48" s="136"/>
      <c r="KDS48" s="136"/>
      <c r="KDT48" s="136"/>
      <c r="KDU48" s="36"/>
      <c r="KED48" s="36"/>
      <c r="KEE48" s="36"/>
      <c r="KEJ48" s="136"/>
      <c r="KEK48" s="136"/>
      <c r="KEL48" s="136"/>
      <c r="KEM48" s="36"/>
      <c r="KEV48" s="36"/>
      <c r="KEW48" s="36"/>
      <c r="KFB48" s="136"/>
      <c r="KFC48" s="136"/>
      <c r="KFD48" s="136"/>
      <c r="KFE48" s="36"/>
      <c r="KFN48" s="36"/>
      <c r="KFO48" s="36"/>
      <c r="KFT48" s="136"/>
      <c r="KFU48" s="136"/>
      <c r="KFV48" s="136"/>
      <c r="KFW48" s="36"/>
      <c r="KGF48" s="36"/>
      <c r="KGG48" s="36"/>
      <c r="KGL48" s="136"/>
      <c r="KGM48" s="136"/>
      <c r="KGN48" s="136"/>
      <c r="KGO48" s="36"/>
      <c r="KGX48" s="36"/>
      <c r="KGY48" s="36"/>
      <c r="KHD48" s="136"/>
      <c r="KHE48" s="136"/>
      <c r="KHF48" s="136"/>
      <c r="KHG48" s="36"/>
      <c r="KHP48" s="36"/>
      <c r="KHQ48" s="36"/>
      <c r="KHV48" s="136"/>
      <c r="KHW48" s="136"/>
      <c r="KHX48" s="136"/>
      <c r="KHY48" s="36"/>
      <c r="KIH48" s="36"/>
      <c r="KII48" s="36"/>
      <c r="KIN48" s="136"/>
      <c r="KIO48" s="136"/>
      <c r="KIP48" s="136"/>
      <c r="KIQ48" s="36"/>
      <c r="KIZ48" s="36"/>
      <c r="KJA48" s="36"/>
      <c r="KJF48" s="136"/>
      <c r="KJG48" s="136"/>
      <c r="KJH48" s="136"/>
      <c r="KJI48" s="36"/>
      <c r="KJR48" s="36"/>
      <c r="KJS48" s="36"/>
      <c r="KJX48" s="136"/>
      <c r="KJY48" s="136"/>
      <c r="KJZ48" s="136"/>
      <c r="KKA48" s="36"/>
      <c r="KKJ48" s="36"/>
      <c r="KKK48" s="36"/>
      <c r="KKP48" s="136"/>
      <c r="KKQ48" s="136"/>
      <c r="KKR48" s="136"/>
      <c r="KKS48" s="36"/>
      <c r="KLB48" s="36"/>
      <c r="KLC48" s="36"/>
      <c r="KLH48" s="136"/>
      <c r="KLI48" s="136"/>
      <c r="KLJ48" s="136"/>
      <c r="KLK48" s="36"/>
      <c r="KLT48" s="36"/>
      <c r="KLU48" s="36"/>
      <c r="KLZ48" s="136"/>
      <c r="KMA48" s="136"/>
      <c r="KMB48" s="136"/>
      <c r="KMC48" s="36"/>
      <c r="KML48" s="36"/>
      <c r="KMM48" s="36"/>
      <c r="KMR48" s="136"/>
      <c r="KMS48" s="136"/>
      <c r="KMT48" s="136"/>
      <c r="KMU48" s="36"/>
      <c r="KND48" s="36"/>
      <c r="KNE48" s="36"/>
      <c r="KNJ48" s="136"/>
      <c r="KNK48" s="136"/>
      <c r="KNL48" s="136"/>
      <c r="KNM48" s="36"/>
      <c r="KNV48" s="36"/>
      <c r="KNW48" s="36"/>
      <c r="KOB48" s="136"/>
      <c r="KOC48" s="136"/>
      <c r="KOD48" s="136"/>
      <c r="KOE48" s="36"/>
      <c r="KON48" s="36"/>
      <c r="KOO48" s="36"/>
      <c r="KOT48" s="136"/>
      <c r="KOU48" s="136"/>
      <c r="KOV48" s="136"/>
      <c r="KOW48" s="36"/>
      <c r="KPF48" s="36"/>
      <c r="KPG48" s="36"/>
      <c r="KPL48" s="136"/>
      <c r="KPM48" s="136"/>
      <c r="KPN48" s="136"/>
      <c r="KPO48" s="36"/>
      <c r="KPX48" s="36"/>
      <c r="KPY48" s="36"/>
      <c r="KQD48" s="136"/>
      <c r="KQE48" s="136"/>
      <c r="KQF48" s="136"/>
      <c r="KQG48" s="36"/>
      <c r="KQP48" s="36"/>
      <c r="KQQ48" s="36"/>
      <c r="KQV48" s="136"/>
      <c r="KQW48" s="136"/>
      <c r="KQX48" s="136"/>
      <c r="KQY48" s="36"/>
      <c r="KRH48" s="36"/>
      <c r="KRI48" s="36"/>
      <c r="KRN48" s="136"/>
      <c r="KRO48" s="136"/>
      <c r="KRP48" s="136"/>
      <c r="KRQ48" s="36"/>
      <c r="KRZ48" s="36"/>
      <c r="KSA48" s="36"/>
      <c r="KSF48" s="136"/>
      <c r="KSG48" s="136"/>
      <c r="KSH48" s="136"/>
      <c r="KSI48" s="36"/>
      <c r="KSR48" s="36"/>
      <c r="KSS48" s="36"/>
      <c r="KSX48" s="136"/>
      <c r="KSY48" s="136"/>
      <c r="KSZ48" s="136"/>
      <c r="KTA48" s="36"/>
      <c r="KTJ48" s="36"/>
      <c r="KTK48" s="36"/>
      <c r="KTP48" s="136"/>
      <c r="KTQ48" s="136"/>
      <c r="KTR48" s="136"/>
      <c r="KTS48" s="36"/>
      <c r="KUB48" s="36"/>
      <c r="KUC48" s="36"/>
      <c r="KUH48" s="136"/>
      <c r="KUI48" s="136"/>
      <c r="KUJ48" s="136"/>
      <c r="KUK48" s="36"/>
      <c r="KUT48" s="36"/>
      <c r="KUU48" s="36"/>
      <c r="KUZ48" s="136"/>
      <c r="KVA48" s="136"/>
      <c r="KVB48" s="136"/>
      <c r="KVC48" s="36"/>
      <c r="KVL48" s="36"/>
      <c r="KVM48" s="36"/>
      <c r="KVR48" s="136"/>
      <c r="KVS48" s="136"/>
      <c r="KVT48" s="136"/>
      <c r="KVU48" s="36"/>
      <c r="KWD48" s="36"/>
      <c r="KWE48" s="36"/>
      <c r="KWJ48" s="136"/>
      <c r="KWK48" s="136"/>
      <c r="KWL48" s="136"/>
      <c r="KWM48" s="36"/>
      <c r="KWV48" s="36"/>
      <c r="KWW48" s="36"/>
      <c r="KXB48" s="136"/>
      <c r="KXC48" s="136"/>
      <c r="KXD48" s="136"/>
      <c r="KXE48" s="36"/>
      <c r="KXN48" s="36"/>
      <c r="KXO48" s="36"/>
      <c r="KXT48" s="136"/>
      <c r="KXU48" s="136"/>
      <c r="KXV48" s="136"/>
      <c r="KXW48" s="36"/>
      <c r="KYF48" s="36"/>
      <c r="KYG48" s="36"/>
      <c r="KYL48" s="136"/>
      <c r="KYM48" s="136"/>
      <c r="KYN48" s="136"/>
      <c r="KYO48" s="36"/>
      <c r="KYX48" s="36"/>
      <c r="KYY48" s="36"/>
      <c r="KZD48" s="136"/>
      <c r="KZE48" s="136"/>
      <c r="KZF48" s="136"/>
      <c r="KZG48" s="36"/>
      <c r="KZP48" s="36"/>
      <c r="KZQ48" s="36"/>
      <c r="KZV48" s="136"/>
      <c r="KZW48" s="136"/>
      <c r="KZX48" s="136"/>
      <c r="KZY48" s="36"/>
      <c r="LAH48" s="36"/>
      <c r="LAI48" s="36"/>
      <c r="LAN48" s="136"/>
      <c r="LAO48" s="136"/>
      <c r="LAP48" s="136"/>
      <c r="LAQ48" s="36"/>
      <c r="LAZ48" s="36"/>
      <c r="LBA48" s="36"/>
      <c r="LBF48" s="136"/>
      <c r="LBG48" s="136"/>
      <c r="LBH48" s="136"/>
      <c r="LBI48" s="36"/>
      <c r="LBR48" s="36"/>
      <c r="LBS48" s="36"/>
      <c r="LBX48" s="136"/>
      <c r="LBY48" s="136"/>
      <c r="LBZ48" s="136"/>
      <c r="LCA48" s="36"/>
      <c r="LCJ48" s="36"/>
      <c r="LCK48" s="36"/>
      <c r="LCP48" s="136"/>
      <c r="LCQ48" s="136"/>
      <c r="LCR48" s="136"/>
      <c r="LCS48" s="36"/>
      <c r="LDB48" s="36"/>
      <c r="LDC48" s="36"/>
      <c r="LDH48" s="136"/>
      <c r="LDI48" s="136"/>
      <c r="LDJ48" s="136"/>
      <c r="LDK48" s="36"/>
      <c r="LDT48" s="36"/>
      <c r="LDU48" s="36"/>
      <c r="LDZ48" s="136"/>
      <c r="LEA48" s="136"/>
      <c r="LEB48" s="136"/>
      <c r="LEC48" s="36"/>
      <c r="LEL48" s="36"/>
      <c r="LEM48" s="36"/>
      <c r="LER48" s="136"/>
      <c r="LES48" s="136"/>
      <c r="LET48" s="136"/>
      <c r="LEU48" s="36"/>
      <c r="LFD48" s="36"/>
      <c r="LFE48" s="36"/>
      <c r="LFJ48" s="136"/>
      <c r="LFK48" s="136"/>
      <c r="LFL48" s="136"/>
      <c r="LFM48" s="36"/>
      <c r="LFV48" s="36"/>
      <c r="LFW48" s="36"/>
      <c r="LGB48" s="136"/>
      <c r="LGC48" s="136"/>
      <c r="LGD48" s="136"/>
      <c r="LGE48" s="36"/>
      <c r="LGN48" s="36"/>
      <c r="LGO48" s="36"/>
      <c r="LGT48" s="136"/>
      <c r="LGU48" s="136"/>
      <c r="LGV48" s="136"/>
      <c r="LGW48" s="36"/>
      <c r="LHF48" s="36"/>
      <c r="LHG48" s="36"/>
      <c r="LHL48" s="136"/>
      <c r="LHM48" s="136"/>
      <c r="LHN48" s="136"/>
      <c r="LHO48" s="36"/>
      <c r="LHX48" s="36"/>
      <c r="LHY48" s="36"/>
      <c r="LID48" s="136"/>
      <c r="LIE48" s="136"/>
      <c r="LIF48" s="136"/>
      <c r="LIG48" s="36"/>
      <c r="LIP48" s="36"/>
      <c r="LIQ48" s="36"/>
      <c r="LIV48" s="136"/>
      <c r="LIW48" s="136"/>
      <c r="LIX48" s="136"/>
      <c r="LIY48" s="36"/>
      <c r="LJH48" s="36"/>
      <c r="LJI48" s="36"/>
      <c r="LJN48" s="136"/>
      <c r="LJO48" s="136"/>
      <c r="LJP48" s="136"/>
      <c r="LJQ48" s="36"/>
      <c r="LJZ48" s="36"/>
      <c r="LKA48" s="36"/>
      <c r="LKF48" s="136"/>
      <c r="LKG48" s="136"/>
      <c r="LKH48" s="136"/>
      <c r="LKI48" s="36"/>
      <c r="LKR48" s="36"/>
      <c r="LKS48" s="36"/>
      <c r="LKX48" s="136"/>
      <c r="LKY48" s="136"/>
      <c r="LKZ48" s="136"/>
      <c r="LLA48" s="36"/>
      <c r="LLJ48" s="36"/>
      <c r="LLK48" s="36"/>
      <c r="LLP48" s="136"/>
      <c r="LLQ48" s="136"/>
      <c r="LLR48" s="136"/>
      <c r="LLS48" s="36"/>
      <c r="LMB48" s="36"/>
      <c r="LMC48" s="36"/>
      <c r="LMH48" s="136"/>
      <c r="LMI48" s="136"/>
      <c r="LMJ48" s="136"/>
      <c r="LMK48" s="36"/>
      <c r="LMT48" s="36"/>
      <c r="LMU48" s="36"/>
      <c r="LMZ48" s="136"/>
      <c r="LNA48" s="136"/>
      <c r="LNB48" s="136"/>
      <c r="LNC48" s="36"/>
      <c r="LNL48" s="36"/>
      <c r="LNM48" s="36"/>
      <c r="LNR48" s="136"/>
      <c r="LNS48" s="136"/>
      <c r="LNT48" s="136"/>
      <c r="LNU48" s="36"/>
      <c r="LOD48" s="36"/>
      <c r="LOE48" s="36"/>
      <c r="LOJ48" s="136"/>
      <c r="LOK48" s="136"/>
      <c r="LOL48" s="136"/>
      <c r="LOM48" s="36"/>
      <c r="LOV48" s="36"/>
      <c r="LOW48" s="36"/>
      <c r="LPB48" s="136"/>
      <c r="LPC48" s="136"/>
      <c r="LPD48" s="136"/>
      <c r="LPE48" s="36"/>
      <c r="LPN48" s="36"/>
      <c r="LPO48" s="36"/>
      <c r="LPT48" s="136"/>
      <c r="LPU48" s="136"/>
      <c r="LPV48" s="136"/>
      <c r="LPW48" s="36"/>
      <c r="LQF48" s="36"/>
      <c r="LQG48" s="36"/>
      <c r="LQL48" s="136"/>
      <c r="LQM48" s="136"/>
      <c r="LQN48" s="136"/>
      <c r="LQO48" s="36"/>
      <c r="LQX48" s="36"/>
      <c r="LQY48" s="36"/>
      <c r="LRD48" s="136"/>
      <c r="LRE48" s="136"/>
      <c r="LRF48" s="136"/>
      <c r="LRG48" s="36"/>
      <c r="LRP48" s="36"/>
      <c r="LRQ48" s="36"/>
      <c r="LRV48" s="136"/>
      <c r="LRW48" s="136"/>
      <c r="LRX48" s="136"/>
      <c r="LRY48" s="36"/>
      <c r="LSH48" s="36"/>
      <c r="LSI48" s="36"/>
      <c r="LSN48" s="136"/>
      <c r="LSO48" s="136"/>
      <c r="LSP48" s="136"/>
      <c r="LSQ48" s="36"/>
      <c r="LSZ48" s="36"/>
      <c r="LTA48" s="36"/>
      <c r="LTF48" s="136"/>
      <c r="LTG48" s="136"/>
      <c r="LTH48" s="136"/>
      <c r="LTI48" s="36"/>
      <c r="LTR48" s="36"/>
      <c r="LTS48" s="36"/>
      <c r="LTX48" s="136"/>
      <c r="LTY48" s="136"/>
      <c r="LTZ48" s="136"/>
      <c r="LUA48" s="36"/>
      <c r="LUJ48" s="36"/>
      <c r="LUK48" s="36"/>
      <c r="LUP48" s="136"/>
      <c r="LUQ48" s="136"/>
      <c r="LUR48" s="136"/>
      <c r="LUS48" s="36"/>
      <c r="LVB48" s="36"/>
      <c r="LVC48" s="36"/>
      <c r="LVH48" s="136"/>
      <c r="LVI48" s="136"/>
      <c r="LVJ48" s="136"/>
      <c r="LVK48" s="36"/>
      <c r="LVT48" s="36"/>
      <c r="LVU48" s="36"/>
      <c r="LVZ48" s="136"/>
      <c r="LWA48" s="136"/>
      <c r="LWB48" s="136"/>
      <c r="LWC48" s="36"/>
      <c r="LWL48" s="36"/>
      <c r="LWM48" s="36"/>
      <c r="LWR48" s="136"/>
      <c r="LWS48" s="136"/>
      <c r="LWT48" s="136"/>
      <c r="LWU48" s="36"/>
      <c r="LXD48" s="36"/>
      <c r="LXE48" s="36"/>
      <c r="LXJ48" s="136"/>
      <c r="LXK48" s="136"/>
      <c r="LXL48" s="136"/>
      <c r="LXM48" s="36"/>
      <c r="LXV48" s="36"/>
      <c r="LXW48" s="36"/>
      <c r="LYB48" s="136"/>
      <c r="LYC48" s="136"/>
      <c r="LYD48" s="136"/>
      <c r="LYE48" s="36"/>
      <c r="LYN48" s="36"/>
      <c r="LYO48" s="36"/>
      <c r="LYT48" s="136"/>
      <c r="LYU48" s="136"/>
      <c r="LYV48" s="136"/>
      <c r="LYW48" s="36"/>
      <c r="LZF48" s="36"/>
      <c r="LZG48" s="36"/>
      <c r="LZL48" s="136"/>
      <c r="LZM48" s="136"/>
      <c r="LZN48" s="136"/>
      <c r="LZO48" s="36"/>
      <c r="LZX48" s="36"/>
      <c r="LZY48" s="36"/>
      <c r="MAD48" s="136"/>
      <c r="MAE48" s="136"/>
      <c r="MAF48" s="136"/>
      <c r="MAG48" s="36"/>
      <c r="MAP48" s="36"/>
      <c r="MAQ48" s="36"/>
      <c r="MAV48" s="136"/>
      <c r="MAW48" s="136"/>
      <c r="MAX48" s="136"/>
      <c r="MAY48" s="36"/>
      <c r="MBH48" s="36"/>
      <c r="MBI48" s="36"/>
      <c r="MBN48" s="136"/>
      <c r="MBO48" s="136"/>
      <c r="MBP48" s="136"/>
      <c r="MBQ48" s="36"/>
      <c r="MBZ48" s="36"/>
      <c r="MCA48" s="36"/>
      <c r="MCF48" s="136"/>
      <c r="MCG48" s="136"/>
      <c r="MCH48" s="136"/>
      <c r="MCI48" s="36"/>
      <c r="MCR48" s="36"/>
      <c r="MCS48" s="36"/>
      <c r="MCX48" s="136"/>
      <c r="MCY48" s="136"/>
      <c r="MCZ48" s="136"/>
      <c r="MDA48" s="36"/>
      <c r="MDJ48" s="36"/>
      <c r="MDK48" s="36"/>
      <c r="MDP48" s="136"/>
      <c r="MDQ48" s="136"/>
      <c r="MDR48" s="136"/>
      <c r="MDS48" s="36"/>
      <c r="MEB48" s="36"/>
      <c r="MEC48" s="36"/>
      <c r="MEH48" s="136"/>
      <c r="MEI48" s="136"/>
      <c r="MEJ48" s="136"/>
      <c r="MEK48" s="36"/>
      <c r="MET48" s="36"/>
      <c r="MEU48" s="36"/>
      <c r="MEZ48" s="136"/>
      <c r="MFA48" s="136"/>
      <c r="MFB48" s="136"/>
      <c r="MFC48" s="36"/>
      <c r="MFL48" s="36"/>
      <c r="MFM48" s="36"/>
      <c r="MFR48" s="136"/>
      <c r="MFS48" s="136"/>
      <c r="MFT48" s="136"/>
      <c r="MFU48" s="36"/>
      <c r="MGD48" s="36"/>
      <c r="MGE48" s="36"/>
      <c r="MGJ48" s="136"/>
      <c r="MGK48" s="136"/>
      <c r="MGL48" s="136"/>
      <c r="MGM48" s="36"/>
      <c r="MGV48" s="36"/>
      <c r="MGW48" s="36"/>
      <c r="MHB48" s="136"/>
      <c r="MHC48" s="136"/>
      <c r="MHD48" s="136"/>
      <c r="MHE48" s="36"/>
      <c r="MHN48" s="36"/>
      <c r="MHO48" s="36"/>
      <c r="MHT48" s="136"/>
      <c r="MHU48" s="136"/>
      <c r="MHV48" s="136"/>
      <c r="MHW48" s="36"/>
      <c r="MIF48" s="36"/>
      <c r="MIG48" s="36"/>
      <c r="MIL48" s="136"/>
      <c r="MIM48" s="136"/>
      <c r="MIN48" s="136"/>
      <c r="MIO48" s="36"/>
      <c r="MIX48" s="36"/>
      <c r="MIY48" s="36"/>
      <c r="MJD48" s="136"/>
      <c r="MJE48" s="136"/>
      <c r="MJF48" s="136"/>
      <c r="MJG48" s="36"/>
      <c r="MJP48" s="36"/>
      <c r="MJQ48" s="36"/>
      <c r="MJV48" s="136"/>
      <c r="MJW48" s="136"/>
      <c r="MJX48" s="136"/>
      <c r="MJY48" s="36"/>
      <c r="MKH48" s="36"/>
      <c r="MKI48" s="36"/>
      <c r="MKN48" s="136"/>
      <c r="MKO48" s="136"/>
      <c r="MKP48" s="136"/>
      <c r="MKQ48" s="36"/>
      <c r="MKZ48" s="36"/>
      <c r="MLA48" s="36"/>
      <c r="MLF48" s="136"/>
      <c r="MLG48" s="136"/>
      <c r="MLH48" s="136"/>
      <c r="MLI48" s="36"/>
      <c r="MLR48" s="36"/>
      <c r="MLS48" s="36"/>
      <c r="MLX48" s="136"/>
      <c r="MLY48" s="136"/>
      <c r="MLZ48" s="136"/>
      <c r="MMA48" s="36"/>
      <c r="MMJ48" s="36"/>
      <c r="MMK48" s="36"/>
      <c r="MMP48" s="136"/>
      <c r="MMQ48" s="136"/>
      <c r="MMR48" s="136"/>
      <c r="MMS48" s="36"/>
      <c r="MNB48" s="36"/>
      <c r="MNC48" s="36"/>
      <c r="MNH48" s="136"/>
      <c r="MNI48" s="136"/>
      <c r="MNJ48" s="136"/>
      <c r="MNK48" s="36"/>
      <c r="MNT48" s="36"/>
      <c r="MNU48" s="36"/>
      <c r="MNZ48" s="136"/>
      <c r="MOA48" s="136"/>
      <c r="MOB48" s="136"/>
      <c r="MOC48" s="36"/>
      <c r="MOL48" s="36"/>
      <c r="MOM48" s="36"/>
      <c r="MOR48" s="136"/>
      <c r="MOS48" s="136"/>
      <c r="MOT48" s="136"/>
      <c r="MOU48" s="36"/>
      <c r="MPD48" s="36"/>
      <c r="MPE48" s="36"/>
      <c r="MPJ48" s="136"/>
      <c r="MPK48" s="136"/>
      <c r="MPL48" s="136"/>
      <c r="MPM48" s="36"/>
      <c r="MPV48" s="36"/>
      <c r="MPW48" s="36"/>
      <c r="MQB48" s="136"/>
      <c r="MQC48" s="136"/>
      <c r="MQD48" s="136"/>
      <c r="MQE48" s="36"/>
      <c r="MQN48" s="36"/>
      <c r="MQO48" s="36"/>
      <c r="MQT48" s="136"/>
      <c r="MQU48" s="136"/>
      <c r="MQV48" s="136"/>
      <c r="MQW48" s="36"/>
      <c r="MRF48" s="36"/>
      <c r="MRG48" s="36"/>
      <c r="MRL48" s="136"/>
      <c r="MRM48" s="136"/>
      <c r="MRN48" s="136"/>
      <c r="MRO48" s="36"/>
      <c r="MRX48" s="36"/>
      <c r="MRY48" s="36"/>
      <c r="MSD48" s="136"/>
      <c r="MSE48" s="136"/>
      <c r="MSF48" s="136"/>
      <c r="MSG48" s="36"/>
      <c r="MSP48" s="36"/>
      <c r="MSQ48" s="36"/>
      <c r="MSV48" s="136"/>
      <c r="MSW48" s="136"/>
      <c r="MSX48" s="136"/>
      <c r="MSY48" s="36"/>
      <c r="MTH48" s="36"/>
      <c r="MTI48" s="36"/>
      <c r="MTN48" s="136"/>
      <c r="MTO48" s="136"/>
      <c r="MTP48" s="136"/>
      <c r="MTQ48" s="36"/>
      <c r="MTZ48" s="36"/>
      <c r="MUA48" s="36"/>
      <c r="MUF48" s="136"/>
      <c r="MUG48" s="136"/>
      <c r="MUH48" s="136"/>
      <c r="MUI48" s="36"/>
      <c r="MUR48" s="36"/>
      <c r="MUS48" s="36"/>
      <c r="MUX48" s="136"/>
      <c r="MUY48" s="136"/>
      <c r="MUZ48" s="136"/>
      <c r="MVA48" s="36"/>
      <c r="MVJ48" s="36"/>
      <c r="MVK48" s="36"/>
      <c r="MVP48" s="136"/>
      <c r="MVQ48" s="136"/>
      <c r="MVR48" s="136"/>
      <c r="MVS48" s="36"/>
      <c r="MWB48" s="36"/>
      <c r="MWC48" s="36"/>
      <c r="MWH48" s="136"/>
      <c r="MWI48" s="136"/>
      <c r="MWJ48" s="136"/>
      <c r="MWK48" s="36"/>
      <c r="MWT48" s="36"/>
      <c r="MWU48" s="36"/>
      <c r="MWZ48" s="136"/>
      <c r="MXA48" s="136"/>
      <c r="MXB48" s="136"/>
      <c r="MXC48" s="36"/>
      <c r="MXL48" s="36"/>
      <c r="MXM48" s="36"/>
      <c r="MXR48" s="136"/>
      <c r="MXS48" s="136"/>
      <c r="MXT48" s="136"/>
      <c r="MXU48" s="36"/>
      <c r="MYD48" s="36"/>
      <c r="MYE48" s="36"/>
      <c r="MYJ48" s="136"/>
      <c r="MYK48" s="136"/>
      <c r="MYL48" s="136"/>
      <c r="MYM48" s="36"/>
      <c r="MYV48" s="36"/>
      <c r="MYW48" s="36"/>
      <c r="MZB48" s="136"/>
      <c r="MZC48" s="136"/>
      <c r="MZD48" s="136"/>
      <c r="MZE48" s="36"/>
      <c r="MZN48" s="36"/>
      <c r="MZO48" s="36"/>
      <c r="MZT48" s="136"/>
      <c r="MZU48" s="136"/>
      <c r="MZV48" s="136"/>
      <c r="MZW48" s="36"/>
      <c r="NAF48" s="36"/>
      <c r="NAG48" s="36"/>
      <c r="NAL48" s="136"/>
      <c r="NAM48" s="136"/>
      <c r="NAN48" s="136"/>
      <c r="NAO48" s="36"/>
      <c r="NAX48" s="36"/>
      <c r="NAY48" s="36"/>
      <c r="NBD48" s="136"/>
      <c r="NBE48" s="136"/>
      <c r="NBF48" s="136"/>
      <c r="NBG48" s="36"/>
      <c r="NBP48" s="36"/>
      <c r="NBQ48" s="36"/>
      <c r="NBV48" s="136"/>
      <c r="NBW48" s="136"/>
      <c r="NBX48" s="136"/>
      <c r="NBY48" s="36"/>
      <c r="NCH48" s="36"/>
      <c r="NCI48" s="36"/>
      <c r="NCN48" s="136"/>
      <c r="NCO48" s="136"/>
      <c r="NCP48" s="136"/>
      <c r="NCQ48" s="36"/>
      <c r="NCZ48" s="36"/>
      <c r="NDA48" s="36"/>
      <c r="NDF48" s="136"/>
      <c r="NDG48" s="136"/>
      <c r="NDH48" s="136"/>
      <c r="NDI48" s="36"/>
      <c r="NDR48" s="36"/>
      <c r="NDS48" s="36"/>
      <c r="NDX48" s="136"/>
      <c r="NDY48" s="136"/>
      <c r="NDZ48" s="136"/>
      <c r="NEA48" s="36"/>
      <c r="NEJ48" s="36"/>
      <c r="NEK48" s="36"/>
      <c r="NEP48" s="136"/>
      <c r="NEQ48" s="136"/>
      <c r="NER48" s="136"/>
      <c r="NES48" s="36"/>
      <c r="NFB48" s="36"/>
      <c r="NFC48" s="36"/>
      <c r="NFH48" s="136"/>
      <c r="NFI48" s="136"/>
      <c r="NFJ48" s="136"/>
      <c r="NFK48" s="36"/>
      <c r="NFT48" s="36"/>
      <c r="NFU48" s="36"/>
      <c r="NFZ48" s="136"/>
      <c r="NGA48" s="136"/>
      <c r="NGB48" s="136"/>
      <c r="NGC48" s="36"/>
      <c r="NGL48" s="36"/>
      <c r="NGM48" s="36"/>
      <c r="NGR48" s="136"/>
      <c r="NGS48" s="136"/>
      <c r="NGT48" s="136"/>
      <c r="NGU48" s="36"/>
      <c r="NHD48" s="36"/>
      <c r="NHE48" s="36"/>
      <c r="NHJ48" s="136"/>
      <c r="NHK48" s="136"/>
      <c r="NHL48" s="136"/>
      <c r="NHM48" s="36"/>
      <c r="NHV48" s="36"/>
      <c r="NHW48" s="36"/>
      <c r="NIB48" s="136"/>
      <c r="NIC48" s="136"/>
      <c r="NID48" s="136"/>
      <c r="NIE48" s="36"/>
      <c r="NIN48" s="36"/>
      <c r="NIO48" s="36"/>
      <c r="NIT48" s="136"/>
      <c r="NIU48" s="136"/>
      <c r="NIV48" s="136"/>
      <c r="NIW48" s="36"/>
      <c r="NJF48" s="36"/>
      <c r="NJG48" s="36"/>
      <c r="NJL48" s="136"/>
      <c r="NJM48" s="136"/>
      <c r="NJN48" s="136"/>
      <c r="NJO48" s="36"/>
      <c r="NJX48" s="36"/>
      <c r="NJY48" s="36"/>
      <c r="NKD48" s="136"/>
      <c r="NKE48" s="136"/>
      <c r="NKF48" s="136"/>
      <c r="NKG48" s="36"/>
      <c r="NKP48" s="36"/>
      <c r="NKQ48" s="36"/>
      <c r="NKV48" s="136"/>
      <c r="NKW48" s="136"/>
      <c r="NKX48" s="136"/>
      <c r="NKY48" s="36"/>
      <c r="NLH48" s="36"/>
      <c r="NLI48" s="36"/>
      <c r="NLN48" s="136"/>
      <c r="NLO48" s="136"/>
      <c r="NLP48" s="136"/>
      <c r="NLQ48" s="36"/>
      <c r="NLZ48" s="36"/>
      <c r="NMA48" s="36"/>
      <c r="NMF48" s="136"/>
      <c r="NMG48" s="136"/>
      <c r="NMH48" s="136"/>
      <c r="NMI48" s="36"/>
      <c r="NMR48" s="36"/>
      <c r="NMS48" s="36"/>
      <c r="NMX48" s="136"/>
      <c r="NMY48" s="136"/>
      <c r="NMZ48" s="136"/>
      <c r="NNA48" s="36"/>
      <c r="NNJ48" s="36"/>
      <c r="NNK48" s="36"/>
      <c r="NNP48" s="136"/>
      <c r="NNQ48" s="136"/>
      <c r="NNR48" s="136"/>
      <c r="NNS48" s="36"/>
      <c r="NOB48" s="36"/>
      <c r="NOC48" s="36"/>
      <c r="NOH48" s="136"/>
      <c r="NOI48" s="136"/>
      <c r="NOJ48" s="136"/>
      <c r="NOK48" s="36"/>
      <c r="NOT48" s="36"/>
      <c r="NOU48" s="36"/>
      <c r="NOZ48" s="136"/>
      <c r="NPA48" s="136"/>
      <c r="NPB48" s="136"/>
      <c r="NPC48" s="36"/>
      <c r="NPL48" s="36"/>
      <c r="NPM48" s="36"/>
      <c r="NPR48" s="136"/>
      <c r="NPS48" s="136"/>
      <c r="NPT48" s="136"/>
      <c r="NPU48" s="36"/>
      <c r="NQD48" s="36"/>
      <c r="NQE48" s="36"/>
      <c r="NQJ48" s="136"/>
      <c r="NQK48" s="136"/>
      <c r="NQL48" s="136"/>
      <c r="NQM48" s="36"/>
      <c r="NQV48" s="36"/>
      <c r="NQW48" s="36"/>
      <c r="NRB48" s="136"/>
      <c r="NRC48" s="136"/>
      <c r="NRD48" s="136"/>
      <c r="NRE48" s="36"/>
      <c r="NRN48" s="36"/>
      <c r="NRO48" s="36"/>
      <c r="NRT48" s="136"/>
      <c r="NRU48" s="136"/>
      <c r="NRV48" s="136"/>
      <c r="NRW48" s="36"/>
      <c r="NSF48" s="36"/>
      <c r="NSG48" s="36"/>
      <c r="NSL48" s="136"/>
      <c r="NSM48" s="136"/>
      <c r="NSN48" s="136"/>
      <c r="NSO48" s="36"/>
      <c r="NSX48" s="36"/>
      <c r="NSY48" s="36"/>
      <c r="NTD48" s="136"/>
      <c r="NTE48" s="136"/>
      <c r="NTF48" s="136"/>
      <c r="NTG48" s="36"/>
      <c r="NTP48" s="36"/>
      <c r="NTQ48" s="36"/>
      <c r="NTV48" s="136"/>
      <c r="NTW48" s="136"/>
      <c r="NTX48" s="136"/>
      <c r="NTY48" s="36"/>
      <c r="NUH48" s="36"/>
      <c r="NUI48" s="36"/>
      <c r="NUN48" s="136"/>
      <c r="NUO48" s="136"/>
      <c r="NUP48" s="136"/>
      <c r="NUQ48" s="36"/>
      <c r="NUZ48" s="36"/>
      <c r="NVA48" s="36"/>
      <c r="NVF48" s="136"/>
      <c r="NVG48" s="136"/>
      <c r="NVH48" s="136"/>
      <c r="NVI48" s="36"/>
      <c r="NVR48" s="36"/>
      <c r="NVS48" s="36"/>
      <c r="NVX48" s="136"/>
      <c r="NVY48" s="136"/>
      <c r="NVZ48" s="136"/>
      <c r="NWA48" s="36"/>
      <c r="NWJ48" s="36"/>
      <c r="NWK48" s="36"/>
      <c r="NWP48" s="136"/>
      <c r="NWQ48" s="136"/>
      <c r="NWR48" s="136"/>
      <c r="NWS48" s="36"/>
      <c r="NXB48" s="36"/>
      <c r="NXC48" s="36"/>
      <c r="NXH48" s="136"/>
      <c r="NXI48" s="136"/>
      <c r="NXJ48" s="136"/>
      <c r="NXK48" s="36"/>
      <c r="NXT48" s="36"/>
      <c r="NXU48" s="36"/>
      <c r="NXZ48" s="136"/>
      <c r="NYA48" s="136"/>
      <c r="NYB48" s="136"/>
      <c r="NYC48" s="36"/>
      <c r="NYL48" s="36"/>
      <c r="NYM48" s="36"/>
      <c r="NYR48" s="136"/>
      <c r="NYS48" s="136"/>
      <c r="NYT48" s="136"/>
      <c r="NYU48" s="36"/>
      <c r="NZD48" s="36"/>
      <c r="NZE48" s="36"/>
      <c r="NZJ48" s="136"/>
      <c r="NZK48" s="136"/>
      <c r="NZL48" s="136"/>
      <c r="NZM48" s="36"/>
      <c r="NZV48" s="36"/>
      <c r="NZW48" s="36"/>
      <c r="OAB48" s="136"/>
      <c r="OAC48" s="136"/>
      <c r="OAD48" s="136"/>
      <c r="OAE48" s="36"/>
      <c r="OAN48" s="36"/>
      <c r="OAO48" s="36"/>
      <c r="OAT48" s="136"/>
      <c r="OAU48" s="136"/>
      <c r="OAV48" s="136"/>
      <c r="OAW48" s="36"/>
      <c r="OBF48" s="36"/>
      <c r="OBG48" s="36"/>
      <c r="OBL48" s="136"/>
      <c r="OBM48" s="136"/>
      <c r="OBN48" s="136"/>
      <c r="OBO48" s="36"/>
      <c r="OBX48" s="36"/>
      <c r="OBY48" s="36"/>
      <c r="OCD48" s="136"/>
      <c r="OCE48" s="136"/>
      <c r="OCF48" s="136"/>
      <c r="OCG48" s="36"/>
      <c r="OCP48" s="36"/>
      <c r="OCQ48" s="36"/>
      <c r="OCV48" s="136"/>
      <c r="OCW48" s="136"/>
      <c r="OCX48" s="136"/>
      <c r="OCY48" s="36"/>
      <c r="ODH48" s="36"/>
      <c r="ODI48" s="36"/>
      <c r="ODN48" s="136"/>
      <c r="ODO48" s="136"/>
      <c r="ODP48" s="136"/>
      <c r="ODQ48" s="36"/>
      <c r="ODZ48" s="36"/>
      <c r="OEA48" s="36"/>
      <c r="OEF48" s="136"/>
      <c r="OEG48" s="136"/>
      <c r="OEH48" s="136"/>
      <c r="OEI48" s="36"/>
      <c r="OER48" s="36"/>
      <c r="OES48" s="36"/>
      <c r="OEX48" s="136"/>
      <c r="OEY48" s="136"/>
      <c r="OEZ48" s="136"/>
      <c r="OFA48" s="36"/>
      <c r="OFJ48" s="36"/>
      <c r="OFK48" s="36"/>
      <c r="OFP48" s="136"/>
      <c r="OFQ48" s="136"/>
      <c r="OFR48" s="136"/>
      <c r="OFS48" s="36"/>
      <c r="OGB48" s="36"/>
      <c r="OGC48" s="36"/>
      <c r="OGH48" s="136"/>
      <c r="OGI48" s="136"/>
      <c r="OGJ48" s="136"/>
      <c r="OGK48" s="36"/>
      <c r="OGT48" s="36"/>
      <c r="OGU48" s="36"/>
      <c r="OGZ48" s="136"/>
      <c r="OHA48" s="136"/>
      <c r="OHB48" s="136"/>
      <c r="OHC48" s="36"/>
      <c r="OHL48" s="36"/>
      <c r="OHM48" s="36"/>
      <c r="OHR48" s="136"/>
      <c r="OHS48" s="136"/>
      <c r="OHT48" s="136"/>
      <c r="OHU48" s="36"/>
      <c r="OID48" s="36"/>
      <c r="OIE48" s="36"/>
      <c r="OIJ48" s="136"/>
      <c r="OIK48" s="136"/>
      <c r="OIL48" s="136"/>
      <c r="OIM48" s="36"/>
      <c r="OIV48" s="36"/>
      <c r="OIW48" s="36"/>
      <c r="OJB48" s="136"/>
      <c r="OJC48" s="136"/>
      <c r="OJD48" s="136"/>
      <c r="OJE48" s="36"/>
      <c r="OJN48" s="36"/>
      <c r="OJO48" s="36"/>
      <c r="OJT48" s="136"/>
      <c r="OJU48" s="136"/>
      <c r="OJV48" s="136"/>
      <c r="OJW48" s="36"/>
      <c r="OKF48" s="36"/>
      <c r="OKG48" s="36"/>
      <c r="OKL48" s="136"/>
      <c r="OKM48" s="136"/>
      <c r="OKN48" s="136"/>
      <c r="OKO48" s="36"/>
      <c r="OKX48" s="36"/>
      <c r="OKY48" s="36"/>
      <c r="OLD48" s="136"/>
      <c r="OLE48" s="136"/>
      <c r="OLF48" s="136"/>
      <c r="OLG48" s="36"/>
      <c r="OLP48" s="36"/>
      <c r="OLQ48" s="36"/>
      <c r="OLV48" s="136"/>
      <c r="OLW48" s="136"/>
      <c r="OLX48" s="136"/>
      <c r="OLY48" s="36"/>
      <c r="OMH48" s="36"/>
      <c r="OMI48" s="36"/>
      <c r="OMN48" s="136"/>
      <c r="OMO48" s="136"/>
      <c r="OMP48" s="136"/>
      <c r="OMQ48" s="36"/>
      <c r="OMZ48" s="36"/>
      <c r="ONA48" s="36"/>
      <c r="ONF48" s="136"/>
      <c r="ONG48" s="136"/>
      <c r="ONH48" s="136"/>
      <c r="ONI48" s="36"/>
      <c r="ONR48" s="36"/>
      <c r="ONS48" s="36"/>
      <c r="ONX48" s="136"/>
      <c r="ONY48" s="136"/>
      <c r="ONZ48" s="136"/>
      <c r="OOA48" s="36"/>
      <c r="OOJ48" s="36"/>
      <c r="OOK48" s="36"/>
      <c r="OOP48" s="136"/>
      <c r="OOQ48" s="136"/>
      <c r="OOR48" s="136"/>
      <c r="OOS48" s="36"/>
      <c r="OPB48" s="36"/>
      <c r="OPC48" s="36"/>
      <c r="OPH48" s="136"/>
      <c r="OPI48" s="136"/>
      <c r="OPJ48" s="136"/>
      <c r="OPK48" s="36"/>
      <c r="OPT48" s="36"/>
      <c r="OPU48" s="36"/>
      <c r="OPZ48" s="136"/>
      <c r="OQA48" s="136"/>
      <c r="OQB48" s="136"/>
      <c r="OQC48" s="36"/>
      <c r="OQL48" s="36"/>
      <c r="OQM48" s="36"/>
      <c r="OQR48" s="136"/>
      <c r="OQS48" s="136"/>
      <c r="OQT48" s="136"/>
      <c r="OQU48" s="36"/>
      <c r="ORD48" s="36"/>
      <c r="ORE48" s="36"/>
      <c r="ORJ48" s="136"/>
      <c r="ORK48" s="136"/>
      <c r="ORL48" s="136"/>
      <c r="ORM48" s="36"/>
      <c r="ORV48" s="36"/>
      <c r="ORW48" s="36"/>
      <c r="OSB48" s="136"/>
      <c r="OSC48" s="136"/>
      <c r="OSD48" s="136"/>
      <c r="OSE48" s="36"/>
      <c r="OSN48" s="36"/>
      <c r="OSO48" s="36"/>
      <c r="OST48" s="136"/>
      <c r="OSU48" s="136"/>
      <c r="OSV48" s="136"/>
      <c r="OSW48" s="36"/>
      <c r="OTF48" s="36"/>
      <c r="OTG48" s="36"/>
      <c r="OTL48" s="136"/>
      <c r="OTM48" s="136"/>
      <c r="OTN48" s="136"/>
      <c r="OTO48" s="36"/>
      <c r="OTX48" s="36"/>
      <c r="OTY48" s="36"/>
      <c r="OUD48" s="136"/>
      <c r="OUE48" s="136"/>
      <c r="OUF48" s="136"/>
      <c r="OUG48" s="36"/>
      <c r="OUP48" s="36"/>
      <c r="OUQ48" s="36"/>
      <c r="OUV48" s="136"/>
      <c r="OUW48" s="136"/>
      <c r="OUX48" s="136"/>
      <c r="OUY48" s="36"/>
      <c r="OVH48" s="36"/>
      <c r="OVI48" s="36"/>
      <c r="OVN48" s="136"/>
      <c r="OVO48" s="136"/>
      <c r="OVP48" s="136"/>
      <c r="OVQ48" s="36"/>
      <c r="OVZ48" s="36"/>
      <c r="OWA48" s="36"/>
      <c r="OWF48" s="136"/>
      <c r="OWG48" s="136"/>
      <c r="OWH48" s="136"/>
      <c r="OWI48" s="36"/>
      <c r="OWR48" s="36"/>
      <c r="OWS48" s="36"/>
      <c r="OWX48" s="136"/>
      <c r="OWY48" s="136"/>
      <c r="OWZ48" s="136"/>
      <c r="OXA48" s="36"/>
      <c r="OXJ48" s="36"/>
      <c r="OXK48" s="36"/>
      <c r="OXP48" s="136"/>
      <c r="OXQ48" s="136"/>
      <c r="OXR48" s="136"/>
      <c r="OXS48" s="36"/>
      <c r="OYB48" s="36"/>
      <c r="OYC48" s="36"/>
      <c r="OYH48" s="136"/>
      <c r="OYI48" s="136"/>
      <c r="OYJ48" s="136"/>
      <c r="OYK48" s="36"/>
      <c r="OYT48" s="36"/>
      <c r="OYU48" s="36"/>
      <c r="OYZ48" s="136"/>
      <c r="OZA48" s="136"/>
      <c r="OZB48" s="136"/>
      <c r="OZC48" s="36"/>
      <c r="OZL48" s="36"/>
      <c r="OZM48" s="36"/>
      <c r="OZR48" s="136"/>
      <c r="OZS48" s="136"/>
      <c r="OZT48" s="136"/>
      <c r="OZU48" s="36"/>
      <c r="PAD48" s="36"/>
      <c r="PAE48" s="36"/>
      <c r="PAJ48" s="136"/>
      <c r="PAK48" s="136"/>
      <c r="PAL48" s="136"/>
      <c r="PAM48" s="36"/>
      <c r="PAV48" s="36"/>
      <c r="PAW48" s="36"/>
      <c r="PBB48" s="136"/>
      <c r="PBC48" s="136"/>
      <c r="PBD48" s="136"/>
      <c r="PBE48" s="36"/>
      <c r="PBN48" s="36"/>
      <c r="PBO48" s="36"/>
      <c r="PBT48" s="136"/>
      <c r="PBU48" s="136"/>
      <c r="PBV48" s="136"/>
      <c r="PBW48" s="36"/>
      <c r="PCF48" s="36"/>
      <c r="PCG48" s="36"/>
      <c r="PCL48" s="136"/>
      <c r="PCM48" s="136"/>
      <c r="PCN48" s="136"/>
      <c r="PCO48" s="36"/>
      <c r="PCX48" s="36"/>
      <c r="PCY48" s="36"/>
      <c r="PDD48" s="136"/>
      <c r="PDE48" s="136"/>
      <c r="PDF48" s="136"/>
      <c r="PDG48" s="36"/>
      <c r="PDP48" s="36"/>
      <c r="PDQ48" s="36"/>
      <c r="PDV48" s="136"/>
      <c r="PDW48" s="136"/>
      <c r="PDX48" s="136"/>
      <c r="PDY48" s="36"/>
      <c r="PEH48" s="36"/>
      <c r="PEI48" s="36"/>
      <c r="PEN48" s="136"/>
      <c r="PEO48" s="136"/>
      <c r="PEP48" s="136"/>
      <c r="PEQ48" s="36"/>
      <c r="PEZ48" s="36"/>
      <c r="PFA48" s="36"/>
      <c r="PFF48" s="136"/>
      <c r="PFG48" s="136"/>
      <c r="PFH48" s="136"/>
      <c r="PFI48" s="36"/>
      <c r="PFR48" s="36"/>
      <c r="PFS48" s="36"/>
      <c r="PFX48" s="136"/>
      <c r="PFY48" s="136"/>
      <c r="PFZ48" s="136"/>
      <c r="PGA48" s="36"/>
      <c r="PGJ48" s="36"/>
      <c r="PGK48" s="36"/>
      <c r="PGP48" s="136"/>
      <c r="PGQ48" s="136"/>
      <c r="PGR48" s="136"/>
      <c r="PGS48" s="36"/>
      <c r="PHB48" s="36"/>
      <c r="PHC48" s="36"/>
      <c r="PHH48" s="136"/>
      <c r="PHI48" s="136"/>
      <c r="PHJ48" s="136"/>
      <c r="PHK48" s="36"/>
      <c r="PHT48" s="36"/>
      <c r="PHU48" s="36"/>
      <c r="PHZ48" s="136"/>
      <c r="PIA48" s="136"/>
      <c r="PIB48" s="136"/>
      <c r="PIC48" s="36"/>
      <c r="PIL48" s="36"/>
      <c r="PIM48" s="36"/>
      <c r="PIR48" s="136"/>
      <c r="PIS48" s="136"/>
      <c r="PIT48" s="136"/>
      <c r="PIU48" s="36"/>
      <c r="PJD48" s="36"/>
      <c r="PJE48" s="36"/>
      <c r="PJJ48" s="136"/>
      <c r="PJK48" s="136"/>
      <c r="PJL48" s="136"/>
      <c r="PJM48" s="36"/>
      <c r="PJV48" s="36"/>
      <c r="PJW48" s="36"/>
      <c r="PKB48" s="136"/>
      <c r="PKC48" s="136"/>
      <c r="PKD48" s="136"/>
      <c r="PKE48" s="36"/>
      <c r="PKN48" s="36"/>
      <c r="PKO48" s="36"/>
      <c r="PKT48" s="136"/>
      <c r="PKU48" s="136"/>
      <c r="PKV48" s="136"/>
      <c r="PKW48" s="36"/>
      <c r="PLF48" s="36"/>
      <c r="PLG48" s="36"/>
      <c r="PLL48" s="136"/>
      <c r="PLM48" s="136"/>
      <c r="PLN48" s="136"/>
      <c r="PLO48" s="36"/>
      <c r="PLX48" s="36"/>
      <c r="PLY48" s="36"/>
      <c r="PMD48" s="136"/>
      <c r="PME48" s="136"/>
      <c r="PMF48" s="136"/>
      <c r="PMG48" s="36"/>
      <c r="PMP48" s="36"/>
      <c r="PMQ48" s="36"/>
      <c r="PMV48" s="136"/>
      <c r="PMW48" s="136"/>
      <c r="PMX48" s="136"/>
      <c r="PMY48" s="36"/>
      <c r="PNH48" s="36"/>
      <c r="PNI48" s="36"/>
      <c r="PNN48" s="136"/>
      <c r="PNO48" s="136"/>
      <c r="PNP48" s="136"/>
      <c r="PNQ48" s="36"/>
      <c r="PNZ48" s="36"/>
      <c r="POA48" s="36"/>
      <c r="POF48" s="136"/>
      <c r="POG48" s="136"/>
      <c r="POH48" s="136"/>
      <c r="POI48" s="36"/>
      <c r="POR48" s="36"/>
      <c r="POS48" s="36"/>
      <c r="POX48" s="136"/>
      <c r="POY48" s="136"/>
      <c r="POZ48" s="136"/>
      <c r="PPA48" s="36"/>
      <c r="PPJ48" s="36"/>
      <c r="PPK48" s="36"/>
      <c r="PPP48" s="136"/>
      <c r="PPQ48" s="136"/>
      <c r="PPR48" s="136"/>
      <c r="PPS48" s="36"/>
      <c r="PQB48" s="36"/>
      <c r="PQC48" s="36"/>
      <c r="PQH48" s="136"/>
      <c r="PQI48" s="136"/>
      <c r="PQJ48" s="136"/>
      <c r="PQK48" s="36"/>
      <c r="PQT48" s="36"/>
      <c r="PQU48" s="36"/>
      <c r="PQZ48" s="136"/>
      <c r="PRA48" s="136"/>
      <c r="PRB48" s="136"/>
      <c r="PRC48" s="36"/>
      <c r="PRL48" s="36"/>
      <c r="PRM48" s="36"/>
      <c r="PRR48" s="136"/>
      <c r="PRS48" s="136"/>
      <c r="PRT48" s="136"/>
      <c r="PRU48" s="36"/>
      <c r="PSD48" s="36"/>
      <c r="PSE48" s="36"/>
      <c r="PSJ48" s="136"/>
      <c r="PSK48" s="136"/>
      <c r="PSL48" s="136"/>
      <c r="PSM48" s="36"/>
      <c r="PSV48" s="36"/>
      <c r="PSW48" s="36"/>
      <c r="PTB48" s="136"/>
      <c r="PTC48" s="136"/>
      <c r="PTD48" s="136"/>
      <c r="PTE48" s="36"/>
      <c r="PTN48" s="36"/>
      <c r="PTO48" s="36"/>
      <c r="PTT48" s="136"/>
      <c r="PTU48" s="136"/>
      <c r="PTV48" s="136"/>
      <c r="PTW48" s="36"/>
      <c r="PUF48" s="36"/>
      <c r="PUG48" s="36"/>
      <c r="PUL48" s="136"/>
      <c r="PUM48" s="136"/>
      <c r="PUN48" s="136"/>
      <c r="PUO48" s="36"/>
      <c r="PUX48" s="36"/>
      <c r="PUY48" s="36"/>
      <c r="PVD48" s="136"/>
      <c r="PVE48" s="136"/>
      <c r="PVF48" s="136"/>
      <c r="PVG48" s="36"/>
      <c r="PVP48" s="36"/>
      <c r="PVQ48" s="36"/>
      <c r="PVV48" s="136"/>
      <c r="PVW48" s="136"/>
      <c r="PVX48" s="136"/>
      <c r="PVY48" s="36"/>
      <c r="PWH48" s="36"/>
      <c r="PWI48" s="36"/>
      <c r="PWN48" s="136"/>
      <c r="PWO48" s="136"/>
      <c r="PWP48" s="136"/>
      <c r="PWQ48" s="36"/>
      <c r="PWZ48" s="36"/>
      <c r="PXA48" s="36"/>
      <c r="PXF48" s="136"/>
      <c r="PXG48" s="136"/>
      <c r="PXH48" s="136"/>
      <c r="PXI48" s="36"/>
      <c r="PXR48" s="36"/>
      <c r="PXS48" s="36"/>
      <c r="PXX48" s="136"/>
      <c r="PXY48" s="136"/>
      <c r="PXZ48" s="136"/>
      <c r="PYA48" s="36"/>
      <c r="PYJ48" s="36"/>
      <c r="PYK48" s="36"/>
      <c r="PYP48" s="136"/>
      <c r="PYQ48" s="136"/>
      <c r="PYR48" s="136"/>
      <c r="PYS48" s="36"/>
      <c r="PZB48" s="36"/>
      <c r="PZC48" s="36"/>
      <c r="PZH48" s="136"/>
      <c r="PZI48" s="136"/>
      <c r="PZJ48" s="136"/>
      <c r="PZK48" s="36"/>
      <c r="PZT48" s="36"/>
      <c r="PZU48" s="36"/>
      <c r="PZZ48" s="136"/>
      <c r="QAA48" s="136"/>
      <c r="QAB48" s="136"/>
      <c r="QAC48" s="36"/>
      <c r="QAL48" s="36"/>
      <c r="QAM48" s="36"/>
      <c r="QAR48" s="136"/>
      <c r="QAS48" s="136"/>
      <c r="QAT48" s="136"/>
      <c r="QAU48" s="36"/>
      <c r="QBD48" s="36"/>
      <c r="QBE48" s="36"/>
      <c r="QBJ48" s="136"/>
      <c r="QBK48" s="136"/>
      <c r="QBL48" s="136"/>
      <c r="QBM48" s="36"/>
      <c r="QBV48" s="36"/>
      <c r="QBW48" s="36"/>
      <c r="QCB48" s="136"/>
      <c r="QCC48" s="136"/>
      <c r="QCD48" s="136"/>
      <c r="QCE48" s="36"/>
      <c r="QCN48" s="36"/>
      <c r="QCO48" s="36"/>
      <c r="QCT48" s="136"/>
      <c r="QCU48" s="136"/>
      <c r="QCV48" s="136"/>
      <c r="QCW48" s="36"/>
      <c r="QDF48" s="36"/>
      <c r="QDG48" s="36"/>
      <c r="QDL48" s="136"/>
      <c r="QDM48" s="136"/>
      <c r="QDN48" s="136"/>
      <c r="QDO48" s="36"/>
      <c r="QDX48" s="36"/>
      <c r="QDY48" s="36"/>
      <c r="QED48" s="136"/>
      <c r="QEE48" s="136"/>
      <c r="QEF48" s="136"/>
      <c r="QEG48" s="36"/>
      <c r="QEP48" s="36"/>
      <c r="QEQ48" s="36"/>
      <c r="QEV48" s="136"/>
      <c r="QEW48" s="136"/>
      <c r="QEX48" s="136"/>
      <c r="QEY48" s="36"/>
      <c r="QFH48" s="36"/>
      <c r="QFI48" s="36"/>
      <c r="QFN48" s="136"/>
      <c r="QFO48" s="136"/>
      <c r="QFP48" s="136"/>
      <c r="QFQ48" s="36"/>
      <c r="QFZ48" s="36"/>
      <c r="QGA48" s="36"/>
      <c r="QGF48" s="136"/>
      <c r="QGG48" s="136"/>
      <c r="QGH48" s="136"/>
      <c r="QGI48" s="36"/>
      <c r="QGR48" s="36"/>
      <c r="QGS48" s="36"/>
      <c r="QGX48" s="136"/>
      <c r="QGY48" s="136"/>
      <c r="QGZ48" s="136"/>
      <c r="QHA48" s="36"/>
      <c r="QHJ48" s="36"/>
      <c r="QHK48" s="36"/>
      <c r="QHP48" s="136"/>
      <c r="QHQ48" s="136"/>
      <c r="QHR48" s="136"/>
      <c r="QHS48" s="36"/>
      <c r="QIB48" s="36"/>
      <c r="QIC48" s="36"/>
      <c r="QIH48" s="136"/>
      <c r="QII48" s="136"/>
      <c r="QIJ48" s="136"/>
      <c r="QIK48" s="36"/>
      <c r="QIT48" s="36"/>
      <c r="QIU48" s="36"/>
      <c r="QIZ48" s="136"/>
      <c r="QJA48" s="136"/>
      <c r="QJB48" s="136"/>
      <c r="QJC48" s="36"/>
      <c r="QJL48" s="36"/>
      <c r="QJM48" s="36"/>
      <c r="QJR48" s="136"/>
      <c r="QJS48" s="136"/>
      <c r="QJT48" s="136"/>
      <c r="QJU48" s="36"/>
      <c r="QKD48" s="36"/>
      <c r="QKE48" s="36"/>
      <c r="QKJ48" s="136"/>
      <c r="QKK48" s="136"/>
      <c r="QKL48" s="136"/>
      <c r="QKM48" s="36"/>
      <c r="QKV48" s="36"/>
      <c r="QKW48" s="36"/>
      <c r="QLB48" s="136"/>
      <c r="QLC48" s="136"/>
      <c r="QLD48" s="136"/>
      <c r="QLE48" s="36"/>
      <c r="QLN48" s="36"/>
      <c r="QLO48" s="36"/>
      <c r="QLT48" s="136"/>
      <c r="QLU48" s="136"/>
      <c r="QLV48" s="136"/>
      <c r="QLW48" s="36"/>
      <c r="QMF48" s="36"/>
      <c r="QMG48" s="36"/>
      <c r="QML48" s="136"/>
      <c r="QMM48" s="136"/>
      <c r="QMN48" s="136"/>
      <c r="QMO48" s="36"/>
      <c r="QMX48" s="36"/>
      <c r="QMY48" s="36"/>
      <c r="QND48" s="136"/>
      <c r="QNE48" s="136"/>
      <c r="QNF48" s="136"/>
      <c r="QNG48" s="36"/>
      <c r="QNP48" s="36"/>
      <c r="QNQ48" s="36"/>
      <c r="QNV48" s="136"/>
      <c r="QNW48" s="136"/>
      <c r="QNX48" s="136"/>
      <c r="QNY48" s="36"/>
      <c r="QOH48" s="36"/>
      <c r="QOI48" s="36"/>
      <c r="QON48" s="136"/>
      <c r="QOO48" s="136"/>
      <c r="QOP48" s="136"/>
      <c r="QOQ48" s="36"/>
      <c r="QOZ48" s="36"/>
      <c r="QPA48" s="36"/>
      <c r="QPF48" s="136"/>
      <c r="QPG48" s="136"/>
      <c r="QPH48" s="136"/>
      <c r="QPI48" s="36"/>
      <c r="QPR48" s="36"/>
      <c r="QPS48" s="36"/>
      <c r="QPX48" s="136"/>
      <c r="QPY48" s="136"/>
      <c r="QPZ48" s="136"/>
      <c r="QQA48" s="36"/>
      <c r="QQJ48" s="36"/>
      <c r="QQK48" s="36"/>
      <c r="QQP48" s="136"/>
      <c r="QQQ48" s="136"/>
      <c r="QQR48" s="136"/>
      <c r="QQS48" s="36"/>
      <c r="QRB48" s="36"/>
      <c r="QRC48" s="36"/>
      <c r="QRH48" s="136"/>
      <c r="QRI48" s="136"/>
      <c r="QRJ48" s="136"/>
      <c r="QRK48" s="36"/>
      <c r="QRT48" s="36"/>
      <c r="QRU48" s="36"/>
      <c r="QRZ48" s="136"/>
      <c r="QSA48" s="136"/>
      <c r="QSB48" s="136"/>
      <c r="QSC48" s="36"/>
      <c r="QSL48" s="36"/>
      <c r="QSM48" s="36"/>
      <c r="QSR48" s="136"/>
      <c r="QSS48" s="136"/>
      <c r="QST48" s="136"/>
      <c r="QSU48" s="36"/>
      <c r="QTD48" s="36"/>
      <c r="QTE48" s="36"/>
      <c r="QTJ48" s="136"/>
      <c r="QTK48" s="136"/>
      <c r="QTL48" s="136"/>
      <c r="QTM48" s="36"/>
      <c r="QTV48" s="36"/>
      <c r="QTW48" s="36"/>
      <c r="QUB48" s="136"/>
      <c r="QUC48" s="136"/>
      <c r="QUD48" s="136"/>
      <c r="QUE48" s="36"/>
      <c r="QUN48" s="36"/>
      <c r="QUO48" s="36"/>
      <c r="QUT48" s="136"/>
      <c r="QUU48" s="136"/>
      <c r="QUV48" s="136"/>
      <c r="QUW48" s="36"/>
      <c r="QVF48" s="36"/>
      <c r="QVG48" s="36"/>
      <c r="QVL48" s="136"/>
      <c r="QVM48" s="136"/>
      <c r="QVN48" s="136"/>
      <c r="QVO48" s="36"/>
      <c r="QVX48" s="36"/>
      <c r="QVY48" s="36"/>
      <c r="QWD48" s="136"/>
      <c r="QWE48" s="136"/>
      <c r="QWF48" s="136"/>
      <c r="QWG48" s="36"/>
      <c r="QWP48" s="36"/>
      <c r="QWQ48" s="36"/>
      <c r="QWV48" s="136"/>
      <c r="QWW48" s="136"/>
      <c r="QWX48" s="136"/>
      <c r="QWY48" s="36"/>
      <c r="QXH48" s="36"/>
      <c r="QXI48" s="36"/>
      <c r="QXN48" s="136"/>
      <c r="QXO48" s="136"/>
      <c r="QXP48" s="136"/>
      <c r="QXQ48" s="36"/>
      <c r="QXZ48" s="36"/>
      <c r="QYA48" s="36"/>
      <c r="QYF48" s="136"/>
      <c r="QYG48" s="136"/>
      <c r="QYH48" s="136"/>
      <c r="QYI48" s="36"/>
      <c r="QYR48" s="36"/>
      <c r="QYS48" s="36"/>
      <c r="QYX48" s="136"/>
      <c r="QYY48" s="136"/>
      <c r="QYZ48" s="136"/>
      <c r="QZA48" s="36"/>
      <c r="QZJ48" s="36"/>
      <c r="QZK48" s="36"/>
      <c r="QZP48" s="136"/>
      <c r="QZQ48" s="136"/>
      <c r="QZR48" s="136"/>
      <c r="QZS48" s="36"/>
      <c r="RAB48" s="36"/>
      <c r="RAC48" s="36"/>
      <c r="RAH48" s="136"/>
      <c r="RAI48" s="136"/>
      <c r="RAJ48" s="136"/>
      <c r="RAK48" s="36"/>
      <c r="RAT48" s="36"/>
      <c r="RAU48" s="36"/>
      <c r="RAZ48" s="136"/>
      <c r="RBA48" s="136"/>
      <c r="RBB48" s="136"/>
      <c r="RBC48" s="36"/>
      <c r="RBL48" s="36"/>
      <c r="RBM48" s="36"/>
      <c r="RBR48" s="136"/>
      <c r="RBS48" s="136"/>
      <c r="RBT48" s="136"/>
      <c r="RBU48" s="36"/>
      <c r="RCD48" s="36"/>
      <c r="RCE48" s="36"/>
      <c r="RCJ48" s="136"/>
      <c r="RCK48" s="136"/>
      <c r="RCL48" s="136"/>
      <c r="RCM48" s="36"/>
      <c r="RCV48" s="36"/>
      <c r="RCW48" s="36"/>
      <c r="RDB48" s="136"/>
      <c r="RDC48" s="136"/>
      <c r="RDD48" s="136"/>
      <c r="RDE48" s="36"/>
      <c r="RDN48" s="36"/>
      <c r="RDO48" s="36"/>
      <c r="RDT48" s="136"/>
      <c r="RDU48" s="136"/>
      <c r="RDV48" s="136"/>
      <c r="RDW48" s="36"/>
      <c r="REF48" s="36"/>
      <c r="REG48" s="36"/>
      <c r="REL48" s="136"/>
      <c r="REM48" s="136"/>
      <c r="REN48" s="136"/>
      <c r="REO48" s="36"/>
      <c r="REX48" s="36"/>
      <c r="REY48" s="36"/>
      <c r="RFD48" s="136"/>
      <c r="RFE48" s="136"/>
      <c r="RFF48" s="136"/>
      <c r="RFG48" s="36"/>
      <c r="RFP48" s="36"/>
      <c r="RFQ48" s="36"/>
      <c r="RFV48" s="136"/>
      <c r="RFW48" s="136"/>
      <c r="RFX48" s="136"/>
      <c r="RFY48" s="36"/>
      <c r="RGH48" s="36"/>
      <c r="RGI48" s="36"/>
      <c r="RGN48" s="136"/>
      <c r="RGO48" s="136"/>
      <c r="RGP48" s="136"/>
      <c r="RGQ48" s="36"/>
      <c r="RGZ48" s="36"/>
      <c r="RHA48" s="36"/>
      <c r="RHF48" s="136"/>
      <c r="RHG48" s="136"/>
      <c r="RHH48" s="136"/>
      <c r="RHI48" s="36"/>
      <c r="RHR48" s="36"/>
      <c r="RHS48" s="36"/>
      <c r="RHX48" s="136"/>
      <c r="RHY48" s="136"/>
      <c r="RHZ48" s="136"/>
      <c r="RIA48" s="36"/>
      <c r="RIJ48" s="36"/>
      <c r="RIK48" s="36"/>
      <c r="RIP48" s="136"/>
      <c r="RIQ48" s="136"/>
      <c r="RIR48" s="136"/>
      <c r="RIS48" s="36"/>
      <c r="RJB48" s="36"/>
      <c r="RJC48" s="36"/>
      <c r="RJH48" s="136"/>
      <c r="RJI48" s="136"/>
      <c r="RJJ48" s="136"/>
      <c r="RJK48" s="36"/>
      <c r="RJT48" s="36"/>
      <c r="RJU48" s="36"/>
      <c r="RJZ48" s="136"/>
      <c r="RKA48" s="136"/>
      <c r="RKB48" s="136"/>
      <c r="RKC48" s="36"/>
      <c r="RKL48" s="36"/>
      <c r="RKM48" s="36"/>
      <c r="RKR48" s="136"/>
      <c r="RKS48" s="136"/>
      <c r="RKT48" s="136"/>
      <c r="RKU48" s="36"/>
      <c r="RLD48" s="36"/>
      <c r="RLE48" s="36"/>
      <c r="RLJ48" s="136"/>
      <c r="RLK48" s="136"/>
      <c r="RLL48" s="136"/>
      <c r="RLM48" s="36"/>
      <c r="RLV48" s="36"/>
      <c r="RLW48" s="36"/>
      <c r="RMB48" s="136"/>
      <c r="RMC48" s="136"/>
      <c r="RMD48" s="136"/>
      <c r="RME48" s="36"/>
      <c r="RMN48" s="36"/>
      <c r="RMO48" s="36"/>
      <c r="RMT48" s="136"/>
      <c r="RMU48" s="136"/>
      <c r="RMV48" s="136"/>
      <c r="RMW48" s="36"/>
      <c r="RNF48" s="36"/>
      <c r="RNG48" s="36"/>
      <c r="RNL48" s="136"/>
      <c r="RNM48" s="136"/>
      <c r="RNN48" s="136"/>
      <c r="RNO48" s="36"/>
      <c r="RNX48" s="36"/>
      <c r="RNY48" s="36"/>
      <c r="ROD48" s="136"/>
      <c r="ROE48" s="136"/>
      <c r="ROF48" s="136"/>
      <c r="ROG48" s="36"/>
      <c r="ROP48" s="36"/>
      <c r="ROQ48" s="36"/>
      <c r="ROV48" s="136"/>
      <c r="ROW48" s="136"/>
      <c r="ROX48" s="136"/>
      <c r="ROY48" s="36"/>
      <c r="RPH48" s="36"/>
      <c r="RPI48" s="36"/>
      <c r="RPN48" s="136"/>
      <c r="RPO48" s="136"/>
      <c r="RPP48" s="136"/>
      <c r="RPQ48" s="36"/>
      <c r="RPZ48" s="36"/>
      <c r="RQA48" s="36"/>
      <c r="RQF48" s="136"/>
      <c r="RQG48" s="136"/>
      <c r="RQH48" s="136"/>
      <c r="RQI48" s="36"/>
      <c r="RQR48" s="36"/>
      <c r="RQS48" s="36"/>
      <c r="RQX48" s="136"/>
      <c r="RQY48" s="136"/>
      <c r="RQZ48" s="136"/>
      <c r="RRA48" s="36"/>
      <c r="RRJ48" s="36"/>
      <c r="RRK48" s="36"/>
      <c r="RRP48" s="136"/>
      <c r="RRQ48" s="136"/>
      <c r="RRR48" s="136"/>
      <c r="RRS48" s="36"/>
      <c r="RSB48" s="36"/>
      <c r="RSC48" s="36"/>
      <c r="RSH48" s="136"/>
      <c r="RSI48" s="136"/>
      <c r="RSJ48" s="136"/>
      <c r="RSK48" s="36"/>
      <c r="RST48" s="36"/>
      <c r="RSU48" s="36"/>
      <c r="RSZ48" s="136"/>
      <c r="RTA48" s="136"/>
      <c r="RTB48" s="136"/>
      <c r="RTC48" s="36"/>
      <c r="RTL48" s="36"/>
      <c r="RTM48" s="36"/>
      <c r="RTR48" s="136"/>
      <c r="RTS48" s="136"/>
      <c r="RTT48" s="136"/>
      <c r="RTU48" s="36"/>
      <c r="RUD48" s="36"/>
      <c r="RUE48" s="36"/>
      <c r="RUJ48" s="136"/>
      <c r="RUK48" s="136"/>
      <c r="RUL48" s="136"/>
      <c r="RUM48" s="36"/>
      <c r="RUV48" s="36"/>
      <c r="RUW48" s="36"/>
      <c r="RVB48" s="136"/>
      <c r="RVC48" s="136"/>
      <c r="RVD48" s="136"/>
      <c r="RVE48" s="36"/>
      <c r="RVN48" s="36"/>
      <c r="RVO48" s="36"/>
      <c r="RVT48" s="136"/>
      <c r="RVU48" s="136"/>
      <c r="RVV48" s="136"/>
      <c r="RVW48" s="36"/>
      <c r="RWF48" s="36"/>
      <c r="RWG48" s="36"/>
      <c r="RWL48" s="136"/>
      <c r="RWM48" s="136"/>
      <c r="RWN48" s="136"/>
      <c r="RWO48" s="36"/>
      <c r="RWX48" s="36"/>
      <c r="RWY48" s="36"/>
      <c r="RXD48" s="136"/>
      <c r="RXE48" s="136"/>
      <c r="RXF48" s="136"/>
      <c r="RXG48" s="36"/>
      <c r="RXP48" s="36"/>
      <c r="RXQ48" s="36"/>
      <c r="RXV48" s="136"/>
      <c r="RXW48" s="136"/>
      <c r="RXX48" s="136"/>
      <c r="RXY48" s="36"/>
      <c r="RYH48" s="36"/>
      <c r="RYI48" s="36"/>
      <c r="RYN48" s="136"/>
      <c r="RYO48" s="136"/>
      <c r="RYP48" s="136"/>
      <c r="RYQ48" s="36"/>
      <c r="RYZ48" s="36"/>
      <c r="RZA48" s="36"/>
      <c r="RZF48" s="136"/>
      <c r="RZG48" s="136"/>
      <c r="RZH48" s="136"/>
      <c r="RZI48" s="36"/>
      <c r="RZR48" s="36"/>
      <c r="RZS48" s="36"/>
      <c r="RZX48" s="136"/>
      <c r="RZY48" s="136"/>
      <c r="RZZ48" s="136"/>
      <c r="SAA48" s="36"/>
      <c r="SAJ48" s="36"/>
      <c r="SAK48" s="36"/>
      <c r="SAP48" s="136"/>
      <c r="SAQ48" s="136"/>
      <c r="SAR48" s="136"/>
      <c r="SAS48" s="36"/>
      <c r="SBB48" s="36"/>
      <c r="SBC48" s="36"/>
      <c r="SBH48" s="136"/>
      <c r="SBI48" s="136"/>
      <c r="SBJ48" s="136"/>
      <c r="SBK48" s="36"/>
      <c r="SBT48" s="36"/>
      <c r="SBU48" s="36"/>
      <c r="SBZ48" s="136"/>
      <c r="SCA48" s="136"/>
      <c r="SCB48" s="136"/>
      <c r="SCC48" s="36"/>
      <c r="SCL48" s="36"/>
      <c r="SCM48" s="36"/>
      <c r="SCR48" s="136"/>
      <c r="SCS48" s="136"/>
      <c r="SCT48" s="136"/>
      <c r="SCU48" s="36"/>
      <c r="SDD48" s="36"/>
      <c r="SDE48" s="36"/>
      <c r="SDJ48" s="136"/>
      <c r="SDK48" s="136"/>
      <c r="SDL48" s="136"/>
      <c r="SDM48" s="36"/>
      <c r="SDV48" s="36"/>
      <c r="SDW48" s="36"/>
      <c r="SEB48" s="136"/>
      <c r="SEC48" s="136"/>
      <c r="SED48" s="136"/>
      <c r="SEE48" s="36"/>
      <c r="SEN48" s="36"/>
      <c r="SEO48" s="36"/>
      <c r="SET48" s="136"/>
      <c r="SEU48" s="136"/>
      <c r="SEV48" s="136"/>
      <c r="SEW48" s="36"/>
      <c r="SFF48" s="36"/>
      <c r="SFG48" s="36"/>
      <c r="SFL48" s="136"/>
      <c r="SFM48" s="136"/>
      <c r="SFN48" s="136"/>
      <c r="SFO48" s="36"/>
      <c r="SFX48" s="36"/>
      <c r="SFY48" s="36"/>
      <c r="SGD48" s="136"/>
      <c r="SGE48" s="136"/>
      <c r="SGF48" s="136"/>
      <c r="SGG48" s="36"/>
      <c r="SGP48" s="36"/>
      <c r="SGQ48" s="36"/>
      <c r="SGV48" s="136"/>
      <c r="SGW48" s="136"/>
      <c r="SGX48" s="136"/>
      <c r="SGY48" s="36"/>
      <c r="SHH48" s="36"/>
      <c r="SHI48" s="36"/>
      <c r="SHN48" s="136"/>
      <c r="SHO48" s="136"/>
      <c r="SHP48" s="136"/>
      <c r="SHQ48" s="36"/>
      <c r="SHZ48" s="36"/>
      <c r="SIA48" s="36"/>
      <c r="SIF48" s="136"/>
      <c r="SIG48" s="136"/>
      <c r="SIH48" s="136"/>
      <c r="SII48" s="36"/>
      <c r="SIR48" s="36"/>
      <c r="SIS48" s="36"/>
      <c r="SIX48" s="136"/>
      <c r="SIY48" s="136"/>
      <c r="SIZ48" s="136"/>
      <c r="SJA48" s="36"/>
      <c r="SJJ48" s="36"/>
      <c r="SJK48" s="36"/>
      <c r="SJP48" s="136"/>
      <c r="SJQ48" s="136"/>
      <c r="SJR48" s="136"/>
      <c r="SJS48" s="36"/>
      <c r="SKB48" s="36"/>
      <c r="SKC48" s="36"/>
      <c r="SKH48" s="136"/>
      <c r="SKI48" s="136"/>
      <c r="SKJ48" s="136"/>
      <c r="SKK48" s="36"/>
      <c r="SKT48" s="36"/>
      <c r="SKU48" s="36"/>
      <c r="SKZ48" s="136"/>
      <c r="SLA48" s="136"/>
      <c r="SLB48" s="136"/>
      <c r="SLC48" s="36"/>
      <c r="SLL48" s="36"/>
      <c r="SLM48" s="36"/>
      <c r="SLR48" s="136"/>
      <c r="SLS48" s="136"/>
      <c r="SLT48" s="136"/>
      <c r="SLU48" s="36"/>
      <c r="SMD48" s="36"/>
      <c r="SME48" s="36"/>
      <c r="SMJ48" s="136"/>
      <c r="SMK48" s="136"/>
      <c r="SML48" s="136"/>
      <c r="SMM48" s="36"/>
      <c r="SMV48" s="36"/>
      <c r="SMW48" s="36"/>
      <c r="SNB48" s="136"/>
      <c r="SNC48" s="136"/>
      <c r="SND48" s="136"/>
      <c r="SNE48" s="36"/>
      <c r="SNN48" s="36"/>
      <c r="SNO48" s="36"/>
      <c r="SNT48" s="136"/>
      <c r="SNU48" s="136"/>
      <c r="SNV48" s="136"/>
      <c r="SNW48" s="36"/>
      <c r="SOF48" s="36"/>
      <c r="SOG48" s="36"/>
      <c r="SOL48" s="136"/>
      <c r="SOM48" s="136"/>
      <c r="SON48" s="136"/>
      <c r="SOO48" s="36"/>
      <c r="SOX48" s="36"/>
      <c r="SOY48" s="36"/>
      <c r="SPD48" s="136"/>
      <c r="SPE48" s="136"/>
      <c r="SPF48" s="136"/>
      <c r="SPG48" s="36"/>
      <c r="SPP48" s="36"/>
      <c r="SPQ48" s="36"/>
      <c r="SPV48" s="136"/>
      <c r="SPW48" s="136"/>
      <c r="SPX48" s="136"/>
      <c r="SPY48" s="36"/>
      <c r="SQH48" s="36"/>
      <c r="SQI48" s="36"/>
      <c r="SQN48" s="136"/>
      <c r="SQO48" s="136"/>
      <c r="SQP48" s="136"/>
      <c r="SQQ48" s="36"/>
      <c r="SQZ48" s="36"/>
      <c r="SRA48" s="36"/>
      <c r="SRF48" s="136"/>
      <c r="SRG48" s="136"/>
      <c r="SRH48" s="136"/>
      <c r="SRI48" s="36"/>
      <c r="SRR48" s="36"/>
      <c r="SRS48" s="36"/>
      <c r="SRX48" s="136"/>
      <c r="SRY48" s="136"/>
      <c r="SRZ48" s="136"/>
      <c r="SSA48" s="36"/>
      <c r="SSJ48" s="36"/>
      <c r="SSK48" s="36"/>
      <c r="SSP48" s="136"/>
      <c r="SSQ48" s="136"/>
      <c r="SSR48" s="136"/>
      <c r="SSS48" s="36"/>
      <c r="STB48" s="36"/>
      <c r="STC48" s="36"/>
      <c r="STH48" s="136"/>
      <c r="STI48" s="136"/>
      <c r="STJ48" s="136"/>
      <c r="STK48" s="36"/>
      <c r="STT48" s="36"/>
      <c r="STU48" s="36"/>
      <c r="STZ48" s="136"/>
      <c r="SUA48" s="136"/>
      <c r="SUB48" s="136"/>
      <c r="SUC48" s="36"/>
      <c r="SUL48" s="36"/>
      <c r="SUM48" s="36"/>
      <c r="SUR48" s="136"/>
      <c r="SUS48" s="136"/>
      <c r="SUT48" s="136"/>
      <c r="SUU48" s="36"/>
      <c r="SVD48" s="36"/>
      <c r="SVE48" s="36"/>
      <c r="SVJ48" s="136"/>
      <c r="SVK48" s="136"/>
      <c r="SVL48" s="136"/>
      <c r="SVM48" s="36"/>
      <c r="SVV48" s="36"/>
      <c r="SVW48" s="36"/>
      <c r="SWB48" s="136"/>
      <c r="SWC48" s="136"/>
      <c r="SWD48" s="136"/>
      <c r="SWE48" s="36"/>
      <c r="SWN48" s="36"/>
      <c r="SWO48" s="36"/>
      <c r="SWT48" s="136"/>
      <c r="SWU48" s="136"/>
      <c r="SWV48" s="136"/>
      <c r="SWW48" s="36"/>
      <c r="SXF48" s="36"/>
      <c r="SXG48" s="36"/>
      <c r="SXL48" s="136"/>
      <c r="SXM48" s="136"/>
      <c r="SXN48" s="136"/>
      <c r="SXO48" s="36"/>
      <c r="SXX48" s="36"/>
      <c r="SXY48" s="36"/>
      <c r="SYD48" s="136"/>
      <c r="SYE48" s="136"/>
      <c r="SYF48" s="136"/>
      <c r="SYG48" s="36"/>
      <c r="SYP48" s="36"/>
      <c r="SYQ48" s="36"/>
      <c r="SYV48" s="136"/>
      <c r="SYW48" s="136"/>
      <c r="SYX48" s="136"/>
      <c r="SYY48" s="36"/>
      <c r="SZH48" s="36"/>
      <c r="SZI48" s="36"/>
      <c r="SZN48" s="136"/>
      <c r="SZO48" s="136"/>
      <c r="SZP48" s="136"/>
      <c r="SZQ48" s="36"/>
      <c r="SZZ48" s="36"/>
      <c r="TAA48" s="36"/>
      <c r="TAF48" s="136"/>
      <c r="TAG48" s="136"/>
      <c r="TAH48" s="136"/>
      <c r="TAI48" s="36"/>
      <c r="TAR48" s="36"/>
      <c r="TAS48" s="36"/>
      <c r="TAX48" s="136"/>
      <c r="TAY48" s="136"/>
      <c r="TAZ48" s="136"/>
      <c r="TBA48" s="36"/>
      <c r="TBJ48" s="36"/>
      <c r="TBK48" s="36"/>
      <c r="TBP48" s="136"/>
      <c r="TBQ48" s="136"/>
      <c r="TBR48" s="136"/>
      <c r="TBS48" s="36"/>
      <c r="TCB48" s="36"/>
      <c r="TCC48" s="36"/>
      <c r="TCH48" s="136"/>
      <c r="TCI48" s="136"/>
      <c r="TCJ48" s="136"/>
      <c r="TCK48" s="36"/>
      <c r="TCT48" s="36"/>
      <c r="TCU48" s="36"/>
      <c r="TCZ48" s="136"/>
      <c r="TDA48" s="136"/>
      <c r="TDB48" s="136"/>
      <c r="TDC48" s="36"/>
      <c r="TDL48" s="36"/>
      <c r="TDM48" s="36"/>
      <c r="TDR48" s="136"/>
      <c r="TDS48" s="136"/>
      <c r="TDT48" s="136"/>
      <c r="TDU48" s="36"/>
      <c r="TED48" s="36"/>
      <c r="TEE48" s="36"/>
      <c r="TEJ48" s="136"/>
      <c r="TEK48" s="136"/>
      <c r="TEL48" s="136"/>
      <c r="TEM48" s="36"/>
      <c r="TEV48" s="36"/>
      <c r="TEW48" s="36"/>
      <c r="TFB48" s="136"/>
      <c r="TFC48" s="136"/>
      <c r="TFD48" s="136"/>
      <c r="TFE48" s="36"/>
      <c r="TFN48" s="36"/>
      <c r="TFO48" s="36"/>
      <c r="TFT48" s="136"/>
      <c r="TFU48" s="136"/>
      <c r="TFV48" s="136"/>
      <c r="TFW48" s="36"/>
      <c r="TGF48" s="36"/>
      <c r="TGG48" s="36"/>
      <c r="TGL48" s="136"/>
      <c r="TGM48" s="136"/>
      <c r="TGN48" s="136"/>
      <c r="TGO48" s="36"/>
      <c r="TGX48" s="36"/>
      <c r="TGY48" s="36"/>
      <c r="THD48" s="136"/>
      <c r="THE48" s="136"/>
      <c r="THF48" s="136"/>
      <c r="THG48" s="36"/>
      <c r="THP48" s="36"/>
      <c r="THQ48" s="36"/>
      <c r="THV48" s="136"/>
      <c r="THW48" s="136"/>
      <c r="THX48" s="136"/>
      <c r="THY48" s="36"/>
      <c r="TIH48" s="36"/>
      <c r="TII48" s="36"/>
      <c r="TIN48" s="136"/>
      <c r="TIO48" s="136"/>
      <c r="TIP48" s="136"/>
      <c r="TIQ48" s="36"/>
      <c r="TIZ48" s="36"/>
      <c r="TJA48" s="36"/>
      <c r="TJF48" s="136"/>
      <c r="TJG48" s="136"/>
      <c r="TJH48" s="136"/>
      <c r="TJI48" s="36"/>
      <c r="TJR48" s="36"/>
      <c r="TJS48" s="36"/>
      <c r="TJX48" s="136"/>
      <c r="TJY48" s="136"/>
      <c r="TJZ48" s="136"/>
      <c r="TKA48" s="36"/>
      <c r="TKJ48" s="36"/>
      <c r="TKK48" s="36"/>
      <c r="TKP48" s="136"/>
      <c r="TKQ48" s="136"/>
      <c r="TKR48" s="136"/>
      <c r="TKS48" s="36"/>
      <c r="TLB48" s="36"/>
      <c r="TLC48" s="36"/>
      <c r="TLH48" s="136"/>
      <c r="TLI48" s="136"/>
      <c r="TLJ48" s="136"/>
      <c r="TLK48" s="36"/>
      <c r="TLT48" s="36"/>
      <c r="TLU48" s="36"/>
      <c r="TLZ48" s="136"/>
      <c r="TMA48" s="136"/>
      <c r="TMB48" s="136"/>
      <c r="TMC48" s="36"/>
      <c r="TML48" s="36"/>
      <c r="TMM48" s="36"/>
      <c r="TMR48" s="136"/>
      <c r="TMS48" s="136"/>
      <c r="TMT48" s="136"/>
      <c r="TMU48" s="36"/>
      <c r="TND48" s="36"/>
      <c r="TNE48" s="36"/>
      <c r="TNJ48" s="136"/>
      <c r="TNK48" s="136"/>
      <c r="TNL48" s="136"/>
      <c r="TNM48" s="36"/>
      <c r="TNV48" s="36"/>
      <c r="TNW48" s="36"/>
      <c r="TOB48" s="136"/>
      <c r="TOC48" s="136"/>
      <c r="TOD48" s="136"/>
      <c r="TOE48" s="36"/>
      <c r="TON48" s="36"/>
      <c r="TOO48" s="36"/>
      <c r="TOT48" s="136"/>
      <c r="TOU48" s="136"/>
      <c r="TOV48" s="136"/>
      <c r="TOW48" s="36"/>
      <c r="TPF48" s="36"/>
      <c r="TPG48" s="36"/>
      <c r="TPL48" s="136"/>
      <c r="TPM48" s="136"/>
      <c r="TPN48" s="136"/>
      <c r="TPO48" s="36"/>
      <c r="TPX48" s="36"/>
      <c r="TPY48" s="36"/>
      <c r="TQD48" s="136"/>
      <c r="TQE48" s="136"/>
      <c r="TQF48" s="136"/>
      <c r="TQG48" s="36"/>
      <c r="TQP48" s="36"/>
      <c r="TQQ48" s="36"/>
      <c r="TQV48" s="136"/>
      <c r="TQW48" s="136"/>
      <c r="TQX48" s="136"/>
      <c r="TQY48" s="36"/>
      <c r="TRH48" s="36"/>
      <c r="TRI48" s="36"/>
      <c r="TRN48" s="136"/>
      <c r="TRO48" s="136"/>
      <c r="TRP48" s="136"/>
      <c r="TRQ48" s="36"/>
      <c r="TRZ48" s="36"/>
      <c r="TSA48" s="36"/>
      <c r="TSF48" s="136"/>
      <c r="TSG48" s="136"/>
      <c r="TSH48" s="136"/>
      <c r="TSI48" s="36"/>
      <c r="TSR48" s="36"/>
      <c r="TSS48" s="36"/>
      <c r="TSX48" s="136"/>
      <c r="TSY48" s="136"/>
      <c r="TSZ48" s="136"/>
      <c r="TTA48" s="36"/>
      <c r="TTJ48" s="36"/>
      <c r="TTK48" s="36"/>
      <c r="TTP48" s="136"/>
      <c r="TTQ48" s="136"/>
      <c r="TTR48" s="136"/>
      <c r="TTS48" s="36"/>
      <c r="TUB48" s="36"/>
      <c r="TUC48" s="36"/>
      <c r="TUH48" s="136"/>
      <c r="TUI48" s="136"/>
      <c r="TUJ48" s="136"/>
      <c r="TUK48" s="36"/>
      <c r="TUT48" s="36"/>
      <c r="TUU48" s="36"/>
      <c r="TUZ48" s="136"/>
      <c r="TVA48" s="136"/>
      <c r="TVB48" s="136"/>
      <c r="TVC48" s="36"/>
      <c r="TVL48" s="36"/>
      <c r="TVM48" s="36"/>
      <c r="TVR48" s="136"/>
      <c r="TVS48" s="136"/>
      <c r="TVT48" s="136"/>
      <c r="TVU48" s="36"/>
      <c r="TWD48" s="36"/>
      <c r="TWE48" s="36"/>
      <c r="TWJ48" s="136"/>
      <c r="TWK48" s="136"/>
      <c r="TWL48" s="136"/>
      <c r="TWM48" s="36"/>
      <c r="TWV48" s="36"/>
      <c r="TWW48" s="36"/>
      <c r="TXB48" s="136"/>
      <c r="TXC48" s="136"/>
      <c r="TXD48" s="136"/>
      <c r="TXE48" s="36"/>
      <c r="TXN48" s="36"/>
      <c r="TXO48" s="36"/>
      <c r="TXT48" s="136"/>
      <c r="TXU48" s="136"/>
      <c r="TXV48" s="136"/>
      <c r="TXW48" s="36"/>
      <c r="TYF48" s="36"/>
      <c r="TYG48" s="36"/>
      <c r="TYL48" s="136"/>
      <c r="TYM48" s="136"/>
      <c r="TYN48" s="136"/>
      <c r="TYO48" s="36"/>
      <c r="TYX48" s="36"/>
      <c r="TYY48" s="36"/>
      <c r="TZD48" s="136"/>
      <c r="TZE48" s="136"/>
      <c r="TZF48" s="136"/>
      <c r="TZG48" s="36"/>
      <c r="TZP48" s="36"/>
      <c r="TZQ48" s="36"/>
      <c r="TZV48" s="136"/>
      <c r="TZW48" s="136"/>
      <c r="TZX48" s="136"/>
      <c r="TZY48" s="36"/>
      <c r="UAH48" s="36"/>
      <c r="UAI48" s="36"/>
      <c r="UAN48" s="136"/>
      <c r="UAO48" s="136"/>
      <c r="UAP48" s="136"/>
      <c r="UAQ48" s="36"/>
      <c r="UAZ48" s="36"/>
      <c r="UBA48" s="36"/>
      <c r="UBF48" s="136"/>
      <c r="UBG48" s="136"/>
      <c r="UBH48" s="136"/>
      <c r="UBI48" s="36"/>
      <c r="UBR48" s="36"/>
      <c r="UBS48" s="36"/>
      <c r="UBX48" s="136"/>
      <c r="UBY48" s="136"/>
      <c r="UBZ48" s="136"/>
      <c r="UCA48" s="36"/>
      <c r="UCJ48" s="36"/>
      <c r="UCK48" s="36"/>
      <c r="UCP48" s="136"/>
      <c r="UCQ48" s="136"/>
      <c r="UCR48" s="136"/>
      <c r="UCS48" s="36"/>
      <c r="UDB48" s="36"/>
      <c r="UDC48" s="36"/>
      <c r="UDH48" s="136"/>
      <c r="UDI48" s="136"/>
      <c r="UDJ48" s="136"/>
      <c r="UDK48" s="36"/>
      <c r="UDT48" s="36"/>
      <c r="UDU48" s="36"/>
      <c r="UDZ48" s="136"/>
      <c r="UEA48" s="136"/>
      <c r="UEB48" s="136"/>
      <c r="UEC48" s="36"/>
      <c r="UEL48" s="36"/>
      <c r="UEM48" s="36"/>
      <c r="UER48" s="136"/>
      <c r="UES48" s="136"/>
      <c r="UET48" s="136"/>
      <c r="UEU48" s="36"/>
      <c r="UFD48" s="36"/>
      <c r="UFE48" s="36"/>
      <c r="UFJ48" s="136"/>
      <c r="UFK48" s="136"/>
      <c r="UFL48" s="136"/>
      <c r="UFM48" s="36"/>
      <c r="UFV48" s="36"/>
      <c r="UFW48" s="36"/>
      <c r="UGB48" s="136"/>
      <c r="UGC48" s="136"/>
      <c r="UGD48" s="136"/>
      <c r="UGE48" s="36"/>
      <c r="UGN48" s="36"/>
      <c r="UGO48" s="36"/>
      <c r="UGT48" s="136"/>
      <c r="UGU48" s="136"/>
      <c r="UGV48" s="136"/>
      <c r="UGW48" s="36"/>
      <c r="UHF48" s="36"/>
      <c r="UHG48" s="36"/>
      <c r="UHL48" s="136"/>
      <c r="UHM48" s="136"/>
      <c r="UHN48" s="136"/>
      <c r="UHO48" s="36"/>
      <c r="UHX48" s="36"/>
      <c r="UHY48" s="36"/>
      <c r="UID48" s="136"/>
      <c r="UIE48" s="136"/>
      <c r="UIF48" s="136"/>
      <c r="UIG48" s="36"/>
      <c r="UIP48" s="36"/>
      <c r="UIQ48" s="36"/>
      <c r="UIV48" s="136"/>
      <c r="UIW48" s="136"/>
      <c r="UIX48" s="136"/>
      <c r="UIY48" s="36"/>
      <c r="UJH48" s="36"/>
      <c r="UJI48" s="36"/>
      <c r="UJN48" s="136"/>
      <c r="UJO48" s="136"/>
      <c r="UJP48" s="136"/>
      <c r="UJQ48" s="36"/>
      <c r="UJZ48" s="36"/>
      <c r="UKA48" s="36"/>
      <c r="UKF48" s="136"/>
      <c r="UKG48" s="136"/>
      <c r="UKH48" s="136"/>
      <c r="UKI48" s="36"/>
      <c r="UKR48" s="36"/>
      <c r="UKS48" s="36"/>
      <c r="UKX48" s="136"/>
      <c r="UKY48" s="136"/>
      <c r="UKZ48" s="136"/>
      <c r="ULA48" s="36"/>
      <c r="ULJ48" s="36"/>
      <c r="ULK48" s="36"/>
      <c r="ULP48" s="136"/>
      <c r="ULQ48" s="136"/>
      <c r="ULR48" s="136"/>
      <c r="ULS48" s="36"/>
      <c r="UMB48" s="36"/>
      <c r="UMC48" s="36"/>
      <c r="UMH48" s="136"/>
      <c r="UMI48" s="136"/>
      <c r="UMJ48" s="136"/>
      <c r="UMK48" s="36"/>
      <c r="UMT48" s="36"/>
      <c r="UMU48" s="36"/>
      <c r="UMZ48" s="136"/>
      <c r="UNA48" s="136"/>
      <c r="UNB48" s="136"/>
      <c r="UNC48" s="36"/>
      <c r="UNL48" s="36"/>
      <c r="UNM48" s="36"/>
      <c r="UNR48" s="136"/>
      <c r="UNS48" s="136"/>
      <c r="UNT48" s="136"/>
      <c r="UNU48" s="36"/>
      <c r="UOD48" s="36"/>
      <c r="UOE48" s="36"/>
      <c r="UOJ48" s="136"/>
      <c r="UOK48" s="136"/>
      <c r="UOL48" s="136"/>
      <c r="UOM48" s="36"/>
      <c r="UOV48" s="36"/>
      <c r="UOW48" s="36"/>
      <c r="UPB48" s="136"/>
      <c r="UPC48" s="136"/>
      <c r="UPD48" s="136"/>
      <c r="UPE48" s="36"/>
      <c r="UPN48" s="36"/>
      <c r="UPO48" s="36"/>
      <c r="UPT48" s="136"/>
      <c r="UPU48" s="136"/>
      <c r="UPV48" s="136"/>
      <c r="UPW48" s="36"/>
      <c r="UQF48" s="36"/>
      <c r="UQG48" s="36"/>
      <c r="UQL48" s="136"/>
      <c r="UQM48" s="136"/>
      <c r="UQN48" s="136"/>
      <c r="UQO48" s="36"/>
      <c r="UQX48" s="36"/>
      <c r="UQY48" s="36"/>
      <c r="URD48" s="136"/>
      <c r="URE48" s="136"/>
      <c r="URF48" s="136"/>
      <c r="URG48" s="36"/>
      <c r="URP48" s="36"/>
      <c r="URQ48" s="36"/>
      <c r="URV48" s="136"/>
      <c r="URW48" s="136"/>
      <c r="URX48" s="136"/>
      <c r="URY48" s="36"/>
      <c r="USH48" s="36"/>
      <c r="USI48" s="36"/>
      <c r="USN48" s="136"/>
      <c r="USO48" s="136"/>
      <c r="USP48" s="136"/>
      <c r="USQ48" s="36"/>
      <c r="USZ48" s="36"/>
      <c r="UTA48" s="36"/>
      <c r="UTF48" s="136"/>
      <c r="UTG48" s="136"/>
      <c r="UTH48" s="136"/>
      <c r="UTI48" s="36"/>
      <c r="UTR48" s="36"/>
      <c r="UTS48" s="36"/>
      <c r="UTX48" s="136"/>
      <c r="UTY48" s="136"/>
      <c r="UTZ48" s="136"/>
      <c r="UUA48" s="36"/>
      <c r="UUJ48" s="36"/>
      <c r="UUK48" s="36"/>
      <c r="UUP48" s="136"/>
      <c r="UUQ48" s="136"/>
      <c r="UUR48" s="136"/>
      <c r="UUS48" s="36"/>
      <c r="UVB48" s="36"/>
      <c r="UVC48" s="36"/>
      <c r="UVH48" s="136"/>
      <c r="UVI48" s="136"/>
      <c r="UVJ48" s="136"/>
      <c r="UVK48" s="36"/>
      <c r="UVT48" s="36"/>
      <c r="UVU48" s="36"/>
      <c r="UVZ48" s="136"/>
      <c r="UWA48" s="136"/>
      <c r="UWB48" s="136"/>
      <c r="UWC48" s="36"/>
      <c r="UWL48" s="36"/>
      <c r="UWM48" s="36"/>
      <c r="UWR48" s="136"/>
      <c r="UWS48" s="136"/>
      <c r="UWT48" s="136"/>
      <c r="UWU48" s="36"/>
      <c r="UXD48" s="36"/>
      <c r="UXE48" s="36"/>
      <c r="UXJ48" s="136"/>
      <c r="UXK48" s="136"/>
      <c r="UXL48" s="136"/>
      <c r="UXM48" s="36"/>
      <c r="UXV48" s="36"/>
      <c r="UXW48" s="36"/>
      <c r="UYB48" s="136"/>
      <c r="UYC48" s="136"/>
      <c r="UYD48" s="136"/>
      <c r="UYE48" s="36"/>
      <c r="UYN48" s="36"/>
      <c r="UYO48" s="36"/>
      <c r="UYT48" s="136"/>
      <c r="UYU48" s="136"/>
      <c r="UYV48" s="136"/>
      <c r="UYW48" s="36"/>
      <c r="UZF48" s="36"/>
      <c r="UZG48" s="36"/>
      <c r="UZL48" s="136"/>
      <c r="UZM48" s="136"/>
      <c r="UZN48" s="136"/>
      <c r="UZO48" s="36"/>
      <c r="UZX48" s="36"/>
      <c r="UZY48" s="36"/>
      <c r="VAD48" s="136"/>
      <c r="VAE48" s="136"/>
      <c r="VAF48" s="136"/>
      <c r="VAG48" s="36"/>
      <c r="VAP48" s="36"/>
      <c r="VAQ48" s="36"/>
      <c r="VAV48" s="136"/>
      <c r="VAW48" s="136"/>
      <c r="VAX48" s="136"/>
      <c r="VAY48" s="36"/>
      <c r="VBH48" s="36"/>
      <c r="VBI48" s="36"/>
      <c r="VBN48" s="136"/>
      <c r="VBO48" s="136"/>
      <c r="VBP48" s="136"/>
      <c r="VBQ48" s="36"/>
      <c r="VBZ48" s="36"/>
      <c r="VCA48" s="36"/>
      <c r="VCF48" s="136"/>
      <c r="VCG48" s="136"/>
      <c r="VCH48" s="136"/>
      <c r="VCI48" s="36"/>
      <c r="VCR48" s="36"/>
      <c r="VCS48" s="36"/>
      <c r="VCX48" s="136"/>
      <c r="VCY48" s="136"/>
      <c r="VCZ48" s="136"/>
      <c r="VDA48" s="36"/>
      <c r="VDJ48" s="36"/>
      <c r="VDK48" s="36"/>
      <c r="VDP48" s="136"/>
      <c r="VDQ48" s="136"/>
      <c r="VDR48" s="136"/>
      <c r="VDS48" s="36"/>
      <c r="VEB48" s="36"/>
      <c r="VEC48" s="36"/>
      <c r="VEH48" s="136"/>
      <c r="VEI48" s="136"/>
      <c r="VEJ48" s="136"/>
      <c r="VEK48" s="36"/>
      <c r="VET48" s="36"/>
      <c r="VEU48" s="36"/>
      <c r="VEZ48" s="136"/>
      <c r="VFA48" s="136"/>
      <c r="VFB48" s="136"/>
      <c r="VFC48" s="36"/>
      <c r="VFL48" s="36"/>
      <c r="VFM48" s="36"/>
      <c r="VFR48" s="136"/>
      <c r="VFS48" s="136"/>
      <c r="VFT48" s="136"/>
      <c r="VFU48" s="36"/>
      <c r="VGD48" s="36"/>
      <c r="VGE48" s="36"/>
      <c r="VGJ48" s="136"/>
      <c r="VGK48" s="136"/>
      <c r="VGL48" s="136"/>
      <c r="VGM48" s="36"/>
      <c r="VGV48" s="36"/>
      <c r="VGW48" s="36"/>
      <c r="VHB48" s="136"/>
      <c r="VHC48" s="136"/>
      <c r="VHD48" s="136"/>
      <c r="VHE48" s="36"/>
      <c r="VHN48" s="36"/>
      <c r="VHO48" s="36"/>
      <c r="VHT48" s="136"/>
      <c r="VHU48" s="136"/>
      <c r="VHV48" s="136"/>
      <c r="VHW48" s="36"/>
      <c r="VIF48" s="36"/>
      <c r="VIG48" s="36"/>
      <c r="VIL48" s="136"/>
      <c r="VIM48" s="136"/>
      <c r="VIN48" s="136"/>
      <c r="VIO48" s="36"/>
      <c r="VIX48" s="36"/>
      <c r="VIY48" s="36"/>
      <c r="VJD48" s="136"/>
      <c r="VJE48" s="136"/>
      <c r="VJF48" s="136"/>
      <c r="VJG48" s="36"/>
      <c r="VJP48" s="36"/>
      <c r="VJQ48" s="36"/>
      <c r="VJV48" s="136"/>
      <c r="VJW48" s="136"/>
      <c r="VJX48" s="136"/>
      <c r="VJY48" s="36"/>
      <c r="VKH48" s="36"/>
      <c r="VKI48" s="36"/>
      <c r="VKN48" s="136"/>
      <c r="VKO48" s="136"/>
      <c r="VKP48" s="136"/>
      <c r="VKQ48" s="36"/>
      <c r="VKZ48" s="36"/>
      <c r="VLA48" s="36"/>
      <c r="VLF48" s="136"/>
      <c r="VLG48" s="136"/>
      <c r="VLH48" s="136"/>
      <c r="VLI48" s="36"/>
      <c r="VLR48" s="36"/>
      <c r="VLS48" s="36"/>
      <c r="VLX48" s="136"/>
      <c r="VLY48" s="136"/>
      <c r="VLZ48" s="136"/>
      <c r="VMA48" s="36"/>
      <c r="VMJ48" s="36"/>
      <c r="VMK48" s="36"/>
      <c r="VMP48" s="136"/>
      <c r="VMQ48" s="136"/>
      <c r="VMR48" s="136"/>
      <c r="VMS48" s="36"/>
      <c r="VNB48" s="36"/>
      <c r="VNC48" s="36"/>
      <c r="VNH48" s="136"/>
      <c r="VNI48" s="136"/>
      <c r="VNJ48" s="136"/>
      <c r="VNK48" s="36"/>
      <c r="VNT48" s="36"/>
      <c r="VNU48" s="36"/>
      <c r="VNZ48" s="136"/>
      <c r="VOA48" s="136"/>
      <c r="VOB48" s="136"/>
      <c r="VOC48" s="36"/>
      <c r="VOL48" s="36"/>
      <c r="VOM48" s="36"/>
      <c r="VOR48" s="136"/>
      <c r="VOS48" s="136"/>
      <c r="VOT48" s="136"/>
      <c r="VOU48" s="36"/>
      <c r="VPD48" s="36"/>
      <c r="VPE48" s="36"/>
      <c r="VPJ48" s="136"/>
      <c r="VPK48" s="136"/>
      <c r="VPL48" s="136"/>
      <c r="VPM48" s="36"/>
      <c r="VPV48" s="36"/>
      <c r="VPW48" s="36"/>
      <c r="VQB48" s="136"/>
      <c r="VQC48" s="136"/>
      <c r="VQD48" s="136"/>
      <c r="VQE48" s="36"/>
      <c r="VQN48" s="36"/>
      <c r="VQO48" s="36"/>
      <c r="VQT48" s="136"/>
      <c r="VQU48" s="136"/>
      <c r="VQV48" s="136"/>
      <c r="VQW48" s="36"/>
      <c r="VRF48" s="36"/>
      <c r="VRG48" s="36"/>
      <c r="VRL48" s="136"/>
      <c r="VRM48" s="136"/>
      <c r="VRN48" s="136"/>
      <c r="VRO48" s="36"/>
      <c r="VRX48" s="36"/>
      <c r="VRY48" s="36"/>
      <c r="VSD48" s="136"/>
      <c r="VSE48" s="136"/>
      <c r="VSF48" s="136"/>
      <c r="VSG48" s="36"/>
      <c r="VSP48" s="36"/>
      <c r="VSQ48" s="36"/>
      <c r="VSV48" s="136"/>
      <c r="VSW48" s="136"/>
      <c r="VSX48" s="136"/>
      <c r="VSY48" s="36"/>
      <c r="VTH48" s="36"/>
      <c r="VTI48" s="36"/>
      <c r="VTN48" s="136"/>
      <c r="VTO48" s="136"/>
      <c r="VTP48" s="136"/>
      <c r="VTQ48" s="36"/>
      <c r="VTZ48" s="36"/>
      <c r="VUA48" s="36"/>
      <c r="VUF48" s="136"/>
      <c r="VUG48" s="136"/>
      <c r="VUH48" s="136"/>
      <c r="VUI48" s="36"/>
      <c r="VUR48" s="36"/>
      <c r="VUS48" s="36"/>
      <c r="VUX48" s="136"/>
      <c r="VUY48" s="136"/>
      <c r="VUZ48" s="136"/>
      <c r="VVA48" s="36"/>
      <c r="VVJ48" s="36"/>
      <c r="VVK48" s="36"/>
      <c r="VVP48" s="136"/>
      <c r="VVQ48" s="136"/>
      <c r="VVR48" s="136"/>
      <c r="VVS48" s="36"/>
      <c r="VWB48" s="36"/>
      <c r="VWC48" s="36"/>
      <c r="VWH48" s="136"/>
      <c r="VWI48" s="136"/>
      <c r="VWJ48" s="136"/>
      <c r="VWK48" s="36"/>
      <c r="VWT48" s="36"/>
      <c r="VWU48" s="36"/>
      <c r="VWZ48" s="136"/>
      <c r="VXA48" s="136"/>
      <c r="VXB48" s="136"/>
      <c r="VXC48" s="36"/>
      <c r="VXL48" s="36"/>
      <c r="VXM48" s="36"/>
      <c r="VXR48" s="136"/>
      <c r="VXS48" s="136"/>
      <c r="VXT48" s="136"/>
      <c r="VXU48" s="36"/>
      <c r="VYD48" s="36"/>
      <c r="VYE48" s="36"/>
      <c r="VYJ48" s="136"/>
      <c r="VYK48" s="136"/>
      <c r="VYL48" s="136"/>
      <c r="VYM48" s="36"/>
      <c r="VYV48" s="36"/>
      <c r="VYW48" s="36"/>
      <c r="VZB48" s="136"/>
      <c r="VZC48" s="136"/>
      <c r="VZD48" s="136"/>
      <c r="VZE48" s="36"/>
      <c r="VZN48" s="36"/>
      <c r="VZO48" s="36"/>
      <c r="VZT48" s="136"/>
      <c r="VZU48" s="136"/>
      <c r="VZV48" s="136"/>
      <c r="VZW48" s="36"/>
      <c r="WAF48" s="36"/>
      <c r="WAG48" s="36"/>
      <c r="WAL48" s="136"/>
      <c r="WAM48" s="136"/>
      <c r="WAN48" s="136"/>
      <c r="WAO48" s="36"/>
      <c r="WAX48" s="36"/>
      <c r="WAY48" s="36"/>
      <c r="WBD48" s="136"/>
      <c r="WBE48" s="136"/>
      <c r="WBF48" s="136"/>
      <c r="WBG48" s="36"/>
      <c r="WBP48" s="36"/>
      <c r="WBQ48" s="36"/>
      <c r="WBV48" s="136"/>
      <c r="WBW48" s="136"/>
      <c r="WBX48" s="136"/>
      <c r="WBY48" s="36"/>
      <c r="WCH48" s="36"/>
      <c r="WCI48" s="36"/>
      <c r="WCN48" s="136"/>
      <c r="WCO48" s="136"/>
      <c r="WCP48" s="136"/>
      <c r="WCQ48" s="36"/>
      <c r="WCZ48" s="36"/>
      <c r="WDA48" s="36"/>
      <c r="WDF48" s="136"/>
      <c r="WDG48" s="136"/>
      <c r="WDH48" s="136"/>
      <c r="WDI48" s="36"/>
      <c r="WDR48" s="36"/>
      <c r="WDS48" s="36"/>
      <c r="WDX48" s="136"/>
      <c r="WDY48" s="136"/>
      <c r="WDZ48" s="136"/>
      <c r="WEA48" s="36"/>
      <c r="WEJ48" s="36"/>
      <c r="WEK48" s="36"/>
      <c r="WEP48" s="136"/>
      <c r="WEQ48" s="136"/>
      <c r="WER48" s="136"/>
      <c r="WES48" s="36"/>
      <c r="WFB48" s="36"/>
      <c r="WFC48" s="36"/>
      <c r="WFH48" s="136"/>
      <c r="WFI48" s="136"/>
      <c r="WFJ48" s="136"/>
      <c r="WFK48" s="36"/>
      <c r="WFT48" s="36"/>
      <c r="WFU48" s="36"/>
      <c r="WFZ48" s="136"/>
      <c r="WGA48" s="136"/>
      <c r="WGB48" s="136"/>
      <c r="WGC48" s="36"/>
      <c r="WGL48" s="36"/>
      <c r="WGM48" s="36"/>
      <c r="WGR48" s="136"/>
      <c r="WGS48" s="136"/>
      <c r="WGT48" s="136"/>
      <c r="WGU48" s="36"/>
      <c r="WHD48" s="36"/>
      <c r="WHE48" s="36"/>
      <c r="WHJ48" s="136"/>
      <c r="WHK48" s="136"/>
      <c r="WHL48" s="136"/>
      <c r="WHM48" s="36"/>
      <c r="WHV48" s="36"/>
      <c r="WHW48" s="36"/>
      <c r="WIB48" s="136"/>
      <c r="WIC48" s="136"/>
      <c r="WID48" s="136"/>
      <c r="WIE48" s="36"/>
      <c r="WIN48" s="36"/>
      <c r="WIO48" s="36"/>
      <c r="WIT48" s="136"/>
      <c r="WIU48" s="136"/>
      <c r="WIV48" s="136"/>
      <c r="WIW48" s="36"/>
      <c r="WJF48" s="36"/>
      <c r="WJG48" s="36"/>
      <c r="WJL48" s="136"/>
      <c r="WJM48" s="136"/>
      <c r="WJN48" s="136"/>
      <c r="WJO48" s="36"/>
      <c r="WJX48" s="36"/>
      <c r="WJY48" s="36"/>
      <c r="WKD48" s="136"/>
      <c r="WKE48" s="136"/>
      <c r="WKF48" s="136"/>
      <c r="WKG48" s="36"/>
      <c r="WKP48" s="36"/>
      <c r="WKQ48" s="36"/>
      <c r="WKV48" s="136"/>
      <c r="WKW48" s="136"/>
      <c r="WKX48" s="136"/>
      <c r="WKY48" s="36"/>
      <c r="WLH48" s="36"/>
      <c r="WLI48" s="36"/>
      <c r="WLN48" s="136"/>
      <c r="WLO48" s="136"/>
      <c r="WLP48" s="136"/>
      <c r="WLQ48" s="36"/>
      <c r="WLZ48" s="36"/>
      <c r="WMA48" s="36"/>
      <c r="WMF48" s="136"/>
      <c r="WMG48" s="136"/>
      <c r="WMH48" s="136"/>
      <c r="WMI48" s="36"/>
      <c r="WMR48" s="36"/>
      <c r="WMS48" s="36"/>
      <c r="WMX48" s="136"/>
      <c r="WMY48" s="136"/>
      <c r="WMZ48" s="136"/>
      <c r="WNA48" s="36"/>
      <c r="WNJ48" s="36"/>
      <c r="WNK48" s="36"/>
      <c r="WNP48" s="136"/>
      <c r="WNQ48" s="136"/>
      <c r="WNR48" s="136"/>
      <c r="WNS48" s="36"/>
      <c r="WOB48" s="36"/>
      <c r="WOC48" s="36"/>
      <c r="WOH48" s="136"/>
      <c r="WOI48" s="136"/>
      <c r="WOJ48" s="136"/>
      <c r="WOK48" s="36"/>
      <c r="WOT48" s="36"/>
      <c r="WOU48" s="36"/>
      <c r="WOZ48" s="136"/>
      <c r="WPA48" s="136"/>
      <c r="WPB48" s="136"/>
      <c r="WPC48" s="36"/>
      <c r="WPL48" s="36"/>
      <c r="WPM48" s="36"/>
      <c r="WPR48" s="136"/>
      <c r="WPS48" s="136"/>
      <c r="WPT48" s="136"/>
      <c r="WPU48" s="36"/>
      <c r="WQD48" s="36"/>
      <c r="WQE48" s="36"/>
      <c r="WQJ48" s="136"/>
      <c r="WQK48" s="136"/>
      <c r="WQL48" s="136"/>
      <c r="WQM48" s="36"/>
      <c r="WQV48" s="36"/>
      <c r="WQW48" s="36"/>
      <c r="WRB48" s="136"/>
      <c r="WRC48" s="136"/>
      <c r="WRD48" s="136"/>
      <c r="WRE48" s="36"/>
      <c r="WRN48" s="36"/>
      <c r="WRO48" s="36"/>
      <c r="WRT48" s="136"/>
      <c r="WRU48" s="136"/>
      <c r="WRV48" s="136"/>
      <c r="WRW48" s="36"/>
      <c r="WSF48" s="36"/>
      <c r="WSG48" s="36"/>
      <c r="WSL48" s="136"/>
      <c r="WSM48" s="136"/>
      <c r="WSN48" s="136"/>
      <c r="WSO48" s="36"/>
      <c r="WSX48" s="36"/>
      <c r="WSY48" s="36"/>
      <c r="WTD48" s="136"/>
      <c r="WTE48" s="136"/>
      <c r="WTF48" s="136"/>
      <c r="WTG48" s="36"/>
      <c r="WTP48" s="36"/>
      <c r="WTQ48" s="36"/>
      <c r="WTV48" s="136"/>
      <c r="WTW48" s="136"/>
      <c r="WTX48" s="136"/>
      <c r="WTY48" s="36"/>
      <c r="WUH48" s="36"/>
      <c r="WUI48" s="36"/>
      <c r="WUN48" s="136"/>
      <c r="WUO48" s="136"/>
      <c r="WUP48" s="136"/>
      <c r="WUQ48" s="36"/>
      <c r="WUZ48" s="36"/>
      <c r="WVA48" s="36"/>
      <c r="WVF48" s="136"/>
      <c r="WVG48" s="136"/>
      <c r="WVH48" s="136"/>
      <c r="WVI48" s="36"/>
      <c r="WVR48" s="36"/>
      <c r="WVS48" s="36"/>
      <c r="WVX48" s="136"/>
      <c r="WVY48" s="136"/>
      <c r="WVZ48" s="136"/>
      <c r="WWA48" s="36"/>
      <c r="WWJ48" s="36"/>
      <c r="WWK48" s="36"/>
      <c r="WWP48" s="136"/>
      <c r="WWQ48" s="136"/>
      <c r="WWR48" s="136"/>
      <c r="WWS48" s="36"/>
      <c r="WXB48" s="36"/>
      <c r="WXC48" s="36"/>
      <c r="WXH48" s="136"/>
      <c r="WXI48" s="136"/>
      <c r="WXJ48" s="136"/>
      <c r="WXK48" s="36"/>
      <c r="WXT48" s="36"/>
      <c r="WXU48" s="36"/>
      <c r="WXZ48" s="136"/>
      <c r="WYA48" s="136"/>
      <c r="WYB48" s="136"/>
      <c r="WYC48" s="36"/>
      <c r="WYL48" s="36"/>
      <c r="WYM48" s="36"/>
      <c r="WYR48" s="136"/>
      <c r="WYS48" s="136"/>
      <c r="WYT48" s="136"/>
      <c r="WYU48" s="36"/>
      <c r="WZD48" s="36"/>
      <c r="WZE48" s="36"/>
      <c r="WZJ48" s="136"/>
      <c r="WZK48" s="136"/>
      <c r="WZL48" s="136"/>
      <c r="WZM48" s="36"/>
      <c r="WZV48" s="36"/>
      <c r="WZW48" s="36"/>
      <c r="XAB48" s="136"/>
      <c r="XAC48" s="136"/>
      <c r="XAD48" s="136"/>
      <c r="XAE48" s="36"/>
      <c r="XAN48" s="36"/>
      <c r="XAO48" s="36"/>
      <c r="XAT48" s="136"/>
      <c r="XAU48" s="136"/>
      <c r="XAV48" s="136"/>
      <c r="XAW48" s="36"/>
      <c r="XBF48" s="36"/>
      <c r="XBG48" s="36"/>
      <c r="XBL48" s="136"/>
      <c r="XBM48" s="136"/>
      <c r="XBN48" s="136"/>
      <c r="XBO48" s="36"/>
      <c r="XBX48" s="36"/>
      <c r="XBY48" s="36"/>
      <c r="XCD48" s="136"/>
      <c r="XCE48" s="136"/>
      <c r="XCF48" s="136"/>
      <c r="XCG48" s="36"/>
      <c r="XCP48" s="36"/>
      <c r="XCQ48" s="36"/>
      <c r="XCV48" s="136"/>
      <c r="XCW48" s="136"/>
      <c r="XCX48" s="136"/>
      <c r="XCY48" s="36"/>
      <c r="XDH48" s="36"/>
      <c r="XDI48" s="36"/>
      <c r="XDN48" s="136"/>
      <c r="XDO48" s="136"/>
      <c r="XDP48" s="136"/>
      <c r="XDQ48" s="36"/>
      <c r="XDZ48" s="36"/>
      <c r="XEA48" s="36"/>
      <c r="XEF48" s="136"/>
      <c r="XEG48" s="136"/>
      <c r="XEH48" s="136"/>
      <c r="XEI48" s="36"/>
      <c r="XER48" s="36"/>
      <c r="XES48" s="36"/>
      <c r="XEX48" s="136"/>
      <c r="XEY48" s="136"/>
      <c r="XEZ48" s="136"/>
      <c r="XFA48" s="36"/>
    </row>
    <row r="49" spans="1:2045 2050:3071 3076:5113 5122:6139 6148:7165 7174:8191 8200:11261 11266:12287 12292:14329 14338:15355 15364:16381" s="35" customFormat="1" ht="62.25">
      <c r="A49" s="33" t="s">
        <v>115</v>
      </c>
      <c r="B49" s="21" t="s">
        <v>44</v>
      </c>
      <c r="C49" s="21" t="s">
        <v>45</v>
      </c>
      <c r="D49" s="22" t="s">
        <v>116</v>
      </c>
      <c r="E49" s="22">
        <v>7</v>
      </c>
      <c r="F49" s="22">
        <v>4</v>
      </c>
      <c r="G49" s="21" t="s">
        <v>47</v>
      </c>
      <c r="H49" s="22"/>
      <c r="I49" s="22" t="s">
        <v>53</v>
      </c>
      <c r="J49" s="23">
        <v>43383</v>
      </c>
      <c r="K49" s="23">
        <v>43384</v>
      </c>
      <c r="L49" s="22">
        <v>1</v>
      </c>
      <c r="M49" s="22">
        <v>199</v>
      </c>
      <c r="N49" s="24" t="s">
        <v>49</v>
      </c>
      <c r="O49" s="21" t="s">
        <v>50</v>
      </c>
      <c r="P49" s="52"/>
      <c r="Q49" s="53"/>
      <c r="R49" s="54"/>
      <c r="S49" s="36"/>
      <c r="AB49" s="36"/>
      <c r="AC49" s="36"/>
      <c r="AH49" s="136"/>
      <c r="AI49" s="136"/>
      <c r="AJ49" s="136"/>
      <c r="AK49" s="36"/>
      <c r="AT49" s="36"/>
      <c r="AU49" s="36"/>
      <c r="AZ49" s="136"/>
      <c r="BA49" s="136"/>
      <c r="BB49" s="136"/>
      <c r="BC49" s="36"/>
      <c r="BL49" s="36"/>
      <c r="BM49" s="36"/>
      <c r="BR49" s="136"/>
      <c r="BS49" s="136"/>
      <c r="BT49" s="136"/>
      <c r="BU49" s="36"/>
      <c r="CD49" s="36"/>
      <c r="CE49" s="36"/>
      <c r="CJ49" s="136"/>
      <c r="CK49" s="136"/>
      <c r="CL49" s="136"/>
      <c r="CM49" s="36"/>
      <c r="CV49" s="36"/>
      <c r="CW49" s="36"/>
      <c r="DB49" s="136"/>
      <c r="DC49" s="136"/>
      <c r="DD49" s="136"/>
      <c r="DE49" s="36"/>
      <c r="DN49" s="36"/>
      <c r="DO49" s="36"/>
      <c r="DT49" s="136"/>
      <c r="DU49" s="136"/>
      <c r="DV49" s="136"/>
      <c r="DW49" s="36"/>
      <c r="EF49" s="36"/>
      <c r="EG49" s="36"/>
      <c r="EL49" s="136"/>
      <c r="EM49" s="136"/>
      <c r="EN49" s="136"/>
      <c r="EO49" s="36"/>
      <c r="EX49" s="36"/>
      <c r="EY49" s="36"/>
      <c r="FD49" s="136"/>
      <c r="FE49" s="136"/>
      <c r="FF49" s="136"/>
      <c r="FG49" s="36"/>
      <c r="FP49" s="36"/>
      <c r="FQ49" s="36"/>
      <c r="FV49" s="136"/>
      <c r="FW49" s="136"/>
      <c r="FX49" s="136"/>
      <c r="FY49" s="36"/>
      <c r="GH49" s="36"/>
      <c r="GI49" s="36"/>
      <c r="GN49" s="136"/>
      <c r="GO49" s="136"/>
      <c r="GP49" s="136"/>
      <c r="GQ49" s="36"/>
      <c r="GZ49" s="36"/>
      <c r="HA49" s="36"/>
      <c r="HF49" s="136"/>
      <c r="HG49" s="136"/>
      <c r="HH49" s="136"/>
      <c r="HI49" s="36"/>
      <c r="HR49" s="36"/>
      <c r="HS49" s="36"/>
      <c r="HX49" s="136"/>
      <c r="HY49" s="136"/>
      <c r="HZ49" s="136"/>
      <c r="IA49" s="36"/>
      <c r="IJ49" s="36"/>
      <c r="IK49" s="36"/>
      <c r="IP49" s="136"/>
      <c r="IQ49" s="136"/>
      <c r="IR49" s="136"/>
      <c r="IS49" s="36"/>
      <c r="JB49" s="36"/>
      <c r="JC49" s="36"/>
      <c r="JH49" s="136"/>
      <c r="JI49" s="136"/>
      <c r="JJ49" s="136"/>
      <c r="JK49" s="36"/>
      <c r="JT49" s="36"/>
      <c r="JU49" s="36"/>
      <c r="JZ49" s="136"/>
      <c r="KA49" s="136"/>
      <c r="KB49" s="136"/>
      <c r="KC49" s="36"/>
      <c r="KL49" s="36"/>
      <c r="KM49" s="36"/>
      <c r="KR49" s="136"/>
      <c r="KS49" s="136"/>
      <c r="KT49" s="136"/>
      <c r="KU49" s="36"/>
      <c r="LD49" s="36"/>
      <c r="LE49" s="36"/>
      <c r="LJ49" s="136"/>
      <c r="LK49" s="136"/>
      <c r="LL49" s="136"/>
      <c r="LM49" s="36"/>
      <c r="LV49" s="36"/>
      <c r="LW49" s="36"/>
      <c r="MB49" s="136"/>
      <c r="MC49" s="136"/>
      <c r="MD49" s="136"/>
      <c r="ME49" s="36"/>
      <c r="MN49" s="36"/>
      <c r="MO49" s="36"/>
      <c r="MT49" s="136"/>
      <c r="MU49" s="136"/>
      <c r="MV49" s="136"/>
      <c r="MW49" s="36"/>
      <c r="NF49" s="36"/>
      <c r="NG49" s="36"/>
      <c r="NL49" s="136"/>
      <c r="NM49" s="136"/>
      <c r="NN49" s="136"/>
      <c r="NO49" s="36"/>
      <c r="NX49" s="36"/>
      <c r="NY49" s="36"/>
      <c r="OD49" s="136"/>
      <c r="OE49" s="136"/>
      <c r="OF49" s="136"/>
      <c r="OG49" s="36"/>
      <c r="OP49" s="36"/>
      <c r="OQ49" s="36"/>
      <c r="OV49" s="136"/>
      <c r="OW49" s="136"/>
      <c r="OX49" s="136"/>
      <c r="OY49" s="36"/>
      <c r="PH49" s="36"/>
      <c r="PI49" s="36"/>
      <c r="PN49" s="136"/>
      <c r="PO49" s="136"/>
      <c r="PP49" s="136"/>
      <c r="PQ49" s="36"/>
      <c r="PZ49" s="36"/>
      <c r="QA49" s="36"/>
      <c r="QF49" s="136"/>
      <c r="QG49" s="136"/>
      <c r="QH49" s="136"/>
      <c r="QI49" s="36"/>
      <c r="QR49" s="36"/>
      <c r="QS49" s="36"/>
      <c r="QX49" s="136"/>
      <c r="QY49" s="136"/>
      <c r="QZ49" s="136"/>
      <c r="RA49" s="36"/>
      <c r="RJ49" s="36"/>
      <c r="RK49" s="36"/>
      <c r="RP49" s="136"/>
      <c r="RQ49" s="136"/>
      <c r="RR49" s="136"/>
      <c r="RS49" s="36"/>
      <c r="SB49" s="36"/>
      <c r="SC49" s="36"/>
      <c r="SH49" s="136"/>
      <c r="SI49" s="136"/>
      <c r="SJ49" s="136"/>
      <c r="SK49" s="36"/>
      <c r="ST49" s="36"/>
      <c r="SU49" s="36"/>
      <c r="SZ49" s="136"/>
      <c r="TA49" s="136"/>
      <c r="TB49" s="136"/>
      <c r="TC49" s="36"/>
      <c r="TL49" s="36"/>
      <c r="TM49" s="36"/>
      <c r="TR49" s="136"/>
      <c r="TS49" s="136"/>
      <c r="TT49" s="136"/>
      <c r="TU49" s="36"/>
      <c r="UD49" s="36"/>
      <c r="UE49" s="36"/>
      <c r="UJ49" s="136"/>
      <c r="UK49" s="136"/>
      <c r="UL49" s="136"/>
      <c r="UM49" s="36"/>
      <c r="UV49" s="36"/>
      <c r="UW49" s="36"/>
      <c r="VB49" s="136"/>
      <c r="VC49" s="136"/>
      <c r="VD49" s="136"/>
      <c r="VE49" s="36"/>
      <c r="VN49" s="36"/>
      <c r="VO49" s="36"/>
      <c r="VT49" s="136"/>
      <c r="VU49" s="136"/>
      <c r="VV49" s="136"/>
      <c r="VW49" s="36"/>
      <c r="WF49" s="36"/>
      <c r="WG49" s="36"/>
      <c r="WL49" s="136"/>
      <c r="WM49" s="136"/>
      <c r="WN49" s="136"/>
      <c r="WO49" s="36"/>
      <c r="WX49" s="36"/>
      <c r="WY49" s="36"/>
      <c r="XD49" s="136"/>
      <c r="XE49" s="136"/>
      <c r="XF49" s="136"/>
      <c r="XG49" s="36"/>
      <c r="XP49" s="36"/>
      <c r="XQ49" s="36"/>
      <c r="XV49" s="136"/>
      <c r="XW49" s="136"/>
      <c r="XX49" s="136"/>
      <c r="XY49" s="36"/>
      <c r="YH49" s="36"/>
      <c r="YI49" s="36"/>
      <c r="YN49" s="136"/>
      <c r="YO49" s="136"/>
      <c r="YP49" s="136"/>
      <c r="YQ49" s="36"/>
      <c r="YZ49" s="36"/>
      <c r="ZA49" s="36"/>
      <c r="ZF49" s="136"/>
      <c r="ZG49" s="136"/>
      <c r="ZH49" s="136"/>
      <c r="ZI49" s="36"/>
      <c r="ZR49" s="36"/>
      <c r="ZS49" s="36"/>
      <c r="ZX49" s="136"/>
      <c r="ZY49" s="136"/>
      <c r="ZZ49" s="136"/>
      <c r="AAA49" s="36"/>
      <c r="AAJ49" s="36"/>
      <c r="AAK49" s="36"/>
      <c r="AAP49" s="136"/>
      <c r="AAQ49" s="136"/>
      <c r="AAR49" s="136"/>
      <c r="AAS49" s="36"/>
      <c r="ABB49" s="36"/>
      <c r="ABC49" s="36"/>
      <c r="ABH49" s="136"/>
      <c r="ABI49" s="136"/>
      <c r="ABJ49" s="136"/>
      <c r="ABK49" s="36"/>
      <c r="ABT49" s="36"/>
      <c r="ABU49" s="36"/>
      <c r="ABZ49" s="136"/>
      <c r="ACA49" s="136"/>
      <c r="ACB49" s="136"/>
      <c r="ACC49" s="36"/>
      <c r="ACL49" s="36"/>
      <c r="ACM49" s="36"/>
      <c r="ACR49" s="136"/>
      <c r="ACS49" s="136"/>
      <c r="ACT49" s="136"/>
      <c r="ACU49" s="36"/>
      <c r="ADD49" s="36"/>
      <c r="ADE49" s="36"/>
      <c r="ADJ49" s="136"/>
      <c r="ADK49" s="136"/>
      <c r="ADL49" s="136"/>
      <c r="ADM49" s="36"/>
      <c r="ADV49" s="36"/>
      <c r="ADW49" s="36"/>
      <c r="AEB49" s="136"/>
      <c r="AEC49" s="136"/>
      <c r="AED49" s="136"/>
      <c r="AEE49" s="36"/>
      <c r="AEN49" s="36"/>
      <c r="AEO49" s="36"/>
      <c r="AET49" s="136"/>
      <c r="AEU49" s="136"/>
      <c r="AEV49" s="136"/>
      <c r="AEW49" s="36"/>
      <c r="AFF49" s="36"/>
      <c r="AFG49" s="36"/>
      <c r="AFL49" s="136"/>
      <c r="AFM49" s="136"/>
      <c r="AFN49" s="136"/>
      <c r="AFO49" s="36"/>
      <c r="AFX49" s="36"/>
      <c r="AFY49" s="36"/>
      <c r="AGD49" s="136"/>
      <c r="AGE49" s="136"/>
      <c r="AGF49" s="136"/>
      <c r="AGG49" s="36"/>
      <c r="AGP49" s="36"/>
      <c r="AGQ49" s="36"/>
      <c r="AGV49" s="136"/>
      <c r="AGW49" s="136"/>
      <c r="AGX49" s="136"/>
      <c r="AGY49" s="36"/>
      <c r="AHH49" s="36"/>
      <c r="AHI49" s="36"/>
      <c r="AHN49" s="136"/>
      <c r="AHO49" s="136"/>
      <c r="AHP49" s="136"/>
      <c r="AHQ49" s="36"/>
      <c r="AHZ49" s="36"/>
      <c r="AIA49" s="36"/>
      <c r="AIF49" s="136"/>
      <c r="AIG49" s="136"/>
      <c r="AIH49" s="136"/>
      <c r="AII49" s="36"/>
      <c r="AIR49" s="36"/>
      <c r="AIS49" s="36"/>
      <c r="AIX49" s="136"/>
      <c r="AIY49" s="136"/>
      <c r="AIZ49" s="136"/>
      <c r="AJA49" s="36"/>
      <c r="AJJ49" s="36"/>
      <c r="AJK49" s="36"/>
      <c r="AJP49" s="136"/>
      <c r="AJQ49" s="136"/>
      <c r="AJR49" s="136"/>
      <c r="AJS49" s="36"/>
      <c r="AKB49" s="36"/>
      <c r="AKC49" s="36"/>
      <c r="AKH49" s="136"/>
      <c r="AKI49" s="136"/>
      <c r="AKJ49" s="136"/>
      <c r="AKK49" s="36"/>
      <c r="AKT49" s="36"/>
      <c r="AKU49" s="36"/>
      <c r="AKZ49" s="136"/>
      <c r="ALA49" s="136"/>
      <c r="ALB49" s="136"/>
      <c r="ALC49" s="36"/>
      <c r="ALL49" s="36"/>
      <c r="ALM49" s="36"/>
      <c r="ALR49" s="136"/>
      <c r="ALS49" s="136"/>
      <c r="ALT49" s="136"/>
      <c r="ALU49" s="36"/>
      <c r="AMD49" s="36"/>
      <c r="AME49" s="36"/>
      <c r="AMJ49" s="136"/>
      <c r="AMK49" s="136"/>
      <c r="AML49" s="136"/>
      <c r="AMM49" s="36"/>
      <c r="AMV49" s="36"/>
      <c r="AMW49" s="36"/>
      <c r="ANB49" s="136"/>
      <c r="ANC49" s="136"/>
      <c r="AND49" s="136"/>
      <c r="ANE49" s="36"/>
      <c r="ANN49" s="36"/>
      <c r="ANO49" s="36"/>
      <c r="ANT49" s="136"/>
      <c r="ANU49" s="136"/>
      <c r="ANV49" s="136"/>
      <c r="ANW49" s="36"/>
      <c r="AOF49" s="36"/>
      <c r="AOG49" s="36"/>
      <c r="AOL49" s="136"/>
      <c r="AOM49" s="136"/>
      <c r="AON49" s="136"/>
      <c r="AOO49" s="36"/>
      <c r="AOX49" s="36"/>
      <c r="AOY49" s="36"/>
      <c r="APD49" s="136"/>
      <c r="APE49" s="136"/>
      <c r="APF49" s="136"/>
      <c r="APG49" s="36"/>
      <c r="APP49" s="36"/>
      <c r="APQ49" s="36"/>
      <c r="APV49" s="136"/>
      <c r="APW49" s="136"/>
      <c r="APX49" s="136"/>
      <c r="APY49" s="36"/>
      <c r="AQH49" s="36"/>
      <c r="AQI49" s="36"/>
      <c r="AQN49" s="136"/>
      <c r="AQO49" s="136"/>
      <c r="AQP49" s="136"/>
      <c r="AQQ49" s="36"/>
      <c r="AQZ49" s="36"/>
      <c r="ARA49" s="36"/>
      <c r="ARF49" s="136"/>
      <c r="ARG49" s="136"/>
      <c r="ARH49" s="136"/>
      <c r="ARI49" s="36"/>
      <c r="ARR49" s="36"/>
      <c r="ARS49" s="36"/>
      <c r="ARX49" s="136"/>
      <c r="ARY49" s="136"/>
      <c r="ARZ49" s="136"/>
      <c r="ASA49" s="36"/>
      <c r="ASJ49" s="36"/>
      <c r="ASK49" s="36"/>
      <c r="ASP49" s="136"/>
      <c r="ASQ49" s="136"/>
      <c r="ASR49" s="136"/>
      <c r="ASS49" s="36"/>
      <c r="ATB49" s="36"/>
      <c r="ATC49" s="36"/>
      <c r="ATH49" s="136"/>
      <c r="ATI49" s="136"/>
      <c r="ATJ49" s="136"/>
      <c r="ATK49" s="36"/>
      <c r="ATT49" s="36"/>
      <c r="ATU49" s="36"/>
      <c r="ATZ49" s="136"/>
      <c r="AUA49" s="136"/>
      <c r="AUB49" s="136"/>
      <c r="AUC49" s="36"/>
      <c r="AUL49" s="36"/>
      <c r="AUM49" s="36"/>
      <c r="AUR49" s="136"/>
      <c r="AUS49" s="136"/>
      <c r="AUT49" s="136"/>
      <c r="AUU49" s="36"/>
      <c r="AVD49" s="36"/>
      <c r="AVE49" s="36"/>
      <c r="AVJ49" s="136"/>
      <c r="AVK49" s="136"/>
      <c r="AVL49" s="136"/>
      <c r="AVM49" s="36"/>
      <c r="AVV49" s="36"/>
      <c r="AVW49" s="36"/>
      <c r="AWB49" s="136"/>
      <c r="AWC49" s="136"/>
      <c r="AWD49" s="136"/>
      <c r="AWE49" s="36"/>
      <c r="AWN49" s="36"/>
      <c r="AWO49" s="36"/>
      <c r="AWT49" s="136"/>
      <c r="AWU49" s="136"/>
      <c r="AWV49" s="136"/>
      <c r="AWW49" s="36"/>
      <c r="AXF49" s="36"/>
      <c r="AXG49" s="36"/>
      <c r="AXL49" s="136"/>
      <c r="AXM49" s="136"/>
      <c r="AXN49" s="136"/>
      <c r="AXO49" s="36"/>
      <c r="AXX49" s="36"/>
      <c r="AXY49" s="36"/>
      <c r="AYD49" s="136"/>
      <c r="AYE49" s="136"/>
      <c r="AYF49" s="136"/>
      <c r="AYG49" s="36"/>
      <c r="AYP49" s="36"/>
      <c r="AYQ49" s="36"/>
      <c r="AYV49" s="136"/>
      <c r="AYW49" s="136"/>
      <c r="AYX49" s="136"/>
      <c r="AYY49" s="36"/>
      <c r="AZH49" s="36"/>
      <c r="AZI49" s="36"/>
      <c r="AZN49" s="136"/>
      <c r="AZO49" s="136"/>
      <c r="AZP49" s="136"/>
      <c r="AZQ49" s="36"/>
      <c r="AZZ49" s="36"/>
      <c r="BAA49" s="36"/>
      <c r="BAF49" s="136"/>
      <c r="BAG49" s="136"/>
      <c r="BAH49" s="136"/>
      <c r="BAI49" s="36"/>
      <c r="BAR49" s="36"/>
      <c r="BAS49" s="36"/>
      <c r="BAX49" s="136"/>
      <c r="BAY49" s="136"/>
      <c r="BAZ49" s="136"/>
      <c r="BBA49" s="36"/>
      <c r="BBJ49" s="36"/>
      <c r="BBK49" s="36"/>
      <c r="BBP49" s="136"/>
      <c r="BBQ49" s="136"/>
      <c r="BBR49" s="136"/>
      <c r="BBS49" s="36"/>
      <c r="BCB49" s="36"/>
      <c r="BCC49" s="36"/>
      <c r="BCH49" s="136"/>
      <c r="BCI49" s="136"/>
      <c r="BCJ49" s="136"/>
      <c r="BCK49" s="36"/>
      <c r="BCT49" s="36"/>
      <c r="BCU49" s="36"/>
      <c r="BCZ49" s="136"/>
      <c r="BDA49" s="136"/>
      <c r="BDB49" s="136"/>
      <c r="BDC49" s="36"/>
      <c r="BDL49" s="36"/>
      <c r="BDM49" s="36"/>
      <c r="BDR49" s="136"/>
      <c r="BDS49" s="136"/>
      <c r="BDT49" s="136"/>
      <c r="BDU49" s="36"/>
      <c r="BED49" s="36"/>
      <c r="BEE49" s="36"/>
      <c r="BEJ49" s="136"/>
      <c r="BEK49" s="136"/>
      <c r="BEL49" s="136"/>
      <c r="BEM49" s="36"/>
      <c r="BEV49" s="36"/>
      <c r="BEW49" s="36"/>
      <c r="BFB49" s="136"/>
      <c r="BFC49" s="136"/>
      <c r="BFD49" s="136"/>
      <c r="BFE49" s="36"/>
      <c r="BFN49" s="36"/>
      <c r="BFO49" s="36"/>
      <c r="BFT49" s="136"/>
      <c r="BFU49" s="136"/>
      <c r="BFV49" s="136"/>
      <c r="BFW49" s="36"/>
      <c r="BGF49" s="36"/>
      <c r="BGG49" s="36"/>
      <c r="BGL49" s="136"/>
      <c r="BGM49" s="136"/>
      <c r="BGN49" s="136"/>
      <c r="BGO49" s="36"/>
      <c r="BGX49" s="36"/>
      <c r="BGY49" s="36"/>
      <c r="BHD49" s="136"/>
      <c r="BHE49" s="136"/>
      <c r="BHF49" s="136"/>
      <c r="BHG49" s="36"/>
      <c r="BHP49" s="36"/>
      <c r="BHQ49" s="36"/>
      <c r="BHV49" s="136"/>
      <c r="BHW49" s="136"/>
      <c r="BHX49" s="136"/>
      <c r="BHY49" s="36"/>
      <c r="BIH49" s="36"/>
      <c r="BII49" s="36"/>
      <c r="BIN49" s="136"/>
      <c r="BIO49" s="136"/>
      <c r="BIP49" s="136"/>
      <c r="BIQ49" s="36"/>
      <c r="BIZ49" s="36"/>
      <c r="BJA49" s="36"/>
      <c r="BJF49" s="136"/>
      <c r="BJG49" s="136"/>
      <c r="BJH49" s="136"/>
      <c r="BJI49" s="36"/>
      <c r="BJR49" s="36"/>
      <c r="BJS49" s="36"/>
      <c r="BJX49" s="136"/>
      <c r="BJY49" s="136"/>
      <c r="BJZ49" s="136"/>
      <c r="BKA49" s="36"/>
      <c r="BKJ49" s="36"/>
      <c r="BKK49" s="36"/>
      <c r="BKP49" s="136"/>
      <c r="BKQ49" s="136"/>
      <c r="BKR49" s="136"/>
      <c r="BKS49" s="36"/>
      <c r="BLB49" s="36"/>
      <c r="BLC49" s="36"/>
      <c r="BLH49" s="136"/>
      <c r="BLI49" s="136"/>
      <c r="BLJ49" s="136"/>
      <c r="BLK49" s="36"/>
      <c r="BLT49" s="36"/>
      <c r="BLU49" s="36"/>
      <c r="BLZ49" s="136"/>
      <c r="BMA49" s="136"/>
      <c r="BMB49" s="136"/>
      <c r="BMC49" s="36"/>
      <c r="BML49" s="36"/>
      <c r="BMM49" s="36"/>
      <c r="BMR49" s="136"/>
      <c r="BMS49" s="136"/>
      <c r="BMT49" s="136"/>
      <c r="BMU49" s="36"/>
      <c r="BND49" s="36"/>
      <c r="BNE49" s="36"/>
      <c r="BNJ49" s="136"/>
      <c r="BNK49" s="136"/>
      <c r="BNL49" s="136"/>
      <c r="BNM49" s="36"/>
      <c r="BNV49" s="36"/>
      <c r="BNW49" s="36"/>
      <c r="BOB49" s="136"/>
      <c r="BOC49" s="136"/>
      <c r="BOD49" s="136"/>
      <c r="BOE49" s="36"/>
      <c r="BON49" s="36"/>
      <c r="BOO49" s="36"/>
      <c r="BOT49" s="136"/>
      <c r="BOU49" s="136"/>
      <c r="BOV49" s="136"/>
      <c r="BOW49" s="36"/>
      <c r="BPF49" s="36"/>
      <c r="BPG49" s="36"/>
      <c r="BPL49" s="136"/>
      <c r="BPM49" s="136"/>
      <c r="BPN49" s="136"/>
      <c r="BPO49" s="36"/>
      <c r="BPX49" s="36"/>
      <c r="BPY49" s="36"/>
      <c r="BQD49" s="136"/>
      <c r="BQE49" s="136"/>
      <c r="BQF49" s="136"/>
      <c r="BQG49" s="36"/>
      <c r="BQP49" s="36"/>
      <c r="BQQ49" s="36"/>
      <c r="BQV49" s="136"/>
      <c r="BQW49" s="136"/>
      <c r="BQX49" s="136"/>
      <c r="BQY49" s="36"/>
      <c r="BRH49" s="36"/>
      <c r="BRI49" s="36"/>
      <c r="BRN49" s="136"/>
      <c r="BRO49" s="136"/>
      <c r="BRP49" s="136"/>
      <c r="BRQ49" s="36"/>
      <c r="BRZ49" s="36"/>
      <c r="BSA49" s="36"/>
      <c r="BSF49" s="136"/>
      <c r="BSG49" s="136"/>
      <c r="BSH49" s="136"/>
      <c r="BSI49" s="36"/>
      <c r="BSR49" s="36"/>
      <c r="BSS49" s="36"/>
      <c r="BSX49" s="136"/>
      <c r="BSY49" s="136"/>
      <c r="BSZ49" s="136"/>
      <c r="BTA49" s="36"/>
      <c r="BTJ49" s="36"/>
      <c r="BTK49" s="36"/>
      <c r="BTP49" s="136"/>
      <c r="BTQ49" s="136"/>
      <c r="BTR49" s="136"/>
      <c r="BTS49" s="36"/>
      <c r="BUB49" s="36"/>
      <c r="BUC49" s="36"/>
      <c r="BUH49" s="136"/>
      <c r="BUI49" s="136"/>
      <c r="BUJ49" s="136"/>
      <c r="BUK49" s="36"/>
      <c r="BUT49" s="36"/>
      <c r="BUU49" s="36"/>
      <c r="BUZ49" s="136"/>
      <c r="BVA49" s="136"/>
      <c r="BVB49" s="136"/>
      <c r="BVC49" s="36"/>
      <c r="BVL49" s="36"/>
      <c r="BVM49" s="36"/>
      <c r="BVR49" s="136"/>
      <c r="BVS49" s="136"/>
      <c r="BVT49" s="136"/>
      <c r="BVU49" s="36"/>
      <c r="BWD49" s="36"/>
      <c r="BWE49" s="36"/>
      <c r="BWJ49" s="136"/>
      <c r="BWK49" s="136"/>
      <c r="BWL49" s="136"/>
      <c r="BWM49" s="36"/>
      <c r="BWV49" s="36"/>
      <c r="BWW49" s="36"/>
      <c r="BXB49" s="136"/>
      <c r="BXC49" s="136"/>
      <c r="BXD49" s="136"/>
      <c r="BXE49" s="36"/>
      <c r="BXN49" s="36"/>
      <c r="BXO49" s="36"/>
      <c r="BXT49" s="136"/>
      <c r="BXU49" s="136"/>
      <c r="BXV49" s="136"/>
      <c r="BXW49" s="36"/>
      <c r="BYF49" s="36"/>
      <c r="BYG49" s="36"/>
      <c r="BYL49" s="136"/>
      <c r="BYM49" s="136"/>
      <c r="BYN49" s="136"/>
      <c r="BYO49" s="36"/>
      <c r="BYX49" s="36"/>
      <c r="BYY49" s="36"/>
      <c r="BZD49" s="136"/>
      <c r="BZE49" s="136"/>
      <c r="BZF49" s="136"/>
      <c r="BZG49" s="36"/>
      <c r="BZP49" s="36"/>
      <c r="BZQ49" s="36"/>
      <c r="BZV49" s="136"/>
      <c r="BZW49" s="136"/>
      <c r="BZX49" s="136"/>
      <c r="BZY49" s="36"/>
      <c r="CAH49" s="36"/>
      <c r="CAI49" s="36"/>
      <c r="CAN49" s="136"/>
      <c r="CAO49" s="136"/>
      <c r="CAP49" s="136"/>
      <c r="CAQ49" s="36"/>
      <c r="CAZ49" s="36"/>
      <c r="CBA49" s="36"/>
      <c r="CBF49" s="136"/>
      <c r="CBG49" s="136"/>
      <c r="CBH49" s="136"/>
      <c r="CBI49" s="36"/>
      <c r="CBR49" s="36"/>
      <c r="CBS49" s="36"/>
      <c r="CBX49" s="136"/>
      <c r="CBY49" s="136"/>
      <c r="CBZ49" s="136"/>
      <c r="CCA49" s="36"/>
      <c r="CCJ49" s="36"/>
      <c r="CCK49" s="36"/>
      <c r="CCP49" s="136"/>
      <c r="CCQ49" s="136"/>
      <c r="CCR49" s="136"/>
      <c r="CCS49" s="36"/>
      <c r="CDB49" s="36"/>
      <c r="CDC49" s="36"/>
      <c r="CDH49" s="136"/>
      <c r="CDI49" s="136"/>
      <c r="CDJ49" s="136"/>
      <c r="CDK49" s="36"/>
      <c r="CDT49" s="36"/>
      <c r="CDU49" s="36"/>
      <c r="CDZ49" s="136"/>
      <c r="CEA49" s="136"/>
      <c r="CEB49" s="136"/>
      <c r="CEC49" s="36"/>
      <c r="CEL49" s="36"/>
      <c r="CEM49" s="36"/>
      <c r="CER49" s="136"/>
      <c r="CES49" s="136"/>
      <c r="CET49" s="136"/>
      <c r="CEU49" s="36"/>
      <c r="CFD49" s="36"/>
      <c r="CFE49" s="36"/>
      <c r="CFJ49" s="136"/>
      <c r="CFK49" s="136"/>
      <c r="CFL49" s="136"/>
      <c r="CFM49" s="36"/>
      <c r="CFV49" s="36"/>
      <c r="CFW49" s="36"/>
      <c r="CGB49" s="136"/>
      <c r="CGC49" s="136"/>
      <c r="CGD49" s="136"/>
      <c r="CGE49" s="36"/>
      <c r="CGN49" s="36"/>
      <c r="CGO49" s="36"/>
      <c r="CGT49" s="136"/>
      <c r="CGU49" s="136"/>
      <c r="CGV49" s="136"/>
      <c r="CGW49" s="36"/>
      <c r="CHF49" s="36"/>
      <c r="CHG49" s="36"/>
      <c r="CHL49" s="136"/>
      <c r="CHM49" s="136"/>
      <c r="CHN49" s="136"/>
      <c r="CHO49" s="36"/>
      <c r="CHX49" s="36"/>
      <c r="CHY49" s="36"/>
      <c r="CID49" s="136"/>
      <c r="CIE49" s="136"/>
      <c r="CIF49" s="136"/>
      <c r="CIG49" s="36"/>
      <c r="CIP49" s="36"/>
      <c r="CIQ49" s="36"/>
      <c r="CIV49" s="136"/>
      <c r="CIW49" s="136"/>
      <c r="CIX49" s="136"/>
      <c r="CIY49" s="36"/>
      <c r="CJH49" s="36"/>
      <c r="CJI49" s="36"/>
      <c r="CJN49" s="136"/>
      <c r="CJO49" s="136"/>
      <c r="CJP49" s="136"/>
      <c r="CJQ49" s="36"/>
      <c r="CJZ49" s="36"/>
      <c r="CKA49" s="36"/>
      <c r="CKF49" s="136"/>
      <c r="CKG49" s="136"/>
      <c r="CKH49" s="136"/>
      <c r="CKI49" s="36"/>
      <c r="CKR49" s="36"/>
      <c r="CKS49" s="36"/>
      <c r="CKX49" s="136"/>
      <c r="CKY49" s="136"/>
      <c r="CKZ49" s="136"/>
      <c r="CLA49" s="36"/>
      <c r="CLJ49" s="36"/>
      <c r="CLK49" s="36"/>
      <c r="CLP49" s="136"/>
      <c r="CLQ49" s="136"/>
      <c r="CLR49" s="136"/>
      <c r="CLS49" s="36"/>
      <c r="CMB49" s="36"/>
      <c r="CMC49" s="36"/>
      <c r="CMH49" s="136"/>
      <c r="CMI49" s="136"/>
      <c r="CMJ49" s="136"/>
      <c r="CMK49" s="36"/>
      <c r="CMT49" s="36"/>
      <c r="CMU49" s="36"/>
      <c r="CMZ49" s="136"/>
      <c r="CNA49" s="136"/>
      <c r="CNB49" s="136"/>
      <c r="CNC49" s="36"/>
      <c r="CNL49" s="36"/>
      <c r="CNM49" s="36"/>
      <c r="CNR49" s="136"/>
      <c r="CNS49" s="136"/>
      <c r="CNT49" s="136"/>
      <c r="CNU49" s="36"/>
      <c r="COD49" s="36"/>
      <c r="COE49" s="36"/>
      <c r="COJ49" s="136"/>
      <c r="COK49" s="136"/>
      <c r="COL49" s="136"/>
      <c r="COM49" s="36"/>
      <c r="COV49" s="36"/>
      <c r="COW49" s="36"/>
      <c r="CPB49" s="136"/>
      <c r="CPC49" s="136"/>
      <c r="CPD49" s="136"/>
      <c r="CPE49" s="36"/>
      <c r="CPN49" s="36"/>
      <c r="CPO49" s="36"/>
      <c r="CPT49" s="136"/>
      <c r="CPU49" s="136"/>
      <c r="CPV49" s="136"/>
      <c r="CPW49" s="36"/>
      <c r="CQF49" s="36"/>
      <c r="CQG49" s="36"/>
      <c r="CQL49" s="136"/>
      <c r="CQM49" s="136"/>
      <c r="CQN49" s="136"/>
      <c r="CQO49" s="36"/>
      <c r="CQX49" s="36"/>
      <c r="CQY49" s="36"/>
      <c r="CRD49" s="136"/>
      <c r="CRE49" s="136"/>
      <c r="CRF49" s="136"/>
      <c r="CRG49" s="36"/>
      <c r="CRP49" s="36"/>
      <c r="CRQ49" s="36"/>
      <c r="CRV49" s="136"/>
      <c r="CRW49" s="136"/>
      <c r="CRX49" s="136"/>
      <c r="CRY49" s="36"/>
      <c r="CSH49" s="36"/>
      <c r="CSI49" s="36"/>
      <c r="CSN49" s="136"/>
      <c r="CSO49" s="136"/>
      <c r="CSP49" s="136"/>
      <c r="CSQ49" s="36"/>
      <c r="CSZ49" s="36"/>
      <c r="CTA49" s="36"/>
      <c r="CTF49" s="136"/>
      <c r="CTG49" s="136"/>
      <c r="CTH49" s="136"/>
      <c r="CTI49" s="36"/>
      <c r="CTR49" s="36"/>
      <c r="CTS49" s="36"/>
      <c r="CTX49" s="136"/>
      <c r="CTY49" s="136"/>
      <c r="CTZ49" s="136"/>
      <c r="CUA49" s="36"/>
      <c r="CUJ49" s="36"/>
      <c r="CUK49" s="36"/>
      <c r="CUP49" s="136"/>
      <c r="CUQ49" s="136"/>
      <c r="CUR49" s="136"/>
      <c r="CUS49" s="36"/>
      <c r="CVB49" s="36"/>
      <c r="CVC49" s="36"/>
      <c r="CVH49" s="136"/>
      <c r="CVI49" s="136"/>
      <c r="CVJ49" s="136"/>
      <c r="CVK49" s="36"/>
      <c r="CVT49" s="36"/>
      <c r="CVU49" s="36"/>
      <c r="CVZ49" s="136"/>
      <c r="CWA49" s="136"/>
      <c r="CWB49" s="136"/>
      <c r="CWC49" s="36"/>
      <c r="CWL49" s="36"/>
      <c r="CWM49" s="36"/>
      <c r="CWR49" s="136"/>
      <c r="CWS49" s="136"/>
      <c r="CWT49" s="136"/>
      <c r="CWU49" s="36"/>
      <c r="CXD49" s="36"/>
      <c r="CXE49" s="36"/>
      <c r="CXJ49" s="136"/>
      <c r="CXK49" s="136"/>
      <c r="CXL49" s="136"/>
      <c r="CXM49" s="36"/>
      <c r="CXV49" s="36"/>
      <c r="CXW49" s="36"/>
      <c r="CYB49" s="136"/>
      <c r="CYC49" s="136"/>
      <c r="CYD49" s="136"/>
      <c r="CYE49" s="36"/>
      <c r="CYN49" s="36"/>
      <c r="CYO49" s="36"/>
      <c r="CYT49" s="136"/>
      <c r="CYU49" s="136"/>
      <c r="CYV49" s="136"/>
      <c r="CYW49" s="36"/>
      <c r="CZF49" s="36"/>
      <c r="CZG49" s="36"/>
      <c r="CZL49" s="136"/>
      <c r="CZM49" s="136"/>
      <c r="CZN49" s="136"/>
      <c r="CZO49" s="36"/>
      <c r="CZX49" s="36"/>
      <c r="CZY49" s="36"/>
      <c r="DAD49" s="136"/>
      <c r="DAE49" s="136"/>
      <c r="DAF49" s="136"/>
      <c r="DAG49" s="36"/>
      <c r="DAP49" s="36"/>
      <c r="DAQ49" s="36"/>
      <c r="DAV49" s="136"/>
      <c r="DAW49" s="136"/>
      <c r="DAX49" s="136"/>
      <c r="DAY49" s="36"/>
      <c r="DBH49" s="36"/>
      <c r="DBI49" s="36"/>
      <c r="DBN49" s="136"/>
      <c r="DBO49" s="136"/>
      <c r="DBP49" s="136"/>
      <c r="DBQ49" s="36"/>
      <c r="DBZ49" s="36"/>
      <c r="DCA49" s="36"/>
      <c r="DCF49" s="136"/>
      <c r="DCG49" s="136"/>
      <c r="DCH49" s="136"/>
      <c r="DCI49" s="36"/>
      <c r="DCR49" s="36"/>
      <c r="DCS49" s="36"/>
      <c r="DCX49" s="136"/>
      <c r="DCY49" s="136"/>
      <c r="DCZ49" s="136"/>
      <c r="DDA49" s="36"/>
      <c r="DDJ49" s="36"/>
      <c r="DDK49" s="36"/>
      <c r="DDP49" s="136"/>
      <c r="DDQ49" s="136"/>
      <c r="DDR49" s="136"/>
      <c r="DDS49" s="36"/>
      <c r="DEB49" s="36"/>
      <c r="DEC49" s="36"/>
      <c r="DEH49" s="136"/>
      <c r="DEI49" s="136"/>
      <c r="DEJ49" s="136"/>
      <c r="DEK49" s="36"/>
      <c r="DET49" s="36"/>
      <c r="DEU49" s="36"/>
      <c r="DEZ49" s="136"/>
      <c r="DFA49" s="136"/>
      <c r="DFB49" s="136"/>
      <c r="DFC49" s="36"/>
      <c r="DFL49" s="36"/>
      <c r="DFM49" s="36"/>
      <c r="DFR49" s="136"/>
      <c r="DFS49" s="136"/>
      <c r="DFT49" s="136"/>
      <c r="DFU49" s="36"/>
      <c r="DGD49" s="36"/>
      <c r="DGE49" s="36"/>
      <c r="DGJ49" s="136"/>
      <c r="DGK49" s="136"/>
      <c r="DGL49" s="136"/>
      <c r="DGM49" s="36"/>
      <c r="DGV49" s="36"/>
      <c r="DGW49" s="36"/>
      <c r="DHB49" s="136"/>
      <c r="DHC49" s="136"/>
      <c r="DHD49" s="136"/>
      <c r="DHE49" s="36"/>
      <c r="DHN49" s="36"/>
      <c r="DHO49" s="36"/>
      <c r="DHT49" s="136"/>
      <c r="DHU49" s="136"/>
      <c r="DHV49" s="136"/>
      <c r="DHW49" s="36"/>
      <c r="DIF49" s="36"/>
      <c r="DIG49" s="36"/>
      <c r="DIL49" s="136"/>
      <c r="DIM49" s="136"/>
      <c r="DIN49" s="136"/>
      <c r="DIO49" s="36"/>
      <c r="DIX49" s="36"/>
      <c r="DIY49" s="36"/>
      <c r="DJD49" s="136"/>
      <c r="DJE49" s="136"/>
      <c r="DJF49" s="136"/>
      <c r="DJG49" s="36"/>
      <c r="DJP49" s="36"/>
      <c r="DJQ49" s="36"/>
      <c r="DJV49" s="136"/>
      <c r="DJW49" s="136"/>
      <c r="DJX49" s="136"/>
      <c r="DJY49" s="36"/>
      <c r="DKH49" s="36"/>
      <c r="DKI49" s="36"/>
      <c r="DKN49" s="136"/>
      <c r="DKO49" s="136"/>
      <c r="DKP49" s="136"/>
      <c r="DKQ49" s="36"/>
      <c r="DKZ49" s="36"/>
      <c r="DLA49" s="36"/>
      <c r="DLF49" s="136"/>
      <c r="DLG49" s="136"/>
      <c r="DLH49" s="136"/>
      <c r="DLI49" s="36"/>
      <c r="DLR49" s="36"/>
      <c r="DLS49" s="36"/>
      <c r="DLX49" s="136"/>
      <c r="DLY49" s="136"/>
      <c r="DLZ49" s="136"/>
      <c r="DMA49" s="36"/>
      <c r="DMJ49" s="36"/>
      <c r="DMK49" s="36"/>
      <c r="DMP49" s="136"/>
      <c r="DMQ49" s="136"/>
      <c r="DMR49" s="136"/>
      <c r="DMS49" s="36"/>
      <c r="DNB49" s="36"/>
      <c r="DNC49" s="36"/>
      <c r="DNH49" s="136"/>
      <c r="DNI49" s="136"/>
      <c r="DNJ49" s="136"/>
      <c r="DNK49" s="36"/>
      <c r="DNT49" s="36"/>
      <c r="DNU49" s="36"/>
      <c r="DNZ49" s="136"/>
      <c r="DOA49" s="136"/>
      <c r="DOB49" s="136"/>
      <c r="DOC49" s="36"/>
      <c r="DOL49" s="36"/>
      <c r="DOM49" s="36"/>
      <c r="DOR49" s="136"/>
      <c r="DOS49" s="136"/>
      <c r="DOT49" s="136"/>
      <c r="DOU49" s="36"/>
      <c r="DPD49" s="36"/>
      <c r="DPE49" s="36"/>
      <c r="DPJ49" s="136"/>
      <c r="DPK49" s="136"/>
      <c r="DPL49" s="136"/>
      <c r="DPM49" s="36"/>
      <c r="DPV49" s="36"/>
      <c r="DPW49" s="36"/>
      <c r="DQB49" s="136"/>
      <c r="DQC49" s="136"/>
      <c r="DQD49" s="136"/>
      <c r="DQE49" s="36"/>
      <c r="DQN49" s="36"/>
      <c r="DQO49" s="36"/>
      <c r="DQT49" s="136"/>
      <c r="DQU49" s="136"/>
      <c r="DQV49" s="136"/>
      <c r="DQW49" s="36"/>
      <c r="DRF49" s="36"/>
      <c r="DRG49" s="36"/>
      <c r="DRL49" s="136"/>
      <c r="DRM49" s="136"/>
      <c r="DRN49" s="136"/>
      <c r="DRO49" s="36"/>
      <c r="DRX49" s="36"/>
      <c r="DRY49" s="36"/>
      <c r="DSD49" s="136"/>
      <c r="DSE49" s="136"/>
      <c r="DSF49" s="136"/>
      <c r="DSG49" s="36"/>
      <c r="DSP49" s="36"/>
      <c r="DSQ49" s="36"/>
      <c r="DSV49" s="136"/>
      <c r="DSW49" s="136"/>
      <c r="DSX49" s="136"/>
      <c r="DSY49" s="36"/>
      <c r="DTH49" s="36"/>
      <c r="DTI49" s="36"/>
      <c r="DTN49" s="136"/>
      <c r="DTO49" s="136"/>
      <c r="DTP49" s="136"/>
      <c r="DTQ49" s="36"/>
      <c r="DTZ49" s="36"/>
      <c r="DUA49" s="36"/>
      <c r="DUF49" s="136"/>
      <c r="DUG49" s="136"/>
      <c r="DUH49" s="136"/>
      <c r="DUI49" s="36"/>
      <c r="DUR49" s="36"/>
      <c r="DUS49" s="36"/>
      <c r="DUX49" s="136"/>
      <c r="DUY49" s="136"/>
      <c r="DUZ49" s="136"/>
      <c r="DVA49" s="36"/>
      <c r="DVJ49" s="36"/>
      <c r="DVK49" s="36"/>
      <c r="DVP49" s="136"/>
      <c r="DVQ49" s="136"/>
      <c r="DVR49" s="136"/>
      <c r="DVS49" s="36"/>
      <c r="DWB49" s="36"/>
      <c r="DWC49" s="36"/>
      <c r="DWH49" s="136"/>
      <c r="DWI49" s="136"/>
      <c r="DWJ49" s="136"/>
      <c r="DWK49" s="36"/>
      <c r="DWT49" s="36"/>
      <c r="DWU49" s="36"/>
      <c r="DWZ49" s="136"/>
      <c r="DXA49" s="136"/>
      <c r="DXB49" s="136"/>
      <c r="DXC49" s="36"/>
      <c r="DXL49" s="36"/>
      <c r="DXM49" s="36"/>
      <c r="DXR49" s="136"/>
      <c r="DXS49" s="136"/>
      <c r="DXT49" s="136"/>
      <c r="DXU49" s="36"/>
      <c r="DYD49" s="36"/>
      <c r="DYE49" s="36"/>
      <c r="DYJ49" s="136"/>
      <c r="DYK49" s="136"/>
      <c r="DYL49" s="136"/>
      <c r="DYM49" s="36"/>
      <c r="DYV49" s="36"/>
      <c r="DYW49" s="36"/>
      <c r="DZB49" s="136"/>
      <c r="DZC49" s="136"/>
      <c r="DZD49" s="136"/>
      <c r="DZE49" s="36"/>
      <c r="DZN49" s="36"/>
      <c r="DZO49" s="36"/>
      <c r="DZT49" s="136"/>
      <c r="DZU49" s="136"/>
      <c r="DZV49" s="136"/>
      <c r="DZW49" s="36"/>
      <c r="EAF49" s="36"/>
      <c r="EAG49" s="36"/>
      <c r="EAL49" s="136"/>
      <c r="EAM49" s="136"/>
      <c r="EAN49" s="136"/>
      <c r="EAO49" s="36"/>
      <c r="EAX49" s="36"/>
      <c r="EAY49" s="36"/>
      <c r="EBD49" s="136"/>
      <c r="EBE49" s="136"/>
      <c r="EBF49" s="136"/>
      <c r="EBG49" s="36"/>
      <c r="EBP49" s="36"/>
      <c r="EBQ49" s="36"/>
      <c r="EBV49" s="136"/>
      <c r="EBW49" s="136"/>
      <c r="EBX49" s="136"/>
      <c r="EBY49" s="36"/>
      <c r="ECH49" s="36"/>
      <c r="ECI49" s="36"/>
      <c r="ECN49" s="136"/>
      <c r="ECO49" s="136"/>
      <c r="ECP49" s="136"/>
      <c r="ECQ49" s="36"/>
      <c r="ECZ49" s="36"/>
      <c r="EDA49" s="36"/>
      <c r="EDF49" s="136"/>
      <c r="EDG49" s="136"/>
      <c r="EDH49" s="136"/>
      <c r="EDI49" s="36"/>
      <c r="EDR49" s="36"/>
      <c r="EDS49" s="36"/>
      <c r="EDX49" s="136"/>
      <c r="EDY49" s="136"/>
      <c r="EDZ49" s="136"/>
      <c r="EEA49" s="36"/>
      <c r="EEJ49" s="36"/>
      <c r="EEK49" s="36"/>
      <c r="EEP49" s="136"/>
      <c r="EEQ49" s="136"/>
      <c r="EER49" s="136"/>
      <c r="EES49" s="36"/>
      <c r="EFB49" s="36"/>
      <c r="EFC49" s="36"/>
      <c r="EFH49" s="136"/>
      <c r="EFI49" s="136"/>
      <c r="EFJ49" s="136"/>
      <c r="EFK49" s="36"/>
      <c r="EFT49" s="36"/>
      <c r="EFU49" s="36"/>
      <c r="EFZ49" s="136"/>
      <c r="EGA49" s="136"/>
      <c r="EGB49" s="136"/>
      <c r="EGC49" s="36"/>
      <c r="EGL49" s="36"/>
      <c r="EGM49" s="36"/>
      <c r="EGR49" s="136"/>
      <c r="EGS49" s="136"/>
      <c r="EGT49" s="136"/>
      <c r="EGU49" s="36"/>
      <c r="EHD49" s="36"/>
      <c r="EHE49" s="36"/>
      <c r="EHJ49" s="136"/>
      <c r="EHK49" s="136"/>
      <c r="EHL49" s="136"/>
      <c r="EHM49" s="36"/>
      <c r="EHV49" s="36"/>
      <c r="EHW49" s="36"/>
      <c r="EIB49" s="136"/>
      <c r="EIC49" s="136"/>
      <c r="EID49" s="136"/>
      <c r="EIE49" s="36"/>
      <c r="EIN49" s="36"/>
      <c r="EIO49" s="36"/>
      <c r="EIT49" s="136"/>
      <c r="EIU49" s="136"/>
      <c r="EIV49" s="136"/>
      <c r="EIW49" s="36"/>
      <c r="EJF49" s="36"/>
      <c r="EJG49" s="36"/>
      <c r="EJL49" s="136"/>
      <c r="EJM49" s="136"/>
      <c r="EJN49" s="136"/>
      <c r="EJO49" s="36"/>
      <c r="EJX49" s="36"/>
      <c r="EJY49" s="36"/>
      <c r="EKD49" s="136"/>
      <c r="EKE49" s="136"/>
      <c r="EKF49" s="136"/>
      <c r="EKG49" s="36"/>
      <c r="EKP49" s="36"/>
      <c r="EKQ49" s="36"/>
      <c r="EKV49" s="136"/>
      <c r="EKW49" s="136"/>
      <c r="EKX49" s="136"/>
      <c r="EKY49" s="36"/>
      <c r="ELH49" s="36"/>
      <c r="ELI49" s="36"/>
      <c r="ELN49" s="136"/>
      <c r="ELO49" s="136"/>
      <c r="ELP49" s="136"/>
      <c r="ELQ49" s="36"/>
      <c r="ELZ49" s="36"/>
      <c r="EMA49" s="36"/>
      <c r="EMF49" s="136"/>
      <c r="EMG49" s="136"/>
      <c r="EMH49" s="136"/>
      <c r="EMI49" s="36"/>
      <c r="EMR49" s="36"/>
      <c r="EMS49" s="36"/>
      <c r="EMX49" s="136"/>
      <c r="EMY49" s="136"/>
      <c r="EMZ49" s="136"/>
      <c r="ENA49" s="36"/>
      <c r="ENJ49" s="36"/>
      <c r="ENK49" s="36"/>
      <c r="ENP49" s="136"/>
      <c r="ENQ49" s="136"/>
      <c r="ENR49" s="136"/>
      <c r="ENS49" s="36"/>
      <c r="EOB49" s="36"/>
      <c r="EOC49" s="36"/>
      <c r="EOH49" s="136"/>
      <c r="EOI49" s="136"/>
      <c r="EOJ49" s="136"/>
      <c r="EOK49" s="36"/>
      <c r="EOT49" s="36"/>
      <c r="EOU49" s="36"/>
      <c r="EOZ49" s="136"/>
      <c r="EPA49" s="136"/>
      <c r="EPB49" s="136"/>
      <c r="EPC49" s="36"/>
      <c r="EPL49" s="36"/>
      <c r="EPM49" s="36"/>
      <c r="EPR49" s="136"/>
      <c r="EPS49" s="136"/>
      <c r="EPT49" s="136"/>
      <c r="EPU49" s="36"/>
      <c r="EQD49" s="36"/>
      <c r="EQE49" s="36"/>
      <c r="EQJ49" s="136"/>
      <c r="EQK49" s="136"/>
      <c r="EQL49" s="136"/>
      <c r="EQM49" s="36"/>
      <c r="EQV49" s="36"/>
      <c r="EQW49" s="36"/>
      <c r="ERB49" s="136"/>
      <c r="ERC49" s="136"/>
      <c r="ERD49" s="136"/>
      <c r="ERE49" s="36"/>
      <c r="ERN49" s="36"/>
      <c r="ERO49" s="36"/>
      <c r="ERT49" s="136"/>
      <c r="ERU49" s="136"/>
      <c r="ERV49" s="136"/>
      <c r="ERW49" s="36"/>
      <c r="ESF49" s="36"/>
      <c r="ESG49" s="36"/>
      <c r="ESL49" s="136"/>
      <c r="ESM49" s="136"/>
      <c r="ESN49" s="136"/>
      <c r="ESO49" s="36"/>
      <c r="ESX49" s="36"/>
      <c r="ESY49" s="36"/>
      <c r="ETD49" s="136"/>
      <c r="ETE49" s="136"/>
      <c r="ETF49" s="136"/>
      <c r="ETG49" s="36"/>
      <c r="ETP49" s="36"/>
      <c r="ETQ49" s="36"/>
      <c r="ETV49" s="136"/>
      <c r="ETW49" s="136"/>
      <c r="ETX49" s="136"/>
      <c r="ETY49" s="36"/>
      <c r="EUH49" s="36"/>
      <c r="EUI49" s="36"/>
      <c r="EUN49" s="136"/>
      <c r="EUO49" s="136"/>
      <c r="EUP49" s="136"/>
      <c r="EUQ49" s="36"/>
      <c r="EUZ49" s="36"/>
      <c r="EVA49" s="36"/>
      <c r="EVF49" s="136"/>
      <c r="EVG49" s="136"/>
      <c r="EVH49" s="136"/>
      <c r="EVI49" s="36"/>
      <c r="EVR49" s="36"/>
      <c r="EVS49" s="36"/>
      <c r="EVX49" s="136"/>
      <c r="EVY49" s="136"/>
      <c r="EVZ49" s="136"/>
      <c r="EWA49" s="36"/>
      <c r="EWJ49" s="36"/>
      <c r="EWK49" s="36"/>
      <c r="EWP49" s="136"/>
      <c r="EWQ49" s="136"/>
      <c r="EWR49" s="136"/>
      <c r="EWS49" s="36"/>
      <c r="EXB49" s="36"/>
      <c r="EXC49" s="36"/>
      <c r="EXH49" s="136"/>
      <c r="EXI49" s="136"/>
      <c r="EXJ49" s="136"/>
      <c r="EXK49" s="36"/>
      <c r="EXT49" s="36"/>
      <c r="EXU49" s="36"/>
      <c r="EXZ49" s="136"/>
      <c r="EYA49" s="136"/>
      <c r="EYB49" s="136"/>
      <c r="EYC49" s="36"/>
      <c r="EYL49" s="36"/>
      <c r="EYM49" s="36"/>
      <c r="EYR49" s="136"/>
      <c r="EYS49" s="136"/>
      <c r="EYT49" s="136"/>
      <c r="EYU49" s="36"/>
      <c r="EZD49" s="36"/>
      <c r="EZE49" s="36"/>
      <c r="EZJ49" s="136"/>
      <c r="EZK49" s="136"/>
      <c r="EZL49" s="136"/>
      <c r="EZM49" s="36"/>
      <c r="EZV49" s="36"/>
      <c r="EZW49" s="36"/>
      <c r="FAB49" s="136"/>
      <c r="FAC49" s="136"/>
      <c r="FAD49" s="136"/>
      <c r="FAE49" s="36"/>
      <c r="FAN49" s="36"/>
      <c r="FAO49" s="36"/>
      <c r="FAT49" s="136"/>
      <c r="FAU49" s="136"/>
      <c r="FAV49" s="136"/>
      <c r="FAW49" s="36"/>
      <c r="FBF49" s="36"/>
      <c r="FBG49" s="36"/>
      <c r="FBL49" s="136"/>
      <c r="FBM49" s="136"/>
      <c r="FBN49" s="136"/>
      <c r="FBO49" s="36"/>
      <c r="FBX49" s="36"/>
      <c r="FBY49" s="36"/>
      <c r="FCD49" s="136"/>
      <c r="FCE49" s="136"/>
      <c r="FCF49" s="136"/>
      <c r="FCG49" s="36"/>
      <c r="FCP49" s="36"/>
      <c r="FCQ49" s="36"/>
      <c r="FCV49" s="136"/>
      <c r="FCW49" s="136"/>
      <c r="FCX49" s="136"/>
      <c r="FCY49" s="36"/>
      <c r="FDH49" s="36"/>
      <c r="FDI49" s="36"/>
      <c r="FDN49" s="136"/>
      <c r="FDO49" s="136"/>
      <c r="FDP49" s="136"/>
      <c r="FDQ49" s="36"/>
      <c r="FDZ49" s="36"/>
      <c r="FEA49" s="36"/>
      <c r="FEF49" s="136"/>
      <c r="FEG49" s="136"/>
      <c r="FEH49" s="136"/>
      <c r="FEI49" s="36"/>
      <c r="FER49" s="36"/>
      <c r="FES49" s="36"/>
      <c r="FEX49" s="136"/>
      <c r="FEY49" s="136"/>
      <c r="FEZ49" s="136"/>
      <c r="FFA49" s="36"/>
      <c r="FFJ49" s="36"/>
      <c r="FFK49" s="36"/>
      <c r="FFP49" s="136"/>
      <c r="FFQ49" s="136"/>
      <c r="FFR49" s="136"/>
      <c r="FFS49" s="36"/>
      <c r="FGB49" s="36"/>
      <c r="FGC49" s="36"/>
      <c r="FGH49" s="136"/>
      <c r="FGI49" s="136"/>
      <c r="FGJ49" s="136"/>
      <c r="FGK49" s="36"/>
      <c r="FGT49" s="36"/>
      <c r="FGU49" s="36"/>
      <c r="FGZ49" s="136"/>
      <c r="FHA49" s="136"/>
      <c r="FHB49" s="136"/>
      <c r="FHC49" s="36"/>
      <c r="FHL49" s="36"/>
      <c r="FHM49" s="36"/>
      <c r="FHR49" s="136"/>
      <c r="FHS49" s="136"/>
      <c r="FHT49" s="136"/>
      <c r="FHU49" s="36"/>
      <c r="FID49" s="36"/>
      <c r="FIE49" s="36"/>
      <c r="FIJ49" s="136"/>
      <c r="FIK49" s="136"/>
      <c r="FIL49" s="136"/>
      <c r="FIM49" s="36"/>
      <c r="FIV49" s="36"/>
      <c r="FIW49" s="36"/>
      <c r="FJB49" s="136"/>
      <c r="FJC49" s="136"/>
      <c r="FJD49" s="136"/>
      <c r="FJE49" s="36"/>
      <c r="FJN49" s="36"/>
      <c r="FJO49" s="36"/>
      <c r="FJT49" s="136"/>
      <c r="FJU49" s="136"/>
      <c r="FJV49" s="136"/>
      <c r="FJW49" s="36"/>
      <c r="FKF49" s="36"/>
      <c r="FKG49" s="36"/>
      <c r="FKL49" s="136"/>
      <c r="FKM49" s="136"/>
      <c r="FKN49" s="136"/>
      <c r="FKO49" s="36"/>
      <c r="FKX49" s="36"/>
      <c r="FKY49" s="36"/>
      <c r="FLD49" s="136"/>
      <c r="FLE49" s="136"/>
      <c r="FLF49" s="136"/>
      <c r="FLG49" s="36"/>
      <c r="FLP49" s="36"/>
      <c r="FLQ49" s="36"/>
      <c r="FLV49" s="136"/>
      <c r="FLW49" s="136"/>
      <c r="FLX49" s="136"/>
      <c r="FLY49" s="36"/>
      <c r="FMH49" s="36"/>
      <c r="FMI49" s="36"/>
      <c r="FMN49" s="136"/>
      <c r="FMO49" s="136"/>
      <c r="FMP49" s="136"/>
      <c r="FMQ49" s="36"/>
      <c r="FMZ49" s="36"/>
      <c r="FNA49" s="36"/>
      <c r="FNF49" s="136"/>
      <c r="FNG49" s="136"/>
      <c r="FNH49" s="136"/>
      <c r="FNI49" s="36"/>
      <c r="FNR49" s="36"/>
      <c r="FNS49" s="36"/>
      <c r="FNX49" s="136"/>
      <c r="FNY49" s="136"/>
      <c r="FNZ49" s="136"/>
      <c r="FOA49" s="36"/>
      <c r="FOJ49" s="36"/>
      <c r="FOK49" s="36"/>
      <c r="FOP49" s="136"/>
      <c r="FOQ49" s="136"/>
      <c r="FOR49" s="136"/>
      <c r="FOS49" s="36"/>
      <c r="FPB49" s="36"/>
      <c r="FPC49" s="36"/>
      <c r="FPH49" s="136"/>
      <c r="FPI49" s="136"/>
      <c r="FPJ49" s="136"/>
      <c r="FPK49" s="36"/>
      <c r="FPT49" s="36"/>
      <c r="FPU49" s="36"/>
      <c r="FPZ49" s="136"/>
      <c r="FQA49" s="136"/>
      <c r="FQB49" s="136"/>
      <c r="FQC49" s="36"/>
      <c r="FQL49" s="36"/>
      <c r="FQM49" s="36"/>
      <c r="FQR49" s="136"/>
      <c r="FQS49" s="136"/>
      <c r="FQT49" s="136"/>
      <c r="FQU49" s="36"/>
      <c r="FRD49" s="36"/>
      <c r="FRE49" s="36"/>
      <c r="FRJ49" s="136"/>
      <c r="FRK49" s="136"/>
      <c r="FRL49" s="136"/>
      <c r="FRM49" s="36"/>
      <c r="FRV49" s="36"/>
      <c r="FRW49" s="36"/>
      <c r="FSB49" s="136"/>
      <c r="FSC49" s="136"/>
      <c r="FSD49" s="136"/>
      <c r="FSE49" s="36"/>
      <c r="FSN49" s="36"/>
      <c r="FSO49" s="36"/>
      <c r="FST49" s="136"/>
      <c r="FSU49" s="136"/>
      <c r="FSV49" s="136"/>
      <c r="FSW49" s="36"/>
      <c r="FTF49" s="36"/>
      <c r="FTG49" s="36"/>
      <c r="FTL49" s="136"/>
      <c r="FTM49" s="136"/>
      <c r="FTN49" s="136"/>
      <c r="FTO49" s="36"/>
      <c r="FTX49" s="36"/>
      <c r="FTY49" s="36"/>
      <c r="FUD49" s="136"/>
      <c r="FUE49" s="136"/>
      <c r="FUF49" s="136"/>
      <c r="FUG49" s="36"/>
      <c r="FUP49" s="36"/>
      <c r="FUQ49" s="36"/>
      <c r="FUV49" s="136"/>
      <c r="FUW49" s="136"/>
      <c r="FUX49" s="136"/>
      <c r="FUY49" s="36"/>
      <c r="FVH49" s="36"/>
      <c r="FVI49" s="36"/>
      <c r="FVN49" s="136"/>
      <c r="FVO49" s="136"/>
      <c r="FVP49" s="136"/>
      <c r="FVQ49" s="36"/>
      <c r="FVZ49" s="36"/>
      <c r="FWA49" s="36"/>
      <c r="FWF49" s="136"/>
      <c r="FWG49" s="136"/>
      <c r="FWH49" s="136"/>
      <c r="FWI49" s="36"/>
      <c r="FWR49" s="36"/>
      <c r="FWS49" s="36"/>
      <c r="FWX49" s="136"/>
      <c r="FWY49" s="136"/>
      <c r="FWZ49" s="136"/>
      <c r="FXA49" s="36"/>
      <c r="FXJ49" s="36"/>
      <c r="FXK49" s="36"/>
      <c r="FXP49" s="136"/>
      <c r="FXQ49" s="136"/>
      <c r="FXR49" s="136"/>
      <c r="FXS49" s="36"/>
      <c r="FYB49" s="36"/>
      <c r="FYC49" s="36"/>
      <c r="FYH49" s="136"/>
      <c r="FYI49" s="136"/>
      <c r="FYJ49" s="136"/>
      <c r="FYK49" s="36"/>
      <c r="FYT49" s="36"/>
      <c r="FYU49" s="36"/>
      <c r="FYZ49" s="136"/>
      <c r="FZA49" s="136"/>
      <c r="FZB49" s="136"/>
      <c r="FZC49" s="36"/>
      <c r="FZL49" s="36"/>
      <c r="FZM49" s="36"/>
      <c r="FZR49" s="136"/>
      <c r="FZS49" s="136"/>
      <c r="FZT49" s="136"/>
      <c r="FZU49" s="36"/>
      <c r="GAD49" s="36"/>
      <c r="GAE49" s="36"/>
      <c r="GAJ49" s="136"/>
      <c r="GAK49" s="136"/>
      <c r="GAL49" s="136"/>
      <c r="GAM49" s="36"/>
      <c r="GAV49" s="36"/>
      <c r="GAW49" s="36"/>
      <c r="GBB49" s="136"/>
      <c r="GBC49" s="136"/>
      <c r="GBD49" s="136"/>
      <c r="GBE49" s="36"/>
      <c r="GBN49" s="36"/>
      <c r="GBO49" s="36"/>
      <c r="GBT49" s="136"/>
      <c r="GBU49" s="136"/>
      <c r="GBV49" s="136"/>
      <c r="GBW49" s="36"/>
      <c r="GCF49" s="36"/>
      <c r="GCG49" s="36"/>
      <c r="GCL49" s="136"/>
      <c r="GCM49" s="136"/>
      <c r="GCN49" s="136"/>
      <c r="GCO49" s="36"/>
      <c r="GCX49" s="36"/>
      <c r="GCY49" s="36"/>
      <c r="GDD49" s="136"/>
      <c r="GDE49" s="136"/>
      <c r="GDF49" s="136"/>
      <c r="GDG49" s="36"/>
      <c r="GDP49" s="36"/>
      <c r="GDQ49" s="36"/>
      <c r="GDV49" s="136"/>
      <c r="GDW49" s="136"/>
      <c r="GDX49" s="136"/>
      <c r="GDY49" s="36"/>
      <c r="GEH49" s="36"/>
      <c r="GEI49" s="36"/>
      <c r="GEN49" s="136"/>
      <c r="GEO49" s="136"/>
      <c r="GEP49" s="136"/>
      <c r="GEQ49" s="36"/>
      <c r="GEZ49" s="36"/>
      <c r="GFA49" s="36"/>
      <c r="GFF49" s="136"/>
      <c r="GFG49" s="136"/>
      <c r="GFH49" s="136"/>
      <c r="GFI49" s="36"/>
      <c r="GFR49" s="36"/>
      <c r="GFS49" s="36"/>
      <c r="GFX49" s="136"/>
      <c r="GFY49" s="136"/>
      <c r="GFZ49" s="136"/>
      <c r="GGA49" s="36"/>
      <c r="GGJ49" s="36"/>
      <c r="GGK49" s="36"/>
      <c r="GGP49" s="136"/>
      <c r="GGQ49" s="136"/>
      <c r="GGR49" s="136"/>
      <c r="GGS49" s="36"/>
      <c r="GHB49" s="36"/>
      <c r="GHC49" s="36"/>
      <c r="GHH49" s="136"/>
      <c r="GHI49" s="136"/>
      <c r="GHJ49" s="136"/>
      <c r="GHK49" s="36"/>
      <c r="GHT49" s="36"/>
      <c r="GHU49" s="36"/>
      <c r="GHZ49" s="136"/>
      <c r="GIA49" s="136"/>
      <c r="GIB49" s="136"/>
      <c r="GIC49" s="36"/>
      <c r="GIL49" s="36"/>
      <c r="GIM49" s="36"/>
      <c r="GIR49" s="136"/>
      <c r="GIS49" s="136"/>
      <c r="GIT49" s="136"/>
      <c r="GIU49" s="36"/>
      <c r="GJD49" s="36"/>
      <c r="GJE49" s="36"/>
      <c r="GJJ49" s="136"/>
      <c r="GJK49" s="136"/>
      <c r="GJL49" s="136"/>
      <c r="GJM49" s="36"/>
      <c r="GJV49" s="36"/>
      <c r="GJW49" s="36"/>
      <c r="GKB49" s="136"/>
      <c r="GKC49" s="136"/>
      <c r="GKD49" s="136"/>
      <c r="GKE49" s="36"/>
      <c r="GKN49" s="36"/>
      <c r="GKO49" s="36"/>
      <c r="GKT49" s="136"/>
      <c r="GKU49" s="136"/>
      <c r="GKV49" s="136"/>
      <c r="GKW49" s="36"/>
      <c r="GLF49" s="36"/>
      <c r="GLG49" s="36"/>
      <c r="GLL49" s="136"/>
      <c r="GLM49" s="136"/>
      <c r="GLN49" s="136"/>
      <c r="GLO49" s="36"/>
      <c r="GLX49" s="36"/>
      <c r="GLY49" s="36"/>
      <c r="GMD49" s="136"/>
      <c r="GME49" s="136"/>
      <c r="GMF49" s="136"/>
      <c r="GMG49" s="36"/>
      <c r="GMP49" s="36"/>
      <c r="GMQ49" s="36"/>
      <c r="GMV49" s="136"/>
      <c r="GMW49" s="136"/>
      <c r="GMX49" s="136"/>
      <c r="GMY49" s="36"/>
      <c r="GNH49" s="36"/>
      <c r="GNI49" s="36"/>
      <c r="GNN49" s="136"/>
      <c r="GNO49" s="136"/>
      <c r="GNP49" s="136"/>
      <c r="GNQ49" s="36"/>
      <c r="GNZ49" s="36"/>
      <c r="GOA49" s="36"/>
      <c r="GOF49" s="136"/>
      <c r="GOG49" s="136"/>
      <c r="GOH49" s="136"/>
      <c r="GOI49" s="36"/>
      <c r="GOR49" s="36"/>
      <c r="GOS49" s="36"/>
      <c r="GOX49" s="136"/>
      <c r="GOY49" s="136"/>
      <c r="GOZ49" s="136"/>
      <c r="GPA49" s="36"/>
      <c r="GPJ49" s="36"/>
      <c r="GPK49" s="36"/>
      <c r="GPP49" s="136"/>
      <c r="GPQ49" s="136"/>
      <c r="GPR49" s="136"/>
      <c r="GPS49" s="36"/>
      <c r="GQB49" s="36"/>
      <c r="GQC49" s="36"/>
      <c r="GQH49" s="136"/>
      <c r="GQI49" s="136"/>
      <c r="GQJ49" s="136"/>
      <c r="GQK49" s="36"/>
      <c r="GQT49" s="36"/>
      <c r="GQU49" s="36"/>
      <c r="GQZ49" s="136"/>
      <c r="GRA49" s="136"/>
      <c r="GRB49" s="136"/>
      <c r="GRC49" s="36"/>
      <c r="GRL49" s="36"/>
      <c r="GRM49" s="36"/>
      <c r="GRR49" s="136"/>
      <c r="GRS49" s="136"/>
      <c r="GRT49" s="136"/>
      <c r="GRU49" s="36"/>
      <c r="GSD49" s="36"/>
      <c r="GSE49" s="36"/>
      <c r="GSJ49" s="136"/>
      <c r="GSK49" s="136"/>
      <c r="GSL49" s="136"/>
      <c r="GSM49" s="36"/>
      <c r="GSV49" s="36"/>
      <c r="GSW49" s="36"/>
      <c r="GTB49" s="136"/>
      <c r="GTC49" s="136"/>
      <c r="GTD49" s="136"/>
      <c r="GTE49" s="36"/>
      <c r="GTN49" s="36"/>
      <c r="GTO49" s="36"/>
      <c r="GTT49" s="136"/>
      <c r="GTU49" s="136"/>
      <c r="GTV49" s="136"/>
      <c r="GTW49" s="36"/>
      <c r="GUF49" s="36"/>
      <c r="GUG49" s="36"/>
      <c r="GUL49" s="136"/>
      <c r="GUM49" s="136"/>
      <c r="GUN49" s="136"/>
      <c r="GUO49" s="36"/>
      <c r="GUX49" s="36"/>
      <c r="GUY49" s="36"/>
      <c r="GVD49" s="136"/>
      <c r="GVE49" s="136"/>
      <c r="GVF49" s="136"/>
      <c r="GVG49" s="36"/>
      <c r="GVP49" s="36"/>
      <c r="GVQ49" s="36"/>
      <c r="GVV49" s="136"/>
      <c r="GVW49" s="136"/>
      <c r="GVX49" s="136"/>
      <c r="GVY49" s="36"/>
      <c r="GWH49" s="36"/>
      <c r="GWI49" s="36"/>
      <c r="GWN49" s="136"/>
      <c r="GWO49" s="136"/>
      <c r="GWP49" s="136"/>
      <c r="GWQ49" s="36"/>
      <c r="GWZ49" s="36"/>
      <c r="GXA49" s="36"/>
      <c r="GXF49" s="136"/>
      <c r="GXG49" s="136"/>
      <c r="GXH49" s="136"/>
      <c r="GXI49" s="36"/>
      <c r="GXR49" s="36"/>
      <c r="GXS49" s="36"/>
      <c r="GXX49" s="136"/>
      <c r="GXY49" s="136"/>
      <c r="GXZ49" s="136"/>
      <c r="GYA49" s="36"/>
      <c r="GYJ49" s="36"/>
      <c r="GYK49" s="36"/>
      <c r="GYP49" s="136"/>
      <c r="GYQ49" s="136"/>
      <c r="GYR49" s="136"/>
      <c r="GYS49" s="36"/>
      <c r="GZB49" s="36"/>
      <c r="GZC49" s="36"/>
      <c r="GZH49" s="136"/>
      <c r="GZI49" s="136"/>
      <c r="GZJ49" s="136"/>
      <c r="GZK49" s="36"/>
      <c r="GZT49" s="36"/>
      <c r="GZU49" s="36"/>
      <c r="GZZ49" s="136"/>
      <c r="HAA49" s="136"/>
      <c r="HAB49" s="136"/>
      <c r="HAC49" s="36"/>
      <c r="HAL49" s="36"/>
      <c r="HAM49" s="36"/>
      <c r="HAR49" s="136"/>
      <c r="HAS49" s="136"/>
      <c r="HAT49" s="136"/>
      <c r="HAU49" s="36"/>
      <c r="HBD49" s="36"/>
      <c r="HBE49" s="36"/>
      <c r="HBJ49" s="136"/>
      <c r="HBK49" s="136"/>
      <c r="HBL49" s="136"/>
      <c r="HBM49" s="36"/>
      <c r="HBV49" s="36"/>
      <c r="HBW49" s="36"/>
      <c r="HCB49" s="136"/>
      <c r="HCC49" s="136"/>
      <c r="HCD49" s="136"/>
      <c r="HCE49" s="36"/>
      <c r="HCN49" s="36"/>
      <c r="HCO49" s="36"/>
      <c r="HCT49" s="136"/>
      <c r="HCU49" s="136"/>
      <c r="HCV49" s="136"/>
      <c r="HCW49" s="36"/>
      <c r="HDF49" s="36"/>
      <c r="HDG49" s="36"/>
      <c r="HDL49" s="136"/>
      <c r="HDM49" s="136"/>
      <c r="HDN49" s="136"/>
      <c r="HDO49" s="36"/>
      <c r="HDX49" s="36"/>
      <c r="HDY49" s="36"/>
      <c r="HED49" s="136"/>
      <c r="HEE49" s="136"/>
      <c r="HEF49" s="136"/>
      <c r="HEG49" s="36"/>
      <c r="HEP49" s="36"/>
      <c r="HEQ49" s="36"/>
      <c r="HEV49" s="136"/>
      <c r="HEW49" s="136"/>
      <c r="HEX49" s="136"/>
      <c r="HEY49" s="36"/>
      <c r="HFH49" s="36"/>
      <c r="HFI49" s="36"/>
      <c r="HFN49" s="136"/>
      <c r="HFO49" s="136"/>
      <c r="HFP49" s="136"/>
      <c r="HFQ49" s="36"/>
      <c r="HFZ49" s="36"/>
      <c r="HGA49" s="36"/>
      <c r="HGF49" s="136"/>
      <c r="HGG49" s="136"/>
      <c r="HGH49" s="136"/>
      <c r="HGI49" s="36"/>
      <c r="HGR49" s="36"/>
      <c r="HGS49" s="36"/>
      <c r="HGX49" s="136"/>
      <c r="HGY49" s="136"/>
      <c r="HGZ49" s="136"/>
      <c r="HHA49" s="36"/>
      <c r="HHJ49" s="36"/>
      <c r="HHK49" s="36"/>
      <c r="HHP49" s="136"/>
      <c r="HHQ49" s="136"/>
      <c r="HHR49" s="136"/>
      <c r="HHS49" s="36"/>
      <c r="HIB49" s="36"/>
      <c r="HIC49" s="36"/>
      <c r="HIH49" s="136"/>
      <c r="HII49" s="136"/>
      <c r="HIJ49" s="136"/>
      <c r="HIK49" s="36"/>
      <c r="HIT49" s="36"/>
      <c r="HIU49" s="36"/>
      <c r="HIZ49" s="136"/>
      <c r="HJA49" s="136"/>
      <c r="HJB49" s="136"/>
      <c r="HJC49" s="36"/>
      <c r="HJL49" s="36"/>
      <c r="HJM49" s="36"/>
      <c r="HJR49" s="136"/>
      <c r="HJS49" s="136"/>
      <c r="HJT49" s="136"/>
      <c r="HJU49" s="36"/>
      <c r="HKD49" s="36"/>
      <c r="HKE49" s="36"/>
      <c r="HKJ49" s="136"/>
      <c r="HKK49" s="136"/>
      <c r="HKL49" s="136"/>
      <c r="HKM49" s="36"/>
      <c r="HKV49" s="36"/>
      <c r="HKW49" s="36"/>
      <c r="HLB49" s="136"/>
      <c r="HLC49" s="136"/>
      <c r="HLD49" s="136"/>
      <c r="HLE49" s="36"/>
      <c r="HLN49" s="36"/>
      <c r="HLO49" s="36"/>
      <c r="HLT49" s="136"/>
      <c r="HLU49" s="136"/>
      <c r="HLV49" s="136"/>
      <c r="HLW49" s="36"/>
      <c r="HMF49" s="36"/>
      <c r="HMG49" s="36"/>
      <c r="HML49" s="136"/>
      <c r="HMM49" s="136"/>
      <c r="HMN49" s="136"/>
      <c r="HMO49" s="36"/>
      <c r="HMX49" s="36"/>
      <c r="HMY49" s="36"/>
      <c r="HND49" s="136"/>
      <c r="HNE49" s="136"/>
      <c r="HNF49" s="136"/>
      <c r="HNG49" s="36"/>
      <c r="HNP49" s="36"/>
      <c r="HNQ49" s="36"/>
      <c r="HNV49" s="136"/>
      <c r="HNW49" s="136"/>
      <c r="HNX49" s="136"/>
      <c r="HNY49" s="36"/>
      <c r="HOH49" s="36"/>
      <c r="HOI49" s="36"/>
      <c r="HON49" s="136"/>
      <c r="HOO49" s="136"/>
      <c r="HOP49" s="136"/>
      <c r="HOQ49" s="36"/>
      <c r="HOZ49" s="36"/>
      <c r="HPA49" s="36"/>
      <c r="HPF49" s="136"/>
      <c r="HPG49" s="136"/>
      <c r="HPH49" s="136"/>
      <c r="HPI49" s="36"/>
      <c r="HPR49" s="36"/>
      <c r="HPS49" s="36"/>
      <c r="HPX49" s="136"/>
      <c r="HPY49" s="136"/>
      <c r="HPZ49" s="136"/>
      <c r="HQA49" s="36"/>
      <c r="HQJ49" s="36"/>
      <c r="HQK49" s="36"/>
      <c r="HQP49" s="136"/>
      <c r="HQQ49" s="136"/>
      <c r="HQR49" s="136"/>
      <c r="HQS49" s="36"/>
      <c r="HRB49" s="36"/>
      <c r="HRC49" s="36"/>
      <c r="HRH49" s="136"/>
      <c r="HRI49" s="136"/>
      <c r="HRJ49" s="136"/>
      <c r="HRK49" s="36"/>
      <c r="HRT49" s="36"/>
      <c r="HRU49" s="36"/>
      <c r="HRZ49" s="136"/>
      <c r="HSA49" s="136"/>
      <c r="HSB49" s="136"/>
      <c r="HSC49" s="36"/>
      <c r="HSL49" s="36"/>
      <c r="HSM49" s="36"/>
      <c r="HSR49" s="136"/>
      <c r="HSS49" s="136"/>
      <c r="HST49" s="136"/>
      <c r="HSU49" s="36"/>
      <c r="HTD49" s="36"/>
      <c r="HTE49" s="36"/>
      <c r="HTJ49" s="136"/>
      <c r="HTK49" s="136"/>
      <c r="HTL49" s="136"/>
      <c r="HTM49" s="36"/>
      <c r="HTV49" s="36"/>
      <c r="HTW49" s="36"/>
      <c r="HUB49" s="136"/>
      <c r="HUC49" s="136"/>
      <c r="HUD49" s="136"/>
      <c r="HUE49" s="36"/>
      <c r="HUN49" s="36"/>
      <c r="HUO49" s="36"/>
      <c r="HUT49" s="136"/>
      <c r="HUU49" s="136"/>
      <c r="HUV49" s="136"/>
      <c r="HUW49" s="36"/>
      <c r="HVF49" s="36"/>
      <c r="HVG49" s="36"/>
      <c r="HVL49" s="136"/>
      <c r="HVM49" s="136"/>
      <c r="HVN49" s="136"/>
      <c r="HVO49" s="36"/>
      <c r="HVX49" s="36"/>
      <c r="HVY49" s="36"/>
      <c r="HWD49" s="136"/>
      <c r="HWE49" s="136"/>
      <c r="HWF49" s="136"/>
      <c r="HWG49" s="36"/>
      <c r="HWP49" s="36"/>
      <c r="HWQ49" s="36"/>
      <c r="HWV49" s="136"/>
      <c r="HWW49" s="136"/>
      <c r="HWX49" s="136"/>
      <c r="HWY49" s="36"/>
      <c r="HXH49" s="36"/>
      <c r="HXI49" s="36"/>
      <c r="HXN49" s="136"/>
      <c r="HXO49" s="136"/>
      <c r="HXP49" s="136"/>
      <c r="HXQ49" s="36"/>
      <c r="HXZ49" s="36"/>
      <c r="HYA49" s="36"/>
      <c r="HYF49" s="136"/>
      <c r="HYG49" s="136"/>
      <c r="HYH49" s="136"/>
      <c r="HYI49" s="36"/>
      <c r="HYR49" s="36"/>
      <c r="HYS49" s="36"/>
      <c r="HYX49" s="136"/>
      <c r="HYY49" s="136"/>
      <c r="HYZ49" s="136"/>
      <c r="HZA49" s="36"/>
      <c r="HZJ49" s="36"/>
      <c r="HZK49" s="36"/>
      <c r="HZP49" s="136"/>
      <c r="HZQ49" s="136"/>
      <c r="HZR49" s="136"/>
      <c r="HZS49" s="36"/>
      <c r="IAB49" s="36"/>
      <c r="IAC49" s="36"/>
      <c r="IAH49" s="136"/>
      <c r="IAI49" s="136"/>
      <c r="IAJ49" s="136"/>
      <c r="IAK49" s="36"/>
      <c r="IAT49" s="36"/>
      <c r="IAU49" s="36"/>
      <c r="IAZ49" s="136"/>
      <c r="IBA49" s="136"/>
      <c r="IBB49" s="136"/>
      <c r="IBC49" s="36"/>
      <c r="IBL49" s="36"/>
      <c r="IBM49" s="36"/>
      <c r="IBR49" s="136"/>
      <c r="IBS49" s="136"/>
      <c r="IBT49" s="136"/>
      <c r="IBU49" s="36"/>
      <c r="ICD49" s="36"/>
      <c r="ICE49" s="36"/>
      <c r="ICJ49" s="136"/>
      <c r="ICK49" s="136"/>
      <c r="ICL49" s="136"/>
      <c r="ICM49" s="36"/>
      <c r="ICV49" s="36"/>
      <c r="ICW49" s="36"/>
      <c r="IDB49" s="136"/>
      <c r="IDC49" s="136"/>
      <c r="IDD49" s="136"/>
      <c r="IDE49" s="36"/>
      <c r="IDN49" s="36"/>
      <c r="IDO49" s="36"/>
      <c r="IDT49" s="136"/>
      <c r="IDU49" s="136"/>
      <c r="IDV49" s="136"/>
      <c r="IDW49" s="36"/>
      <c r="IEF49" s="36"/>
      <c r="IEG49" s="36"/>
      <c r="IEL49" s="136"/>
      <c r="IEM49" s="136"/>
      <c r="IEN49" s="136"/>
      <c r="IEO49" s="36"/>
      <c r="IEX49" s="36"/>
      <c r="IEY49" s="36"/>
      <c r="IFD49" s="136"/>
      <c r="IFE49" s="136"/>
      <c r="IFF49" s="136"/>
      <c r="IFG49" s="36"/>
      <c r="IFP49" s="36"/>
      <c r="IFQ49" s="36"/>
      <c r="IFV49" s="136"/>
      <c r="IFW49" s="136"/>
      <c r="IFX49" s="136"/>
      <c r="IFY49" s="36"/>
      <c r="IGH49" s="36"/>
      <c r="IGI49" s="36"/>
      <c r="IGN49" s="136"/>
      <c r="IGO49" s="136"/>
      <c r="IGP49" s="136"/>
      <c r="IGQ49" s="36"/>
      <c r="IGZ49" s="36"/>
      <c r="IHA49" s="36"/>
      <c r="IHF49" s="136"/>
      <c r="IHG49" s="136"/>
      <c r="IHH49" s="136"/>
      <c r="IHI49" s="36"/>
      <c r="IHR49" s="36"/>
      <c r="IHS49" s="36"/>
      <c r="IHX49" s="136"/>
      <c r="IHY49" s="136"/>
      <c r="IHZ49" s="136"/>
      <c r="IIA49" s="36"/>
      <c r="IIJ49" s="36"/>
      <c r="IIK49" s="36"/>
      <c r="IIP49" s="136"/>
      <c r="IIQ49" s="136"/>
      <c r="IIR49" s="136"/>
      <c r="IIS49" s="36"/>
      <c r="IJB49" s="36"/>
      <c r="IJC49" s="36"/>
      <c r="IJH49" s="136"/>
      <c r="IJI49" s="136"/>
      <c r="IJJ49" s="136"/>
      <c r="IJK49" s="36"/>
      <c r="IJT49" s="36"/>
      <c r="IJU49" s="36"/>
      <c r="IJZ49" s="136"/>
      <c r="IKA49" s="136"/>
      <c r="IKB49" s="136"/>
      <c r="IKC49" s="36"/>
      <c r="IKL49" s="36"/>
      <c r="IKM49" s="36"/>
      <c r="IKR49" s="136"/>
      <c r="IKS49" s="136"/>
      <c r="IKT49" s="136"/>
      <c r="IKU49" s="36"/>
      <c r="ILD49" s="36"/>
      <c r="ILE49" s="36"/>
      <c r="ILJ49" s="136"/>
      <c r="ILK49" s="136"/>
      <c r="ILL49" s="136"/>
      <c r="ILM49" s="36"/>
      <c r="ILV49" s="36"/>
      <c r="ILW49" s="36"/>
      <c r="IMB49" s="136"/>
      <c r="IMC49" s="136"/>
      <c r="IMD49" s="136"/>
      <c r="IME49" s="36"/>
      <c r="IMN49" s="36"/>
      <c r="IMO49" s="36"/>
      <c r="IMT49" s="136"/>
      <c r="IMU49" s="136"/>
      <c r="IMV49" s="136"/>
      <c r="IMW49" s="36"/>
      <c r="INF49" s="36"/>
      <c r="ING49" s="36"/>
      <c r="INL49" s="136"/>
      <c r="INM49" s="136"/>
      <c r="INN49" s="136"/>
      <c r="INO49" s="36"/>
      <c r="INX49" s="36"/>
      <c r="INY49" s="36"/>
      <c r="IOD49" s="136"/>
      <c r="IOE49" s="136"/>
      <c r="IOF49" s="136"/>
      <c r="IOG49" s="36"/>
      <c r="IOP49" s="36"/>
      <c r="IOQ49" s="36"/>
      <c r="IOV49" s="136"/>
      <c r="IOW49" s="136"/>
      <c r="IOX49" s="136"/>
      <c r="IOY49" s="36"/>
      <c r="IPH49" s="36"/>
      <c r="IPI49" s="36"/>
      <c r="IPN49" s="136"/>
      <c r="IPO49" s="136"/>
      <c r="IPP49" s="136"/>
      <c r="IPQ49" s="36"/>
      <c r="IPZ49" s="36"/>
      <c r="IQA49" s="36"/>
      <c r="IQF49" s="136"/>
      <c r="IQG49" s="136"/>
      <c r="IQH49" s="136"/>
      <c r="IQI49" s="36"/>
      <c r="IQR49" s="36"/>
      <c r="IQS49" s="36"/>
      <c r="IQX49" s="136"/>
      <c r="IQY49" s="136"/>
      <c r="IQZ49" s="136"/>
      <c r="IRA49" s="36"/>
      <c r="IRJ49" s="36"/>
      <c r="IRK49" s="36"/>
      <c r="IRP49" s="136"/>
      <c r="IRQ49" s="136"/>
      <c r="IRR49" s="136"/>
      <c r="IRS49" s="36"/>
      <c r="ISB49" s="36"/>
      <c r="ISC49" s="36"/>
      <c r="ISH49" s="136"/>
      <c r="ISI49" s="136"/>
      <c r="ISJ49" s="136"/>
      <c r="ISK49" s="36"/>
      <c r="IST49" s="36"/>
      <c r="ISU49" s="36"/>
      <c r="ISZ49" s="136"/>
      <c r="ITA49" s="136"/>
      <c r="ITB49" s="136"/>
      <c r="ITC49" s="36"/>
      <c r="ITL49" s="36"/>
      <c r="ITM49" s="36"/>
      <c r="ITR49" s="136"/>
      <c r="ITS49" s="136"/>
      <c r="ITT49" s="136"/>
      <c r="ITU49" s="36"/>
      <c r="IUD49" s="36"/>
      <c r="IUE49" s="36"/>
      <c r="IUJ49" s="136"/>
      <c r="IUK49" s="136"/>
      <c r="IUL49" s="136"/>
      <c r="IUM49" s="36"/>
      <c r="IUV49" s="36"/>
      <c r="IUW49" s="36"/>
      <c r="IVB49" s="136"/>
      <c r="IVC49" s="136"/>
      <c r="IVD49" s="136"/>
      <c r="IVE49" s="36"/>
      <c r="IVN49" s="36"/>
      <c r="IVO49" s="36"/>
      <c r="IVT49" s="136"/>
      <c r="IVU49" s="136"/>
      <c r="IVV49" s="136"/>
      <c r="IVW49" s="36"/>
      <c r="IWF49" s="36"/>
      <c r="IWG49" s="36"/>
      <c r="IWL49" s="136"/>
      <c r="IWM49" s="136"/>
      <c r="IWN49" s="136"/>
      <c r="IWO49" s="36"/>
      <c r="IWX49" s="36"/>
      <c r="IWY49" s="36"/>
      <c r="IXD49" s="136"/>
      <c r="IXE49" s="136"/>
      <c r="IXF49" s="136"/>
      <c r="IXG49" s="36"/>
      <c r="IXP49" s="36"/>
      <c r="IXQ49" s="36"/>
      <c r="IXV49" s="136"/>
      <c r="IXW49" s="136"/>
      <c r="IXX49" s="136"/>
      <c r="IXY49" s="36"/>
      <c r="IYH49" s="36"/>
      <c r="IYI49" s="36"/>
      <c r="IYN49" s="136"/>
      <c r="IYO49" s="136"/>
      <c r="IYP49" s="136"/>
      <c r="IYQ49" s="36"/>
      <c r="IYZ49" s="36"/>
      <c r="IZA49" s="36"/>
      <c r="IZF49" s="136"/>
      <c r="IZG49" s="136"/>
      <c r="IZH49" s="136"/>
      <c r="IZI49" s="36"/>
      <c r="IZR49" s="36"/>
      <c r="IZS49" s="36"/>
      <c r="IZX49" s="136"/>
      <c r="IZY49" s="136"/>
      <c r="IZZ49" s="136"/>
      <c r="JAA49" s="36"/>
      <c r="JAJ49" s="36"/>
      <c r="JAK49" s="36"/>
      <c r="JAP49" s="136"/>
      <c r="JAQ49" s="136"/>
      <c r="JAR49" s="136"/>
      <c r="JAS49" s="36"/>
      <c r="JBB49" s="36"/>
      <c r="JBC49" s="36"/>
      <c r="JBH49" s="136"/>
      <c r="JBI49" s="136"/>
      <c r="JBJ49" s="136"/>
      <c r="JBK49" s="36"/>
      <c r="JBT49" s="36"/>
      <c r="JBU49" s="36"/>
      <c r="JBZ49" s="136"/>
      <c r="JCA49" s="136"/>
      <c r="JCB49" s="136"/>
      <c r="JCC49" s="36"/>
      <c r="JCL49" s="36"/>
      <c r="JCM49" s="36"/>
      <c r="JCR49" s="136"/>
      <c r="JCS49" s="136"/>
      <c r="JCT49" s="136"/>
      <c r="JCU49" s="36"/>
      <c r="JDD49" s="36"/>
      <c r="JDE49" s="36"/>
      <c r="JDJ49" s="136"/>
      <c r="JDK49" s="136"/>
      <c r="JDL49" s="136"/>
      <c r="JDM49" s="36"/>
      <c r="JDV49" s="36"/>
      <c r="JDW49" s="36"/>
      <c r="JEB49" s="136"/>
      <c r="JEC49" s="136"/>
      <c r="JED49" s="136"/>
      <c r="JEE49" s="36"/>
      <c r="JEN49" s="36"/>
      <c r="JEO49" s="36"/>
      <c r="JET49" s="136"/>
      <c r="JEU49" s="136"/>
      <c r="JEV49" s="136"/>
      <c r="JEW49" s="36"/>
      <c r="JFF49" s="36"/>
      <c r="JFG49" s="36"/>
      <c r="JFL49" s="136"/>
      <c r="JFM49" s="136"/>
      <c r="JFN49" s="136"/>
      <c r="JFO49" s="36"/>
      <c r="JFX49" s="36"/>
      <c r="JFY49" s="36"/>
      <c r="JGD49" s="136"/>
      <c r="JGE49" s="136"/>
      <c r="JGF49" s="136"/>
      <c r="JGG49" s="36"/>
      <c r="JGP49" s="36"/>
      <c r="JGQ49" s="36"/>
      <c r="JGV49" s="136"/>
      <c r="JGW49" s="136"/>
      <c r="JGX49" s="136"/>
      <c r="JGY49" s="36"/>
      <c r="JHH49" s="36"/>
      <c r="JHI49" s="36"/>
      <c r="JHN49" s="136"/>
      <c r="JHO49" s="136"/>
      <c r="JHP49" s="136"/>
      <c r="JHQ49" s="36"/>
      <c r="JHZ49" s="36"/>
      <c r="JIA49" s="36"/>
      <c r="JIF49" s="136"/>
      <c r="JIG49" s="136"/>
      <c r="JIH49" s="136"/>
      <c r="JII49" s="36"/>
      <c r="JIR49" s="36"/>
      <c r="JIS49" s="36"/>
      <c r="JIX49" s="136"/>
      <c r="JIY49" s="136"/>
      <c r="JIZ49" s="136"/>
      <c r="JJA49" s="36"/>
      <c r="JJJ49" s="36"/>
      <c r="JJK49" s="36"/>
      <c r="JJP49" s="136"/>
      <c r="JJQ49" s="136"/>
      <c r="JJR49" s="136"/>
      <c r="JJS49" s="36"/>
      <c r="JKB49" s="36"/>
      <c r="JKC49" s="36"/>
      <c r="JKH49" s="136"/>
      <c r="JKI49" s="136"/>
      <c r="JKJ49" s="136"/>
      <c r="JKK49" s="36"/>
      <c r="JKT49" s="36"/>
      <c r="JKU49" s="36"/>
      <c r="JKZ49" s="136"/>
      <c r="JLA49" s="136"/>
      <c r="JLB49" s="136"/>
      <c r="JLC49" s="36"/>
      <c r="JLL49" s="36"/>
      <c r="JLM49" s="36"/>
      <c r="JLR49" s="136"/>
      <c r="JLS49" s="136"/>
      <c r="JLT49" s="136"/>
      <c r="JLU49" s="36"/>
      <c r="JMD49" s="36"/>
      <c r="JME49" s="36"/>
      <c r="JMJ49" s="136"/>
      <c r="JMK49" s="136"/>
      <c r="JML49" s="136"/>
      <c r="JMM49" s="36"/>
      <c r="JMV49" s="36"/>
      <c r="JMW49" s="36"/>
      <c r="JNB49" s="136"/>
      <c r="JNC49" s="136"/>
      <c r="JND49" s="136"/>
      <c r="JNE49" s="36"/>
      <c r="JNN49" s="36"/>
      <c r="JNO49" s="36"/>
      <c r="JNT49" s="136"/>
      <c r="JNU49" s="136"/>
      <c r="JNV49" s="136"/>
      <c r="JNW49" s="36"/>
      <c r="JOF49" s="36"/>
      <c r="JOG49" s="36"/>
      <c r="JOL49" s="136"/>
      <c r="JOM49" s="136"/>
      <c r="JON49" s="136"/>
      <c r="JOO49" s="36"/>
      <c r="JOX49" s="36"/>
      <c r="JOY49" s="36"/>
      <c r="JPD49" s="136"/>
      <c r="JPE49" s="136"/>
      <c r="JPF49" s="136"/>
      <c r="JPG49" s="36"/>
      <c r="JPP49" s="36"/>
      <c r="JPQ49" s="36"/>
      <c r="JPV49" s="136"/>
      <c r="JPW49" s="136"/>
      <c r="JPX49" s="136"/>
      <c r="JPY49" s="36"/>
      <c r="JQH49" s="36"/>
      <c r="JQI49" s="36"/>
      <c r="JQN49" s="136"/>
      <c r="JQO49" s="136"/>
      <c r="JQP49" s="136"/>
      <c r="JQQ49" s="36"/>
      <c r="JQZ49" s="36"/>
      <c r="JRA49" s="36"/>
      <c r="JRF49" s="136"/>
      <c r="JRG49" s="136"/>
      <c r="JRH49" s="136"/>
      <c r="JRI49" s="36"/>
      <c r="JRR49" s="36"/>
      <c r="JRS49" s="36"/>
      <c r="JRX49" s="136"/>
      <c r="JRY49" s="136"/>
      <c r="JRZ49" s="136"/>
      <c r="JSA49" s="36"/>
      <c r="JSJ49" s="36"/>
      <c r="JSK49" s="36"/>
      <c r="JSP49" s="136"/>
      <c r="JSQ49" s="136"/>
      <c r="JSR49" s="136"/>
      <c r="JSS49" s="36"/>
      <c r="JTB49" s="36"/>
      <c r="JTC49" s="36"/>
      <c r="JTH49" s="136"/>
      <c r="JTI49" s="136"/>
      <c r="JTJ49" s="136"/>
      <c r="JTK49" s="36"/>
      <c r="JTT49" s="36"/>
      <c r="JTU49" s="36"/>
      <c r="JTZ49" s="136"/>
      <c r="JUA49" s="136"/>
      <c r="JUB49" s="136"/>
      <c r="JUC49" s="36"/>
      <c r="JUL49" s="36"/>
      <c r="JUM49" s="36"/>
      <c r="JUR49" s="136"/>
      <c r="JUS49" s="136"/>
      <c r="JUT49" s="136"/>
      <c r="JUU49" s="36"/>
      <c r="JVD49" s="36"/>
      <c r="JVE49" s="36"/>
      <c r="JVJ49" s="136"/>
      <c r="JVK49" s="136"/>
      <c r="JVL49" s="136"/>
      <c r="JVM49" s="36"/>
      <c r="JVV49" s="36"/>
      <c r="JVW49" s="36"/>
      <c r="JWB49" s="136"/>
      <c r="JWC49" s="136"/>
      <c r="JWD49" s="136"/>
      <c r="JWE49" s="36"/>
      <c r="JWN49" s="36"/>
      <c r="JWO49" s="36"/>
      <c r="JWT49" s="136"/>
      <c r="JWU49" s="136"/>
      <c r="JWV49" s="136"/>
      <c r="JWW49" s="36"/>
      <c r="JXF49" s="36"/>
      <c r="JXG49" s="36"/>
      <c r="JXL49" s="136"/>
      <c r="JXM49" s="136"/>
      <c r="JXN49" s="136"/>
      <c r="JXO49" s="36"/>
      <c r="JXX49" s="36"/>
      <c r="JXY49" s="36"/>
      <c r="JYD49" s="136"/>
      <c r="JYE49" s="136"/>
      <c r="JYF49" s="136"/>
      <c r="JYG49" s="36"/>
      <c r="JYP49" s="36"/>
      <c r="JYQ49" s="36"/>
      <c r="JYV49" s="136"/>
      <c r="JYW49" s="136"/>
      <c r="JYX49" s="136"/>
      <c r="JYY49" s="36"/>
      <c r="JZH49" s="36"/>
      <c r="JZI49" s="36"/>
      <c r="JZN49" s="136"/>
      <c r="JZO49" s="136"/>
      <c r="JZP49" s="136"/>
      <c r="JZQ49" s="36"/>
      <c r="JZZ49" s="36"/>
      <c r="KAA49" s="36"/>
      <c r="KAF49" s="136"/>
      <c r="KAG49" s="136"/>
      <c r="KAH49" s="136"/>
      <c r="KAI49" s="36"/>
      <c r="KAR49" s="36"/>
      <c r="KAS49" s="36"/>
      <c r="KAX49" s="136"/>
      <c r="KAY49" s="136"/>
      <c r="KAZ49" s="136"/>
      <c r="KBA49" s="36"/>
      <c r="KBJ49" s="36"/>
      <c r="KBK49" s="36"/>
      <c r="KBP49" s="136"/>
      <c r="KBQ49" s="136"/>
      <c r="KBR49" s="136"/>
      <c r="KBS49" s="36"/>
      <c r="KCB49" s="36"/>
      <c r="KCC49" s="36"/>
      <c r="KCH49" s="136"/>
      <c r="KCI49" s="136"/>
      <c r="KCJ49" s="136"/>
      <c r="KCK49" s="36"/>
      <c r="KCT49" s="36"/>
      <c r="KCU49" s="36"/>
      <c r="KCZ49" s="136"/>
      <c r="KDA49" s="136"/>
      <c r="KDB49" s="136"/>
      <c r="KDC49" s="36"/>
      <c r="KDL49" s="36"/>
      <c r="KDM49" s="36"/>
      <c r="KDR49" s="136"/>
      <c r="KDS49" s="136"/>
      <c r="KDT49" s="136"/>
      <c r="KDU49" s="36"/>
      <c r="KED49" s="36"/>
      <c r="KEE49" s="36"/>
      <c r="KEJ49" s="136"/>
      <c r="KEK49" s="136"/>
      <c r="KEL49" s="136"/>
      <c r="KEM49" s="36"/>
      <c r="KEV49" s="36"/>
      <c r="KEW49" s="36"/>
      <c r="KFB49" s="136"/>
      <c r="KFC49" s="136"/>
      <c r="KFD49" s="136"/>
      <c r="KFE49" s="36"/>
      <c r="KFN49" s="36"/>
      <c r="KFO49" s="36"/>
      <c r="KFT49" s="136"/>
      <c r="KFU49" s="136"/>
      <c r="KFV49" s="136"/>
      <c r="KFW49" s="36"/>
      <c r="KGF49" s="36"/>
      <c r="KGG49" s="36"/>
      <c r="KGL49" s="136"/>
      <c r="KGM49" s="136"/>
      <c r="KGN49" s="136"/>
      <c r="KGO49" s="36"/>
      <c r="KGX49" s="36"/>
      <c r="KGY49" s="36"/>
      <c r="KHD49" s="136"/>
      <c r="KHE49" s="136"/>
      <c r="KHF49" s="136"/>
      <c r="KHG49" s="36"/>
      <c r="KHP49" s="36"/>
      <c r="KHQ49" s="36"/>
      <c r="KHV49" s="136"/>
      <c r="KHW49" s="136"/>
      <c r="KHX49" s="136"/>
      <c r="KHY49" s="36"/>
      <c r="KIH49" s="36"/>
      <c r="KII49" s="36"/>
      <c r="KIN49" s="136"/>
      <c r="KIO49" s="136"/>
      <c r="KIP49" s="136"/>
      <c r="KIQ49" s="36"/>
      <c r="KIZ49" s="36"/>
      <c r="KJA49" s="36"/>
      <c r="KJF49" s="136"/>
      <c r="KJG49" s="136"/>
      <c r="KJH49" s="136"/>
      <c r="KJI49" s="36"/>
      <c r="KJR49" s="36"/>
      <c r="KJS49" s="36"/>
      <c r="KJX49" s="136"/>
      <c r="KJY49" s="136"/>
      <c r="KJZ49" s="136"/>
      <c r="KKA49" s="36"/>
      <c r="KKJ49" s="36"/>
      <c r="KKK49" s="36"/>
      <c r="KKP49" s="136"/>
      <c r="KKQ49" s="136"/>
      <c r="KKR49" s="136"/>
      <c r="KKS49" s="36"/>
      <c r="KLB49" s="36"/>
      <c r="KLC49" s="36"/>
      <c r="KLH49" s="136"/>
      <c r="KLI49" s="136"/>
      <c r="KLJ49" s="136"/>
      <c r="KLK49" s="36"/>
      <c r="KLT49" s="36"/>
      <c r="KLU49" s="36"/>
      <c r="KLZ49" s="136"/>
      <c r="KMA49" s="136"/>
      <c r="KMB49" s="136"/>
      <c r="KMC49" s="36"/>
      <c r="KML49" s="36"/>
      <c r="KMM49" s="36"/>
      <c r="KMR49" s="136"/>
      <c r="KMS49" s="136"/>
      <c r="KMT49" s="136"/>
      <c r="KMU49" s="36"/>
      <c r="KND49" s="36"/>
      <c r="KNE49" s="36"/>
      <c r="KNJ49" s="136"/>
      <c r="KNK49" s="136"/>
      <c r="KNL49" s="136"/>
      <c r="KNM49" s="36"/>
      <c r="KNV49" s="36"/>
      <c r="KNW49" s="36"/>
      <c r="KOB49" s="136"/>
      <c r="KOC49" s="136"/>
      <c r="KOD49" s="136"/>
      <c r="KOE49" s="36"/>
      <c r="KON49" s="36"/>
      <c r="KOO49" s="36"/>
      <c r="KOT49" s="136"/>
      <c r="KOU49" s="136"/>
      <c r="KOV49" s="136"/>
      <c r="KOW49" s="36"/>
      <c r="KPF49" s="36"/>
      <c r="KPG49" s="36"/>
      <c r="KPL49" s="136"/>
      <c r="KPM49" s="136"/>
      <c r="KPN49" s="136"/>
      <c r="KPO49" s="36"/>
      <c r="KPX49" s="36"/>
      <c r="KPY49" s="36"/>
      <c r="KQD49" s="136"/>
      <c r="KQE49" s="136"/>
      <c r="KQF49" s="136"/>
      <c r="KQG49" s="36"/>
      <c r="KQP49" s="36"/>
      <c r="KQQ49" s="36"/>
      <c r="KQV49" s="136"/>
      <c r="KQW49" s="136"/>
      <c r="KQX49" s="136"/>
      <c r="KQY49" s="36"/>
      <c r="KRH49" s="36"/>
      <c r="KRI49" s="36"/>
      <c r="KRN49" s="136"/>
      <c r="KRO49" s="136"/>
      <c r="KRP49" s="136"/>
      <c r="KRQ49" s="36"/>
      <c r="KRZ49" s="36"/>
      <c r="KSA49" s="36"/>
      <c r="KSF49" s="136"/>
      <c r="KSG49" s="136"/>
      <c r="KSH49" s="136"/>
      <c r="KSI49" s="36"/>
      <c r="KSR49" s="36"/>
      <c r="KSS49" s="36"/>
      <c r="KSX49" s="136"/>
      <c r="KSY49" s="136"/>
      <c r="KSZ49" s="136"/>
      <c r="KTA49" s="36"/>
      <c r="KTJ49" s="36"/>
      <c r="KTK49" s="36"/>
      <c r="KTP49" s="136"/>
      <c r="KTQ49" s="136"/>
      <c r="KTR49" s="136"/>
      <c r="KTS49" s="36"/>
      <c r="KUB49" s="36"/>
      <c r="KUC49" s="36"/>
      <c r="KUH49" s="136"/>
      <c r="KUI49" s="136"/>
      <c r="KUJ49" s="136"/>
      <c r="KUK49" s="36"/>
      <c r="KUT49" s="36"/>
      <c r="KUU49" s="36"/>
      <c r="KUZ49" s="136"/>
      <c r="KVA49" s="136"/>
      <c r="KVB49" s="136"/>
      <c r="KVC49" s="36"/>
      <c r="KVL49" s="36"/>
      <c r="KVM49" s="36"/>
      <c r="KVR49" s="136"/>
      <c r="KVS49" s="136"/>
      <c r="KVT49" s="136"/>
      <c r="KVU49" s="36"/>
      <c r="KWD49" s="36"/>
      <c r="KWE49" s="36"/>
      <c r="KWJ49" s="136"/>
      <c r="KWK49" s="136"/>
      <c r="KWL49" s="136"/>
      <c r="KWM49" s="36"/>
      <c r="KWV49" s="36"/>
      <c r="KWW49" s="36"/>
      <c r="KXB49" s="136"/>
      <c r="KXC49" s="136"/>
      <c r="KXD49" s="136"/>
      <c r="KXE49" s="36"/>
      <c r="KXN49" s="36"/>
      <c r="KXO49" s="36"/>
      <c r="KXT49" s="136"/>
      <c r="KXU49" s="136"/>
      <c r="KXV49" s="136"/>
      <c r="KXW49" s="36"/>
      <c r="KYF49" s="36"/>
      <c r="KYG49" s="36"/>
      <c r="KYL49" s="136"/>
      <c r="KYM49" s="136"/>
      <c r="KYN49" s="136"/>
      <c r="KYO49" s="36"/>
      <c r="KYX49" s="36"/>
      <c r="KYY49" s="36"/>
      <c r="KZD49" s="136"/>
      <c r="KZE49" s="136"/>
      <c r="KZF49" s="136"/>
      <c r="KZG49" s="36"/>
      <c r="KZP49" s="36"/>
      <c r="KZQ49" s="36"/>
      <c r="KZV49" s="136"/>
      <c r="KZW49" s="136"/>
      <c r="KZX49" s="136"/>
      <c r="KZY49" s="36"/>
      <c r="LAH49" s="36"/>
      <c r="LAI49" s="36"/>
      <c r="LAN49" s="136"/>
      <c r="LAO49" s="136"/>
      <c r="LAP49" s="136"/>
      <c r="LAQ49" s="36"/>
      <c r="LAZ49" s="36"/>
      <c r="LBA49" s="36"/>
      <c r="LBF49" s="136"/>
      <c r="LBG49" s="136"/>
      <c r="LBH49" s="136"/>
      <c r="LBI49" s="36"/>
      <c r="LBR49" s="36"/>
      <c r="LBS49" s="36"/>
      <c r="LBX49" s="136"/>
      <c r="LBY49" s="136"/>
      <c r="LBZ49" s="136"/>
      <c r="LCA49" s="36"/>
      <c r="LCJ49" s="36"/>
      <c r="LCK49" s="36"/>
      <c r="LCP49" s="136"/>
      <c r="LCQ49" s="136"/>
      <c r="LCR49" s="136"/>
      <c r="LCS49" s="36"/>
      <c r="LDB49" s="36"/>
      <c r="LDC49" s="36"/>
      <c r="LDH49" s="136"/>
      <c r="LDI49" s="136"/>
      <c r="LDJ49" s="136"/>
      <c r="LDK49" s="36"/>
      <c r="LDT49" s="36"/>
      <c r="LDU49" s="36"/>
      <c r="LDZ49" s="136"/>
      <c r="LEA49" s="136"/>
      <c r="LEB49" s="136"/>
      <c r="LEC49" s="36"/>
      <c r="LEL49" s="36"/>
      <c r="LEM49" s="36"/>
      <c r="LER49" s="136"/>
      <c r="LES49" s="136"/>
      <c r="LET49" s="136"/>
      <c r="LEU49" s="36"/>
      <c r="LFD49" s="36"/>
      <c r="LFE49" s="36"/>
      <c r="LFJ49" s="136"/>
      <c r="LFK49" s="136"/>
      <c r="LFL49" s="136"/>
      <c r="LFM49" s="36"/>
      <c r="LFV49" s="36"/>
      <c r="LFW49" s="36"/>
      <c r="LGB49" s="136"/>
      <c r="LGC49" s="136"/>
      <c r="LGD49" s="136"/>
      <c r="LGE49" s="36"/>
      <c r="LGN49" s="36"/>
      <c r="LGO49" s="36"/>
      <c r="LGT49" s="136"/>
      <c r="LGU49" s="136"/>
      <c r="LGV49" s="136"/>
      <c r="LGW49" s="36"/>
      <c r="LHF49" s="36"/>
      <c r="LHG49" s="36"/>
      <c r="LHL49" s="136"/>
      <c r="LHM49" s="136"/>
      <c r="LHN49" s="136"/>
      <c r="LHO49" s="36"/>
      <c r="LHX49" s="36"/>
      <c r="LHY49" s="36"/>
      <c r="LID49" s="136"/>
      <c r="LIE49" s="136"/>
      <c r="LIF49" s="136"/>
      <c r="LIG49" s="36"/>
      <c r="LIP49" s="36"/>
      <c r="LIQ49" s="36"/>
      <c r="LIV49" s="136"/>
      <c r="LIW49" s="136"/>
      <c r="LIX49" s="136"/>
      <c r="LIY49" s="36"/>
      <c r="LJH49" s="36"/>
      <c r="LJI49" s="36"/>
      <c r="LJN49" s="136"/>
      <c r="LJO49" s="136"/>
      <c r="LJP49" s="136"/>
      <c r="LJQ49" s="36"/>
      <c r="LJZ49" s="36"/>
      <c r="LKA49" s="36"/>
      <c r="LKF49" s="136"/>
      <c r="LKG49" s="136"/>
      <c r="LKH49" s="136"/>
      <c r="LKI49" s="36"/>
      <c r="LKR49" s="36"/>
      <c r="LKS49" s="36"/>
      <c r="LKX49" s="136"/>
      <c r="LKY49" s="136"/>
      <c r="LKZ49" s="136"/>
      <c r="LLA49" s="36"/>
      <c r="LLJ49" s="36"/>
      <c r="LLK49" s="36"/>
      <c r="LLP49" s="136"/>
      <c r="LLQ49" s="136"/>
      <c r="LLR49" s="136"/>
      <c r="LLS49" s="36"/>
      <c r="LMB49" s="36"/>
      <c r="LMC49" s="36"/>
      <c r="LMH49" s="136"/>
      <c r="LMI49" s="136"/>
      <c r="LMJ49" s="136"/>
      <c r="LMK49" s="36"/>
      <c r="LMT49" s="36"/>
      <c r="LMU49" s="36"/>
      <c r="LMZ49" s="136"/>
      <c r="LNA49" s="136"/>
      <c r="LNB49" s="136"/>
      <c r="LNC49" s="36"/>
      <c r="LNL49" s="36"/>
      <c r="LNM49" s="36"/>
      <c r="LNR49" s="136"/>
      <c r="LNS49" s="136"/>
      <c r="LNT49" s="136"/>
      <c r="LNU49" s="36"/>
      <c r="LOD49" s="36"/>
      <c r="LOE49" s="36"/>
      <c r="LOJ49" s="136"/>
      <c r="LOK49" s="136"/>
      <c r="LOL49" s="136"/>
      <c r="LOM49" s="36"/>
      <c r="LOV49" s="36"/>
      <c r="LOW49" s="36"/>
      <c r="LPB49" s="136"/>
      <c r="LPC49" s="136"/>
      <c r="LPD49" s="136"/>
      <c r="LPE49" s="36"/>
      <c r="LPN49" s="36"/>
      <c r="LPO49" s="36"/>
      <c r="LPT49" s="136"/>
      <c r="LPU49" s="136"/>
      <c r="LPV49" s="136"/>
      <c r="LPW49" s="36"/>
      <c r="LQF49" s="36"/>
      <c r="LQG49" s="36"/>
      <c r="LQL49" s="136"/>
      <c r="LQM49" s="136"/>
      <c r="LQN49" s="136"/>
      <c r="LQO49" s="36"/>
      <c r="LQX49" s="36"/>
      <c r="LQY49" s="36"/>
      <c r="LRD49" s="136"/>
      <c r="LRE49" s="136"/>
      <c r="LRF49" s="136"/>
      <c r="LRG49" s="36"/>
      <c r="LRP49" s="36"/>
      <c r="LRQ49" s="36"/>
      <c r="LRV49" s="136"/>
      <c r="LRW49" s="136"/>
      <c r="LRX49" s="136"/>
      <c r="LRY49" s="36"/>
      <c r="LSH49" s="36"/>
      <c r="LSI49" s="36"/>
      <c r="LSN49" s="136"/>
      <c r="LSO49" s="136"/>
      <c r="LSP49" s="136"/>
      <c r="LSQ49" s="36"/>
      <c r="LSZ49" s="36"/>
      <c r="LTA49" s="36"/>
      <c r="LTF49" s="136"/>
      <c r="LTG49" s="136"/>
      <c r="LTH49" s="136"/>
      <c r="LTI49" s="36"/>
      <c r="LTR49" s="36"/>
      <c r="LTS49" s="36"/>
      <c r="LTX49" s="136"/>
      <c r="LTY49" s="136"/>
      <c r="LTZ49" s="136"/>
      <c r="LUA49" s="36"/>
      <c r="LUJ49" s="36"/>
      <c r="LUK49" s="36"/>
      <c r="LUP49" s="136"/>
      <c r="LUQ49" s="136"/>
      <c r="LUR49" s="136"/>
      <c r="LUS49" s="36"/>
      <c r="LVB49" s="36"/>
      <c r="LVC49" s="36"/>
      <c r="LVH49" s="136"/>
      <c r="LVI49" s="136"/>
      <c r="LVJ49" s="136"/>
      <c r="LVK49" s="36"/>
      <c r="LVT49" s="36"/>
      <c r="LVU49" s="36"/>
      <c r="LVZ49" s="136"/>
      <c r="LWA49" s="136"/>
      <c r="LWB49" s="136"/>
      <c r="LWC49" s="36"/>
      <c r="LWL49" s="36"/>
      <c r="LWM49" s="36"/>
      <c r="LWR49" s="136"/>
      <c r="LWS49" s="136"/>
      <c r="LWT49" s="136"/>
      <c r="LWU49" s="36"/>
      <c r="LXD49" s="36"/>
      <c r="LXE49" s="36"/>
      <c r="LXJ49" s="136"/>
      <c r="LXK49" s="136"/>
      <c r="LXL49" s="136"/>
      <c r="LXM49" s="36"/>
      <c r="LXV49" s="36"/>
      <c r="LXW49" s="36"/>
      <c r="LYB49" s="136"/>
      <c r="LYC49" s="136"/>
      <c r="LYD49" s="136"/>
      <c r="LYE49" s="36"/>
      <c r="LYN49" s="36"/>
      <c r="LYO49" s="36"/>
      <c r="LYT49" s="136"/>
      <c r="LYU49" s="136"/>
      <c r="LYV49" s="136"/>
      <c r="LYW49" s="36"/>
      <c r="LZF49" s="36"/>
      <c r="LZG49" s="36"/>
      <c r="LZL49" s="136"/>
      <c r="LZM49" s="136"/>
      <c r="LZN49" s="136"/>
      <c r="LZO49" s="36"/>
      <c r="LZX49" s="36"/>
      <c r="LZY49" s="36"/>
      <c r="MAD49" s="136"/>
      <c r="MAE49" s="136"/>
      <c r="MAF49" s="136"/>
      <c r="MAG49" s="36"/>
      <c r="MAP49" s="36"/>
      <c r="MAQ49" s="36"/>
      <c r="MAV49" s="136"/>
      <c r="MAW49" s="136"/>
      <c r="MAX49" s="136"/>
      <c r="MAY49" s="36"/>
      <c r="MBH49" s="36"/>
      <c r="MBI49" s="36"/>
      <c r="MBN49" s="136"/>
      <c r="MBO49" s="136"/>
      <c r="MBP49" s="136"/>
      <c r="MBQ49" s="36"/>
      <c r="MBZ49" s="36"/>
      <c r="MCA49" s="36"/>
      <c r="MCF49" s="136"/>
      <c r="MCG49" s="136"/>
      <c r="MCH49" s="136"/>
      <c r="MCI49" s="36"/>
      <c r="MCR49" s="36"/>
      <c r="MCS49" s="36"/>
      <c r="MCX49" s="136"/>
      <c r="MCY49" s="136"/>
      <c r="MCZ49" s="136"/>
      <c r="MDA49" s="36"/>
      <c r="MDJ49" s="36"/>
      <c r="MDK49" s="36"/>
      <c r="MDP49" s="136"/>
      <c r="MDQ49" s="136"/>
      <c r="MDR49" s="136"/>
      <c r="MDS49" s="36"/>
      <c r="MEB49" s="36"/>
      <c r="MEC49" s="36"/>
      <c r="MEH49" s="136"/>
      <c r="MEI49" s="136"/>
      <c r="MEJ49" s="136"/>
      <c r="MEK49" s="36"/>
      <c r="MET49" s="36"/>
      <c r="MEU49" s="36"/>
      <c r="MEZ49" s="136"/>
      <c r="MFA49" s="136"/>
      <c r="MFB49" s="136"/>
      <c r="MFC49" s="36"/>
      <c r="MFL49" s="36"/>
      <c r="MFM49" s="36"/>
      <c r="MFR49" s="136"/>
      <c r="MFS49" s="136"/>
      <c r="MFT49" s="136"/>
      <c r="MFU49" s="36"/>
      <c r="MGD49" s="36"/>
      <c r="MGE49" s="36"/>
      <c r="MGJ49" s="136"/>
      <c r="MGK49" s="136"/>
      <c r="MGL49" s="136"/>
      <c r="MGM49" s="36"/>
      <c r="MGV49" s="36"/>
      <c r="MGW49" s="36"/>
      <c r="MHB49" s="136"/>
      <c r="MHC49" s="136"/>
      <c r="MHD49" s="136"/>
      <c r="MHE49" s="36"/>
      <c r="MHN49" s="36"/>
      <c r="MHO49" s="36"/>
      <c r="MHT49" s="136"/>
      <c r="MHU49" s="136"/>
      <c r="MHV49" s="136"/>
      <c r="MHW49" s="36"/>
      <c r="MIF49" s="36"/>
      <c r="MIG49" s="36"/>
      <c r="MIL49" s="136"/>
      <c r="MIM49" s="136"/>
      <c r="MIN49" s="136"/>
      <c r="MIO49" s="36"/>
      <c r="MIX49" s="36"/>
      <c r="MIY49" s="36"/>
      <c r="MJD49" s="136"/>
      <c r="MJE49" s="136"/>
      <c r="MJF49" s="136"/>
      <c r="MJG49" s="36"/>
      <c r="MJP49" s="36"/>
      <c r="MJQ49" s="36"/>
      <c r="MJV49" s="136"/>
      <c r="MJW49" s="136"/>
      <c r="MJX49" s="136"/>
      <c r="MJY49" s="36"/>
      <c r="MKH49" s="36"/>
      <c r="MKI49" s="36"/>
      <c r="MKN49" s="136"/>
      <c r="MKO49" s="136"/>
      <c r="MKP49" s="136"/>
      <c r="MKQ49" s="36"/>
      <c r="MKZ49" s="36"/>
      <c r="MLA49" s="36"/>
      <c r="MLF49" s="136"/>
      <c r="MLG49" s="136"/>
      <c r="MLH49" s="136"/>
      <c r="MLI49" s="36"/>
      <c r="MLR49" s="36"/>
      <c r="MLS49" s="36"/>
      <c r="MLX49" s="136"/>
      <c r="MLY49" s="136"/>
      <c r="MLZ49" s="136"/>
      <c r="MMA49" s="36"/>
      <c r="MMJ49" s="36"/>
      <c r="MMK49" s="36"/>
      <c r="MMP49" s="136"/>
      <c r="MMQ49" s="136"/>
      <c r="MMR49" s="136"/>
      <c r="MMS49" s="36"/>
      <c r="MNB49" s="36"/>
      <c r="MNC49" s="36"/>
      <c r="MNH49" s="136"/>
      <c r="MNI49" s="136"/>
      <c r="MNJ49" s="136"/>
      <c r="MNK49" s="36"/>
      <c r="MNT49" s="36"/>
      <c r="MNU49" s="36"/>
      <c r="MNZ49" s="136"/>
      <c r="MOA49" s="136"/>
      <c r="MOB49" s="136"/>
      <c r="MOC49" s="36"/>
      <c r="MOL49" s="36"/>
      <c r="MOM49" s="36"/>
      <c r="MOR49" s="136"/>
      <c r="MOS49" s="136"/>
      <c r="MOT49" s="136"/>
      <c r="MOU49" s="36"/>
      <c r="MPD49" s="36"/>
      <c r="MPE49" s="36"/>
      <c r="MPJ49" s="136"/>
      <c r="MPK49" s="136"/>
      <c r="MPL49" s="136"/>
      <c r="MPM49" s="36"/>
      <c r="MPV49" s="36"/>
      <c r="MPW49" s="36"/>
      <c r="MQB49" s="136"/>
      <c r="MQC49" s="136"/>
      <c r="MQD49" s="136"/>
      <c r="MQE49" s="36"/>
      <c r="MQN49" s="36"/>
      <c r="MQO49" s="36"/>
      <c r="MQT49" s="136"/>
      <c r="MQU49" s="136"/>
      <c r="MQV49" s="136"/>
      <c r="MQW49" s="36"/>
      <c r="MRF49" s="36"/>
      <c r="MRG49" s="36"/>
      <c r="MRL49" s="136"/>
      <c r="MRM49" s="136"/>
      <c r="MRN49" s="136"/>
      <c r="MRO49" s="36"/>
      <c r="MRX49" s="36"/>
      <c r="MRY49" s="36"/>
      <c r="MSD49" s="136"/>
      <c r="MSE49" s="136"/>
      <c r="MSF49" s="136"/>
      <c r="MSG49" s="36"/>
      <c r="MSP49" s="36"/>
      <c r="MSQ49" s="36"/>
      <c r="MSV49" s="136"/>
      <c r="MSW49" s="136"/>
      <c r="MSX49" s="136"/>
      <c r="MSY49" s="36"/>
      <c r="MTH49" s="36"/>
      <c r="MTI49" s="36"/>
      <c r="MTN49" s="136"/>
      <c r="MTO49" s="136"/>
      <c r="MTP49" s="136"/>
      <c r="MTQ49" s="36"/>
      <c r="MTZ49" s="36"/>
      <c r="MUA49" s="36"/>
      <c r="MUF49" s="136"/>
      <c r="MUG49" s="136"/>
      <c r="MUH49" s="136"/>
      <c r="MUI49" s="36"/>
      <c r="MUR49" s="36"/>
      <c r="MUS49" s="36"/>
      <c r="MUX49" s="136"/>
      <c r="MUY49" s="136"/>
      <c r="MUZ49" s="136"/>
      <c r="MVA49" s="36"/>
      <c r="MVJ49" s="36"/>
      <c r="MVK49" s="36"/>
      <c r="MVP49" s="136"/>
      <c r="MVQ49" s="136"/>
      <c r="MVR49" s="136"/>
      <c r="MVS49" s="36"/>
      <c r="MWB49" s="36"/>
      <c r="MWC49" s="36"/>
      <c r="MWH49" s="136"/>
      <c r="MWI49" s="136"/>
      <c r="MWJ49" s="136"/>
      <c r="MWK49" s="36"/>
      <c r="MWT49" s="36"/>
      <c r="MWU49" s="36"/>
      <c r="MWZ49" s="136"/>
      <c r="MXA49" s="136"/>
      <c r="MXB49" s="136"/>
      <c r="MXC49" s="36"/>
      <c r="MXL49" s="36"/>
      <c r="MXM49" s="36"/>
      <c r="MXR49" s="136"/>
      <c r="MXS49" s="136"/>
      <c r="MXT49" s="136"/>
      <c r="MXU49" s="36"/>
      <c r="MYD49" s="36"/>
      <c r="MYE49" s="36"/>
      <c r="MYJ49" s="136"/>
      <c r="MYK49" s="136"/>
      <c r="MYL49" s="136"/>
      <c r="MYM49" s="36"/>
      <c r="MYV49" s="36"/>
      <c r="MYW49" s="36"/>
      <c r="MZB49" s="136"/>
      <c r="MZC49" s="136"/>
      <c r="MZD49" s="136"/>
      <c r="MZE49" s="36"/>
      <c r="MZN49" s="36"/>
      <c r="MZO49" s="36"/>
      <c r="MZT49" s="136"/>
      <c r="MZU49" s="136"/>
      <c r="MZV49" s="136"/>
      <c r="MZW49" s="36"/>
      <c r="NAF49" s="36"/>
      <c r="NAG49" s="36"/>
      <c r="NAL49" s="136"/>
      <c r="NAM49" s="136"/>
      <c r="NAN49" s="136"/>
      <c r="NAO49" s="36"/>
      <c r="NAX49" s="36"/>
      <c r="NAY49" s="36"/>
      <c r="NBD49" s="136"/>
      <c r="NBE49" s="136"/>
      <c r="NBF49" s="136"/>
      <c r="NBG49" s="36"/>
      <c r="NBP49" s="36"/>
      <c r="NBQ49" s="36"/>
      <c r="NBV49" s="136"/>
      <c r="NBW49" s="136"/>
      <c r="NBX49" s="136"/>
      <c r="NBY49" s="36"/>
      <c r="NCH49" s="36"/>
      <c r="NCI49" s="36"/>
      <c r="NCN49" s="136"/>
      <c r="NCO49" s="136"/>
      <c r="NCP49" s="136"/>
      <c r="NCQ49" s="36"/>
      <c r="NCZ49" s="36"/>
      <c r="NDA49" s="36"/>
      <c r="NDF49" s="136"/>
      <c r="NDG49" s="136"/>
      <c r="NDH49" s="136"/>
      <c r="NDI49" s="36"/>
      <c r="NDR49" s="36"/>
      <c r="NDS49" s="36"/>
      <c r="NDX49" s="136"/>
      <c r="NDY49" s="136"/>
      <c r="NDZ49" s="136"/>
      <c r="NEA49" s="36"/>
      <c r="NEJ49" s="36"/>
      <c r="NEK49" s="36"/>
      <c r="NEP49" s="136"/>
      <c r="NEQ49" s="136"/>
      <c r="NER49" s="136"/>
      <c r="NES49" s="36"/>
      <c r="NFB49" s="36"/>
      <c r="NFC49" s="36"/>
      <c r="NFH49" s="136"/>
      <c r="NFI49" s="136"/>
      <c r="NFJ49" s="136"/>
      <c r="NFK49" s="36"/>
      <c r="NFT49" s="36"/>
      <c r="NFU49" s="36"/>
      <c r="NFZ49" s="136"/>
      <c r="NGA49" s="136"/>
      <c r="NGB49" s="136"/>
      <c r="NGC49" s="36"/>
      <c r="NGL49" s="36"/>
      <c r="NGM49" s="36"/>
      <c r="NGR49" s="136"/>
      <c r="NGS49" s="136"/>
      <c r="NGT49" s="136"/>
      <c r="NGU49" s="36"/>
      <c r="NHD49" s="36"/>
      <c r="NHE49" s="36"/>
      <c r="NHJ49" s="136"/>
      <c r="NHK49" s="136"/>
      <c r="NHL49" s="136"/>
      <c r="NHM49" s="36"/>
      <c r="NHV49" s="36"/>
      <c r="NHW49" s="36"/>
      <c r="NIB49" s="136"/>
      <c r="NIC49" s="136"/>
      <c r="NID49" s="136"/>
      <c r="NIE49" s="36"/>
      <c r="NIN49" s="36"/>
      <c r="NIO49" s="36"/>
      <c r="NIT49" s="136"/>
      <c r="NIU49" s="136"/>
      <c r="NIV49" s="136"/>
      <c r="NIW49" s="36"/>
      <c r="NJF49" s="36"/>
      <c r="NJG49" s="36"/>
      <c r="NJL49" s="136"/>
      <c r="NJM49" s="136"/>
      <c r="NJN49" s="136"/>
      <c r="NJO49" s="36"/>
      <c r="NJX49" s="36"/>
      <c r="NJY49" s="36"/>
      <c r="NKD49" s="136"/>
      <c r="NKE49" s="136"/>
      <c r="NKF49" s="136"/>
      <c r="NKG49" s="36"/>
      <c r="NKP49" s="36"/>
      <c r="NKQ49" s="36"/>
      <c r="NKV49" s="136"/>
      <c r="NKW49" s="136"/>
      <c r="NKX49" s="136"/>
      <c r="NKY49" s="36"/>
      <c r="NLH49" s="36"/>
      <c r="NLI49" s="36"/>
      <c r="NLN49" s="136"/>
      <c r="NLO49" s="136"/>
      <c r="NLP49" s="136"/>
      <c r="NLQ49" s="36"/>
      <c r="NLZ49" s="36"/>
      <c r="NMA49" s="36"/>
      <c r="NMF49" s="136"/>
      <c r="NMG49" s="136"/>
      <c r="NMH49" s="136"/>
      <c r="NMI49" s="36"/>
      <c r="NMR49" s="36"/>
      <c r="NMS49" s="36"/>
      <c r="NMX49" s="136"/>
      <c r="NMY49" s="136"/>
      <c r="NMZ49" s="136"/>
      <c r="NNA49" s="36"/>
      <c r="NNJ49" s="36"/>
      <c r="NNK49" s="36"/>
      <c r="NNP49" s="136"/>
      <c r="NNQ49" s="136"/>
      <c r="NNR49" s="136"/>
      <c r="NNS49" s="36"/>
      <c r="NOB49" s="36"/>
      <c r="NOC49" s="36"/>
      <c r="NOH49" s="136"/>
      <c r="NOI49" s="136"/>
      <c r="NOJ49" s="136"/>
      <c r="NOK49" s="36"/>
      <c r="NOT49" s="36"/>
      <c r="NOU49" s="36"/>
      <c r="NOZ49" s="136"/>
      <c r="NPA49" s="136"/>
      <c r="NPB49" s="136"/>
      <c r="NPC49" s="36"/>
      <c r="NPL49" s="36"/>
      <c r="NPM49" s="36"/>
      <c r="NPR49" s="136"/>
      <c r="NPS49" s="136"/>
      <c r="NPT49" s="136"/>
      <c r="NPU49" s="36"/>
      <c r="NQD49" s="36"/>
      <c r="NQE49" s="36"/>
      <c r="NQJ49" s="136"/>
      <c r="NQK49" s="136"/>
      <c r="NQL49" s="136"/>
      <c r="NQM49" s="36"/>
      <c r="NQV49" s="36"/>
      <c r="NQW49" s="36"/>
      <c r="NRB49" s="136"/>
      <c r="NRC49" s="136"/>
      <c r="NRD49" s="136"/>
      <c r="NRE49" s="36"/>
      <c r="NRN49" s="36"/>
      <c r="NRO49" s="36"/>
      <c r="NRT49" s="136"/>
      <c r="NRU49" s="136"/>
      <c r="NRV49" s="136"/>
      <c r="NRW49" s="36"/>
      <c r="NSF49" s="36"/>
      <c r="NSG49" s="36"/>
      <c r="NSL49" s="136"/>
      <c r="NSM49" s="136"/>
      <c r="NSN49" s="136"/>
      <c r="NSO49" s="36"/>
      <c r="NSX49" s="36"/>
      <c r="NSY49" s="36"/>
      <c r="NTD49" s="136"/>
      <c r="NTE49" s="136"/>
      <c r="NTF49" s="136"/>
      <c r="NTG49" s="36"/>
      <c r="NTP49" s="36"/>
      <c r="NTQ49" s="36"/>
      <c r="NTV49" s="136"/>
      <c r="NTW49" s="136"/>
      <c r="NTX49" s="136"/>
      <c r="NTY49" s="36"/>
      <c r="NUH49" s="36"/>
      <c r="NUI49" s="36"/>
      <c r="NUN49" s="136"/>
      <c r="NUO49" s="136"/>
      <c r="NUP49" s="136"/>
      <c r="NUQ49" s="36"/>
      <c r="NUZ49" s="36"/>
      <c r="NVA49" s="36"/>
      <c r="NVF49" s="136"/>
      <c r="NVG49" s="136"/>
      <c r="NVH49" s="136"/>
      <c r="NVI49" s="36"/>
      <c r="NVR49" s="36"/>
      <c r="NVS49" s="36"/>
      <c r="NVX49" s="136"/>
      <c r="NVY49" s="136"/>
      <c r="NVZ49" s="136"/>
      <c r="NWA49" s="36"/>
      <c r="NWJ49" s="36"/>
      <c r="NWK49" s="36"/>
      <c r="NWP49" s="136"/>
      <c r="NWQ49" s="136"/>
      <c r="NWR49" s="136"/>
      <c r="NWS49" s="36"/>
      <c r="NXB49" s="36"/>
      <c r="NXC49" s="36"/>
      <c r="NXH49" s="136"/>
      <c r="NXI49" s="136"/>
      <c r="NXJ49" s="136"/>
      <c r="NXK49" s="36"/>
      <c r="NXT49" s="36"/>
      <c r="NXU49" s="36"/>
      <c r="NXZ49" s="136"/>
      <c r="NYA49" s="136"/>
      <c r="NYB49" s="136"/>
      <c r="NYC49" s="36"/>
      <c r="NYL49" s="36"/>
      <c r="NYM49" s="36"/>
      <c r="NYR49" s="136"/>
      <c r="NYS49" s="136"/>
      <c r="NYT49" s="136"/>
      <c r="NYU49" s="36"/>
      <c r="NZD49" s="36"/>
      <c r="NZE49" s="36"/>
      <c r="NZJ49" s="136"/>
      <c r="NZK49" s="136"/>
      <c r="NZL49" s="136"/>
      <c r="NZM49" s="36"/>
      <c r="NZV49" s="36"/>
      <c r="NZW49" s="36"/>
      <c r="OAB49" s="136"/>
      <c r="OAC49" s="136"/>
      <c r="OAD49" s="136"/>
      <c r="OAE49" s="36"/>
      <c r="OAN49" s="36"/>
      <c r="OAO49" s="36"/>
      <c r="OAT49" s="136"/>
      <c r="OAU49" s="136"/>
      <c r="OAV49" s="136"/>
      <c r="OAW49" s="36"/>
      <c r="OBF49" s="36"/>
      <c r="OBG49" s="36"/>
      <c r="OBL49" s="136"/>
      <c r="OBM49" s="136"/>
      <c r="OBN49" s="136"/>
      <c r="OBO49" s="36"/>
      <c r="OBX49" s="36"/>
      <c r="OBY49" s="36"/>
      <c r="OCD49" s="136"/>
      <c r="OCE49" s="136"/>
      <c r="OCF49" s="136"/>
      <c r="OCG49" s="36"/>
      <c r="OCP49" s="36"/>
      <c r="OCQ49" s="36"/>
      <c r="OCV49" s="136"/>
      <c r="OCW49" s="136"/>
      <c r="OCX49" s="136"/>
      <c r="OCY49" s="36"/>
      <c r="ODH49" s="36"/>
      <c r="ODI49" s="36"/>
      <c r="ODN49" s="136"/>
      <c r="ODO49" s="136"/>
      <c r="ODP49" s="136"/>
      <c r="ODQ49" s="36"/>
      <c r="ODZ49" s="36"/>
      <c r="OEA49" s="36"/>
      <c r="OEF49" s="136"/>
      <c r="OEG49" s="136"/>
      <c r="OEH49" s="136"/>
      <c r="OEI49" s="36"/>
      <c r="OER49" s="36"/>
      <c r="OES49" s="36"/>
      <c r="OEX49" s="136"/>
      <c r="OEY49" s="136"/>
      <c r="OEZ49" s="136"/>
      <c r="OFA49" s="36"/>
      <c r="OFJ49" s="36"/>
      <c r="OFK49" s="36"/>
      <c r="OFP49" s="136"/>
      <c r="OFQ49" s="136"/>
      <c r="OFR49" s="136"/>
      <c r="OFS49" s="36"/>
      <c r="OGB49" s="36"/>
      <c r="OGC49" s="36"/>
      <c r="OGH49" s="136"/>
      <c r="OGI49" s="136"/>
      <c r="OGJ49" s="136"/>
      <c r="OGK49" s="36"/>
      <c r="OGT49" s="36"/>
      <c r="OGU49" s="36"/>
      <c r="OGZ49" s="136"/>
      <c r="OHA49" s="136"/>
      <c r="OHB49" s="136"/>
      <c r="OHC49" s="36"/>
      <c r="OHL49" s="36"/>
      <c r="OHM49" s="36"/>
      <c r="OHR49" s="136"/>
      <c r="OHS49" s="136"/>
      <c r="OHT49" s="136"/>
      <c r="OHU49" s="36"/>
      <c r="OID49" s="36"/>
      <c r="OIE49" s="36"/>
      <c r="OIJ49" s="136"/>
      <c r="OIK49" s="136"/>
      <c r="OIL49" s="136"/>
      <c r="OIM49" s="36"/>
      <c r="OIV49" s="36"/>
      <c r="OIW49" s="36"/>
      <c r="OJB49" s="136"/>
      <c r="OJC49" s="136"/>
      <c r="OJD49" s="136"/>
      <c r="OJE49" s="36"/>
      <c r="OJN49" s="36"/>
      <c r="OJO49" s="36"/>
      <c r="OJT49" s="136"/>
      <c r="OJU49" s="136"/>
      <c r="OJV49" s="136"/>
      <c r="OJW49" s="36"/>
      <c r="OKF49" s="36"/>
      <c r="OKG49" s="36"/>
      <c r="OKL49" s="136"/>
      <c r="OKM49" s="136"/>
      <c r="OKN49" s="136"/>
      <c r="OKO49" s="36"/>
      <c r="OKX49" s="36"/>
      <c r="OKY49" s="36"/>
      <c r="OLD49" s="136"/>
      <c r="OLE49" s="136"/>
      <c r="OLF49" s="136"/>
      <c r="OLG49" s="36"/>
      <c r="OLP49" s="36"/>
      <c r="OLQ49" s="36"/>
      <c r="OLV49" s="136"/>
      <c r="OLW49" s="136"/>
      <c r="OLX49" s="136"/>
      <c r="OLY49" s="36"/>
      <c r="OMH49" s="36"/>
      <c r="OMI49" s="36"/>
      <c r="OMN49" s="136"/>
      <c r="OMO49" s="136"/>
      <c r="OMP49" s="136"/>
      <c r="OMQ49" s="36"/>
      <c r="OMZ49" s="36"/>
      <c r="ONA49" s="36"/>
      <c r="ONF49" s="136"/>
      <c r="ONG49" s="136"/>
      <c r="ONH49" s="136"/>
      <c r="ONI49" s="36"/>
      <c r="ONR49" s="36"/>
      <c r="ONS49" s="36"/>
      <c r="ONX49" s="136"/>
      <c r="ONY49" s="136"/>
      <c r="ONZ49" s="136"/>
      <c r="OOA49" s="36"/>
      <c r="OOJ49" s="36"/>
      <c r="OOK49" s="36"/>
      <c r="OOP49" s="136"/>
      <c r="OOQ49" s="136"/>
      <c r="OOR49" s="136"/>
      <c r="OOS49" s="36"/>
      <c r="OPB49" s="36"/>
      <c r="OPC49" s="36"/>
      <c r="OPH49" s="136"/>
      <c r="OPI49" s="136"/>
      <c r="OPJ49" s="136"/>
      <c r="OPK49" s="36"/>
      <c r="OPT49" s="36"/>
      <c r="OPU49" s="36"/>
      <c r="OPZ49" s="136"/>
      <c r="OQA49" s="136"/>
      <c r="OQB49" s="136"/>
      <c r="OQC49" s="36"/>
      <c r="OQL49" s="36"/>
      <c r="OQM49" s="36"/>
      <c r="OQR49" s="136"/>
      <c r="OQS49" s="136"/>
      <c r="OQT49" s="136"/>
      <c r="OQU49" s="36"/>
      <c r="ORD49" s="36"/>
      <c r="ORE49" s="36"/>
      <c r="ORJ49" s="136"/>
      <c r="ORK49" s="136"/>
      <c r="ORL49" s="136"/>
      <c r="ORM49" s="36"/>
      <c r="ORV49" s="36"/>
      <c r="ORW49" s="36"/>
      <c r="OSB49" s="136"/>
      <c r="OSC49" s="136"/>
      <c r="OSD49" s="136"/>
      <c r="OSE49" s="36"/>
      <c r="OSN49" s="36"/>
      <c r="OSO49" s="36"/>
      <c r="OST49" s="136"/>
      <c r="OSU49" s="136"/>
      <c r="OSV49" s="136"/>
      <c r="OSW49" s="36"/>
      <c r="OTF49" s="36"/>
      <c r="OTG49" s="36"/>
      <c r="OTL49" s="136"/>
      <c r="OTM49" s="136"/>
      <c r="OTN49" s="136"/>
      <c r="OTO49" s="36"/>
      <c r="OTX49" s="36"/>
      <c r="OTY49" s="36"/>
      <c r="OUD49" s="136"/>
      <c r="OUE49" s="136"/>
      <c r="OUF49" s="136"/>
      <c r="OUG49" s="36"/>
      <c r="OUP49" s="36"/>
      <c r="OUQ49" s="36"/>
      <c r="OUV49" s="136"/>
      <c r="OUW49" s="136"/>
      <c r="OUX49" s="136"/>
      <c r="OUY49" s="36"/>
      <c r="OVH49" s="36"/>
      <c r="OVI49" s="36"/>
      <c r="OVN49" s="136"/>
      <c r="OVO49" s="136"/>
      <c r="OVP49" s="136"/>
      <c r="OVQ49" s="36"/>
      <c r="OVZ49" s="36"/>
      <c r="OWA49" s="36"/>
      <c r="OWF49" s="136"/>
      <c r="OWG49" s="136"/>
      <c r="OWH49" s="136"/>
      <c r="OWI49" s="36"/>
      <c r="OWR49" s="36"/>
      <c r="OWS49" s="36"/>
      <c r="OWX49" s="136"/>
      <c r="OWY49" s="136"/>
      <c r="OWZ49" s="136"/>
      <c r="OXA49" s="36"/>
      <c r="OXJ49" s="36"/>
      <c r="OXK49" s="36"/>
      <c r="OXP49" s="136"/>
      <c r="OXQ49" s="136"/>
      <c r="OXR49" s="136"/>
      <c r="OXS49" s="36"/>
      <c r="OYB49" s="36"/>
      <c r="OYC49" s="36"/>
      <c r="OYH49" s="136"/>
      <c r="OYI49" s="136"/>
      <c r="OYJ49" s="136"/>
      <c r="OYK49" s="36"/>
      <c r="OYT49" s="36"/>
      <c r="OYU49" s="36"/>
      <c r="OYZ49" s="136"/>
      <c r="OZA49" s="136"/>
      <c r="OZB49" s="136"/>
      <c r="OZC49" s="36"/>
      <c r="OZL49" s="36"/>
      <c r="OZM49" s="36"/>
      <c r="OZR49" s="136"/>
      <c r="OZS49" s="136"/>
      <c r="OZT49" s="136"/>
      <c r="OZU49" s="36"/>
      <c r="PAD49" s="36"/>
      <c r="PAE49" s="36"/>
      <c r="PAJ49" s="136"/>
      <c r="PAK49" s="136"/>
      <c r="PAL49" s="136"/>
      <c r="PAM49" s="36"/>
      <c r="PAV49" s="36"/>
      <c r="PAW49" s="36"/>
      <c r="PBB49" s="136"/>
      <c r="PBC49" s="136"/>
      <c r="PBD49" s="136"/>
      <c r="PBE49" s="36"/>
      <c r="PBN49" s="36"/>
      <c r="PBO49" s="36"/>
      <c r="PBT49" s="136"/>
      <c r="PBU49" s="136"/>
      <c r="PBV49" s="136"/>
      <c r="PBW49" s="36"/>
      <c r="PCF49" s="36"/>
      <c r="PCG49" s="36"/>
      <c r="PCL49" s="136"/>
      <c r="PCM49" s="136"/>
      <c r="PCN49" s="136"/>
      <c r="PCO49" s="36"/>
      <c r="PCX49" s="36"/>
      <c r="PCY49" s="36"/>
      <c r="PDD49" s="136"/>
      <c r="PDE49" s="136"/>
      <c r="PDF49" s="136"/>
      <c r="PDG49" s="36"/>
      <c r="PDP49" s="36"/>
      <c r="PDQ49" s="36"/>
      <c r="PDV49" s="136"/>
      <c r="PDW49" s="136"/>
      <c r="PDX49" s="136"/>
      <c r="PDY49" s="36"/>
      <c r="PEH49" s="36"/>
      <c r="PEI49" s="36"/>
      <c r="PEN49" s="136"/>
      <c r="PEO49" s="136"/>
      <c r="PEP49" s="136"/>
      <c r="PEQ49" s="36"/>
      <c r="PEZ49" s="36"/>
      <c r="PFA49" s="36"/>
      <c r="PFF49" s="136"/>
      <c r="PFG49" s="136"/>
      <c r="PFH49" s="136"/>
      <c r="PFI49" s="36"/>
      <c r="PFR49" s="36"/>
      <c r="PFS49" s="36"/>
      <c r="PFX49" s="136"/>
      <c r="PFY49" s="136"/>
      <c r="PFZ49" s="136"/>
      <c r="PGA49" s="36"/>
      <c r="PGJ49" s="36"/>
      <c r="PGK49" s="36"/>
      <c r="PGP49" s="136"/>
      <c r="PGQ49" s="136"/>
      <c r="PGR49" s="136"/>
      <c r="PGS49" s="36"/>
      <c r="PHB49" s="36"/>
      <c r="PHC49" s="36"/>
      <c r="PHH49" s="136"/>
      <c r="PHI49" s="136"/>
      <c r="PHJ49" s="136"/>
      <c r="PHK49" s="36"/>
      <c r="PHT49" s="36"/>
      <c r="PHU49" s="36"/>
      <c r="PHZ49" s="136"/>
      <c r="PIA49" s="136"/>
      <c r="PIB49" s="136"/>
      <c r="PIC49" s="36"/>
      <c r="PIL49" s="36"/>
      <c r="PIM49" s="36"/>
      <c r="PIR49" s="136"/>
      <c r="PIS49" s="136"/>
      <c r="PIT49" s="136"/>
      <c r="PIU49" s="36"/>
      <c r="PJD49" s="36"/>
      <c r="PJE49" s="36"/>
      <c r="PJJ49" s="136"/>
      <c r="PJK49" s="136"/>
      <c r="PJL49" s="136"/>
      <c r="PJM49" s="36"/>
      <c r="PJV49" s="36"/>
      <c r="PJW49" s="36"/>
      <c r="PKB49" s="136"/>
      <c r="PKC49" s="136"/>
      <c r="PKD49" s="136"/>
      <c r="PKE49" s="36"/>
      <c r="PKN49" s="36"/>
      <c r="PKO49" s="36"/>
      <c r="PKT49" s="136"/>
      <c r="PKU49" s="136"/>
      <c r="PKV49" s="136"/>
      <c r="PKW49" s="36"/>
      <c r="PLF49" s="36"/>
      <c r="PLG49" s="36"/>
      <c r="PLL49" s="136"/>
      <c r="PLM49" s="136"/>
      <c r="PLN49" s="136"/>
      <c r="PLO49" s="36"/>
      <c r="PLX49" s="36"/>
      <c r="PLY49" s="36"/>
      <c r="PMD49" s="136"/>
      <c r="PME49" s="136"/>
      <c r="PMF49" s="136"/>
      <c r="PMG49" s="36"/>
      <c r="PMP49" s="36"/>
      <c r="PMQ49" s="36"/>
      <c r="PMV49" s="136"/>
      <c r="PMW49" s="136"/>
      <c r="PMX49" s="136"/>
      <c r="PMY49" s="36"/>
      <c r="PNH49" s="36"/>
      <c r="PNI49" s="36"/>
      <c r="PNN49" s="136"/>
      <c r="PNO49" s="136"/>
      <c r="PNP49" s="136"/>
      <c r="PNQ49" s="36"/>
      <c r="PNZ49" s="36"/>
      <c r="POA49" s="36"/>
      <c r="POF49" s="136"/>
      <c r="POG49" s="136"/>
      <c r="POH49" s="136"/>
      <c r="POI49" s="36"/>
      <c r="POR49" s="36"/>
      <c r="POS49" s="36"/>
      <c r="POX49" s="136"/>
      <c r="POY49" s="136"/>
      <c r="POZ49" s="136"/>
      <c r="PPA49" s="36"/>
      <c r="PPJ49" s="36"/>
      <c r="PPK49" s="36"/>
      <c r="PPP49" s="136"/>
      <c r="PPQ49" s="136"/>
      <c r="PPR49" s="136"/>
      <c r="PPS49" s="36"/>
      <c r="PQB49" s="36"/>
      <c r="PQC49" s="36"/>
      <c r="PQH49" s="136"/>
      <c r="PQI49" s="136"/>
      <c r="PQJ49" s="136"/>
      <c r="PQK49" s="36"/>
      <c r="PQT49" s="36"/>
      <c r="PQU49" s="36"/>
      <c r="PQZ49" s="136"/>
      <c r="PRA49" s="136"/>
      <c r="PRB49" s="136"/>
      <c r="PRC49" s="36"/>
      <c r="PRL49" s="36"/>
      <c r="PRM49" s="36"/>
      <c r="PRR49" s="136"/>
      <c r="PRS49" s="136"/>
      <c r="PRT49" s="136"/>
      <c r="PRU49" s="36"/>
      <c r="PSD49" s="36"/>
      <c r="PSE49" s="36"/>
      <c r="PSJ49" s="136"/>
      <c r="PSK49" s="136"/>
      <c r="PSL49" s="136"/>
      <c r="PSM49" s="36"/>
      <c r="PSV49" s="36"/>
      <c r="PSW49" s="36"/>
      <c r="PTB49" s="136"/>
      <c r="PTC49" s="136"/>
      <c r="PTD49" s="136"/>
      <c r="PTE49" s="36"/>
      <c r="PTN49" s="36"/>
      <c r="PTO49" s="36"/>
      <c r="PTT49" s="136"/>
      <c r="PTU49" s="136"/>
      <c r="PTV49" s="136"/>
      <c r="PTW49" s="36"/>
      <c r="PUF49" s="36"/>
      <c r="PUG49" s="36"/>
      <c r="PUL49" s="136"/>
      <c r="PUM49" s="136"/>
      <c r="PUN49" s="136"/>
      <c r="PUO49" s="36"/>
      <c r="PUX49" s="36"/>
      <c r="PUY49" s="36"/>
      <c r="PVD49" s="136"/>
      <c r="PVE49" s="136"/>
      <c r="PVF49" s="136"/>
      <c r="PVG49" s="36"/>
      <c r="PVP49" s="36"/>
      <c r="PVQ49" s="36"/>
      <c r="PVV49" s="136"/>
      <c r="PVW49" s="136"/>
      <c r="PVX49" s="136"/>
      <c r="PVY49" s="36"/>
      <c r="PWH49" s="36"/>
      <c r="PWI49" s="36"/>
      <c r="PWN49" s="136"/>
      <c r="PWO49" s="136"/>
      <c r="PWP49" s="136"/>
      <c r="PWQ49" s="36"/>
      <c r="PWZ49" s="36"/>
      <c r="PXA49" s="36"/>
      <c r="PXF49" s="136"/>
      <c r="PXG49" s="136"/>
      <c r="PXH49" s="136"/>
      <c r="PXI49" s="36"/>
      <c r="PXR49" s="36"/>
      <c r="PXS49" s="36"/>
      <c r="PXX49" s="136"/>
      <c r="PXY49" s="136"/>
      <c r="PXZ49" s="136"/>
      <c r="PYA49" s="36"/>
      <c r="PYJ49" s="36"/>
      <c r="PYK49" s="36"/>
      <c r="PYP49" s="136"/>
      <c r="PYQ49" s="136"/>
      <c r="PYR49" s="136"/>
      <c r="PYS49" s="36"/>
      <c r="PZB49" s="36"/>
      <c r="PZC49" s="36"/>
      <c r="PZH49" s="136"/>
      <c r="PZI49" s="136"/>
      <c r="PZJ49" s="136"/>
      <c r="PZK49" s="36"/>
      <c r="PZT49" s="36"/>
      <c r="PZU49" s="36"/>
      <c r="PZZ49" s="136"/>
      <c r="QAA49" s="136"/>
      <c r="QAB49" s="136"/>
      <c r="QAC49" s="36"/>
      <c r="QAL49" s="36"/>
      <c r="QAM49" s="36"/>
      <c r="QAR49" s="136"/>
      <c r="QAS49" s="136"/>
      <c r="QAT49" s="136"/>
      <c r="QAU49" s="36"/>
      <c r="QBD49" s="36"/>
      <c r="QBE49" s="36"/>
      <c r="QBJ49" s="136"/>
      <c r="QBK49" s="136"/>
      <c r="QBL49" s="136"/>
      <c r="QBM49" s="36"/>
      <c r="QBV49" s="36"/>
      <c r="QBW49" s="36"/>
      <c r="QCB49" s="136"/>
      <c r="QCC49" s="136"/>
      <c r="QCD49" s="136"/>
      <c r="QCE49" s="36"/>
      <c r="QCN49" s="36"/>
      <c r="QCO49" s="36"/>
      <c r="QCT49" s="136"/>
      <c r="QCU49" s="136"/>
      <c r="QCV49" s="136"/>
      <c r="QCW49" s="36"/>
      <c r="QDF49" s="36"/>
      <c r="QDG49" s="36"/>
      <c r="QDL49" s="136"/>
      <c r="QDM49" s="136"/>
      <c r="QDN49" s="136"/>
      <c r="QDO49" s="36"/>
      <c r="QDX49" s="36"/>
      <c r="QDY49" s="36"/>
      <c r="QED49" s="136"/>
      <c r="QEE49" s="136"/>
      <c r="QEF49" s="136"/>
      <c r="QEG49" s="36"/>
      <c r="QEP49" s="36"/>
      <c r="QEQ49" s="36"/>
      <c r="QEV49" s="136"/>
      <c r="QEW49" s="136"/>
      <c r="QEX49" s="136"/>
      <c r="QEY49" s="36"/>
      <c r="QFH49" s="36"/>
      <c r="QFI49" s="36"/>
      <c r="QFN49" s="136"/>
      <c r="QFO49" s="136"/>
      <c r="QFP49" s="136"/>
      <c r="QFQ49" s="36"/>
      <c r="QFZ49" s="36"/>
      <c r="QGA49" s="36"/>
      <c r="QGF49" s="136"/>
      <c r="QGG49" s="136"/>
      <c r="QGH49" s="136"/>
      <c r="QGI49" s="36"/>
      <c r="QGR49" s="36"/>
      <c r="QGS49" s="36"/>
      <c r="QGX49" s="136"/>
      <c r="QGY49" s="136"/>
      <c r="QGZ49" s="136"/>
      <c r="QHA49" s="36"/>
      <c r="QHJ49" s="36"/>
      <c r="QHK49" s="36"/>
      <c r="QHP49" s="136"/>
      <c r="QHQ49" s="136"/>
      <c r="QHR49" s="136"/>
      <c r="QHS49" s="36"/>
      <c r="QIB49" s="36"/>
      <c r="QIC49" s="36"/>
      <c r="QIH49" s="136"/>
      <c r="QII49" s="136"/>
      <c r="QIJ49" s="136"/>
      <c r="QIK49" s="36"/>
      <c r="QIT49" s="36"/>
      <c r="QIU49" s="36"/>
      <c r="QIZ49" s="136"/>
      <c r="QJA49" s="136"/>
      <c r="QJB49" s="136"/>
      <c r="QJC49" s="36"/>
      <c r="QJL49" s="36"/>
      <c r="QJM49" s="36"/>
      <c r="QJR49" s="136"/>
      <c r="QJS49" s="136"/>
      <c r="QJT49" s="136"/>
      <c r="QJU49" s="36"/>
      <c r="QKD49" s="36"/>
      <c r="QKE49" s="36"/>
      <c r="QKJ49" s="136"/>
      <c r="QKK49" s="136"/>
      <c r="QKL49" s="136"/>
      <c r="QKM49" s="36"/>
      <c r="QKV49" s="36"/>
      <c r="QKW49" s="36"/>
      <c r="QLB49" s="136"/>
      <c r="QLC49" s="136"/>
      <c r="QLD49" s="136"/>
      <c r="QLE49" s="36"/>
      <c r="QLN49" s="36"/>
      <c r="QLO49" s="36"/>
      <c r="QLT49" s="136"/>
      <c r="QLU49" s="136"/>
      <c r="QLV49" s="136"/>
      <c r="QLW49" s="36"/>
      <c r="QMF49" s="36"/>
      <c r="QMG49" s="36"/>
      <c r="QML49" s="136"/>
      <c r="QMM49" s="136"/>
      <c r="QMN49" s="136"/>
      <c r="QMO49" s="36"/>
      <c r="QMX49" s="36"/>
      <c r="QMY49" s="36"/>
      <c r="QND49" s="136"/>
      <c r="QNE49" s="136"/>
      <c r="QNF49" s="136"/>
      <c r="QNG49" s="36"/>
      <c r="QNP49" s="36"/>
      <c r="QNQ49" s="36"/>
      <c r="QNV49" s="136"/>
      <c r="QNW49" s="136"/>
      <c r="QNX49" s="136"/>
      <c r="QNY49" s="36"/>
      <c r="QOH49" s="36"/>
      <c r="QOI49" s="36"/>
      <c r="QON49" s="136"/>
      <c r="QOO49" s="136"/>
      <c r="QOP49" s="136"/>
      <c r="QOQ49" s="36"/>
      <c r="QOZ49" s="36"/>
      <c r="QPA49" s="36"/>
      <c r="QPF49" s="136"/>
      <c r="QPG49" s="136"/>
      <c r="QPH49" s="136"/>
      <c r="QPI49" s="36"/>
      <c r="QPR49" s="36"/>
      <c r="QPS49" s="36"/>
      <c r="QPX49" s="136"/>
      <c r="QPY49" s="136"/>
      <c r="QPZ49" s="136"/>
      <c r="QQA49" s="36"/>
      <c r="QQJ49" s="36"/>
      <c r="QQK49" s="36"/>
      <c r="QQP49" s="136"/>
      <c r="QQQ49" s="136"/>
      <c r="QQR49" s="136"/>
      <c r="QQS49" s="36"/>
      <c r="QRB49" s="36"/>
      <c r="QRC49" s="36"/>
      <c r="QRH49" s="136"/>
      <c r="QRI49" s="136"/>
      <c r="QRJ49" s="136"/>
      <c r="QRK49" s="36"/>
      <c r="QRT49" s="36"/>
      <c r="QRU49" s="36"/>
      <c r="QRZ49" s="136"/>
      <c r="QSA49" s="136"/>
      <c r="QSB49" s="136"/>
      <c r="QSC49" s="36"/>
      <c r="QSL49" s="36"/>
      <c r="QSM49" s="36"/>
      <c r="QSR49" s="136"/>
      <c r="QSS49" s="136"/>
      <c r="QST49" s="136"/>
      <c r="QSU49" s="36"/>
      <c r="QTD49" s="36"/>
      <c r="QTE49" s="36"/>
      <c r="QTJ49" s="136"/>
      <c r="QTK49" s="136"/>
      <c r="QTL49" s="136"/>
      <c r="QTM49" s="36"/>
      <c r="QTV49" s="36"/>
      <c r="QTW49" s="36"/>
      <c r="QUB49" s="136"/>
      <c r="QUC49" s="136"/>
      <c r="QUD49" s="136"/>
      <c r="QUE49" s="36"/>
      <c r="QUN49" s="36"/>
      <c r="QUO49" s="36"/>
      <c r="QUT49" s="136"/>
      <c r="QUU49" s="136"/>
      <c r="QUV49" s="136"/>
      <c r="QUW49" s="36"/>
      <c r="QVF49" s="36"/>
      <c r="QVG49" s="36"/>
      <c r="QVL49" s="136"/>
      <c r="QVM49" s="136"/>
      <c r="QVN49" s="136"/>
      <c r="QVO49" s="36"/>
      <c r="QVX49" s="36"/>
      <c r="QVY49" s="36"/>
      <c r="QWD49" s="136"/>
      <c r="QWE49" s="136"/>
      <c r="QWF49" s="136"/>
      <c r="QWG49" s="36"/>
      <c r="QWP49" s="36"/>
      <c r="QWQ49" s="36"/>
      <c r="QWV49" s="136"/>
      <c r="QWW49" s="136"/>
      <c r="QWX49" s="136"/>
      <c r="QWY49" s="36"/>
      <c r="QXH49" s="36"/>
      <c r="QXI49" s="36"/>
      <c r="QXN49" s="136"/>
      <c r="QXO49" s="136"/>
      <c r="QXP49" s="136"/>
      <c r="QXQ49" s="36"/>
      <c r="QXZ49" s="36"/>
      <c r="QYA49" s="36"/>
      <c r="QYF49" s="136"/>
      <c r="QYG49" s="136"/>
      <c r="QYH49" s="136"/>
      <c r="QYI49" s="36"/>
      <c r="QYR49" s="36"/>
      <c r="QYS49" s="36"/>
      <c r="QYX49" s="136"/>
      <c r="QYY49" s="136"/>
      <c r="QYZ49" s="136"/>
      <c r="QZA49" s="36"/>
      <c r="QZJ49" s="36"/>
      <c r="QZK49" s="36"/>
      <c r="QZP49" s="136"/>
      <c r="QZQ49" s="136"/>
      <c r="QZR49" s="136"/>
      <c r="QZS49" s="36"/>
      <c r="RAB49" s="36"/>
      <c r="RAC49" s="36"/>
      <c r="RAH49" s="136"/>
      <c r="RAI49" s="136"/>
      <c r="RAJ49" s="136"/>
      <c r="RAK49" s="36"/>
      <c r="RAT49" s="36"/>
      <c r="RAU49" s="36"/>
      <c r="RAZ49" s="136"/>
      <c r="RBA49" s="136"/>
      <c r="RBB49" s="136"/>
      <c r="RBC49" s="36"/>
      <c r="RBL49" s="36"/>
      <c r="RBM49" s="36"/>
      <c r="RBR49" s="136"/>
      <c r="RBS49" s="136"/>
      <c r="RBT49" s="136"/>
      <c r="RBU49" s="36"/>
      <c r="RCD49" s="36"/>
      <c r="RCE49" s="36"/>
      <c r="RCJ49" s="136"/>
      <c r="RCK49" s="136"/>
      <c r="RCL49" s="136"/>
      <c r="RCM49" s="36"/>
      <c r="RCV49" s="36"/>
      <c r="RCW49" s="36"/>
      <c r="RDB49" s="136"/>
      <c r="RDC49" s="136"/>
      <c r="RDD49" s="136"/>
      <c r="RDE49" s="36"/>
      <c r="RDN49" s="36"/>
      <c r="RDO49" s="36"/>
      <c r="RDT49" s="136"/>
      <c r="RDU49" s="136"/>
      <c r="RDV49" s="136"/>
      <c r="RDW49" s="36"/>
      <c r="REF49" s="36"/>
      <c r="REG49" s="36"/>
      <c r="REL49" s="136"/>
      <c r="REM49" s="136"/>
      <c r="REN49" s="136"/>
      <c r="REO49" s="36"/>
      <c r="REX49" s="36"/>
      <c r="REY49" s="36"/>
      <c r="RFD49" s="136"/>
      <c r="RFE49" s="136"/>
      <c r="RFF49" s="136"/>
      <c r="RFG49" s="36"/>
      <c r="RFP49" s="36"/>
      <c r="RFQ49" s="36"/>
      <c r="RFV49" s="136"/>
      <c r="RFW49" s="136"/>
      <c r="RFX49" s="136"/>
      <c r="RFY49" s="36"/>
      <c r="RGH49" s="36"/>
      <c r="RGI49" s="36"/>
      <c r="RGN49" s="136"/>
      <c r="RGO49" s="136"/>
      <c r="RGP49" s="136"/>
      <c r="RGQ49" s="36"/>
      <c r="RGZ49" s="36"/>
      <c r="RHA49" s="36"/>
      <c r="RHF49" s="136"/>
      <c r="RHG49" s="136"/>
      <c r="RHH49" s="136"/>
      <c r="RHI49" s="36"/>
      <c r="RHR49" s="36"/>
      <c r="RHS49" s="36"/>
      <c r="RHX49" s="136"/>
      <c r="RHY49" s="136"/>
      <c r="RHZ49" s="136"/>
      <c r="RIA49" s="36"/>
      <c r="RIJ49" s="36"/>
      <c r="RIK49" s="36"/>
      <c r="RIP49" s="136"/>
      <c r="RIQ49" s="136"/>
      <c r="RIR49" s="136"/>
      <c r="RIS49" s="36"/>
      <c r="RJB49" s="36"/>
      <c r="RJC49" s="36"/>
      <c r="RJH49" s="136"/>
      <c r="RJI49" s="136"/>
      <c r="RJJ49" s="136"/>
      <c r="RJK49" s="36"/>
      <c r="RJT49" s="36"/>
      <c r="RJU49" s="36"/>
      <c r="RJZ49" s="136"/>
      <c r="RKA49" s="136"/>
      <c r="RKB49" s="136"/>
      <c r="RKC49" s="36"/>
      <c r="RKL49" s="36"/>
      <c r="RKM49" s="36"/>
      <c r="RKR49" s="136"/>
      <c r="RKS49" s="136"/>
      <c r="RKT49" s="136"/>
      <c r="RKU49" s="36"/>
      <c r="RLD49" s="36"/>
      <c r="RLE49" s="36"/>
      <c r="RLJ49" s="136"/>
      <c r="RLK49" s="136"/>
      <c r="RLL49" s="136"/>
      <c r="RLM49" s="36"/>
      <c r="RLV49" s="36"/>
      <c r="RLW49" s="36"/>
      <c r="RMB49" s="136"/>
      <c r="RMC49" s="136"/>
      <c r="RMD49" s="136"/>
      <c r="RME49" s="36"/>
      <c r="RMN49" s="36"/>
      <c r="RMO49" s="36"/>
      <c r="RMT49" s="136"/>
      <c r="RMU49" s="136"/>
      <c r="RMV49" s="136"/>
      <c r="RMW49" s="36"/>
      <c r="RNF49" s="36"/>
      <c r="RNG49" s="36"/>
      <c r="RNL49" s="136"/>
      <c r="RNM49" s="136"/>
      <c r="RNN49" s="136"/>
      <c r="RNO49" s="36"/>
      <c r="RNX49" s="36"/>
      <c r="RNY49" s="36"/>
      <c r="ROD49" s="136"/>
      <c r="ROE49" s="136"/>
      <c r="ROF49" s="136"/>
      <c r="ROG49" s="36"/>
      <c r="ROP49" s="36"/>
      <c r="ROQ49" s="36"/>
      <c r="ROV49" s="136"/>
      <c r="ROW49" s="136"/>
      <c r="ROX49" s="136"/>
      <c r="ROY49" s="36"/>
      <c r="RPH49" s="36"/>
      <c r="RPI49" s="36"/>
      <c r="RPN49" s="136"/>
      <c r="RPO49" s="136"/>
      <c r="RPP49" s="136"/>
      <c r="RPQ49" s="36"/>
      <c r="RPZ49" s="36"/>
      <c r="RQA49" s="36"/>
      <c r="RQF49" s="136"/>
      <c r="RQG49" s="136"/>
      <c r="RQH49" s="136"/>
      <c r="RQI49" s="36"/>
      <c r="RQR49" s="36"/>
      <c r="RQS49" s="36"/>
      <c r="RQX49" s="136"/>
      <c r="RQY49" s="136"/>
      <c r="RQZ49" s="136"/>
      <c r="RRA49" s="36"/>
      <c r="RRJ49" s="36"/>
      <c r="RRK49" s="36"/>
      <c r="RRP49" s="136"/>
      <c r="RRQ49" s="136"/>
      <c r="RRR49" s="136"/>
      <c r="RRS49" s="36"/>
      <c r="RSB49" s="36"/>
      <c r="RSC49" s="36"/>
      <c r="RSH49" s="136"/>
      <c r="RSI49" s="136"/>
      <c r="RSJ49" s="136"/>
      <c r="RSK49" s="36"/>
      <c r="RST49" s="36"/>
      <c r="RSU49" s="36"/>
      <c r="RSZ49" s="136"/>
      <c r="RTA49" s="136"/>
      <c r="RTB49" s="136"/>
      <c r="RTC49" s="36"/>
      <c r="RTL49" s="36"/>
      <c r="RTM49" s="36"/>
      <c r="RTR49" s="136"/>
      <c r="RTS49" s="136"/>
      <c r="RTT49" s="136"/>
      <c r="RTU49" s="36"/>
      <c r="RUD49" s="36"/>
      <c r="RUE49" s="36"/>
      <c r="RUJ49" s="136"/>
      <c r="RUK49" s="136"/>
      <c r="RUL49" s="136"/>
      <c r="RUM49" s="36"/>
      <c r="RUV49" s="36"/>
      <c r="RUW49" s="36"/>
      <c r="RVB49" s="136"/>
      <c r="RVC49" s="136"/>
      <c r="RVD49" s="136"/>
      <c r="RVE49" s="36"/>
      <c r="RVN49" s="36"/>
      <c r="RVO49" s="36"/>
      <c r="RVT49" s="136"/>
      <c r="RVU49" s="136"/>
      <c r="RVV49" s="136"/>
      <c r="RVW49" s="36"/>
      <c r="RWF49" s="36"/>
      <c r="RWG49" s="36"/>
      <c r="RWL49" s="136"/>
      <c r="RWM49" s="136"/>
      <c r="RWN49" s="136"/>
      <c r="RWO49" s="36"/>
      <c r="RWX49" s="36"/>
      <c r="RWY49" s="36"/>
      <c r="RXD49" s="136"/>
      <c r="RXE49" s="136"/>
      <c r="RXF49" s="136"/>
      <c r="RXG49" s="36"/>
      <c r="RXP49" s="36"/>
      <c r="RXQ49" s="36"/>
      <c r="RXV49" s="136"/>
      <c r="RXW49" s="136"/>
      <c r="RXX49" s="136"/>
      <c r="RXY49" s="36"/>
      <c r="RYH49" s="36"/>
      <c r="RYI49" s="36"/>
      <c r="RYN49" s="136"/>
      <c r="RYO49" s="136"/>
      <c r="RYP49" s="136"/>
      <c r="RYQ49" s="36"/>
      <c r="RYZ49" s="36"/>
      <c r="RZA49" s="36"/>
      <c r="RZF49" s="136"/>
      <c r="RZG49" s="136"/>
      <c r="RZH49" s="136"/>
      <c r="RZI49" s="36"/>
      <c r="RZR49" s="36"/>
      <c r="RZS49" s="36"/>
      <c r="RZX49" s="136"/>
      <c r="RZY49" s="136"/>
      <c r="RZZ49" s="136"/>
      <c r="SAA49" s="36"/>
      <c r="SAJ49" s="36"/>
      <c r="SAK49" s="36"/>
      <c r="SAP49" s="136"/>
      <c r="SAQ49" s="136"/>
      <c r="SAR49" s="136"/>
      <c r="SAS49" s="36"/>
      <c r="SBB49" s="36"/>
      <c r="SBC49" s="36"/>
      <c r="SBH49" s="136"/>
      <c r="SBI49" s="136"/>
      <c r="SBJ49" s="136"/>
      <c r="SBK49" s="36"/>
      <c r="SBT49" s="36"/>
      <c r="SBU49" s="36"/>
      <c r="SBZ49" s="136"/>
      <c r="SCA49" s="136"/>
      <c r="SCB49" s="136"/>
      <c r="SCC49" s="36"/>
      <c r="SCL49" s="36"/>
      <c r="SCM49" s="36"/>
      <c r="SCR49" s="136"/>
      <c r="SCS49" s="136"/>
      <c r="SCT49" s="136"/>
      <c r="SCU49" s="36"/>
      <c r="SDD49" s="36"/>
      <c r="SDE49" s="36"/>
      <c r="SDJ49" s="136"/>
      <c r="SDK49" s="136"/>
      <c r="SDL49" s="136"/>
      <c r="SDM49" s="36"/>
      <c r="SDV49" s="36"/>
      <c r="SDW49" s="36"/>
      <c r="SEB49" s="136"/>
      <c r="SEC49" s="136"/>
      <c r="SED49" s="136"/>
      <c r="SEE49" s="36"/>
      <c r="SEN49" s="36"/>
      <c r="SEO49" s="36"/>
      <c r="SET49" s="136"/>
      <c r="SEU49" s="136"/>
      <c r="SEV49" s="136"/>
      <c r="SEW49" s="36"/>
      <c r="SFF49" s="36"/>
      <c r="SFG49" s="36"/>
      <c r="SFL49" s="136"/>
      <c r="SFM49" s="136"/>
      <c r="SFN49" s="136"/>
      <c r="SFO49" s="36"/>
      <c r="SFX49" s="36"/>
      <c r="SFY49" s="36"/>
      <c r="SGD49" s="136"/>
      <c r="SGE49" s="136"/>
      <c r="SGF49" s="136"/>
      <c r="SGG49" s="36"/>
      <c r="SGP49" s="36"/>
      <c r="SGQ49" s="36"/>
      <c r="SGV49" s="136"/>
      <c r="SGW49" s="136"/>
      <c r="SGX49" s="136"/>
      <c r="SGY49" s="36"/>
      <c r="SHH49" s="36"/>
      <c r="SHI49" s="36"/>
      <c r="SHN49" s="136"/>
      <c r="SHO49" s="136"/>
      <c r="SHP49" s="136"/>
      <c r="SHQ49" s="36"/>
      <c r="SHZ49" s="36"/>
      <c r="SIA49" s="36"/>
      <c r="SIF49" s="136"/>
      <c r="SIG49" s="136"/>
      <c r="SIH49" s="136"/>
      <c r="SII49" s="36"/>
      <c r="SIR49" s="36"/>
      <c r="SIS49" s="36"/>
      <c r="SIX49" s="136"/>
      <c r="SIY49" s="136"/>
      <c r="SIZ49" s="136"/>
      <c r="SJA49" s="36"/>
      <c r="SJJ49" s="36"/>
      <c r="SJK49" s="36"/>
      <c r="SJP49" s="136"/>
      <c r="SJQ49" s="136"/>
      <c r="SJR49" s="136"/>
      <c r="SJS49" s="36"/>
      <c r="SKB49" s="36"/>
      <c r="SKC49" s="36"/>
      <c r="SKH49" s="136"/>
      <c r="SKI49" s="136"/>
      <c r="SKJ49" s="136"/>
      <c r="SKK49" s="36"/>
      <c r="SKT49" s="36"/>
      <c r="SKU49" s="36"/>
      <c r="SKZ49" s="136"/>
      <c r="SLA49" s="136"/>
      <c r="SLB49" s="136"/>
      <c r="SLC49" s="36"/>
      <c r="SLL49" s="36"/>
      <c r="SLM49" s="36"/>
      <c r="SLR49" s="136"/>
      <c r="SLS49" s="136"/>
      <c r="SLT49" s="136"/>
      <c r="SLU49" s="36"/>
      <c r="SMD49" s="36"/>
      <c r="SME49" s="36"/>
      <c r="SMJ49" s="136"/>
      <c r="SMK49" s="136"/>
      <c r="SML49" s="136"/>
      <c r="SMM49" s="36"/>
      <c r="SMV49" s="36"/>
      <c r="SMW49" s="36"/>
      <c r="SNB49" s="136"/>
      <c r="SNC49" s="136"/>
      <c r="SND49" s="136"/>
      <c r="SNE49" s="36"/>
      <c r="SNN49" s="36"/>
      <c r="SNO49" s="36"/>
      <c r="SNT49" s="136"/>
      <c r="SNU49" s="136"/>
      <c r="SNV49" s="136"/>
      <c r="SNW49" s="36"/>
      <c r="SOF49" s="36"/>
      <c r="SOG49" s="36"/>
      <c r="SOL49" s="136"/>
      <c r="SOM49" s="136"/>
      <c r="SON49" s="136"/>
      <c r="SOO49" s="36"/>
      <c r="SOX49" s="36"/>
      <c r="SOY49" s="36"/>
      <c r="SPD49" s="136"/>
      <c r="SPE49" s="136"/>
      <c r="SPF49" s="136"/>
      <c r="SPG49" s="36"/>
      <c r="SPP49" s="36"/>
      <c r="SPQ49" s="36"/>
      <c r="SPV49" s="136"/>
      <c r="SPW49" s="136"/>
      <c r="SPX49" s="136"/>
      <c r="SPY49" s="36"/>
      <c r="SQH49" s="36"/>
      <c r="SQI49" s="36"/>
      <c r="SQN49" s="136"/>
      <c r="SQO49" s="136"/>
      <c r="SQP49" s="136"/>
      <c r="SQQ49" s="36"/>
      <c r="SQZ49" s="36"/>
      <c r="SRA49" s="36"/>
      <c r="SRF49" s="136"/>
      <c r="SRG49" s="136"/>
      <c r="SRH49" s="136"/>
      <c r="SRI49" s="36"/>
      <c r="SRR49" s="36"/>
      <c r="SRS49" s="36"/>
      <c r="SRX49" s="136"/>
      <c r="SRY49" s="136"/>
      <c r="SRZ49" s="136"/>
      <c r="SSA49" s="36"/>
      <c r="SSJ49" s="36"/>
      <c r="SSK49" s="36"/>
      <c r="SSP49" s="136"/>
      <c r="SSQ49" s="136"/>
      <c r="SSR49" s="136"/>
      <c r="SSS49" s="36"/>
      <c r="STB49" s="36"/>
      <c r="STC49" s="36"/>
      <c r="STH49" s="136"/>
      <c r="STI49" s="136"/>
      <c r="STJ49" s="136"/>
      <c r="STK49" s="36"/>
      <c r="STT49" s="36"/>
      <c r="STU49" s="36"/>
      <c r="STZ49" s="136"/>
      <c r="SUA49" s="136"/>
      <c r="SUB49" s="136"/>
      <c r="SUC49" s="36"/>
      <c r="SUL49" s="36"/>
      <c r="SUM49" s="36"/>
      <c r="SUR49" s="136"/>
      <c r="SUS49" s="136"/>
      <c r="SUT49" s="136"/>
      <c r="SUU49" s="36"/>
      <c r="SVD49" s="36"/>
      <c r="SVE49" s="36"/>
      <c r="SVJ49" s="136"/>
      <c r="SVK49" s="136"/>
      <c r="SVL49" s="136"/>
      <c r="SVM49" s="36"/>
      <c r="SVV49" s="36"/>
      <c r="SVW49" s="36"/>
      <c r="SWB49" s="136"/>
      <c r="SWC49" s="136"/>
      <c r="SWD49" s="136"/>
      <c r="SWE49" s="36"/>
      <c r="SWN49" s="36"/>
      <c r="SWO49" s="36"/>
      <c r="SWT49" s="136"/>
      <c r="SWU49" s="136"/>
      <c r="SWV49" s="136"/>
      <c r="SWW49" s="36"/>
      <c r="SXF49" s="36"/>
      <c r="SXG49" s="36"/>
      <c r="SXL49" s="136"/>
      <c r="SXM49" s="136"/>
      <c r="SXN49" s="136"/>
      <c r="SXO49" s="36"/>
      <c r="SXX49" s="36"/>
      <c r="SXY49" s="36"/>
      <c r="SYD49" s="136"/>
      <c r="SYE49" s="136"/>
      <c r="SYF49" s="136"/>
      <c r="SYG49" s="36"/>
      <c r="SYP49" s="36"/>
      <c r="SYQ49" s="36"/>
      <c r="SYV49" s="136"/>
      <c r="SYW49" s="136"/>
      <c r="SYX49" s="136"/>
      <c r="SYY49" s="36"/>
      <c r="SZH49" s="36"/>
      <c r="SZI49" s="36"/>
      <c r="SZN49" s="136"/>
      <c r="SZO49" s="136"/>
      <c r="SZP49" s="136"/>
      <c r="SZQ49" s="36"/>
      <c r="SZZ49" s="36"/>
      <c r="TAA49" s="36"/>
      <c r="TAF49" s="136"/>
      <c r="TAG49" s="136"/>
      <c r="TAH49" s="136"/>
      <c r="TAI49" s="36"/>
      <c r="TAR49" s="36"/>
      <c r="TAS49" s="36"/>
      <c r="TAX49" s="136"/>
      <c r="TAY49" s="136"/>
      <c r="TAZ49" s="136"/>
      <c r="TBA49" s="36"/>
      <c r="TBJ49" s="36"/>
      <c r="TBK49" s="36"/>
      <c r="TBP49" s="136"/>
      <c r="TBQ49" s="136"/>
      <c r="TBR49" s="136"/>
      <c r="TBS49" s="36"/>
      <c r="TCB49" s="36"/>
      <c r="TCC49" s="36"/>
      <c r="TCH49" s="136"/>
      <c r="TCI49" s="136"/>
      <c r="TCJ49" s="136"/>
      <c r="TCK49" s="36"/>
      <c r="TCT49" s="36"/>
      <c r="TCU49" s="36"/>
      <c r="TCZ49" s="136"/>
      <c r="TDA49" s="136"/>
      <c r="TDB49" s="136"/>
      <c r="TDC49" s="36"/>
      <c r="TDL49" s="36"/>
      <c r="TDM49" s="36"/>
      <c r="TDR49" s="136"/>
      <c r="TDS49" s="136"/>
      <c r="TDT49" s="136"/>
      <c r="TDU49" s="36"/>
      <c r="TED49" s="36"/>
      <c r="TEE49" s="36"/>
      <c r="TEJ49" s="136"/>
      <c r="TEK49" s="136"/>
      <c r="TEL49" s="136"/>
      <c r="TEM49" s="36"/>
      <c r="TEV49" s="36"/>
      <c r="TEW49" s="36"/>
      <c r="TFB49" s="136"/>
      <c r="TFC49" s="136"/>
      <c r="TFD49" s="136"/>
      <c r="TFE49" s="36"/>
      <c r="TFN49" s="36"/>
      <c r="TFO49" s="36"/>
      <c r="TFT49" s="136"/>
      <c r="TFU49" s="136"/>
      <c r="TFV49" s="136"/>
      <c r="TFW49" s="36"/>
      <c r="TGF49" s="36"/>
      <c r="TGG49" s="36"/>
      <c r="TGL49" s="136"/>
      <c r="TGM49" s="136"/>
      <c r="TGN49" s="136"/>
      <c r="TGO49" s="36"/>
      <c r="TGX49" s="36"/>
      <c r="TGY49" s="36"/>
      <c r="THD49" s="136"/>
      <c r="THE49" s="136"/>
      <c r="THF49" s="136"/>
      <c r="THG49" s="36"/>
      <c r="THP49" s="36"/>
      <c r="THQ49" s="36"/>
      <c r="THV49" s="136"/>
      <c r="THW49" s="136"/>
      <c r="THX49" s="136"/>
      <c r="THY49" s="36"/>
      <c r="TIH49" s="36"/>
      <c r="TII49" s="36"/>
      <c r="TIN49" s="136"/>
      <c r="TIO49" s="136"/>
      <c r="TIP49" s="136"/>
      <c r="TIQ49" s="36"/>
      <c r="TIZ49" s="36"/>
      <c r="TJA49" s="36"/>
      <c r="TJF49" s="136"/>
      <c r="TJG49" s="136"/>
      <c r="TJH49" s="136"/>
      <c r="TJI49" s="36"/>
      <c r="TJR49" s="36"/>
      <c r="TJS49" s="36"/>
      <c r="TJX49" s="136"/>
      <c r="TJY49" s="136"/>
      <c r="TJZ49" s="136"/>
      <c r="TKA49" s="36"/>
      <c r="TKJ49" s="36"/>
      <c r="TKK49" s="36"/>
      <c r="TKP49" s="136"/>
      <c r="TKQ49" s="136"/>
      <c r="TKR49" s="136"/>
      <c r="TKS49" s="36"/>
      <c r="TLB49" s="36"/>
      <c r="TLC49" s="36"/>
      <c r="TLH49" s="136"/>
      <c r="TLI49" s="136"/>
      <c r="TLJ49" s="136"/>
      <c r="TLK49" s="36"/>
      <c r="TLT49" s="36"/>
      <c r="TLU49" s="36"/>
      <c r="TLZ49" s="136"/>
      <c r="TMA49" s="136"/>
      <c r="TMB49" s="136"/>
      <c r="TMC49" s="36"/>
      <c r="TML49" s="36"/>
      <c r="TMM49" s="36"/>
      <c r="TMR49" s="136"/>
      <c r="TMS49" s="136"/>
      <c r="TMT49" s="136"/>
      <c r="TMU49" s="36"/>
      <c r="TND49" s="36"/>
      <c r="TNE49" s="36"/>
      <c r="TNJ49" s="136"/>
      <c r="TNK49" s="136"/>
      <c r="TNL49" s="136"/>
      <c r="TNM49" s="36"/>
      <c r="TNV49" s="36"/>
      <c r="TNW49" s="36"/>
      <c r="TOB49" s="136"/>
      <c r="TOC49" s="136"/>
      <c r="TOD49" s="136"/>
      <c r="TOE49" s="36"/>
      <c r="TON49" s="36"/>
      <c r="TOO49" s="36"/>
      <c r="TOT49" s="136"/>
      <c r="TOU49" s="136"/>
      <c r="TOV49" s="136"/>
      <c r="TOW49" s="36"/>
      <c r="TPF49" s="36"/>
      <c r="TPG49" s="36"/>
      <c r="TPL49" s="136"/>
      <c r="TPM49" s="136"/>
      <c r="TPN49" s="136"/>
      <c r="TPO49" s="36"/>
      <c r="TPX49" s="36"/>
      <c r="TPY49" s="36"/>
      <c r="TQD49" s="136"/>
      <c r="TQE49" s="136"/>
      <c r="TQF49" s="136"/>
      <c r="TQG49" s="36"/>
      <c r="TQP49" s="36"/>
      <c r="TQQ49" s="36"/>
      <c r="TQV49" s="136"/>
      <c r="TQW49" s="136"/>
      <c r="TQX49" s="136"/>
      <c r="TQY49" s="36"/>
      <c r="TRH49" s="36"/>
      <c r="TRI49" s="36"/>
      <c r="TRN49" s="136"/>
      <c r="TRO49" s="136"/>
      <c r="TRP49" s="136"/>
      <c r="TRQ49" s="36"/>
      <c r="TRZ49" s="36"/>
      <c r="TSA49" s="36"/>
      <c r="TSF49" s="136"/>
      <c r="TSG49" s="136"/>
      <c r="TSH49" s="136"/>
      <c r="TSI49" s="36"/>
      <c r="TSR49" s="36"/>
      <c r="TSS49" s="36"/>
      <c r="TSX49" s="136"/>
      <c r="TSY49" s="136"/>
      <c r="TSZ49" s="136"/>
      <c r="TTA49" s="36"/>
      <c r="TTJ49" s="36"/>
      <c r="TTK49" s="36"/>
      <c r="TTP49" s="136"/>
      <c r="TTQ49" s="136"/>
      <c r="TTR49" s="136"/>
      <c r="TTS49" s="36"/>
      <c r="TUB49" s="36"/>
      <c r="TUC49" s="36"/>
      <c r="TUH49" s="136"/>
      <c r="TUI49" s="136"/>
      <c r="TUJ49" s="136"/>
      <c r="TUK49" s="36"/>
      <c r="TUT49" s="36"/>
      <c r="TUU49" s="36"/>
      <c r="TUZ49" s="136"/>
      <c r="TVA49" s="136"/>
      <c r="TVB49" s="136"/>
      <c r="TVC49" s="36"/>
      <c r="TVL49" s="36"/>
      <c r="TVM49" s="36"/>
      <c r="TVR49" s="136"/>
      <c r="TVS49" s="136"/>
      <c r="TVT49" s="136"/>
      <c r="TVU49" s="36"/>
      <c r="TWD49" s="36"/>
      <c r="TWE49" s="36"/>
      <c r="TWJ49" s="136"/>
      <c r="TWK49" s="136"/>
      <c r="TWL49" s="136"/>
      <c r="TWM49" s="36"/>
      <c r="TWV49" s="36"/>
      <c r="TWW49" s="36"/>
      <c r="TXB49" s="136"/>
      <c r="TXC49" s="136"/>
      <c r="TXD49" s="136"/>
      <c r="TXE49" s="36"/>
      <c r="TXN49" s="36"/>
      <c r="TXO49" s="36"/>
      <c r="TXT49" s="136"/>
      <c r="TXU49" s="136"/>
      <c r="TXV49" s="136"/>
      <c r="TXW49" s="36"/>
      <c r="TYF49" s="36"/>
      <c r="TYG49" s="36"/>
      <c r="TYL49" s="136"/>
      <c r="TYM49" s="136"/>
      <c r="TYN49" s="136"/>
      <c r="TYO49" s="36"/>
      <c r="TYX49" s="36"/>
      <c r="TYY49" s="36"/>
      <c r="TZD49" s="136"/>
      <c r="TZE49" s="136"/>
      <c r="TZF49" s="136"/>
      <c r="TZG49" s="36"/>
      <c r="TZP49" s="36"/>
      <c r="TZQ49" s="36"/>
      <c r="TZV49" s="136"/>
      <c r="TZW49" s="136"/>
      <c r="TZX49" s="136"/>
      <c r="TZY49" s="36"/>
      <c r="UAH49" s="36"/>
      <c r="UAI49" s="36"/>
      <c r="UAN49" s="136"/>
      <c r="UAO49" s="136"/>
      <c r="UAP49" s="136"/>
      <c r="UAQ49" s="36"/>
      <c r="UAZ49" s="36"/>
      <c r="UBA49" s="36"/>
      <c r="UBF49" s="136"/>
      <c r="UBG49" s="136"/>
      <c r="UBH49" s="136"/>
      <c r="UBI49" s="36"/>
      <c r="UBR49" s="36"/>
      <c r="UBS49" s="36"/>
      <c r="UBX49" s="136"/>
      <c r="UBY49" s="136"/>
      <c r="UBZ49" s="136"/>
      <c r="UCA49" s="36"/>
      <c r="UCJ49" s="36"/>
      <c r="UCK49" s="36"/>
      <c r="UCP49" s="136"/>
      <c r="UCQ49" s="136"/>
      <c r="UCR49" s="136"/>
      <c r="UCS49" s="36"/>
      <c r="UDB49" s="36"/>
      <c r="UDC49" s="36"/>
      <c r="UDH49" s="136"/>
      <c r="UDI49" s="136"/>
      <c r="UDJ49" s="136"/>
      <c r="UDK49" s="36"/>
      <c r="UDT49" s="36"/>
      <c r="UDU49" s="36"/>
      <c r="UDZ49" s="136"/>
      <c r="UEA49" s="136"/>
      <c r="UEB49" s="136"/>
      <c r="UEC49" s="36"/>
      <c r="UEL49" s="36"/>
      <c r="UEM49" s="36"/>
      <c r="UER49" s="136"/>
      <c r="UES49" s="136"/>
      <c r="UET49" s="136"/>
      <c r="UEU49" s="36"/>
      <c r="UFD49" s="36"/>
      <c r="UFE49" s="36"/>
      <c r="UFJ49" s="136"/>
      <c r="UFK49" s="136"/>
      <c r="UFL49" s="136"/>
      <c r="UFM49" s="36"/>
      <c r="UFV49" s="36"/>
      <c r="UFW49" s="36"/>
      <c r="UGB49" s="136"/>
      <c r="UGC49" s="136"/>
      <c r="UGD49" s="136"/>
      <c r="UGE49" s="36"/>
      <c r="UGN49" s="36"/>
      <c r="UGO49" s="36"/>
      <c r="UGT49" s="136"/>
      <c r="UGU49" s="136"/>
      <c r="UGV49" s="136"/>
      <c r="UGW49" s="36"/>
      <c r="UHF49" s="36"/>
      <c r="UHG49" s="36"/>
      <c r="UHL49" s="136"/>
      <c r="UHM49" s="136"/>
      <c r="UHN49" s="136"/>
      <c r="UHO49" s="36"/>
      <c r="UHX49" s="36"/>
      <c r="UHY49" s="36"/>
      <c r="UID49" s="136"/>
      <c r="UIE49" s="136"/>
      <c r="UIF49" s="136"/>
      <c r="UIG49" s="36"/>
      <c r="UIP49" s="36"/>
      <c r="UIQ49" s="36"/>
      <c r="UIV49" s="136"/>
      <c r="UIW49" s="136"/>
      <c r="UIX49" s="136"/>
      <c r="UIY49" s="36"/>
      <c r="UJH49" s="36"/>
      <c r="UJI49" s="36"/>
      <c r="UJN49" s="136"/>
      <c r="UJO49" s="136"/>
      <c r="UJP49" s="136"/>
      <c r="UJQ49" s="36"/>
      <c r="UJZ49" s="36"/>
      <c r="UKA49" s="36"/>
      <c r="UKF49" s="136"/>
      <c r="UKG49" s="136"/>
      <c r="UKH49" s="136"/>
      <c r="UKI49" s="36"/>
      <c r="UKR49" s="36"/>
      <c r="UKS49" s="36"/>
      <c r="UKX49" s="136"/>
      <c r="UKY49" s="136"/>
      <c r="UKZ49" s="136"/>
      <c r="ULA49" s="36"/>
      <c r="ULJ49" s="36"/>
      <c r="ULK49" s="36"/>
      <c r="ULP49" s="136"/>
      <c r="ULQ49" s="136"/>
      <c r="ULR49" s="136"/>
      <c r="ULS49" s="36"/>
      <c r="UMB49" s="36"/>
      <c r="UMC49" s="36"/>
      <c r="UMH49" s="136"/>
      <c r="UMI49" s="136"/>
      <c r="UMJ49" s="136"/>
      <c r="UMK49" s="36"/>
      <c r="UMT49" s="36"/>
      <c r="UMU49" s="36"/>
      <c r="UMZ49" s="136"/>
      <c r="UNA49" s="136"/>
      <c r="UNB49" s="136"/>
      <c r="UNC49" s="36"/>
      <c r="UNL49" s="36"/>
      <c r="UNM49" s="36"/>
      <c r="UNR49" s="136"/>
      <c r="UNS49" s="136"/>
      <c r="UNT49" s="136"/>
      <c r="UNU49" s="36"/>
      <c r="UOD49" s="36"/>
      <c r="UOE49" s="36"/>
      <c r="UOJ49" s="136"/>
      <c r="UOK49" s="136"/>
      <c r="UOL49" s="136"/>
      <c r="UOM49" s="36"/>
      <c r="UOV49" s="36"/>
      <c r="UOW49" s="36"/>
      <c r="UPB49" s="136"/>
      <c r="UPC49" s="136"/>
      <c r="UPD49" s="136"/>
      <c r="UPE49" s="36"/>
      <c r="UPN49" s="36"/>
      <c r="UPO49" s="36"/>
      <c r="UPT49" s="136"/>
      <c r="UPU49" s="136"/>
      <c r="UPV49" s="136"/>
      <c r="UPW49" s="36"/>
      <c r="UQF49" s="36"/>
      <c r="UQG49" s="36"/>
      <c r="UQL49" s="136"/>
      <c r="UQM49" s="136"/>
      <c r="UQN49" s="136"/>
      <c r="UQO49" s="36"/>
      <c r="UQX49" s="36"/>
      <c r="UQY49" s="36"/>
      <c r="URD49" s="136"/>
      <c r="URE49" s="136"/>
      <c r="URF49" s="136"/>
      <c r="URG49" s="36"/>
      <c r="URP49" s="36"/>
      <c r="URQ49" s="36"/>
      <c r="URV49" s="136"/>
      <c r="URW49" s="136"/>
      <c r="URX49" s="136"/>
      <c r="URY49" s="36"/>
      <c r="USH49" s="36"/>
      <c r="USI49" s="36"/>
      <c r="USN49" s="136"/>
      <c r="USO49" s="136"/>
      <c r="USP49" s="136"/>
      <c r="USQ49" s="36"/>
      <c r="USZ49" s="36"/>
      <c r="UTA49" s="36"/>
      <c r="UTF49" s="136"/>
      <c r="UTG49" s="136"/>
      <c r="UTH49" s="136"/>
      <c r="UTI49" s="36"/>
      <c r="UTR49" s="36"/>
      <c r="UTS49" s="36"/>
      <c r="UTX49" s="136"/>
      <c r="UTY49" s="136"/>
      <c r="UTZ49" s="136"/>
      <c r="UUA49" s="36"/>
      <c r="UUJ49" s="36"/>
      <c r="UUK49" s="36"/>
      <c r="UUP49" s="136"/>
      <c r="UUQ49" s="136"/>
      <c r="UUR49" s="136"/>
      <c r="UUS49" s="36"/>
      <c r="UVB49" s="36"/>
      <c r="UVC49" s="36"/>
      <c r="UVH49" s="136"/>
      <c r="UVI49" s="136"/>
      <c r="UVJ49" s="136"/>
      <c r="UVK49" s="36"/>
      <c r="UVT49" s="36"/>
      <c r="UVU49" s="36"/>
      <c r="UVZ49" s="136"/>
      <c r="UWA49" s="136"/>
      <c r="UWB49" s="136"/>
      <c r="UWC49" s="36"/>
      <c r="UWL49" s="36"/>
      <c r="UWM49" s="36"/>
      <c r="UWR49" s="136"/>
      <c r="UWS49" s="136"/>
      <c r="UWT49" s="136"/>
      <c r="UWU49" s="36"/>
      <c r="UXD49" s="36"/>
      <c r="UXE49" s="36"/>
      <c r="UXJ49" s="136"/>
      <c r="UXK49" s="136"/>
      <c r="UXL49" s="136"/>
      <c r="UXM49" s="36"/>
      <c r="UXV49" s="36"/>
      <c r="UXW49" s="36"/>
      <c r="UYB49" s="136"/>
      <c r="UYC49" s="136"/>
      <c r="UYD49" s="136"/>
      <c r="UYE49" s="36"/>
      <c r="UYN49" s="36"/>
      <c r="UYO49" s="36"/>
      <c r="UYT49" s="136"/>
      <c r="UYU49" s="136"/>
      <c r="UYV49" s="136"/>
      <c r="UYW49" s="36"/>
      <c r="UZF49" s="36"/>
      <c r="UZG49" s="36"/>
      <c r="UZL49" s="136"/>
      <c r="UZM49" s="136"/>
      <c r="UZN49" s="136"/>
      <c r="UZO49" s="36"/>
      <c r="UZX49" s="36"/>
      <c r="UZY49" s="36"/>
      <c r="VAD49" s="136"/>
      <c r="VAE49" s="136"/>
      <c r="VAF49" s="136"/>
      <c r="VAG49" s="36"/>
      <c r="VAP49" s="36"/>
      <c r="VAQ49" s="36"/>
      <c r="VAV49" s="136"/>
      <c r="VAW49" s="136"/>
      <c r="VAX49" s="136"/>
      <c r="VAY49" s="36"/>
      <c r="VBH49" s="36"/>
      <c r="VBI49" s="36"/>
      <c r="VBN49" s="136"/>
      <c r="VBO49" s="136"/>
      <c r="VBP49" s="136"/>
      <c r="VBQ49" s="36"/>
      <c r="VBZ49" s="36"/>
      <c r="VCA49" s="36"/>
      <c r="VCF49" s="136"/>
      <c r="VCG49" s="136"/>
      <c r="VCH49" s="136"/>
      <c r="VCI49" s="36"/>
      <c r="VCR49" s="36"/>
      <c r="VCS49" s="36"/>
      <c r="VCX49" s="136"/>
      <c r="VCY49" s="136"/>
      <c r="VCZ49" s="136"/>
      <c r="VDA49" s="36"/>
      <c r="VDJ49" s="36"/>
      <c r="VDK49" s="36"/>
      <c r="VDP49" s="136"/>
      <c r="VDQ49" s="136"/>
      <c r="VDR49" s="136"/>
      <c r="VDS49" s="36"/>
      <c r="VEB49" s="36"/>
      <c r="VEC49" s="36"/>
      <c r="VEH49" s="136"/>
      <c r="VEI49" s="136"/>
      <c r="VEJ49" s="136"/>
      <c r="VEK49" s="36"/>
      <c r="VET49" s="36"/>
      <c r="VEU49" s="36"/>
      <c r="VEZ49" s="136"/>
      <c r="VFA49" s="136"/>
      <c r="VFB49" s="136"/>
      <c r="VFC49" s="36"/>
      <c r="VFL49" s="36"/>
      <c r="VFM49" s="36"/>
      <c r="VFR49" s="136"/>
      <c r="VFS49" s="136"/>
      <c r="VFT49" s="136"/>
      <c r="VFU49" s="36"/>
      <c r="VGD49" s="36"/>
      <c r="VGE49" s="36"/>
      <c r="VGJ49" s="136"/>
      <c r="VGK49" s="136"/>
      <c r="VGL49" s="136"/>
      <c r="VGM49" s="36"/>
      <c r="VGV49" s="36"/>
      <c r="VGW49" s="36"/>
      <c r="VHB49" s="136"/>
      <c r="VHC49" s="136"/>
      <c r="VHD49" s="136"/>
      <c r="VHE49" s="36"/>
      <c r="VHN49" s="36"/>
      <c r="VHO49" s="36"/>
      <c r="VHT49" s="136"/>
      <c r="VHU49" s="136"/>
      <c r="VHV49" s="136"/>
      <c r="VHW49" s="36"/>
      <c r="VIF49" s="36"/>
      <c r="VIG49" s="36"/>
      <c r="VIL49" s="136"/>
      <c r="VIM49" s="136"/>
      <c r="VIN49" s="136"/>
      <c r="VIO49" s="36"/>
      <c r="VIX49" s="36"/>
      <c r="VIY49" s="36"/>
      <c r="VJD49" s="136"/>
      <c r="VJE49" s="136"/>
      <c r="VJF49" s="136"/>
      <c r="VJG49" s="36"/>
      <c r="VJP49" s="36"/>
      <c r="VJQ49" s="36"/>
      <c r="VJV49" s="136"/>
      <c r="VJW49" s="136"/>
      <c r="VJX49" s="136"/>
      <c r="VJY49" s="36"/>
      <c r="VKH49" s="36"/>
      <c r="VKI49" s="36"/>
      <c r="VKN49" s="136"/>
      <c r="VKO49" s="136"/>
      <c r="VKP49" s="136"/>
      <c r="VKQ49" s="36"/>
      <c r="VKZ49" s="36"/>
      <c r="VLA49" s="36"/>
      <c r="VLF49" s="136"/>
      <c r="VLG49" s="136"/>
      <c r="VLH49" s="136"/>
      <c r="VLI49" s="36"/>
      <c r="VLR49" s="36"/>
      <c r="VLS49" s="36"/>
      <c r="VLX49" s="136"/>
      <c r="VLY49" s="136"/>
      <c r="VLZ49" s="136"/>
      <c r="VMA49" s="36"/>
      <c r="VMJ49" s="36"/>
      <c r="VMK49" s="36"/>
      <c r="VMP49" s="136"/>
      <c r="VMQ49" s="136"/>
      <c r="VMR49" s="136"/>
      <c r="VMS49" s="36"/>
      <c r="VNB49" s="36"/>
      <c r="VNC49" s="36"/>
      <c r="VNH49" s="136"/>
      <c r="VNI49" s="136"/>
      <c r="VNJ49" s="136"/>
      <c r="VNK49" s="36"/>
      <c r="VNT49" s="36"/>
      <c r="VNU49" s="36"/>
      <c r="VNZ49" s="136"/>
      <c r="VOA49" s="136"/>
      <c r="VOB49" s="136"/>
      <c r="VOC49" s="36"/>
      <c r="VOL49" s="36"/>
      <c r="VOM49" s="36"/>
      <c r="VOR49" s="136"/>
      <c r="VOS49" s="136"/>
      <c r="VOT49" s="136"/>
      <c r="VOU49" s="36"/>
      <c r="VPD49" s="36"/>
      <c r="VPE49" s="36"/>
      <c r="VPJ49" s="136"/>
      <c r="VPK49" s="136"/>
      <c r="VPL49" s="136"/>
      <c r="VPM49" s="36"/>
      <c r="VPV49" s="36"/>
      <c r="VPW49" s="36"/>
      <c r="VQB49" s="136"/>
      <c r="VQC49" s="136"/>
      <c r="VQD49" s="136"/>
      <c r="VQE49" s="36"/>
      <c r="VQN49" s="36"/>
      <c r="VQO49" s="36"/>
      <c r="VQT49" s="136"/>
      <c r="VQU49" s="136"/>
      <c r="VQV49" s="136"/>
      <c r="VQW49" s="36"/>
      <c r="VRF49" s="36"/>
      <c r="VRG49" s="36"/>
      <c r="VRL49" s="136"/>
      <c r="VRM49" s="136"/>
      <c r="VRN49" s="136"/>
      <c r="VRO49" s="36"/>
      <c r="VRX49" s="36"/>
      <c r="VRY49" s="36"/>
      <c r="VSD49" s="136"/>
      <c r="VSE49" s="136"/>
      <c r="VSF49" s="136"/>
      <c r="VSG49" s="36"/>
      <c r="VSP49" s="36"/>
      <c r="VSQ49" s="36"/>
      <c r="VSV49" s="136"/>
      <c r="VSW49" s="136"/>
      <c r="VSX49" s="136"/>
      <c r="VSY49" s="36"/>
      <c r="VTH49" s="36"/>
      <c r="VTI49" s="36"/>
      <c r="VTN49" s="136"/>
      <c r="VTO49" s="136"/>
      <c r="VTP49" s="136"/>
      <c r="VTQ49" s="36"/>
      <c r="VTZ49" s="36"/>
      <c r="VUA49" s="36"/>
      <c r="VUF49" s="136"/>
      <c r="VUG49" s="136"/>
      <c r="VUH49" s="136"/>
      <c r="VUI49" s="36"/>
      <c r="VUR49" s="36"/>
      <c r="VUS49" s="36"/>
      <c r="VUX49" s="136"/>
      <c r="VUY49" s="136"/>
      <c r="VUZ49" s="136"/>
      <c r="VVA49" s="36"/>
      <c r="VVJ49" s="36"/>
      <c r="VVK49" s="36"/>
      <c r="VVP49" s="136"/>
      <c r="VVQ49" s="136"/>
      <c r="VVR49" s="136"/>
      <c r="VVS49" s="36"/>
      <c r="VWB49" s="36"/>
      <c r="VWC49" s="36"/>
      <c r="VWH49" s="136"/>
      <c r="VWI49" s="136"/>
      <c r="VWJ49" s="136"/>
      <c r="VWK49" s="36"/>
      <c r="VWT49" s="36"/>
      <c r="VWU49" s="36"/>
      <c r="VWZ49" s="136"/>
      <c r="VXA49" s="136"/>
      <c r="VXB49" s="136"/>
      <c r="VXC49" s="36"/>
      <c r="VXL49" s="36"/>
      <c r="VXM49" s="36"/>
      <c r="VXR49" s="136"/>
      <c r="VXS49" s="136"/>
      <c r="VXT49" s="136"/>
      <c r="VXU49" s="36"/>
      <c r="VYD49" s="36"/>
      <c r="VYE49" s="36"/>
      <c r="VYJ49" s="136"/>
      <c r="VYK49" s="136"/>
      <c r="VYL49" s="136"/>
      <c r="VYM49" s="36"/>
      <c r="VYV49" s="36"/>
      <c r="VYW49" s="36"/>
      <c r="VZB49" s="136"/>
      <c r="VZC49" s="136"/>
      <c r="VZD49" s="136"/>
      <c r="VZE49" s="36"/>
      <c r="VZN49" s="36"/>
      <c r="VZO49" s="36"/>
      <c r="VZT49" s="136"/>
      <c r="VZU49" s="136"/>
      <c r="VZV49" s="136"/>
      <c r="VZW49" s="36"/>
      <c r="WAF49" s="36"/>
      <c r="WAG49" s="36"/>
      <c r="WAL49" s="136"/>
      <c r="WAM49" s="136"/>
      <c r="WAN49" s="136"/>
      <c r="WAO49" s="36"/>
      <c r="WAX49" s="36"/>
      <c r="WAY49" s="36"/>
      <c r="WBD49" s="136"/>
      <c r="WBE49" s="136"/>
      <c r="WBF49" s="136"/>
      <c r="WBG49" s="36"/>
      <c r="WBP49" s="36"/>
      <c r="WBQ49" s="36"/>
      <c r="WBV49" s="136"/>
      <c r="WBW49" s="136"/>
      <c r="WBX49" s="136"/>
      <c r="WBY49" s="36"/>
      <c r="WCH49" s="36"/>
      <c r="WCI49" s="36"/>
      <c r="WCN49" s="136"/>
      <c r="WCO49" s="136"/>
      <c r="WCP49" s="136"/>
      <c r="WCQ49" s="36"/>
      <c r="WCZ49" s="36"/>
      <c r="WDA49" s="36"/>
      <c r="WDF49" s="136"/>
      <c r="WDG49" s="136"/>
      <c r="WDH49" s="136"/>
      <c r="WDI49" s="36"/>
      <c r="WDR49" s="36"/>
      <c r="WDS49" s="36"/>
      <c r="WDX49" s="136"/>
      <c r="WDY49" s="136"/>
      <c r="WDZ49" s="136"/>
      <c r="WEA49" s="36"/>
      <c r="WEJ49" s="36"/>
      <c r="WEK49" s="36"/>
      <c r="WEP49" s="136"/>
      <c r="WEQ49" s="136"/>
      <c r="WER49" s="136"/>
      <c r="WES49" s="36"/>
      <c r="WFB49" s="36"/>
      <c r="WFC49" s="36"/>
      <c r="WFH49" s="136"/>
      <c r="WFI49" s="136"/>
      <c r="WFJ49" s="136"/>
      <c r="WFK49" s="36"/>
      <c r="WFT49" s="36"/>
      <c r="WFU49" s="36"/>
      <c r="WFZ49" s="136"/>
      <c r="WGA49" s="136"/>
      <c r="WGB49" s="136"/>
      <c r="WGC49" s="36"/>
      <c r="WGL49" s="36"/>
      <c r="WGM49" s="36"/>
      <c r="WGR49" s="136"/>
      <c r="WGS49" s="136"/>
      <c r="WGT49" s="136"/>
      <c r="WGU49" s="36"/>
      <c r="WHD49" s="36"/>
      <c r="WHE49" s="36"/>
      <c r="WHJ49" s="136"/>
      <c r="WHK49" s="136"/>
      <c r="WHL49" s="136"/>
      <c r="WHM49" s="36"/>
      <c r="WHV49" s="36"/>
      <c r="WHW49" s="36"/>
      <c r="WIB49" s="136"/>
      <c r="WIC49" s="136"/>
      <c r="WID49" s="136"/>
      <c r="WIE49" s="36"/>
      <c r="WIN49" s="36"/>
      <c r="WIO49" s="36"/>
      <c r="WIT49" s="136"/>
      <c r="WIU49" s="136"/>
      <c r="WIV49" s="136"/>
      <c r="WIW49" s="36"/>
      <c r="WJF49" s="36"/>
      <c r="WJG49" s="36"/>
      <c r="WJL49" s="136"/>
      <c r="WJM49" s="136"/>
      <c r="WJN49" s="136"/>
      <c r="WJO49" s="36"/>
      <c r="WJX49" s="36"/>
      <c r="WJY49" s="36"/>
      <c r="WKD49" s="136"/>
      <c r="WKE49" s="136"/>
      <c r="WKF49" s="136"/>
      <c r="WKG49" s="36"/>
      <c r="WKP49" s="36"/>
      <c r="WKQ49" s="36"/>
      <c r="WKV49" s="136"/>
      <c r="WKW49" s="136"/>
      <c r="WKX49" s="136"/>
      <c r="WKY49" s="36"/>
      <c r="WLH49" s="36"/>
      <c r="WLI49" s="36"/>
      <c r="WLN49" s="136"/>
      <c r="WLO49" s="136"/>
      <c r="WLP49" s="136"/>
      <c r="WLQ49" s="36"/>
      <c r="WLZ49" s="36"/>
      <c r="WMA49" s="36"/>
      <c r="WMF49" s="136"/>
      <c r="WMG49" s="136"/>
      <c r="WMH49" s="136"/>
      <c r="WMI49" s="36"/>
      <c r="WMR49" s="36"/>
      <c r="WMS49" s="36"/>
      <c r="WMX49" s="136"/>
      <c r="WMY49" s="136"/>
      <c r="WMZ49" s="136"/>
      <c r="WNA49" s="36"/>
      <c r="WNJ49" s="36"/>
      <c r="WNK49" s="36"/>
      <c r="WNP49" s="136"/>
      <c r="WNQ49" s="136"/>
      <c r="WNR49" s="136"/>
      <c r="WNS49" s="36"/>
      <c r="WOB49" s="36"/>
      <c r="WOC49" s="36"/>
      <c r="WOH49" s="136"/>
      <c r="WOI49" s="136"/>
      <c r="WOJ49" s="136"/>
      <c r="WOK49" s="36"/>
      <c r="WOT49" s="36"/>
      <c r="WOU49" s="36"/>
      <c r="WOZ49" s="136"/>
      <c r="WPA49" s="136"/>
      <c r="WPB49" s="136"/>
      <c r="WPC49" s="36"/>
      <c r="WPL49" s="36"/>
      <c r="WPM49" s="36"/>
      <c r="WPR49" s="136"/>
      <c r="WPS49" s="136"/>
      <c r="WPT49" s="136"/>
      <c r="WPU49" s="36"/>
      <c r="WQD49" s="36"/>
      <c r="WQE49" s="36"/>
      <c r="WQJ49" s="136"/>
      <c r="WQK49" s="136"/>
      <c r="WQL49" s="136"/>
      <c r="WQM49" s="36"/>
      <c r="WQV49" s="36"/>
      <c r="WQW49" s="36"/>
      <c r="WRB49" s="136"/>
      <c r="WRC49" s="136"/>
      <c r="WRD49" s="136"/>
      <c r="WRE49" s="36"/>
      <c r="WRN49" s="36"/>
      <c r="WRO49" s="36"/>
      <c r="WRT49" s="136"/>
      <c r="WRU49" s="136"/>
      <c r="WRV49" s="136"/>
      <c r="WRW49" s="36"/>
      <c r="WSF49" s="36"/>
      <c r="WSG49" s="36"/>
      <c r="WSL49" s="136"/>
      <c r="WSM49" s="136"/>
      <c r="WSN49" s="136"/>
      <c r="WSO49" s="36"/>
      <c r="WSX49" s="36"/>
      <c r="WSY49" s="36"/>
      <c r="WTD49" s="136"/>
      <c r="WTE49" s="136"/>
      <c r="WTF49" s="136"/>
      <c r="WTG49" s="36"/>
      <c r="WTP49" s="36"/>
      <c r="WTQ49" s="36"/>
      <c r="WTV49" s="136"/>
      <c r="WTW49" s="136"/>
      <c r="WTX49" s="136"/>
      <c r="WTY49" s="36"/>
      <c r="WUH49" s="36"/>
      <c r="WUI49" s="36"/>
      <c r="WUN49" s="136"/>
      <c r="WUO49" s="136"/>
      <c r="WUP49" s="136"/>
      <c r="WUQ49" s="36"/>
      <c r="WUZ49" s="36"/>
      <c r="WVA49" s="36"/>
      <c r="WVF49" s="136"/>
      <c r="WVG49" s="136"/>
      <c r="WVH49" s="136"/>
      <c r="WVI49" s="36"/>
      <c r="WVR49" s="36"/>
      <c r="WVS49" s="36"/>
      <c r="WVX49" s="136"/>
      <c r="WVY49" s="136"/>
      <c r="WVZ49" s="136"/>
      <c r="WWA49" s="36"/>
      <c r="WWJ49" s="36"/>
      <c r="WWK49" s="36"/>
      <c r="WWP49" s="136"/>
      <c r="WWQ49" s="136"/>
      <c r="WWR49" s="136"/>
      <c r="WWS49" s="36"/>
      <c r="WXB49" s="36"/>
      <c r="WXC49" s="36"/>
      <c r="WXH49" s="136"/>
      <c r="WXI49" s="136"/>
      <c r="WXJ49" s="136"/>
      <c r="WXK49" s="36"/>
      <c r="WXT49" s="36"/>
      <c r="WXU49" s="36"/>
      <c r="WXZ49" s="136"/>
      <c r="WYA49" s="136"/>
      <c r="WYB49" s="136"/>
      <c r="WYC49" s="36"/>
      <c r="WYL49" s="36"/>
      <c r="WYM49" s="36"/>
      <c r="WYR49" s="136"/>
      <c r="WYS49" s="136"/>
      <c r="WYT49" s="136"/>
      <c r="WYU49" s="36"/>
      <c r="WZD49" s="36"/>
      <c r="WZE49" s="36"/>
      <c r="WZJ49" s="136"/>
      <c r="WZK49" s="136"/>
      <c r="WZL49" s="136"/>
      <c r="WZM49" s="36"/>
      <c r="WZV49" s="36"/>
      <c r="WZW49" s="36"/>
      <c r="XAB49" s="136"/>
      <c r="XAC49" s="136"/>
      <c r="XAD49" s="136"/>
      <c r="XAE49" s="36"/>
      <c r="XAN49" s="36"/>
      <c r="XAO49" s="36"/>
      <c r="XAT49" s="136"/>
      <c r="XAU49" s="136"/>
      <c r="XAV49" s="136"/>
      <c r="XAW49" s="36"/>
      <c r="XBF49" s="36"/>
      <c r="XBG49" s="36"/>
      <c r="XBL49" s="136"/>
      <c r="XBM49" s="136"/>
      <c r="XBN49" s="136"/>
      <c r="XBO49" s="36"/>
      <c r="XBX49" s="36"/>
      <c r="XBY49" s="36"/>
      <c r="XCD49" s="136"/>
      <c r="XCE49" s="136"/>
      <c r="XCF49" s="136"/>
      <c r="XCG49" s="36"/>
      <c r="XCP49" s="36"/>
      <c r="XCQ49" s="36"/>
      <c r="XCV49" s="136"/>
      <c r="XCW49" s="136"/>
      <c r="XCX49" s="136"/>
      <c r="XCY49" s="36"/>
      <c r="XDH49" s="36"/>
      <c r="XDI49" s="36"/>
      <c r="XDN49" s="136"/>
      <c r="XDO49" s="136"/>
      <c r="XDP49" s="136"/>
      <c r="XDQ49" s="36"/>
      <c r="XDZ49" s="36"/>
      <c r="XEA49" s="36"/>
      <c r="XEF49" s="136"/>
      <c r="XEG49" s="136"/>
      <c r="XEH49" s="136"/>
      <c r="XEI49" s="36"/>
      <c r="XER49" s="36"/>
      <c r="XES49" s="36"/>
      <c r="XEX49" s="136"/>
      <c r="XEY49" s="136"/>
      <c r="XEZ49" s="136"/>
      <c r="XFA49" s="36"/>
    </row>
    <row r="50" spans="1:2045 2050:3071 3076:5113 5122:6139 6148:7165 7174:8191 8200:11261 11266:12287 12292:14329 14338:15355 15364:16381" s="35" customFormat="1" ht="62.25">
      <c r="A50" s="33" t="s">
        <v>117</v>
      </c>
      <c r="B50" s="21" t="s">
        <v>44</v>
      </c>
      <c r="C50" s="21" t="s">
        <v>45</v>
      </c>
      <c r="D50" s="22" t="s">
        <v>116</v>
      </c>
      <c r="E50" s="22">
        <v>7</v>
      </c>
      <c r="F50" s="22">
        <v>5</v>
      </c>
      <c r="G50" s="21" t="s">
        <v>47</v>
      </c>
      <c r="H50" s="22"/>
      <c r="I50" s="22" t="s">
        <v>55</v>
      </c>
      <c r="J50" s="23">
        <v>43384</v>
      </c>
      <c r="K50" s="23">
        <v>43384</v>
      </c>
      <c r="L50" s="22">
        <v>200</v>
      </c>
      <c r="M50" s="22">
        <v>385</v>
      </c>
      <c r="N50" s="24" t="s">
        <v>49</v>
      </c>
      <c r="O50" s="21" t="s">
        <v>50</v>
      </c>
      <c r="P50" s="52"/>
      <c r="Q50" s="53"/>
      <c r="R50" s="54"/>
      <c r="S50" s="36"/>
      <c r="AB50" s="36"/>
      <c r="AC50" s="36"/>
      <c r="AH50" s="136"/>
      <c r="AI50" s="136"/>
      <c r="AJ50" s="136"/>
      <c r="AK50" s="36"/>
      <c r="AT50" s="36"/>
      <c r="AU50" s="36"/>
      <c r="AZ50" s="136"/>
      <c r="BA50" s="136"/>
      <c r="BB50" s="136"/>
      <c r="BC50" s="36"/>
      <c r="BL50" s="36"/>
      <c r="BM50" s="36"/>
      <c r="BR50" s="136"/>
      <c r="BS50" s="136"/>
      <c r="BT50" s="136"/>
      <c r="BU50" s="36"/>
      <c r="CD50" s="36"/>
      <c r="CE50" s="36"/>
      <c r="CJ50" s="136"/>
      <c r="CK50" s="136"/>
      <c r="CL50" s="136"/>
      <c r="CM50" s="36"/>
      <c r="CV50" s="36"/>
      <c r="CW50" s="36"/>
      <c r="DB50" s="136"/>
      <c r="DC50" s="136"/>
      <c r="DD50" s="136"/>
      <c r="DE50" s="36"/>
      <c r="DN50" s="36"/>
      <c r="DO50" s="36"/>
      <c r="DT50" s="136"/>
      <c r="DU50" s="136"/>
      <c r="DV50" s="136"/>
      <c r="DW50" s="36"/>
      <c r="EF50" s="36"/>
      <c r="EG50" s="36"/>
      <c r="EL50" s="136"/>
      <c r="EM50" s="136"/>
      <c r="EN50" s="136"/>
      <c r="EO50" s="36"/>
      <c r="EX50" s="36"/>
      <c r="EY50" s="36"/>
      <c r="FD50" s="136"/>
      <c r="FE50" s="136"/>
      <c r="FF50" s="136"/>
      <c r="FG50" s="36"/>
      <c r="FP50" s="36"/>
      <c r="FQ50" s="36"/>
      <c r="FV50" s="136"/>
      <c r="FW50" s="136"/>
      <c r="FX50" s="136"/>
      <c r="FY50" s="36"/>
      <c r="GH50" s="36"/>
      <c r="GI50" s="36"/>
      <c r="GN50" s="136"/>
      <c r="GO50" s="136"/>
      <c r="GP50" s="136"/>
      <c r="GQ50" s="36"/>
      <c r="GZ50" s="36"/>
      <c r="HA50" s="36"/>
      <c r="HF50" s="136"/>
      <c r="HG50" s="136"/>
      <c r="HH50" s="136"/>
      <c r="HI50" s="36"/>
      <c r="HR50" s="36"/>
      <c r="HS50" s="36"/>
      <c r="HX50" s="136"/>
      <c r="HY50" s="136"/>
      <c r="HZ50" s="136"/>
      <c r="IA50" s="36"/>
      <c r="IJ50" s="36"/>
      <c r="IK50" s="36"/>
      <c r="IP50" s="136"/>
      <c r="IQ50" s="136"/>
      <c r="IR50" s="136"/>
      <c r="IS50" s="36"/>
      <c r="JB50" s="36"/>
      <c r="JC50" s="36"/>
      <c r="JH50" s="136"/>
      <c r="JI50" s="136"/>
      <c r="JJ50" s="136"/>
      <c r="JK50" s="36"/>
      <c r="JT50" s="36"/>
      <c r="JU50" s="36"/>
      <c r="JZ50" s="136"/>
      <c r="KA50" s="136"/>
      <c r="KB50" s="136"/>
      <c r="KC50" s="36"/>
      <c r="KL50" s="36"/>
      <c r="KM50" s="36"/>
      <c r="KR50" s="136"/>
      <c r="KS50" s="136"/>
      <c r="KT50" s="136"/>
      <c r="KU50" s="36"/>
      <c r="LD50" s="36"/>
      <c r="LE50" s="36"/>
      <c r="LJ50" s="136"/>
      <c r="LK50" s="136"/>
      <c r="LL50" s="136"/>
      <c r="LM50" s="36"/>
      <c r="LV50" s="36"/>
      <c r="LW50" s="36"/>
      <c r="MB50" s="136"/>
      <c r="MC50" s="136"/>
      <c r="MD50" s="136"/>
      <c r="ME50" s="36"/>
      <c r="MN50" s="36"/>
      <c r="MO50" s="36"/>
      <c r="MT50" s="136"/>
      <c r="MU50" s="136"/>
      <c r="MV50" s="136"/>
      <c r="MW50" s="36"/>
      <c r="NF50" s="36"/>
      <c r="NG50" s="36"/>
      <c r="NL50" s="136"/>
      <c r="NM50" s="136"/>
      <c r="NN50" s="136"/>
      <c r="NO50" s="36"/>
      <c r="NX50" s="36"/>
      <c r="NY50" s="36"/>
      <c r="OD50" s="136"/>
      <c r="OE50" s="136"/>
      <c r="OF50" s="136"/>
      <c r="OG50" s="36"/>
      <c r="OP50" s="36"/>
      <c r="OQ50" s="36"/>
      <c r="OV50" s="136"/>
      <c r="OW50" s="136"/>
      <c r="OX50" s="136"/>
      <c r="OY50" s="36"/>
      <c r="PH50" s="36"/>
      <c r="PI50" s="36"/>
      <c r="PN50" s="136"/>
      <c r="PO50" s="136"/>
      <c r="PP50" s="136"/>
      <c r="PQ50" s="36"/>
      <c r="PZ50" s="36"/>
      <c r="QA50" s="36"/>
      <c r="QF50" s="136"/>
      <c r="QG50" s="136"/>
      <c r="QH50" s="136"/>
      <c r="QI50" s="36"/>
      <c r="QR50" s="36"/>
      <c r="QS50" s="36"/>
      <c r="QX50" s="136"/>
      <c r="QY50" s="136"/>
      <c r="QZ50" s="136"/>
      <c r="RA50" s="36"/>
      <c r="RJ50" s="36"/>
      <c r="RK50" s="36"/>
      <c r="RP50" s="136"/>
      <c r="RQ50" s="136"/>
      <c r="RR50" s="136"/>
      <c r="RS50" s="36"/>
      <c r="SB50" s="36"/>
      <c r="SC50" s="36"/>
      <c r="SH50" s="136"/>
      <c r="SI50" s="136"/>
      <c r="SJ50" s="136"/>
      <c r="SK50" s="36"/>
      <c r="ST50" s="36"/>
      <c r="SU50" s="36"/>
      <c r="SZ50" s="136"/>
      <c r="TA50" s="136"/>
      <c r="TB50" s="136"/>
      <c r="TC50" s="36"/>
      <c r="TL50" s="36"/>
      <c r="TM50" s="36"/>
      <c r="TR50" s="136"/>
      <c r="TS50" s="136"/>
      <c r="TT50" s="136"/>
      <c r="TU50" s="36"/>
      <c r="UD50" s="36"/>
      <c r="UE50" s="36"/>
      <c r="UJ50" s="136"/>
      <c r="UK50" s="136"/>
      <c r="UL50" s="136"/>
      <c r="UM50" s="36"/>
      <c r="UV50" s="36"/>
      <c r="UW50" s="36"/>
      <c r="VB50" s="136"/>
      <c r="VC50" s="136"/>
      <c r="VD50" s="136"/>
      <c r="VE50" s="36"/>
      <c r="VN50" s="36"/>
      <c r="VO50" s="36"/>
      <c r="VT50" s="136"/>
      <c r="VU50" s="136"/>
      <c r="VV50" s="136"/>
      <c r="VW50" s="36"/>
      <c r="WF50" s="36"/>
      <c r="WG50" s="36"/>
      <c r="WL50" s="136"/>
      <c r="WM50" s="136"/>
      <c r="WN50" s="136"/>
      <c r="WO50" s="36"/>
      <c r="WX50" s="36"/>
      <c r="WY50" s="36"/>
      <c r="XD50" s="136"/>
      <c r="XE50" s="136"/>
      <c r="XF50" s="136"/>
      <c r="XG50" s="36"/>
      <c r="XP50" s="36"/>
      <c r="XQ50" s="36"/>
      <c r="XV50" s="136"/>
      <c r="XW50" s="136"/>
      <c r="XX50" s="136"/>
      <c r="XY50" s="36"/>
      <c r="YH50" s="36"/>
      <c r="YI50" s="36"/>
      <c r="YN50" s="136"/>
      <c r="YO50" s="136"/>
      <c r="YP50" s="136"/>
      <c r="YQ50" s="36"/>
      <c r="YZ50" s="36"/>
      <c r="ZA50" s="36"/>
      <c r="ZF50" s="136"/>
      <c r="ZG50" s="136"/>
      <c r="ZH50" s="136"/>
      <c r="ZI50" s="36"/>
      <c r="ZR50" s="36"/>
      <c r="ZS50" s="36"/>
      <c r="ZX50" s="136"/>
      <c r="ZY50" s="136"/>
      <c r="ZZ50" s="136"/>
      <c r="AAA50" s="36"/>
      <c r="AAJ50" s="36"/>
      <c r="AAK50" s="36"/>
      <c r="AAP50" s="136"/>
      <c r="AAQ50" s="136"/>
      <c r="AAR50" s="136"/>
      <c r="AAS50" s="36"/>
      <c r="ABB50" s="36"/>
      <c r="ABC50" s="36"/>
      <c r="ABH50" s="136"/>
      <c r="ABI50" s="136"/>
      <c r="ABJ50" s="136"/>
      <c r="ABK50" s="36"/>
      <c r="ABT50" s="36"/>
      <c r="ABU50" s="36"/>
      <c r="ABZ50" s="136"/>
      <c r="ACA50" s="136"/>
      <c r="ACB50" s="136"/>
      <c r="ACC50" s="36"/>
      <c r="ACL50" s="36"/>
      <c r="ACM50" s="36"/>
      <c r="ACR50" s="136"/>
      <c r="ACS50" s="136"/>
      <c r="ACT50" s="136"/>
      <c r="ACU50" s="36"/>
      <c r="ADD50" s="36"/>
      <c r="ADE50" s="36"/>
      <c r="ADJ50" s="136"/>
      <c r="ADK50" s="136"/>
      <c r="ADL50" s="136"/>
      <c r="ADM50" s="36"/>
      <c r="ADV50" s="36"/>
      <c r="ADW50" s="36"/>
      <c r="AEB50" s="136"/>
      <c r="AEC50" s="136"/>
      <c r="AED50" s="136"/>
      <c r="AEE50" s="36"/>
      <c r="AEN50" s="36"/>
      <c r="AEO50" s="36"/>
      <c r="AET50" s="136"/>
      <c r="AEU50" s="136"/>
      <c r="AEV50" s="136"/>
      <c r="AEW50" s="36"/>
      <c r="AFF50" s="36"/>
      <c r="AFG50" s="36"/>
      <c r="AFL50" s="136"/>
      <c r="AFM50" s="136"/>
      <c r="AFN50" s="136"/>
      <c r="AFO50" s="36"/>
      <c r="AFX50" s="36"/>
      <c r="AFY50" s="36"/>
      <c r="AGD50" s="136"/>
      <c r="AGE50" s="136"/>
      <c r="AGF50" s="136"/>
      <c r="AGG50" s="36"/>
      <c r="AGP50" s="36"/>
      <c r="AGQ50" s="36"/>
      <c r="AGV50" s="136"/>
      <c r="AGW50" s="136"/>
      <c r="AGX50" s="136"/>
      <c r="AGY50" s="36"/>
      <c r="AHH50" s="36"/>
      <c r="AHI50" s="36"/>
      <c r="AHN50" s="136"/>
      <c r="AHO50" s="136"/>
      <c r="AHP50" s="136"/>
      <c r="AHQ50" s="36"/>
      <c r="AHZ50" s="36"/>
      <c r="AIA50" s="36"/>
      <c r="AIF50" s="136"/>
      <c r="AIG50" s="136"/>
      <c r="AIH50" s="136"/>
      <c r="AII50" s="36"/>
      <c r="AIR50" s="36"/>
      <c r="AIS50" s="36"/>
      <c r="AIX50" s="136"/>
      <c r="AIY50" s="136"/>
      <c r="AIZ50" s="136"/>
      <c r="AJA50" s="36"/>
      <c r="AJJ50" s="36"/>
      <c r="AJK50" s="36"/>
      <c r="AJP50" s="136"/>
      <c r="AJQ50" s="136"/>
      <c r="AJR50" s="136"/>
      <c r="AJS50" s="36"/>
      <c r="AKB50" s="36"/>
      <c r="AKC50" s="36"/>
      <c r="AKH50" s="136"/>
      <c r="AKI50" s="136"/>
      <c r="AKJ50" s="136"/>
      <c r="AKK50" s="36"/>
      <c r="AKT50" s="36"/>
      <c r="AKU50" s="36"/>
      <c r="AKZ50" s="136"/>
      <c r="ALA50" s="136"/>
      <c r="ALB50" s="136"/>
      <c r="ALC50" s="36"/>
      <c r="ALL50" s="36"/>
      <c r="ALM50" s="36"/>
      <c r="ALR50" s="136"/>
      <c r="ALS50" s="136"/>
      <c r="ALT50" s="136"/>
      <c r="ALU50" s="36"/>
      <c r="AMD50" s="36"/>
      <c r="AME50" s="36"/>
      <c r="AMJ50" s="136"/>
      <c r="AMK50" s="136"/>
      <c r="AML50" s="136"/>
      <c r="AMM50" s="36"/>
      <c r="AMV50" s="36"/>
      <c r="AMW50" s="36"/>
      <c r="ANB50" s="136"/>
      <c r="ANC50" s="136"/>
      <c r="AND50" s="136"/>
      <c r="ANE50" s="36"/>
      <c r="ANN50" s="36"/>
      <c r="ANO50" s="36"/>
      <c r="ANT50" s="136"/>
      <c r="ANU50" s="136"/>
      <c r="ANV50" s="136"/>
      <c r="ANW50" s="36"/>
      <c r="AOF50" s="36"/>
      <c r="AOG50" s="36"/>
      <c r="AOL50" s="136"/>
      <c r="AOM50" s="136"/>
      <c r="AON50" s="136"/>
      <c r="AOO50" s="36"/>
      <c r="AOX50" s="36"/>
      <c r="AOY50" s="36"/>
      <c r="APD50" s="136"/>
      <c r="APE50" s="136"/>
      <c r="APF50" s="136"/>
      <c r="APG50" s="36"/>
      <c r="APP50" s="36"/>
      <c r="APQ50" s="36"/>
      <c r="APV50" s="136"/>
      <c r="APW50" s="136"/>
      <c r="APX50" s="136"/>
      <c r="APY50" s="36"/>
      <c r="AQH50" s="36"/>
      <c r="AQI50" s="36"/>
      <c r="AQN50" s="136"/>
      <c r="AQO50" s="136"/>
      <c r="AQP50" s="136"/>
      <c r="AQQ50" s="36"/>
      <c r="AQZ50" s="36"/>
      <c r="ARA50" s="36"/>
      <c r="ARF50" s="136"/>
      <c r="ARG50" s="136"/>
      <c r="ARH50" s="136"/>
      <c r="ARI50" s="36"/>
      <c r="ARR50" s="36"/>
      <c r="ARS50" s="36"/>
      <c r="ARX50" s="136"/>
      <c r="ARY50" s="136"/>
      <c r="ARZ50" s="136"/>
      <c r="ASA50" s="36"/>
      <c r="ASJ50" s="36"/>
      <c r="ASK50" s="36"/>
      <c r="ASP50" s="136"/>
      <c r="ASQ50" s="136"/>
      <c r="ASR50" s="136"/>
      <c r="ASS50" s="36"/>
      <c r="ATB50" s="36"/>
      <c r="ATC50" s="36"/>
      <c r="ATH50" s="136"/>
      <c r="ATI50" s="136"/>
      <c r="ATJ50" s="136"/>
      <c r="ATK50" s="36"/>
      <c r="ATT50" s="36"/>
      <c r="ATU50" s="36"/>
      <c r="ATZ50" s="136"/>
      <c r="AUA50" s="136"/>
      <c r="AUB50" s="136"/>
      <c r="AUC50" s="36"/>
      <c r="AUL50" s="36"/>
      <c r="AUM50" s="36"/>
      <c r="AUR50" s="136"/>
      <c r="AUS50" s="136"/>
      <c r="AUT50" s="136"/>
      <c r="AUU50" s="36"/>
      <c r="AVD50" s="36"/>
      <c r="AVE50" s="36"/>
      <c r="AVJ50" s="136"/>
      <c r="AVK50" s="136"/>
      <c r="AVL50" s="136"/>
      <c r="AVM50" s="36"/>
      <c r="AVV50" s="36"/>
      <c r="AVW50" s="36"/>
      <c r="AWB50" s="136"/>
      <c r="AWC50" s="136"/>
      <c r="AWD50" s="136"/>
      <c r="AWE50" s="36"/>
      <c r="AWN50" s="36"/>
      <c r="AWO50" s="36"/>
      <c r="AWT50" s="136"/>
      <c r="AWU50" s="136"/>
      <c r="AWV50" s="136"/>
      <c r="AWW50" s="36"/>
      <c r="AXF50" s="36"/>
      <c r="AXG50" s="36"/>
      <c r="AXL50" s="136"/>
      <c r="AXM50" s="136"/>
      <c r="AXN50" s="136"/>
      <c r="AXO50" s="36"/>
      <c r="AXX50" s="36"/>
      <c r="AXY50" s="36"/>
      <c r="AYD50" s="136"/>
      <c r="AYE50" s="136"/>
      <c r="AYF50" s="136"/>
      <c r="AYG50" s="36"/>
      <c r="AYP50" s="36"/>
      <c r="AYQ50" s="36"/>
      <c r="AYV50" s="136"/>
      <c r="AYW50" s="136"/>
      <c r="AYX50" s="136"/>
      <c r="AYY50" s="36"/>
      <c r="AZH50" s="36"/>
      <c r="AZI50" s="36"/>
      <c r="AZN50" s="136"/>
      <c r="AZO50" s="136"/>
      <c r="AZP50" s="136"/>
      <c r="AZQ50" s="36"/>
      <c r="AZZ50" s="36"/>
      <c r="BAA50" s="36"/>
      <c r="BAF50" s="136"/>
      <c r="BAG50" s="136"/>
      <c r="BAH50" s="136"/>
      <c r="BAI50" s="36"/>
      <c r="BAR50" s="36"/>
      <c r="BAS50" s="36"/>
      <c r="BAX50" s="136"/>
      <c r="BAY50" s="136"/>
      <c r="BAZ50" s="136"/>
      <c r="BBA50" s="36"/>
      <c r="BBJ50" s="36"/>
      <c r="BBK50" s="36"/>
      <c r="BBP50" s="136"/>
      <c r="BBQ50" s="136"/>
      <c r="BBR50" s="136"/>
      <c r="BBS50" s="36"/>
      <c r="BCB50" s="36"/>
      <c r="BCC50" s="36"/>
      <c r="BCH50" s="136"/>
      <c r="BCI50" s="136"/>
      <c r="BCJ50" s="136"/>
      <c r="BCK50" s="36"/>
      <c r="BCT50" s="36"/>
      <c r="BCU50" s="36"/>
      <c r="BCZ50" s="136"/>
      <c r="BDA50" s="136"/>
      <c r="BDB50" s="136"/>
      <c r="BDC50" s="36"/>
      <c r="BDL50" s="36"/>
      <c r="BDM50" s="36"/>
      <c r="BDR50" s="136"/>
      <c r="BDS50" s="136"/>
      <c r="BDT50" s="136"/>
      <c r="BDU50" s="36"/>
      <c r="BED50" s="36"/>
      <c r="BEE50" s="36"/>
      <c r="BEJ50" s="136"/>
      <c r="BEK50" s="136"/>
      <c r="BEL50" s="136"/>
      <c r="BEM50" s="36"/>
      <c r="BEV50" s="36"/>
      <c r="BEW50" s="36"/>
      <c r="BFB50" s="136"/>
      <c r="BFC50" s="136"/>
      <c r="BFD50" s="136"/>
      <c r="BFE50" s="36"/>
      <c r="BFN50" s="36"/>
      <c r="BFO50" s="36"/>
      <c r="BFT50" s="136"/>
      <c r="BFU50" s="136"/>
      <c r="BFV50" s="136"/>
      <c r="BFW50" s="36"/>
      <c r="BGF50" s="36"/>
      <c r="BGG50" s="36"/>
      <c r="BGL50" s="136"/>
      <c r="BGM50" s="136"/>
      <c r="BGN50" s="136"/>
      <c r="BGO50" s="36"/>
      <c r="BGX50" s="36"/>
      <c r="BGY50" s="36"/>
      <c r="BHD50" s="136"/>
      <c r="BHE50" s="136"/>
      <c r="BHF50" s="136"/>
      <c r="BHG50" s="36"/>
      <c r="BHP50" s="36"/>
      <c r="BHQ50" s="36"/>
      <c r="BHV50" s="136"/>
      <c r="BHW50" s="136"/>
      <c r="BHX50" s="136"/>
      <c r="BHY50" s="36"/>
      <c r="BIH50" s="36"/>
      <c r="BII50" s="36"/>
      <c r="BIN50" s="136"/>
      <c r="BIO50" s="136"/>
      <c r="BIP50" s="136"/>
      <c r="BIQ50" s="36"/>
      <c r="BIZ50" s="36"/>
      <c r="BJA50" s="36"/>
      <c r="BJF50" s="136"/>
      <c r="BJG50" s="136"/>
      <c r="BJH50" s="136"/>
      <c r="BJI50" s="36"/>
      <c r="BJR50" s="36"/>
      <c r="BJS50" s="36"/>
      <c r="BJX50" s="136"/>
      <c r="BJY50" s="136"/>
      <c r="BJZ50" s="136"/>
      <c r="BKA50" s="36"/>
      <c r="BKJ50" s="36"/>
      <c r="BKK50" s="36"/>
      <c r="BKP50" s="136"/>
      <c r="BKQ50" s="136"/>
      <c r="BKR50" s="136"/>
      <c r="BKS50" s="36"/>
      <c r="BLB50" s="36"/>
      <c r="BLC50" s="36"/>
      <c r="BLH50" s="136"/>
      <c r="BLI50" s="136"/>
      <c r="BLJ50" s="136"/>
      <c r="BLK50" s="36"/>
      <c r="BLT50" s="36"/>
      <c r="BLU50" s="36"/>
      <c r="BLZ50" s="136"/>
      <c r="BMA50" s="136"/>
      <c r="BMB50" s="136"/>
      <c r="BMC50" s="36"/>
      <c r="BML50" s="36"/>
      <c r="BMM50" s="36"/>
      <c r="BMR50" s="136"/>
      <c r="BMS50" s="136"/>
      <c r="BMT50" s="136"/>
      <c r="BMU50" s="36"/>
      <c r="BND50" s="36"/>
      <c r="BNE50" s="36"/>
      <c r="BNJ50" s="136"/>
      <c r="BNK50" s="136"/>
      <c r="BNL50" s="136"/>
      <c r="BNM50" s="36"/>
      <c r="BNV50" s="36"/>
      <c r="BNW50" s="36"/>
      <c r="BOB50" s="136"/>
      <c r="BOC50" s="136"/>
      <c r="BOD50" s="136"/>
      <c r="BOE50" s="36"/>
      <c r="BON50" s="36"/>
      <c r="BOO50" s="36"/>
      <c r="BOT50" s="136"/>
      <c r="BOU50" s="136"/>
      <c r="BOV50" s="136"/>
      <c r="BOW50" s="36"/>
      <c r="BPF50" s="36"/>
      <c r="BPG50" s="36"/>
      <c r="BPL50" s="136"/>
      <c r="BPM50" s="136"/>
      <c r="BPN50" s="136"/>
      <c r="BPO50" s="36"/>
      <c r="BPX50" s="36"/>
      <c r="BPY50" s="36"/>
      <c r="BQD50" s="136"/>
      <c r="BQE50" s="136"/>
      <c r="BQF50" s="136"/>
      <c r="BQG50" s="36"/>
      <c r="BQP50" s="36"/>
      <c r="BQQ50" s="36"/>
      <c r="BQV50" s="136"/>
      <c r="BQW50" s="136"/>
      <c r="BQX50" s="136"/>
      <c r="BQY50" s="36"/>
      <c r="BRH50" s="36"/>
      <c r="BRI50" s="36"/>
      <c r="BRN50" s="136"/>
      <c r="BRO50" s="136"/>
      <c r="BRP50" s="136"/>
      <c r="BRQ50" s="36"/>
      <c r="BRZ50" s="36"/>
      <c r="BSA50" s="36"/>
      <c r="BSF50" s="136"/>
      <c r="BSG50" s="136"/>
      <c r="BSH50" s="136"/>
      <c r="BSI50" s="36"/>
      <c r="BSR50" s="36"/>
      <c r="BSS50" s="36"/>
      <c r="BSX50" s="136"/>
      <c r="BSY50" s="136"/>
      <c r="BSZ50" s="136"/>
      <c r="BTA50" s="36"/>
      <c r="BTJ50" s="36"/>
      <c r="BTK50" s="36"/>
      <c r="BTP50" s="136"/>
      <c r="BTQ50" s="136"/>
      <c r="BTR50" s="136"/>
      <c r="BTS50" s="36"/>
      <c r="BUB50" s="36"/>
      <c r="BUC50" s="36"/>
      <c r="BUH50" s="136"/>
      <c r="BUI50" s="136"/>
      <c r="BUJ50" s="136"/>
      <c r="BUK50" s="36"/>
      <c r="BUT50" s="36"/>
      <c r="BUU50" s="36"/>
      <c r="BUZ50" s="136"/>
      <c r="BVA50" s="136"/>
      <c r="BVB50" s="136"/>
      <c r="BVC50" s="36"/>
      <c r="BVL50" s="36"/>
      <c r="BVM50" s="36"/>
      <c r="BVR50" s="136"/>
      <c r="BVS50" s="136"/>
      <c r="BVT50" s="136"/>
      <c r="BVU50" s="36"/>
      <c r="BWD50" s="36"/>
      <c r="BWE50" s="36"/>
      <c r="BWJ50" s="136"/>
      <c r="BWK50" s="136"/>
      <c r="BWL50" s="136"/>
      <c r="BWM50" s="36"/>
      <c r="BWV50" s="36"/>
      <c r="BWW50" s="36"/>
      <c r="BXB50" s="136"/>
      <c r="BXC50" s="136"/>
      <c r="BXD50" s="136"/>
      <c r="BXE50" s="36"/>
      <c r="BXN50" s="36"/>
      <c r="BXO50" s="36"/>
      <c r="BXT50" s="136"/>
      <c r="BXU50" s="136"/>
      <c r="BXV50" s="136"/>
      <c r="BXW50" s="36"/>
      <c r="BYF50" s="36"/>
      <c r="BYG50" s="36"/>
      <c r="BYL50" s="136"/>
      <c r="BYM50" s="136"/>
      <c r="BYN50" s="136"/>
      <c r="BYO50" s="36"/>
      <c r="BYX50" s="36"/>
      <c r="BYY50" s="36"/>
      <c r="BZD50" s="136"/>
      <c r="BZE50" s="136"/>
      <c r="BZF50" s="136"/>
      <c r="BZG50" s="36"/>
      <c r="BZP50" s="36"/>
      <c r="BZQ50" s="36"/>
      <c r="BZV50" s="136"/>
      <c r="BZW50" s="136"/>
      <c r="BZX50" s="136"/>
      <c r="BZY50" s="36"/>
      <c r="CAH50" s="36"/>
      <c r="CAI50" s="36"/>
      <c r="CAN50" s="136"/>
      <c r="CAO50" s="136"/>
      <c r="CAP50" s="136"/>
      <c r="CAQ50" s="36"/>
      <c r="CAZ50" s="36"/>
      <c r="CBA50" s="36"/>
      <c r="CBF50" s="136"/>
      <c r="CBG50" s="136"/>
      <c r="CBH50" s="136"/>
      <c r="CBI50" s="36"/>
      <c r="CBR50" s="36"/>
      <c r="CBS50" s="36"/>
      <c r="CBX50" s="136"/>
      <c r="CBY50" s="136"/>
      <c r="CBZ50" s="136"/>
      <c r="CCA50" s="36"/>
      <c r="CCJ50" s="36"/>
      <c r="CCK50" s="36"/>
      <c r="CCP50" s="136"/>
      <c r="CCQ50" s="136"/>
      <c r="CCR50" s="136"/>
      <c r="CCS50" s="36"/>
      <c r="CDB50" s="36"/>
      <c r="CDC50" s="36"/>
      <c r="CDH50" s="136"/>
      <c r="CDI50" s="136"/>
      <c r="CDJ50" s="136"/>
      <c r="CDK50" s="36"/>
      <c r="CDT50" s="36"/>
      <c r="CDU50" s="36"/>
      <c r="CDZ50" s="136"/>
      <c r="CEA50" s="136"/>
      <c r="CEB50" s="136"/>
      <c r="CEC50" s="36"/>
      <c r="CEL50" s="36"/>
      <c r="CEM50" s="36"/>
      <c r="CER50" s="136"/>
      <c r="CES50" s="136"/>
      <c r="CET50" s="136"/>
      <c r="CEU50" s="36"/>
      <c r="CFD50" s="36"/>
      <c r="CFE50" s="36"/>
      <c r="CFJ50" s="136"/>
      <c r="CFK50" s="136"/>
      <c r="CFL50" s="136"/>
      <c r="CFM50" s="36"/>
      <c r="CFV50" s="36"/>
      <c r="CFW50" s="36"/>
      <c r="CGB50" s="136"/>
      <c r="CGC50" s="136"/>
      <c r="CGD50" s="136"/>
      <c r="CGE50" s="36"/>
      <c r="CGN50" s="36"/>
      <c r="CGO50" s="36"/>
      <c r="CGT50" s="136"/>
      <c r="CGU50" s="136"/>
      <c r="CGV50" s="136"/>
      <c r="CGW50" s="36"/>
      <c r="CHF50" s="36"/>
      <c r="CHG50" s="36"/>
      <c r="CHL50" s="136"/>
      <c r="CHM50" s="136"/>
      <c r="CHN50" s="136"/>
      <c r="CHO50" s="36"/>
      <c r="CHX50" s="36"/>
      <c r="CHY50" s="36"/>
      <c r="CID50" s="136"/>
      <c r="CIE50" s="136"/>
      <c r="CIF50" s="136"/>
      <c r="CIG50" s="36"/>
      <c r="CIP50" s="36"/>
      <c r="CIQ50" s="36"/>
      <c r="CIV50" s="136"/>
      <c r="CIW50" s="136"/>
      <c r="CIX50" s="136"/>
      <c r="CIY50" s="36"/>
      <c r="CJH50" s="36"/>
      <c r="CJI50" s="36"/>
      <c r="CJN50" s="136"/>
      <c r="CJO50" s="136"/>
      <c r="CJP50" s="136"/>
      <c r="CJQ50" s="36"/>
      <c r="CJZ50" s="36"/>
      <c r="CKA50" s="36"/>
      <c r="CKF50" s="136"/>
      <c r="CKG50" s="136"/>
      <c r="CKH50" s="136"/>
      <c r="CKI50" s="36"/>
      <c r="CKR50" s="36"/>
      <c r="CKS50" s="36"/>
      <c r="CKX50" s="136"/>
      <c r="CKY50" s="136"/>
      <c r="CKZ50" s="136"/>
      <c r="CLA50" s="36"/>
      <c r="CLJ50" s="36"/>
      <c r="CLK50" s="36"/>
      <c r="CLP50" s="136"/>
      <c r="CLQ50" s="136"/>
      <c r="CLR50" s="136"/>
      <c r="CLS50" s="36"/>
      <c r="CMB50" s="36"/>
      <c r="CMC50" s="36"/>
      <c r="CMH50" s="136"/>
      <c r="CMI50" s="136"/>
      <c r="CMJ50" s="136"/>
      <c r="CMK50" s="36"/>
      <c r="CMT50" s="36"/>
      <c r="CMU50" s="36"/>
      <c r="CMZ50" s="136"/>
      <c r="CNA50" s="136"/>
      <c r="CNB50" s="136"/>
      <c r="CNC50" s="36"/>
      <c r="CNL50" s="36"/>
      <c r="CNM50" s="36"/>
      <c r="CNR50" s="136"/>
      <c r="CNS50" s="136"/>
      <c r="CNT50" s="136"/>
      <c r="CNU50" s="36"/>
      <c r="COD50" s="36"/>
      <c r="COE50" s="36"/>
      <c r="COJ50" s="136"/>
      <c r="COK50" s="136"/>
      <c r="COL50" s="136"/>
      <c r="COM50" s="36"/>
      <c r="COV50" s="36"/>
      <c r="COW50" s="36"/>
      <c r="CPB50" s="136"/>
      <c r="CPC50" s="136"/>
      <c r="CPD50" s="136"/>
      <c r="CPE50" s="36"/>
      <c r="CPN50" s="36"/>
      <c r="CPO50" s="36"/>
      <c r="CPT50" s="136"/>
      <c r="CPU50" s="136"/>
      <c r="CPV50" s="136"/>
      <c r="CPW50" s="36"/>
      <c r="CQF50" s="36"/>
      <c r="CQG50" s="36"/>
      <c r="CQL50" s="136"/>
      <c r="CQM50" s="136"/>
      <c r="CQN50" s="136"/>
      <c r="CQO50" s="36"/>
      <c r="CQX50" s="36"/>
      <c r="CQY50" s="36"/>
      <c r="CRD50" s="136"/>
      <c r="CRE50" s="136"/>
      <c r="CRF50" s="136"/>
      <c r="CRG50" s="36"/>
      <c r="CRP50" s="36"/>
      <c r="CRQ50" s="36"/>
      <c r="CRV50" s="136"/>
      <c r="CRW50" s="136"/>
      <c r="CRX50" s="136"/>
      <c r="CRY50" s="36"/>
      <c r="CSH50" s="36"/>
      <c r="CSI50" s="36"/>
      <c r="CSN50" s="136"/>
      <c r="CSO50" s="136"/>
      <c r="CSP50" s="136"/>
      <c r="CSQ50" s="36"/>
      <c r="CSZ50" s="36"/>
      <c r="CTA50" s="36"/>
      <c r="CTF50" s="136"/>
      <c r="CTG50" s="136"/>
      <c r="CTH50" s="136"/>
      <c r="CTI50" s="36"/>
      <c r="CTR50" s="36"/>
      <c r="CTS50" s="36"/>
      <c r="CTX50" s="136"/>
      <c r="CTY50" s="136"/>
      <c r="CTZ50" s="136"/>
      <c r="CUA50" s="36"/>
      <c r="CUJ50" s="36"/>
      <c r="CUK50" s="36"/>
      <c r="CUP50" s="136"/>
      <c r="CUQ50" s="136"/>
      <c r="CUR50" s="136"/>
      <c r="CUS50" s="36"/>
      <c r="CVB50" s="36"/>
      <c r="CVC50" s="36"/>
      <c r="CVH50" s="136"/>
      <c r="CVI50" s="136"/>
      <c r="CVJ50" s="136"/>
      <c r="CVK50" s="36"/>
      <c r="CVT50" s="36"/>
      <c r="CVU50" s="36"/>
      <c r="CVZ50" s="136"/>
      <c r="CWA50" s="136"/>
      <c r="CWB50" s="136"/>
      <c r="CWC50" s="36"/>
      <c r="CWL50" s="36"/>
      <c r="CWM50" s="36"/>
      <c r="CWR50" s="136"/>
      <c r="CWS50" s="136"/>
      <c r="CWT50" s="136"/>
      <c r="CWU50" s="36"/>
      <c r="CXD50" s="36"/>
      <c r="CXE50" s="36"/>
      <c r="CXJ50" s="136"/>
      <c r="CXK50" s="136"/>
      <c r="CXL50" s="136"/>
      <c r="CXM50" s="36"/>
      <c r="CXV50" s="36"/>
      <c r="CXW50" s="36"/>
      <c r="CYB50" s="136"/>
      <c r="CYC50" s="136"/>
      <c r="CYD50" s="136"/>
      <c r="CYE50" s="36"/>
      <c r="CYN50" s="36"/>
      <c r="CYO50" s="36"/>
      <c r="CYT50" s="136"/>
      <c r="CYU50" s="136"/>
      <c r="CYV50" s="136"/>
      <c r="CYW50" s="36"/>
      <c r="CZF50" s="36"/>
      <c r="CZG50" s="36"/>
      <c r="CZL50" s="136"/>
      <c r="CZM50" s="136"/>
      <c r="CZN50" s="136"/>
      <c r="CZO50" s="36"/>
      <c r="CZX50" s="36"/>
      <c r="CZY50" s="36"/>
      <c r="DAD50" s="136"/>
      <c r="DAE50" s="136"/>
      <c r="DAF50" s="136"/>
      <c r="DAG50" s="36"/>
      <c r="DAP50" s="36"/>
      <c r="DAQ50" s="36"/>
      <c r="DAV50" s="136"/>
      <c r="DAW50" s="136"/>
      <c r="DAX50" s="136"/>
      <c r="DAY50" s="36"/>
      <c r="DBH50" s="36"/>
      <c r="DBI50" s="36"/>
      <c r="DBN50" s="136"/>
      <c r="DBO50" s="136"/>
      <c r="DBP50" s="136"/>
      <c r="DBQ50" s="36"/>
      <c r="DBZ50" s="36"/>
      <c r="DCA50" s="36"/>
      <c r="DCF50" s="136"/>
      <c r="DCG50" s="136"/>
      <c r="DCH50" s="136"/>
      <c r="DCI50" s="36"/>
      <c r="DCR50" s="36"/>
      <c r="DCS50" s="36"/>
      <c r="DCX50" s="136"/>
      <c r="DCY50" s="136"/>
      <c r="DCZ50" s="136"/>
      <c r="DDA50" s="36"/>
      <c r="DDJ50" s="36"/>
      <c r="DDK50" s="36"/>
      <c r="DDP50" s="136"/>
      <c r="DDQ50" s="136"/>
      <c r="DDR50" s="136"/>
      <c r="DDS50" s="36"/>
      <c r="DEB50" s="36"/>
      <c r="DEC50" s="36"/>
      <c r="DEH50" s="136"/>
      <c r="DEI50" s="136"/>
      <c r="DEJ50" s="136"/>
      <c r="DEK50" s="36"/>
      <c r="DET50" s="36"/>
      <c r="DEU50" s="36"/>
      <c r="DEZ50" s="136"/>
      <c r="DFA50" s="136"/>
      <c r="DFB50" s="136"/>
      <c r="DFC50" s="36"/>
      <c r="DFL50" s="36"/>
      <c r="DFM50" s="36"/>
      <c r="DFR50" s="136"/>
      <c r="DFS50" s="136"/>
      <c r="DFT50" s="136"/>
      <c r="DFU50" s="36"/>
      <c r="DGD50" s="36"/>
      <c r="DGE50" s="36"/>
      <c r="DGJ50" s="136"/>
      <c r="DGK50" s="136"/>
      <c r="DGL50" s="136"/>
      <c r="DGM50" s="36"/>
      <c r="DGV50" s="36"/>
      <c r="DGW50" s="36"/>
      <c r="DHB50" s="136"/>
      <c r="DHC50" s="136"/>
      <c r="DHD50" s="136"/>
      <c r="DHE50" s="36"/>
      <c r="DHN50" s="36"/>
      <c r="DHO50" s="36"/>
      <c r="DHT50" s="136"/>
      <c r="DHU50" s="136"/>
      <c r="DHV50" s="136"/>
      <c r="DHW50" s="36"/>
      <c r="DIF50" s="36"/>
      <c r="DIG50" s="36"/>
      <c r="DIL50" s="136"/>
      <c r="DIM50" s="136"/>
      <c r="DIN50" s="136"/>
      <c r="DIO50" s="36"/>
      <c r="DIX50" s="36"/>
      <c r="DIY50" s="36"/>
      <c r="DJD50" s="136"/>
      <c r="DJE50" s="136"/>
      <c r="DJF50" s="136"/>
      <c r="DJG50" s="36"/>
      <c r="DJP50" s="36"/>
      <c r="DJQ50" s="36"/>
      <c r="DJV50" s="136"/>
      <c r="DJW50" s="136"/>
      <c r="DJX50" s="136"/>
      <c r="DJY50" s="36"/>
      <c r="DKH50" s="36"/>
      <c r="DKI50" s="36"/>
      <c r="DKN50" s="136"/>
      <c r="DKO50" s="136"/>
      <c r="DKP50" s="136"/>
      <c r="DKQ50" s="36"/>
      <c r="DKZ50" s="36"/>
      <c r="DLA50" s="36"/>
      <c r="DLF50" s="136"/>
      <c r="DLG50" s="136"/>
      <c r="DLH50" s="136"/>
      <c r="DLI50" s="36"/>
      <c r="DLR50" s="36"/>
      <c r="DLS50" s="36"/>
      <c r="DLX50" s="136"/>
      <c r="DLY50" s="136"/>
      <c r="DLZ50" s="136"/>
      <c r="DMA50" s="36"/>
      <c r="DMJ50" s="36"/>
      <c r="DMK50" s="36"/>
      <c r="DMP50" s="136"/>
      <c r="DMQ50" s="136"/>
      <c r="DMR50" s="136"/>
      <c r="DMS50" s="36"/>
      <c r="DNB50" s="36"/>
      <c r="DNC50" s="36"/>
      <c r="DNH50" s="136"/>
      <c r="DNI50" s="136"/>
      <c r="DNJ50" s="136"/>
      <c r="DNK50" s="36"/>
      <c r="DNT50" s="36"/>
      <c r="DNU50" s="36"/>
      <c r="DNZ50" s="136"/>
      <c r="DOA50" s="136"/>
      <c r="DOB50" s="136"/>
      <c r="DOC50" s="36"/>
      <c r="DOL50" s="36"/>
      <c r="DOM50" s="36"/>
      <c r="DOR50" s="136"/>
      <c r="DOS50" s="136"/>
      <c r="DOT50" s="136"/>
      <c r="DOU50" s="36"/>
      <c r="DPD50" s="36"/>
      <c r="DPE50" s="36"/>
      <c r="DPJ50" s="136"/>
      <c r="DPK50" s="136"/>
      <c r="DPL50" s="136"/>
      <c r="DPM50" s="36"/>
      <c r="DPV50" s="36"/>
      <c r="DPW50" s="36"/>
      <c r="DQB50" s="136"/>
      <c r="DQC50" s="136"/>
      <c r="DQD50" s="136"/>
      <c r="DQE50" s="36"/>
      <c r="DQN50" s="36"/>
      <c r="DQO50" s="36"/>
      <c r="DQT50" s="136"/>
      <c r="DQU50" s="136"/>
      <c r="DQV50" s="136"/>
      <c r="DQW50" s="36"/>
      <c r="DRF50" s="36"/>
      <c r="DRG50" s="36"/>
      <c r="DRL50" s="136"/>
      <c r="DRM50" s="136"/>
      <c r="DRN50" s="136"/>
      <c r="DRO50" s="36"/>
      <c r="DRX50" s="36"/>
      <c r="DRY50" s="36"/>
      <c r="DSD50" s="136"/>
      <c r="DSE50" s="136"/>
      <c r="DSF50" s="136"/>
      <c r="DSG50" s="36"/>
      <c r="DSP50" s="36"/>
      <c r="DSQ50" s="36"/>
      <c r="DSV50" s="136"/>
      <c r="DSW50" s="136"/>
      <c r="DSX50" s="136"/>
      <c r="DSY50" s="36"/>
      <c r="DTH50" s="36"/>
      <c r="DTI50" s="36"/>
      <c r="DTN50" s="136"/>
      <c r="DTO50" s="136"/>
      <c r="DTP50" s="136"/>
      <c r="DTQ50" s="36"/>
      <c r="DTZ50" s="36"/>
      <c r="DUA50" s="36"/>
      <c r="DUF50" s="136"/>
      <c r="DUG50" s="136"/>
      <c r="DUH50" s="136"/>
      <c r="DUI50" s="36"/>
      <c r="DUR50" s="36"/>
      <c r="DUS50" s="36"/>
      <c r="DUX50" s="136"/>
      <c r="DUY50" s="136"/>
      <c r="DUZ50" s="136"/>
      <c r="DVA50" s="36"/>
      <c r="DVJ50" s="36"/>
      <c r="DVK50" s="36"/>
      <c r="DVP50" s="136"/>
      <c r="DVQ50" s="136"/>
      <c r="DVR50" s="136"/>
      <c r="DVS50" s="36"/>
      <c r="DWB50" s="36"/>
      <c r="DWC50" s="36"/>
      <c r="DWH50" s="136"/>
      <c r="DWI50" s="136"/>
      <c r="DWJ50" s="136"/>
      <c r="DWK50" s="36"/>
      <c r="DWT50" s="36"/>
      <c r="DWU50" s="36"/>
      <c r="DWZ50" s="136"/>
      <c r="DXA50" s="136"/>
      <c r="DXB50" s="136"/>
      <c r="DXC50" s="36"/>
      <c r="DXL50" s="36"/>
      <c r="DXM50" s="36"/>
      <c r="DXR50" s="136"/>
      <c r="DXS50" s="136"/>
      <c r="DXT50" s="136"/>
      <c r="DXU50" s="36"/>
      <c r="DYD50" s="36"/>
      <c r="DYE50" s="36"/>
      <c r="DYJ50" s="136"/>
      <c r="DYK50" s="136"/>
      <c r="DYL50" s="136"/>
      <c r="DYM50" s="36"/>
      <c r="DYV50" s="36"/>
      <c r="DYW50" s="36"/>
      <c r="DZB50" s="136"/>
      <c r="DZC50" s="136"/>
      <c r="DZD50" s="136"/>
      <c r="DZE50" s="36"/>
      <c r="DZN50" s="36"/>
      <c r="DZO50" s="36"/>
      <c r="DZT50" s="136"/>
      <c r="DZU50" s="136"/>
      <c r="DZV50" s="136"/>
      <c r="DZW50" s="36"/>
      <c r="EAF50" s="36"/>
      <c r="EAG50" s="36"/>
      <c r="EAL50" s="136"/>
      <c r="EAM50" s="136"/>
      <c r="EAN50" s="136"/>
      <c r="EAO50" s="36"/>
      <c r="EAX50" s="36"/>
      <c r="EAY50" s="36"/>
      <c r="EBD50" s="136"/>
      <c r="EBE50" s="136"/>
      <c r="EBF50" s="136"/>
      <c r="EBG50" s="36"/>
      <c r="EBP50" s="36"/>
      <c r="EBQ50" s="36"/>
      <c r="EBV50" s="136"/>
      <c r="EBW50" s="136"/>
      <c r="EBX50" s="136"/>
      <c r="EBY50" s="36"/>
      <c r="ECH50" s="36"/>
      <c r="ECI50" s="36"/>
      <c r="ECN50" s="136"/>
      <c r="ECO50" s="136"/>
      <c r="ECP50" s="136"/>
      <c r="ECQ50" s="36"/>
      <c r="ECZ50" s="36"/>
      <c r="EDA50" s="36"/>
      <c r="EDF50" s="136"/>
      <c r="EDG50" s="136"/>
      <c r="EDH50" s="136"/>
      <c r="EDI50" s="36"/>
      <c r="EDR50" s="36"/>
      <c r="EDS50" s="36"/>
      <c r="EDX50" s="136"/>
      <c r="EDY50" s="136"/>
      <c r="EDZ50" s="136"/>
      <c r="EEA50" s="36"/>
      <c r="EEJ50" s="36"/>
      <c r="EEK50" s="36"/>
      <c r="EEP50" s="136"/>
      <c r="EEQ50" s="136"/>
      <c r="EER50" s="136"/>
      <c r="EES50" s="36"/>
      <c r="EFB50" s="36"/>
      <c r="EFC50" s="36"/>
      <c r="EFH50" s="136"/>
      <c r="EFI50" s="136"/>
      <c r="EFJ50" s="136"/>
      <c r="EFK50" s="36"/>
      <c r="EFT50" s="36"/>
      <c r="EFU50" s="36"/>
      <c r="EFZ50" s="136"/>
      <c r="EGA50" s="136"/>
      <c r="EGB50" s="136"/>
      <c r="EGC50" s="36"/>
      <c r="EGL50" s="36"/>
      <c r="EGM50" s="36"/>
      <c r="EGR50" s="136"/>
      <c r="EGS50" s="136"/>
      <c r="EGT50" s="136"/>
      <c r="EGU50" s="36"/>
      <c r="EHD50" s="36"/>
      <c r="EHE50" s="36"/>
      <c r="EHJ50" s="136"/>
      <c r="EHK50" s="136"/>
      <c r="EHL50" s="136"/>
      <c r="EHM50" s="36"/>
      <c r="EHV50" s="36"/>
      <c r="EHW50" s="36"/>
      <c r="EIB50" s="136"/>
      <c r="EIC50" s="136"/>
      <c r="EID50" s="136"/>
      <c r="EIE50" s="36"/>
      <c r="EIN50" s="36"/>
      <c r="EIO50" s="36"/>
      <c r="EIT50" s="136"/>
      <c r="EIU50" s="136"/>
      <c r="EIV50" s="136"/>
      <c r="EIW50" s="36"/>
      <c r="EJF50" s="36"/>
      <c r="EJG50" s="36"/>
      <c r="EJL50" s="136"/>
      <c r="EJM50" s="136"/>
      <c r="EJN50" s="136"/>
      <c r="EJO50" s="36"/>
      <c r="EJX50" s="36"/>
      <c r="EJY50" s="36"/>
      <c r="EKD50" s="136"/>
      <c r="EKE50" s="136"/>
      <c r="EKF50" s="136"/>
      <c r="EKG50" s="36"/>
      <c r="EKP50" s="36"/>
      <c r="EKQ50" s="36"/>
      <c r="EKV50" s="136"/>
      <c r="EKW50" s="136"/>
      <c r="EKX50" s="136"/>
      <c r="EKY50" s="36"/>
      <c r="ELH50" s="36"/>
      <c r="ELI50" s="36"/>
      <c r="ELN50" s="136"/>
      <c r="ELO50" s="136"/>
      <c r="ELP50" s="136"/>
      <c r="ELQ50" s="36"/>
      <c r="ELZ50" s="36"/>
      <c r="EMA50" s="36"/>
      <c r="EMF50" s="136"/>
      <c r="EMG50" s="136"/>
      <c r="EMH50" s="136"/>
      <c r="EMI50" s="36"/>
      <c r="EMR50" s="36"/>
      <c r="EMS50" s="36"/>
      <c r="EMX50" s="136"/>
      <c r="EMY50" s="136"/>
      <c r="EMZ50" s="136"/>
      <c r="ENA50" s="36"/>
      <c r="ENJ50" s="36"/>
      <c r="ENK50" s="36"/>
      <c r="ENP50" s="136"/>
      <c r="ENQ50" s="136"/>
      <c r="ENR50" s="136"/>
      <c r="ENS50" s="36"/>
      <c r="EOB50" s="36"/>
      <c r="EOC50" s="36"/>
      <c r="EOH50" s="136"/>
      <c r="EOI50" s="136"/>
      <c r="EOJ50" s="136"/>
      <c r="EOK50" s="36"/>
      <c r="EOT50" s="36"/>
      <c r="EOU50" s="36"/>
      <c r="EOZ50" s="136"/>
      <c r="EPA50" s="136"/>
      <c r="EPB50" s="136"/>
      <c r="EPC50" s="36"/>
      <c r="EPL50" s="36"/>
      <c r="EPM50" s="36"/>
      <c r="EPR50" s="136"/>
      <c r="EPS50" s="136"/>
      <c r="EPT50" s="136"/>
      <c r="EPU50" s="36"/>
      <c r="EQD50" s="36"/>
      <c r="EQE50" s="36"/>
      <c r="EQJ50" s="136"/>
      <c r="EQK50" s="136"/>
      <c r="EQL50" s="136"/>
      <c r="EQM50" s="36"/>
      <c r="EQV50" s="36"/>
      <c r="EQW50" s="36"/>
      <c r="ERB50" s="136"/>
      <c r="ERC50" s="136"/>
      <c r="ERD50" s="136"/>
      <c r="ERE50" s="36"/>
      <c r="ERN50" s="36"/>
      <c r="ERO50" s="36"/>
      <c r="ERT50" s="136"/>
      <c r="ERU50" s="136"/>
      <c r="ERV50" s="136"/>
      <c r="ERW50" s="36"/>
      <c r="ESF50" s="36"/>
      <c r="ESG50" s="36"/>
      <c r="ESL50" s="136"/>
      <c r="ESM50" s="136"/>
      <c r="ESN50" s="136"/>
      <c r="ESO50" s="36"/>
      <c r="ESX50" s="36"/>
      <c r="ESY50" s="36"/>
      <c r="ETD50" s="136"/>
      <c r="ETE50" s="136"/>
      <c r="ETF50" s="136"/>
      <c r="ETG50" s="36"/>
      <c r="ETP50" s="36"/>
      <c r="ETQ50" s="36"/>
      <c r="ETV50" s="136"/>
      <c r="ETW50" s="136"/>
      <c r="ETX50" s="136"/>
      <c r="ETY50" s="36"/>
      <c r="EUH50" s="36"/>
      <c r="EUI50" s="36"/>
      <c r="EUN50" s="136"/>
      <c r="EUO50" s="136"/>
      <c r="EUP50" s="136"/>
      <c r="EUQ50" s="36"/>
      <c r="EUZ50" s="36"/>
      <c r="EVA50" s="36"/>
      <c r="EVF50" s="136"/>
      <c r="EVG50" s="136"/>
      <c r="EVH50" s="136"/>
      <c r="EVI50" s="36"/>
      <c r="EVR50" s="36"/>
      <c r="EVS50" s="36"/>
      <c r="EVX50" s="136"/>
      <c r="EVY50" s="136"/>
      <c r="EVZ50" s="136"/>
      <c r="EWA50" s="36"/>
      <c r="EWJ50" s="36"/>
      <c r="EWK50" s="36"/>
      <c r="EWP50" s="136"/>
      <c r="EWQ50" s="136"/>
      <c r="EWR50" s="136"/>
      <c r="EWS50" s="36"/>
      <c r="EXB50" s="36"/>
      <c r="EXC50" s="36"/>
      <c r="EXH50" s="136"/>
      <c r="EXI50" s="136"/>
      <c r="EXJ50" s="136"/>
      <c r="EXK50" s="36"/>
      <c r="EXT50" s="36"/>
      <c r="EXU50" s="36"/>
      <c r="EXZ50" s="136"/>
      <c r="EYA50" s="136"/>
      <c r="EYB50" s="136"/>
      <c r="EYC50" s="36"/>
      <c r="EYL50" s="36"/>
      <c r="EYM50" s="36"/>
      <c r="EYR50" s="136"/>
      <c r="EYS50" s="136"/>
      <c r="EYT50" s="136"/>
      <c r="EYU50" s="36"/>
      <c r="EZD50" s="36"/>
      <c r="EZE50" s="36"/>
      <c r="EZJ50" s="136"/>
      <c r="EZK50" s="136"/>
      <c r="EZL50" s="136"/>
      <c r="EZM50" s="36"/>
      <c r="EZV50" s="36"/>
      <c r="EZW50" s="36"/>
      <c r="FAB50" s="136"/>
      <c r="FAC50" s="136"/>
      <c r="FAD50" s="136"/>
      <c r="FAE50" s="36"/>
      <c r="FAN50" s="36"/>
      <c r="FAO50" s="36"/>
      <c r="FAT50" s="136"/>
      <c r="FAU50" s="136"/>
      <c r="FAV50" s="136"/>
      <c r="FAW50" s="36"/>
      <c r="FBF50" s="36"/>
      <c r="FBG50" s="36"/>
      <c r="FBL50" s="136"/>
      <c r="FBM50" s="136"/>
      <c r="FBN50" s="136"/>
      <c r="FBO50" s="36"/>
      <c r="FBX50" s="36"/>
      <c r="FBY50" s="36"/>
      <c r="FCD50" s="136"/>
      <c r="FCE50" s="136"/>
      <c r="FCF50" s="136"/>
      <c r="FCG50" s="36"/>
      <c r="FCP50" s="36"/>
      <c r="FCQ50" s="36"/>
      <c r="FCV50" s="136"/>
      <c r="FCW50" s="136"/>
      <c r="FCX50" s="136"/>
      <c r="FCY50" s="36"/>
      <c r="FDH50" s="36"/>
      <c r="FDI50" s="36"/>
      <c r="FDN50" s="136"/>
      <c r="FDO50" s="136"/>
      <c r="FDP50" s="136"/>
      <c r="FDQ50" s="36"/>
      <c r="FDZ50" s="36"/>
      <c r="FEA50" s="36"/>
      <c r="FEF50" s="136"/>
      <c r="FEG50" s="136"/>
      <c r="FEH50" s="136"/>
      <c r="FEI50" s="36"/>
      <c r="FER50" s="36"/>
      <c r="FES50" s="36"/>
      <c r="FEX50" s="136"/>
      <c r="FEY50" s="136"/>
      <c r="FEZ50" s="136"/>
      <c r="FFA50" s="36"/>
      <c r="FFJ50" s="36"/>
      <c r="FFK50" s="36"/>
      <c r="FFP50" s="136"/>
      <c r="FFQ50" s="136"/>
      <c r="FFR50" s="136"/>
      <c r="FFS50" s="36"/>
      <c r="FGB50" s="36"/>
      <c r="FGC50" s="36"/>
      <c r="FGH50" s="136"/>
      <c r="FGI50" s="136"/>
      <c r="FGJ50" s="136"/>
      <c r="FGK50" s="36"/>
      <c r="FGT50" s="36"/>
      <c r="FGU50" s="36"/>
      <c r="FGZ50" s="136"/>
      <c r="FHA50" s="136"/>
      <c r="FHB50" s="136"/>
      <c r="FHC50" s="36"/>
      <c r="FHL50" s="36"/>
      <c r="FHM50" s="36"/>
      <c r="FHR50" s="136"/>
      <c r="FHS50" s="136"/>
      <c r="FHT50" s="136"/>
      <c r="FHU50" s="36"/>
      <c r="FID50" s="36"/>
      <c r="FIE50" s="36"/>
      <c r="FIJ50" s="136"/>
      <c r="FIK50" s="136"/>
      <c r="FIL50" s="136"/>
      <c r="FIM50" s="36"/>
      <c r="FIV50" s="36"/>
      <c r="FIW50" s="36"/>
      <c r="FJB50" s="136"/>
      <c r="FJC50" s="136"/>
      <c r="FJD50" s="136"/>
      <c r="FJE50" s="36"/>
      <c r="FJN50" s="36"/>
      <c r="FJO50" s="36"/>
      <c r="FJT50" s="136"/>
      <c r="FJU50" s="136"/>
      <c r="FJV50" s="136"/>
      <c r="FJW50" s="36"/>
      <c r="FKF50" s="36"/>
      <c r="FKG50" s="36"/>
      <c r="FKL50" s="136"/>
      <c r="FKM50" s="136"/>
      <c r="FKN50" s="136"/>
      <c r="FKO50" s="36"/>
      <c r="FKX50" s="36"/>
      <c r="FKY50" s="36"/>
      <c r="FLD50" s="136"/>
      <c r="FLE50" s="136"/>
      <c r="FLF50" s="136"/>
      <c r="FLG50" s="36"/>
      <c r="FLP50" s="36"/>
      <c r="FLQ50" s="36"/>
      <c r="FLV50" s="136"/>
      <c r="FLW50" s="136"/>
      <c r="FLX50" s="136"/>
      <c r="FLY50" s="36"/>
      <c r="FMH50" s="36"/>
      <c r="FMI50" s="36"/>
      <c r="FMN50" s="136"/>
      <c r="FMO50" s="136"/>
      <c r="FMP50" s="136"/>
      <c r="FMQ50" s="36"/>
      <c r="FMZ50" s="36"/>
      <c r="FNA50" s="36"/>
      <c r="FNF50" s="136"/>
      <c r="FNG50" s="136"/>
      <c r="FNH50" s="136"/>
      <c r="FNI50" s="36"/>
      <c r="FNR50" s="36"/>
      <c r="FNS50" s="36"/>
      <c r="FNX50" s="136"/>
      <c r="FNY50" s="136"/>
      <c r="FNZ50" s="136"/>
      <c r="FOA50" s="36"/>
      <c r="FOJ50" s="36"/>
      <c r="FOK50" s="36"/>
      <c r="FOP50" s="136"/>
      <c r="FOQ50" s="136"/>
      <c r="FOR50" s="136"/>
      <c r="FOS50" s="36"/>
      <c r="FPB50" s="36"/>
      <c r="FPC50" s="36"/>
      <c r="FPH50" s="136"/>
      <c r="FPI50" s="136"/>
      <c r="FPJ50" s="136"/>
      <c r="FPK50" s="36"/>
      <c r="FPT50" s="36"/>
      <c r="FPU50" s="36"/>
      <c r="FPZ50" s="136"/>
      <c r="FQA50" s="136"/>
      <c r="FQB50" s="136"/>
      <c r="FQC50" s="36"/>
      <c r="FQL50" s="36"/>
      <c r="FQM50" s="36"/>
      <c r="FQR50" s="136"/>
      <c r="FQS50" s="136"/>
      <c r="FQT50" s="136"/>
      <c r="FQU50" s="36"/>
      <c r="FRD50" s="36"/>
      <c r="FRE50" s="36"/>
      <c r="FRJ50" s="136"/>
      <c r="FRK50" s="136"/>
      <c r="FRL50" s="136"/>
      <c r="FRM50" s="36"/>
      <c r="FRV50" s="36"/>
      <c r="FRW50" s="36"/>
      <c r="FSB50" s="136"/>
      <c r="FSC50" s="136"/>
      <c r="FSD50" s="136"/>
      <c r="FSE50" s="36"/>
      <c r="FSN50" s="36"/>
      <c r="FSO50" s="36"/>
      <c r="FST50" s="136"/>
      <c r="FSU50" s="136"/>
      <c r="FSV50" s="136"/>
      <c r="FSW50" s="36"/>
      <c r="FTF50" s="36"/>
      <c r="FTG50" s="36"/>
      <c r="FTL50" s="136"/>
      <c r="FTM50" s="136"/>
      <c r="FTN50" s="136"/>
      <c r="FTO50" s="36"/>
      <c r="FTX50" s="36"/>
      <c r="FTY50" s="36"/>
      <c r="FUD50" s="136"/>
      <c r="FUE50" s="136"/>
      <c r="FUF50" s="136"/>
      <c r="FUG50" s="36"/>
      <c r="FUP50" s="36"/>
      <c r="FUQ50" s="36"/>
      <c r="FUV50" s="136"/>
      <c r="FUW50" s="136"/>
      <c r="FUX50" s="136"/>
      <c r="FUY50" s="36"/>
      <c r="FVH50" s="36"/>
      <c r="FVI50" s="36"/>
      <c r="FVN50" s="136"/>
      <c r="FVO50" s="136"/>
      <c r="FVP50" s="136"/>
      <c r="FVQ50" s="36"/>
      <c r="FVZ50" s="36"/>
      <c r="FWA50" s="36"/>
      <c r="FWF50" s="136"/>
      <c r="FWG50" s="136"/>
      <c r="FWH50" s="136"/>
      <c r="FWI50" s="36"/>
      <c r="FWR50" s="36"/>
      <c r="FWS50" s="36"/>
      <c r="FWX50" s="136"/>
      <c r="FWY50" s="136"/>
      <c r="FWZ50" s="136"/>
      <c r="FXA50" s="36"/>
      <c r="FXJ50" s="36"/>
      <c r="FXK50" s="36"/>
      <c r="FXP50" s="136"/>
      <c r="FXQ50" s="136"/>
      <c r="FXR50" s="136"/>
      <c r="FXS50" s="36"/>
      <c r="FYB50" s="36"/>
      <c r="FYC50" s="36"/>
      <c r="FYH50" s="136"/>
      <c r="FYI50" s="136"/>
      <c r="FYJ50" s="136"/>
      <c r="FYK50" s="36"/>
      <c r="FYT50" s="36"/>
      <c r="FYU50" s="36"/>
      <c r="FYZ50" s="136"/>
      <c r="FZA50" s="136"/>
      <c r="FZB50" s="136"/>
      <c r="FZC50" s="36"/>
      <c r="FZL50" s="36"/>
      <c r="FZM50" s="36"/>
      <c r="FZR50" s="136"/>
      <c r="FZS50" s="136"/>
      <c r="FZT50" s="136"/>
      <c r="FZU50" s="36"/>
      <c r="GAD50" s="36"/>
      <c r="GAE50" s="36"/>
      <c r="GAJ50" s="136"/>
      <c r="GAK50" s="136"/>
      <c r="GAL50" s="136"/>
      <c r="GAM50" s="36"/>
      <c r="GAV50" s="36"/>
      <c r="GAW50" s="36"/>
      <c r="GBB50" s="136"/>
      <c r="GBC50" s="136"/>
      <c r="GBD50" s="136"/>
      <c r="GBE50" s="36"/>
      <c r="GBN50" s="36"/>
      <c r="GBO50" s="36"/>
      <c r="GBT50" s="136"/>
      <c r="GBU50" s="136"/>
      <c r="GBV50" s="136"/>
      <c r="GBW50" s="36"/>
      <c r="GCF50" s="36"/>
      <c r="GCG50" s="36"/>
      <c r="GCL50" s="136"/>
      <c r="GCM50" s="136"/>
      <c r="GCN50" s="136"/>
      <c r="GCO50" s="36"/>
      <c r="GCX50" s="36"/>
      <c r="GCY50" s="36"/>
      <c r="GDD50" s="136"/>
      <c r="GDE50" s="136"/>
      <c r="GDF50" s="136"/>
      <c r="GDG50" s="36"/>
      <c r="GDP50" s="36"/>
      <c r="GDQ50" s="36"/>
      <c r="GDV50" s="136"/>
      <c r="GDW50" s="136"/>
      <c r="GDX50" s="136"/>
      <c r="GDY50" s="36"/>
      <c r="GEH50" s="36"/>
      <c r="GEI50" s="36"/>
      <c r="GEN50" s="136"/>
      <c r="GEO50" s="136"/>
      <c r="GEP50" s="136"/>
      <c r="GEQ50" s="36"/>
      <c r="GEZ50" s="36"/>
      <c r="GFA50" s="36"/>
      <c r="GFF50" s="136"/>
      <c r="GFG50" s="136"/>
      <c r="GFH50" s="136"/>
      <c r="GFI50" s="36"/>
      <c r="GFR50" s="36"/>
      <c r="GFS50" s="36"/>
      <c r="GFX50" s="136"/>
      <c r="GFY50" s="136"/>
      <c r="GFZ50" s="136"/>
      <c r="GGA50" s="36"/>
      <c r="GGJ50" s="36"/>
      <c r="GGK50" s="36"/>
      <c r="GGP50" s="136"/>
      <c r="GGQ50" s="136"/>
      <c r="GGR50" s="136"/>
      <c r="GGS50" s="36"/>
      <c r="GHB50" s="36"/>
      <c r="GHC50" s="36"/>
      <c r="GHH50" s="136"/>
      <c r="GHI50" s="136"/>
      <c r="GHJ50" s="136"/>
      <c r="GHK50" s="36"/>
      <c r="GHT50" s="36"/>
      <c r="GHU50" s="36"/>
      <c r="GHZ50" s="136"/>
      <c r="GIA50" s="136"/>
      <c r="GIB50" s="136"/>
      <c r="GIC50" s="36"/>
      <c r="GIL50" s="36"/>
      <c r="GIM50" s="36"/>
      <c r="GIR50" s="136"/>
      <c r="GIS50" s="136"/>
      <c r="GIT50" s="136"/>
      <c r="GIU50" s="36"/>
      <c r="GJD50" s="36"/>
      <c r="GJE50" s="36"/>
      <c r="GJJ50" s="136"/>
      <c r="GJK50" s="136"/>
      <c r="GJL50" s="136"/>
      <c r="GJM50" s="36"/>
      <c r="GJV50" s="36"/>
      <c r="GJW50" s="36"/>
      <c r="GKB50" s="136"/>
      <c r="GKC50" s="136"/>
      <c r="GKD50" s="136"/>
      <c r="GKE50" s="36"/>
      <c r="GKN50" s="36"/>
      <c r="GKO50" s="36"/>
      <c r="GKT50" s="136"/>
      <c r="GKU50" s="136"/>
      <c r="GKV50" s="136"/>
      <c r="GKW50" s="36"/>
      <c r="GLF50" s="36"/>
      <c r="GLG50" s="36"/>
      <c r="GLL50" s="136"/>
      <c r="GLM50" s="136"/>
      <c r="GLN50" s="136"/>
      <c r="GLO50" s="36"/>
      <c r="GLX50" s="36"/>
      <c r="GLY50" s="36"/>
      <c r="GMD50" s="136"/>
      <c r="GME50" s="136"/>
      <c r="GMF50" s="136"/>
      <c r="GMG50" s="36"/>
      <c r="GMP50" s="36"/>
      <c r="GMQ50" s="36"/>
      <c r="GMV50" s="136"/>
      <c r="GMW50" s="136"/>
      <c r="GMX50" s="136"/>
      <c r="GMY50" s="36"/>
      <c r="GNH50" s="36"/>
      <c r="GNI50" s="36"/>
      <c r="GNN50" s="136"/>
      <c r="GNO50" s="136"/>
      <c r="GNP50" s="136"/>
      <c r="GNQ50" s="36"/>
      <c r="GNZ50" s="36"/>
      <c r="GOA50" s="36"/>
      <c r="GOF50" s="136"/>
      <c r="GOG50" s="136"/>
      <c r="GOH50" s="136"/>
      <c r="GOI50" s="36"/>
      <c r="GOR50" s="36"/>
      <c r="GOS50" s="36"/>
      <c r="GOX50" s="136"/>
      <c r="GOY50" s="136"/>
      <c r="GOZ50" s="136"/>
      <c r="GPA50" s="36"/>
      <c r="GPJ50" s="36"/>
      <c r="GPK50" s="36"/>
      <c r="GPP50" s="136"/>
      <c r="GPQ50" s="136"/>
      <c r="GPR50" s="136"/>
      <c r="GPS50" s="36"/>
      <c r="GQB50" s="36"/>
      <c r="GQC50" s="36"/>
      <c r="GQH50" s="136"/>
      <c r="GQI50" s="136"/>
      <c r="GQJ50" s="136"/>
      <c r="GQK50" s="36"/>
      <c r="GQT50" s="36"/>
      <c r="GQU50" s="36"/>
      <c r="GQZ50" s="136"/>
      <c r="GRA50" s="136"/>
      <c r="GRB50" s="136"/>
      <c r="GRC50" s="36"/>
      <c r="GRL50" s="36"/>
      <c r="GRM50" s="36"/>
      <c r="GRR50" s="136"/>
      <c r="GRS50" s="136"/>
      <c r="GRT50" s="136"/>
      <c r="GRU50" s="36"/>
      <c r="GSD50" s="36"/>
      <c r="GSE50" s="36"/>
      <c r="GSJ50" s="136"/>
      <c r="GSK50" s="136"/>
      <c r="GSL50" s="136"/>
      <c r="GSM50" s="36"/>
      <c r="GSV50" s="36"/>
      <c r="GSW50" s="36"/>
      <c r="GTB50" s="136"/>
      <c r="GTC50" s="136"/>
      <c r="GTD50" s="136"/>
      <c r="GTE50" s="36"/>
      <c r="GTN50" s="36"/>
      <c r="GTO50" s="36"/>
      <c r="GTT50" s="136"/>
      <c r="GTU50" s="136"/>
      <c r="GTV50" s="136"/>
      <c r="GTW50" s="36"/>
      <c r="GUF50" s="36"/>
      <c r="GUG50" s="36"/>
      <c r="GUL50" s="136"/>
      <c r="GUM50" s="136"/>
      <c r="GUN50" s="136"/>
      <c r="GUO50" s="36"/>
      <c r="GUX50" s="36"/>
      <c r="GUY50" s="36"/>
      <c r="GVD50" s="136"/>
      <c r="GVE50" s="136"/>
      <c r="GVF50" s="136"/>
      <c r="GVG50" s="36"/>
      <c r="GVP50" s="36"/>
      <c r="GVQ50" s="36"/>
      <c r="GVV50" s="136"/>
      <c r="GVW50" s="136"/>
      <c r="GVX50" s="136"/>
      <c r="GVY50" s="36"/>
      <c r="GWH50" s="36"/>
      <c r="GWI50" s="36"/>
      <c r="GWN50" s="136"/>
      <c r="GWO50" s="136"/>
      <c r="GWP50" s="136"/>
      <c r="GWQ50" s="36"/>
      <c r="GWZ50" s="36"/>
      <c r="GXA50" s="36"/>
      <c r="GXF50" s="136"/>
      <c r="GXG50" s="136"/>
      <c r="GXH50" s="136"/>
      <c r="GXI50" s="36"/>
      <c r="GXR50" s="36"/>
      <c r="GXS50" s="36"/>
      <c r="GXX50" s="136"/>
      <c r="GXY50" s="136"/>
      <c r="GXZ50" s="136"/>
      <c r="GYA50" s="36"/>
      <c r="GYJ50" s="36"/>
      <c r="GYK50" s="36"/>
      <c r="GYP50" s="136"/>
      <c r="GYQ50" s="136"/>
      <c r="GYR50" s="136"/>
      <c r="GYS50" s="36"/>
      <c r="GZB50" s="36"/>
      <c r="GZC50" s="36"/>
      <c r="GZH50" s="136"/>
      <c r="GZI50" s="136"/>
      <c r="GZJ50" s="136"/>
      <c r="GZK50" s="36"/>
      <c r="GZT50" s="36"/>
      <c r="GZU50" s="36"/>
      <c r="GZZ50" s="136"/>
      <c r="HAA50" s="136"/>
      <c r="HAB50" s="136"/>
      <c r="HAC50" s="36"/>
      <c r="HAL50" s="36"/>
      <c r="HAM50" s="36"/>
      <c r="HAR50" s="136"/>
      <c r="HAS50" s="136"/>
      <c r="HAT50" s="136"/>
      <c r="HAU50" s="36"/>
      <c r="HBD50" s="36"/>
      <c r="HBE50" s="36"/>
      <c r="HBJ50" s="136"/>
      <c r="HBK50" s="136"/>
      <c r="HBL50" s="136"/>
      <c r="HBM50" s="36"/>
      <c r="HBV50" s="36"/>
      <c r="HBW50" s="36"/>
      <c r="HCB50" s="136"/>
      <c r="HCC50" s="136"/>
      <c r="HCD50" s="136"/>
      <c r="HCE50" s="36"/>
      <c r="HCN50" s="36"/>
      <c r="HCO50" s="36"/>
      <c r="HCT50" s="136"/>
      <c r="HCU50" s="136"/>
      <c r="HCV50" s="136"/>
      <c r="HCW50" s="36"/>
      <c r="HDF50" s="36"/>
      <c r="HDG50" s="36"/>
      <c r="HDL50" s="136"/>
      <c r="HDM50" s="136"/>
      <c r="HDN50" s="136"/>
      <c r="HDO50" s="36"/>
      <c r="HDX50" s="36"/>
      <c r="HDY50" s="36"/>
      <c r="HED50" s="136"/>
      <c r="HEE50" s="136"/>
      <c r="HEF50" s="136"/>
      <c r="HEG50" s="36"/>
      <c r="HEP50" s="36"/>
      <c r="HEQ50" s="36"/>
      <c r="HEV50" s="136"/>
      <c r="HEW50" s="136"/>
      <c r="HEX50" s="136"/>
      <c r="HEY50" s="36"/>
      <c r="HFH50" s="36"/>
      <c r="HFI50" s="36"/>
      <c r="HFN50" s="136"/>
      <c r="HFO50" s="136"/>
      <c r="HFP50" s="136"/>
      <c r="HFQ50" s="36"/>
      <c r="HFZ50" s="36"/>
      <c r="HGA50" s="36"/>
      <c r="HGF50" s="136"/>
      <c r="HGG50" s="136"/>
      <c r="HGH50" s="136"/>
      <c r="HGI50" s="36"/>
      <c r="HGR50" s="36"/>
      <c r="HGS50" s="36"/>
      <c r="HGX50" s="136"/>
      <c r="HGY50" s="136"/>
      <c r="HGZ50" s="136"/>
      <c r="HHA50" s="36"/>
      <c r="HHJ50" s="36"/>
      <c r="HHK50" s="36"/>
      <c r="HHP50" s="136"/>
      <c r="HHQ50" s="136"/>
      <c r="HHR50" s="136"/>
      <c r="HHS50" s="36"/>
      <c r="HIB50" s="36"/>
      <c r="HIC50" s="36"/>
      <c r="HIH50" s="136"/>
      <c r="HII50" s="136"/>
      <c r="HIJ50" s="136"/>
      <c r="HIK50" s="36"/>
      <c r="HIT50" s="36"/>
      <c r="HIU50" s="36"/>
      <c r="HIZ50" s="136"/>
      <c r="HJA50" s="136"/>
      <c r="HJB50" s="136"/>
      <c r="HJC50" s="36"/>
      <c r="HJL50" s="36"/>
      <c r="HJM50" s="36"/>
      <c r="HJR50" s="136"/>
      <c r="HJS50" s="136"/>
      <c r="HJT50" s="136"/>
      <c r="HJU50" s="36"/>
      <c r="HKD50" s="36"/>
      <c r="HKE50" s="36"/>
      <c r="HKJ50" s="136"/>
      <c r="HKK50" s="136"/>
      <c r="HKL50" s="136"/>
      <c r="HKM50" s="36"/>
      <c r="HKV50" s="36"/>
      <c r="HKW50" s="36"/>
      <c r="HLB50" s="136"/>
      <c r="HLC50" s="136"/>
      <c r="HLD50" s="136"/>
      <c r="HLE50" s="36"/>
      <c r="HLN50" s="36"/>
      <c r="HLO50" s="36"/>
      <c r="HLT50" s="136"/>
      <c r="HLU50" s="136"/>
      <c r="HLV50" s="136"/>
      <c r="HLW50" s="36"/>
      <c r="HMF50" s="36"/>
      <c r="HMG50" s="36"/>
      <c r="HML50" s="136"/>
      <c r="HMM50" s="136"/>
      <c r="HMN50" s="136"/>
      <c r="HMO50" s="36"/>
      <c r="HMX50" s="36"/>
      <c r="HMY50" s="36"/>
      <c r="HND50" s="136"/>
      <c r="HNE50" s="136"/>
      <c r="HNF50" s="136"/>
      <c r="HNG50" s="36"/>
      <c r="HNP50" s="36"/>
      <c r="HNQ50" s="36"/>
      <c r="HNV50" s="136"/>
      <c r="HNW50" s="136"/>
      <c r="HNX50" s="136"/>
      <c r="HNY50" s="36"/>
      <c r="HOH50" s="36"/>
      <c r="HOI50" s="36"/>
      <c r="HON50" s="136"/>
      <c r="HOO50" s="136"/>
      <c r="HOP50" s="136"/>
      <c r="HOQ50" s="36"/>
      <c r="HOZ50" s="36"/>
      <c r="HPA50" s="36"/>
      <c r="HPF50" s="136"/>
      <c r="HPG50" s="136"/>
      <c r="HPH50" s="136"/>
      <c r="HPI50" s="36"/>
      <c r="HPR50" s="36"/>
      <c r="HPS50" s="36"/>
      <c r="HPX50" s="136"/>
      <c r="HPY50" s="136"/>
      <c r="HPZ50" s="136"/>
      <c r="HQA50" s="36"/>
      <c r="HQJ50" s="36"/>
      <c r="HQK50" s="36"/>
      <c r="HQP50" s="136"/>
      <c r="HQQ50" s="136"/>
      <c r="HQR50" s="136"/>
      <c r="HQS50" s="36"/>
      <c r="HRB50" s="36"/>
      <c r="HRC50" s="36"/>
      <c r="HRH50" s="136"/>
      <c r="HRI50" s="136"/>
      <c r="HRJ50" s="136"/>
      <c r="HRK50" s="36"/>
      <c r="HRT50" s="36"/>
      <c r="HRU50" s="36"/>
      <c r="HRZ50" s="136"/>
      <c r="HSA50" s="136"/>
      <c r="HSB50" s="136"/>
      <c r="HSC50" s="36"/>
      <c r="HSL50" s="36"/>
      <c r="HSM50" s="36"/>
      <c r="HSR50" s="136"/>
      <c r="HSS50" s="136"/>
      <c r="HST50" s="136"/>
      <c r="HSU50" s="36"/>
      <c r="HTD50" s="36"/>
      <c r="HTE50" s="36"/>
      <c r="HTJ50" s="136"/>
      <c r="HTK50" s="136"/>
      <c r="HTL50" s="136"/>
      <c r="HTM50" s="36"/>
      <c r="HTV50" s="36"/>
      <c r="HTW50" s="36"/>
      <c r="HUB50" s="136"/>
      <c r="HUC50" s="136"/>
      <c r="HUD50" s="136"/>
      <c r="HUE50" s="36"/>
      <c r="HUN50" s="36"/>
      <c r="HUO50" s="36"/>
      <c r="HUT50" s="136"/>
      <c r="HUU50" s="136"/>
      <c r="HUV50" s="136"/>
      <c r="HUW50" s="36"/>
      <c r="HVF50" s="36"/>
      <c r="HVG50" s="36"/>
      <c r="HVL50" s="136"/>
      <c r="HVM50" s="136"/>
      <c r="HVN50" s="136"/>
      <c r="HVO50" s="36"/>
      <c r="HVX50" s="36"/>
      <c r="HVY50" s="36"/>
      <c r="HWD50" s="136"/>
      <c r="HWE50" s="136"/>
      <c r="HWF50" s="136"/>
      <c r="HWG50" s="36"/>
      <c r="HWP50" s="36"/>
      <c r="HWQ50" s="36"/>
      <c r="HWV50" s="136"/>
      <c r="HWW50" s="136"/>
      <c r="HWX50" s="136"/>
      <c r="HWY50" s="36"/>
      <c r="HXH50" s="36"/>
      <c r="HXI50" s="36"/>
      <c r="HXN50" s="136"/>
      <c r="HXO50" s="136"/>
      <c r="HXP50" s="136"/>
      <c r="HXQ50" s="36"/>
      <c r="HXZ50" s="36"/>
      <c r="HYA50" s="36"/>
      <c r="HYF50" s="136"/>
      <c r="HYG50" s="136"/>
      <c r="HYH50" s="136"/>
      <c r="HYI50" s="36"/>
      <c r="HYR50" s="36"/>
      <c r="HYS50" s="36"/>
      <c r="HYX50" s="136"/>
      <c r="HYY50" s="136"/>
      <c r="HYZ50" s="136"/>
      <c r="HZA50" s="36"/>
      <c r="HZJ50" s="36"/>
      <c r="HZK50" s="36"/>
      <c r="HZP50" s="136"/>
      <c r="HZQ50" s="136"/>
      <c r="HZR50" s="136"/>
      <c r="HZS50" s="36"/>
      <c r="IAB50" s="36"/>
      <c r="IAC50" s="36"/>
      <c r="IAH50" s="136"/>
      <c r="IAI50" s="136"/>
      <c r="IAJ50" s="136"/>
      <c r="IAK50" s="36"/>
      <c r="IAT50" s="36"/>
      <c r="IAU50" s="36"/>
      <c r="IAZ50" s="136"/>
      <c r="IBA50" s="136"/>
      <c r="IBB50" s="136"/>
      <c r="IBC50" s="36"/>
      <c r="IBL50" s="36"/>
      <c r="IBM50" s="36"/>
      <c r="IBR50" s="136"/>
      <c r="IBS50" s="136"/>
      <c r="IBT50" s="136"/>
      <c r="IBU50" s="36"/>
      <c r="ICD50" s="36"/>
      <c r="ICE50" s="36"/>
      <c r="ICJ50" s="136"/>
      <c r="ICK50" s="136"/>
      <c r="ICL50" s="136"/>
      <c r="ICM50" s="36"/>
      <c r="ICV50" s="36"/>
      <c r="ICW50" s="36"/>
      <c r="IDB50" s="136"/>
      <c r="IDC50" s="136"/>
      <c r="IDD50" s="136"/>
      <c r="IDE50" s="36"/>
      <c r="IDN50" s="36"/>
      <c r="IDO50" s="36"/>
      <c r="IDT50" s="136"/>
      <c r="IDU50" s="136"/>
      <c r="IDV50" s="136"/>
      <c r="IDW50" s="36"/>
      <c r="IEF50" s="36"/>
      <c r="IEG50" s="36"/>
      <c r="IEL50" s="136"/>
      <c r="IEM50" s="136"/>
      <c r="IEN50" s="136"/>
      <c r="IEO50" s="36"/>
      <c r="IEX50" s="36"/>
      <c r="IEY50" s="36"/>
      <c r="IFD50" s="136"/>
      <c r="IFE50" s="136"/>
      <c r="IFF50" s="136"/>
      <c r="IFG50" s="36"/>
      <c r="IFP50" s="36"/>
      <c r="IFQ50" s="36"/>
      <c r="IFV50" s="136"/>
      <c r="IFW50" s="136"/>
      <c r="IFX50" s="136"/>
      <c r="IFY50" s="36"/>
      <c r="IGH50" s="36"/>
      <c r="IGI50" s="36"/>
      <c r="IGN50" s="136"/>
      <c r="IGO50" s="136"/>
      <c r="IGP50" s="136"/>
      <c r="IGQ50" s="36"/>
      <c r="IGZ50" s="36"/>
      <c r="IHA50" s="36"/>
      <c r="IHF50" s="136"/>
      <c r="IHG50" s="136"/>
      <c r="IHH50" s="136"/>
      <c r="IHI50" s="36"/>
      <c r="IHR50" s="36"/>
      <c r="IHS50" s="36"/>
      <c r="IHX50" s="136"/>
      <c r="IHY50" s="136"/>
      <c r="IHZ50" s="136"/>
      <c r="IIA50" s="36"/>
      <c r="IIJ50" s="36"/>
      <c r="IIK50" s="36"/>
      <c r="IIP50" s="136"/>
      <c r="IIQ50" s="136"/>
      <c r="IIR50" s="136"/>
      <c r="IIS50" s="36"/>
      <c r="IJB50" s="36"/>
      <c r="IJC50" s="36"/>
      <c r="IJH50" s="136"/>
      <c r="IJI50" s="136"/>
      <c r="IJJ50" s="136"/>
      <c r="IJK50" s="36"/>
      <c r="IJT50" s="36"/>
      <c r="IJU50" s="36"/>
      <c r="IJZ50" s="136"/>
      <c r="IKA50" s="136"/>
      <c r="IKB50" s="136"/>
      <c r="IKC50" s="36"/>
      <c r="IKL50" s="36"/>
      <c r="IKM50" s="36"/>
      <c r="IKR50" s="136"/>
      <c r="IKS50" s="136"/>
      <c r="IKT50" s="136"/>
      <c r="IKU50" s="36"/>
      <c r="ILD50" s="36"/>
      <c r="ILE50" s="36"/>
      <c r="ILJ50" s="136"/>
      <c r="ILK50" s="136"/>
      <c r="ILL50" s="136"/>
      <c r="ILM50" s="36"/>
      <c r="ILV50" s="36"/>
      <c r="ILW50" s="36"/>
      <c r="IMB50" s="136"/>
      <c r="IMC50" s="136"/>
      <c r="IMD50" s="136"/>
      <c r="IME50" s="36"/>
      <c r="IMN50" s="36"/>
      <c r="IMO50" s="36"/>
      <c r="IMT50" s="136"/>
      <c r="IMU50" s="136"/>
      <c r="IMV50" s="136"/>
      <c r="IMW50" s="36"/>
      <c r="INF50" s="36"/>
      <c r="ING50" s="36"/>
      <c r="INL50" s="136"/>
      <c r="INM50" s="136"/>
      <c r="INN50" s="136"/>
      <c r="INO50" s="36"/>
      <c r="INX50" s="36"/>
      <c r="INY50" s="36"/>
      <c r="IOD50" s="136"/>
      <c r="IOE50" s="136"/>
      <c r="IOF50" s="136"/>
      <c r="IOG50" s="36"/>
      <c r="IOP50" s="36"/>
      <c r="IOQ50" s="36"/>
      <c r="IOV50" s="136"/>
      <c r="IOW50" s="136"/>
      <c r="IOX50" s="136"/>
      <c r="IOY50" s="36"/>
      <c r="IPH50" s="36"/>
      <c r="IPI50" s="36"/>
      <c r="IPN50" s="136"/>
      <c r="IPO50" s="136"/>
      <c r="IPP50" s="136"/>
      <c r="IPQ50" s="36"/>
      <c r="IPZ50" s="36"/>
      <c r="IQA50" s="36"/>
      <c r="IQF50" s="136"/>
      <c r="IQG50" s="136"/>
      <c r="IQH50" s="136"/>
      <c r="IQI50" s="36"/>
      <c r="IQR50" s="36"/>
      <c r="IQS50" s="36"/>
      <c r="IQX50" s="136"/>
      <c r="IQY50" s="136"/>
      <c r="IQZ50" s="136"/>
      <c r="IRA50" s="36"/>
      <c r="IRJ50" s="36"/>
      <c r="IRK50" s="36"/>
      <c r="IRP50" s="136"/>
      <c r="IRQ50" s="136"/>
      <c r="IRR50" s="136"/>
      <c r="IRS50" s="36"/>
      <c r="ISB50" s="36"/>
      <c r="ISC50" s="36"/>
      <c r="ISH50" s="136"/>
      <c r="ISI50" s="136"/>
      <c r="ISJ50" s="136"/>
      <c r="ISK50" s="36"/>
      <c r="IST50" s="36"/>
      <c r="ISU50" s="36"/>
      <c r="ISZ50" s="136"/>
      <c r="ITA50" s="136"/>
      <c r="ITB50" s="136"/>
      <c r="ITC50" s="36"/>
      <c r="ITL50" s="36"/>
      <c r="ITM50" s="36"/>
      <c r="ITR50" s="136"/>
      <c r="ITS50" s="136"/>
      <c r="ITT50" s="136"/>
      <c r="ITU50" s="36"/>
      <c r="IUD50" s="36"/>
      <c r="IUE50" s="36"/>
      <c r="IUJ50" s="136"/>
      <c r="IUK50" s="136"/>
      <c r="IUL50" s="136"/>
      <c r="IUM50" s="36"/>
      <c r="IUV50" s="36"/>
      <c r="IUW50" s="36"/>
      <c r="IVB50" s="136"/>
      <c r="IVC50" s="136"/>
      <c r="IVD50" s="136"/>
      <c r="IVE50" s="36"/>
      <c r="IVN50" s="36"/>
      <c r="IVO50" s="36"/>
      <c r="IVT50" s="136"/>
      <c r="IVU50" s="136"/>
      <c r="IVV50" s="136"/>
      <c r="IVW50" s="36"/>
      <c r="IWF50" s="36"/>
      <c r="IWG50" s="36"/>
      <c r="IWL50" s="136"/>
      <c r="IWM50" s="136"/>
      <c r="IWN50" s="136"/>
      <c r="IWO50" s="36"/>
      <c r="IWX50" s="36"/>
      <c r="IWY50" s="36"/>
      <c r="IXD50" s="136"/>
      <c r="IXE50" s="136"/>
      <c r="IXF50" s="136"/>
      <c r="IXG50" s="36"/>
      <c r="IXP50" s="36"/>
      <c r="IXQ50" s="36"/>
      <c r="IXV50" s="136"/>
      <c r="IXW50" s="136"/>
      <c r="IXX50" s="136"/>
      <c r="IXY50" s="36"/>
      <c r="IYH50" s="36"/>
      <c r="IYI50" s="36"/>
      <c r="IYN50" s="136"/>
      <c r="IYO50" s="136"/>
      <c r="IYP50" s="136"/>
      <c r="IYQ50" s="36"/>
      <c r="IYZ50" s="36"/>
      <c r="IZA50" s="36"/>
      <c r="IZF50" s="136"/>
      <c r="IZG50" s="136"/>
      <c r="IZH50" s="136"/>
      <c r="IZI50" s="36"/>
      <c r="IZR50" s="36"/>
      <c r="IZS50" s="36"/>
      <c r="IZX50" s="136"/>
      <c r="IZY50" s="136"/>
      <c r="IZZ50" s="136"/>
      <c r="JAA50" s="36"/>
      <c r="JAJ50" s="36"/>
      <c r="JAK50" s="36"/>
      <c r="JAP50" s="136"/>
      <c r="JAQ50" s="136"/>
      <c r="JAR50" s="136"/>
      <c r="JAS50" s="36"/>
      <c r="JBB50" s="36"/>
      <c r="JBC50" s="36"/>
      <c r="JBH50" s="136"/>
      <c r="JBI50" s="136"/>
      <c r="JBJ50" s="136"/>
      <c r="JBK50" s="36"/>
      <c r="JBT50" s="36"/>
      <c r="JBU50" s="36"/>
      <c r="JBZ50" s="136"/>
      <c r="JCA50" s="136"/>
      <c r="JCB50" s="136"/>
      <c r="JCC50" s="36"/>
      <c r="JCL50" s="36"/>
      <c r="JCM50" s="36"/>
      <c r="JCR50" s="136"/>
      <c r="JCS50" s="136"/>
      <c r="JCT50" s="136"/>
      <c r="JCU50" s="36"/>
      <c r="JDD50" s="36"/>
      <c r="JDE50" s="36"/>
      <c r="JDJ50" s="136"/>
      <c r="JDK50" s="136"/>
      <c r="JDL50" s="136"/>
      <c r="JDM50" s="36"/>
      <c r="JDV50" s="36"/>
      <c r="JDW50" s="36"/>
      <c r="JEB50" s="136"/>
      <c r="JEC50" s="136"/>
      <c r="JED50" s="136"/>
      <c r="JEE50" s="36"/>
      <c r="JEN50" s="36"/>
      <c r="JEO50" s="36"/>
      <c r="JET50" s="136"/>
      <c r="JEU50" s="136"/>
      <c r="JEV50" s="136"/>
      <c r="JEW50" s="36"/>
      <c r="JFF50" s="36"/>
      <c r="JFG50" s="36"/>
      <c r="JFL50" s="136"/>
      <c r="JFM50" s="136"/>
      <c r="JFN50" s="136"/>
      <c r="JFO50" s="36"/>
      <c r="JFX50" s="36"/>
      <c r="JFY50" s="36"/>
      <c r="JGD50" s="136"/>
      <c r="JGE50" s="136"/>
      <c r="JGF50" s="136"/>
      <c r="JGG50" s="36"/>
      <c r="JGP50" s="36"/>
      <c r="JGQ50" s="36"/>
      <c r="JGV50" s="136"/>
      <c r="JGW50" s="136"/>
      <c r="JGX50" s="136"/>
      <c r="JGY50" s="36"/>
      <c r="JHH50" s="36"/>
      <c r="JHI50" s="36"/>
      <c r="JHN50" s="136"/>
      <c r="JHO50" s="136"/>
      <c r="JHP50" s="136"/>
      <c r="JHQ50" s="36"/>
      <c r="JHZ50" s="36"/>
      <c r="JIA50" s="36"/>
      <c r="JIF50" s="136"/>
      <c r="JIG50" s="136"/>
      <c r="JIH50" s="136"/>
      <c r="JII50" s="36"/>
      <c r="JIR50" s="36"/>
      <c r="JIS50" s="36"/>
      <c r="JIX50" s="136"/>
      <c r="JIY50" s="136"/>
      <c r="JIZ50" s="136"/>
      <c r="JJA50" s="36"/>
      <c r="JJJ50" s="36"/>
      <c r="JJK50" s="36"/>
      <c r="JJP50" s="136"/>
      <c r="JJQ50" s="136"/>
      <c r="JJR50" s="136"/>
      <c r="JJS50" s="36"/>
      <c r="JKB50" s="36"/>
      <c r="JKC50" s="36"/>
      <c r="JKH50" s="136"/>
      <c r="JKI50" s="136"/>
      <c r="JKJ50" s="136"/>
      <c r="JKK50" s="36"/>
      <c r="JKT50" s="36"/>
      <c r="JKU50" s="36"/>
      <c r="JKZ50" s="136"/>
      <c r="JLA50" s="136"/>
      <c r="JLB50" s="136"/>
      <c r="JLC50" s="36"/>
      <c r="JLL50" s="36"/>
      <c r="JLM50" s="36"/>
      <c r="JLR50" s="136"/>
      <c r="JLS50" s="136"/>
      <c r="JLT50" s="136"/>
      <c r="JLU50" s="36"/>
      <c r="JMD50" s="36"/>
      <c r="JME50" s="36"/>
      <c r="JMJ50" s="136"/>
      <c r="JMK50" s="136"/>
      <c r="JML50" s="136"/>
      <c r="JMM50" s="36"/>
      <c r="JMV50" s="36"/>
      <c r="JMW50" s="36"/>
      <c r="JNB50" s="136"/>
      <c r="JNC50" s="136"/>
      <c r="JND50" s="136"/>
      <c r="JNE50" s="36"/>
      <c r="JNN50" s="36"/>
      <c r="JNO50" s="36"/>
      <c r="JNT50" s="136"/>
      <c r="JNU50" s="136"/>
      <c r="JNV50" s="136"/>
      <c r="JNW50" s="36"/>
      <c r="JOF50" s="36"/>
      <c r="JOG50" s="36"/>
      <c r="JOL50" s="136"/>
      <c r="JOM50" s="136"/>
      <c r="JON50" s="136"/>
      <c r="JOO50" s="36"/>
      <c r="JOX50" s="36"/>
      <c r="JOY50" s="36"/>
      <c r="JPD50" s="136"/>
      <c r="JPE50" s="136"/>
      <c r="JPF50" s="136"/>
      <c r="JPG50" s="36"/>
      <c r="JPP50" s="36"/>
      <c r="JPQ50" s="36"/>
      <c r="JPV50" s="136"/>
      <c r="JPW50" s="136"/>
      <c r="JPX50" s="136"/>
      <c r="JPY50" s="36"/>
      <c r="JQH50" s="36"/>
      <c r="JQI50" s="36"/>
      <c r="JQN50" s="136"/>
      <c r="JQO50" s="136"/>
      <c r="JQP50" s="136"/>
      <c r="JQQ50" s="36"/>
      <c r="JQZ50" s="36"/>
      <c r="JRA50" s="36"/>
      <c r="JRF50" s="136"/>
      <c r="JRG50" s="136"/>
      <c r="JRH50" s="136"/>
      <c r="JRI50" s="36"/>
      <c r="JRR50" s="36"/>
      <c r="JRS50" s="36"/>
      <c r="JRX50" s="136"/>
      <c r="JRY50" s="136"/>
      <c r="JRZ50" s="136"/>
      <c r="JSA50" s="36"/>
      <c r="JSJ50" s="36"/>
      <c r="JSK50" s="36"/>
      <c r="JSP50" s="136"/>
      <c r="JSQ50" s="136"/>
      <c r="JSR50" s="136"/>
      <c r="JSS50" s="36"/>
      <c r="JTB50" s="36"/>
      <c r="JTC50" s="36"/>
      <c r="JTH50" s="136"/>
      <c r="JTI50" s="136"/>
      <c r="JTJ50" s="136"/>
      <c r="JTK50" s="36"/>
      <c r="JTT50" s="36"/>
      <c r="JTU50" s="36"/>
      <c r="JTZ50" s="136"/>
      <c r="JUA50" s="136"/>
      <c r="JUB50" s="136"/>
      <c r="JUC50" s="36"/>
      <c r="JUL50" s="36"/>
      <c r="JUM50" s="36"/>
      <c r="JUR50" s="136"/>
      <c r="JUS50" s="136"/>
      <c r="JUT50" s="136"/>
      <c r="JUU50" s="36"/>
      <c r="JVD50" s="36"/>
      <c r="JVE50" s="36"/>
      <c r="JVJ50" s="136"/>
      <c r="JVK50" s="136"/>
      <c r="JVL50" s="136"/>
      <c r="JVM50" s="36"/>
      <c r="JVV50" s="36"/>
      <c r="JVW50" s="36"/>
      <c r="JWB50" s="136"/>
      <c r="JWC50" s="136"/>
      <c r="JWD50" s="136"/>
      <c r="JWE50" s="36"/>
      <c r="JWN50" s="36"/>
      <c r="JWO50" s="36"/>
      <c r="JWT50" s="136"/>
      <c r="JWU50" s="136"/>
      <c r="JWV50" s="136"/>
      <c r="JWW50" s="36"/>
      <c r="JXF50" s="36"/>
      <c r="JXG50" s="36"/>
      <c r="JXL50" s="136"/>
      <c r="JXM50" s="136"/>
      <c r="JXN50" s="136"/>
      <c r="JXO50" s="36"/>
      <c r="JXX50" s="36"/>
      <c r="JXY50" s="36"/>
      <c r="JYD50" s="136"/>
      <c r="JYE50" s="136"/>
      <c r="JYF50" s="136"/>
      <c r="JYG50" s="36"/>
      <c r="JYP50" s="36"/>
      <c r="JYQ50" s="36"/>
      <c r="JYV50" s="136"/>
      <c r="JYW50" s="136"/>
      <c r="JYX50" s="136"/>
      <c r="JYY50" s="36"/>
      <c r="JZH50" s="36"/>
      <c r="JZI50" s="36"/>
      <c r="JZN50" s="136"/>
      <c r="JZO50" s="136"/>
      <c r="JZP50" s="136"/>
      <c r="JZQ50" s="36"/>
      <c r="JZZ50" s="36"/>
      <c r="KAA50" s="36"/>
      <c r="KAF50" s="136"/>
      <c r="KAG50" s="136"/>
      <c r="KAH50" s="136"/>
      <c r="KAI50" s="36"/>
      <c r="KAR50" s="36"/>
      <c r="KAS50" s="36"/>
      <c r="KAX50" s="136"/>
      <c r="KAY50" s="136"/>
      <c r="KAZ50" s="136"/>
      <c r="KBA50" s="36"/>
      <c r="KBJ50" s="36"/>
      <c r="KBK50" s="36"/>
      <c r="KBP50" s="136"/>
      <c r="KBQ50" s="136"/>
      <c r="KBR50" s="136"/>
      <c r="KBS50" s="36"/>
      <c r="KCB50" s="36"/>
      <c r="KCC50" s="36"/>
      <c r="KCH50" s="136"/>
      <c r="KCI50" s="136"/>
      <c r="KCJ50" s="136"/>
      <c r="KCK50" s="36"/>
      <c r="KCT50" s="36"/>
      <c r="KCU50" s="36"/>
      <c r="KCZ50" s="136"/>
      <c r="KDA50" s="136"/>
      <c r="KDB50" s="136"/>
      <c r="KDC50" s="36"/>
      <c r="KDL50" s="36"/>
      <c r="KDM50" s="36"/>
      <c r="KDR50" s="136"/>
      <c r="KDS50" s="136"/>
      <c r="KDT50" s="136"/>
      <c r="KDU50" s="36"/>
      <c r="KED50" s="36"/>
      <c r="KEE50" s="36"/>
      <c r="KEJ50" s="136"/>
      <c r="KEK50" s="136"/>
      <c r="KEL50" s="136"/>
      <c r="KEM50" s="36"/>
      <c r="KEV50" s="36"/>
      <c r="KEW50" s="36"/>
      <c r="KFB50" s="136"/>
      <c r="KFC50" s="136"/>
      <c r="KFD50" s="136"/>
      <c r="KFE50" s="36"/>
      <c r="KFN50" s="36"/>
      <c r="KFO50" s="36"/>
      <c r="KFT50" s="136"/>
      <c r="KFU50" s="136"/>
      <c r="KFV50" s="136"/>
      <c r="KFW50" s="36"/>
      <c r="KGF50" s="36"/>
      <c r="KGG50" s="36"/>
      <c r="KGL50" s="136"/>
      <c r="KGM50" s="136"/>
      <c r="KGN50" s="136"/>
      <c r="KGO50" s="36"/>
      <c r="KGX50" s="36"/>
      <c r="KGY50" s="36"/>
      <c r="KHD50" s="136"/>
      <c r="KHE50" s="136"/>
      <c r="KHF50" s="136"/>
      <c r="KHG50" s="36"/>
      <c r="KHP50" s="36"/>
      <c r="KHQ50" s="36"/>
      <c r="KHV50" s="136"/>
      <c r="KHW50" s="136"/>
      <c r="KHX50" s="136"/>
      <c r="KHY50" s="36"/>
      <c r="KIH50" s="36"/>
      <c r="KII50" s="36"/>
      <c r="KIN50" s="136"/>
      <c r="KIO50" s="136"/>
      <c r="KIP50" s="136"/>
      <c r="KIQ50" s="36"/>
      <c r="KIZ50" s="36"/>
      <c r="KJA50" s="36"/>
      <c r="KJF50" s="136"/>
      <c r="KJG50" s="136"/>
      <c r="KJH50" s="136"/>
      <c r="KJI50" s="36"/>
      <c r="KJR50" s="36"/>
      <c r="KJS50" s="36"/>
      <c r="KJX50" s="136"/>
      <c r="KJY50" s="136"/>
      <c r="KJZ50" s="136"/>
      <c r="KKA50" s="36"/>
      <c r="KKJ50" s="36"/>
      <c r="KKK50" s="36"/>
      <c r="KKP50" s="136"/>
      <c r="KKQ50" s="136"/>
      <c r="KKR50" s="136"/>
      <c r="KKS50" s="36"/>
      <c r="KLB50" s="36"/>
      <c r="KLC50" s="36"/>
      <c r="KLH50" s="136"/>
      <c r="KLI50" s="136"/>
      <c r="KLJ50" s="136"/>
      <c r="KLK50" s="36"/>
      <c r="KLT50" s="36"/>
      <c r="KLU50" s="36"/>
      <c r="KLZ50" s="136"/>
      <c r="KMA50" s="136"/>
      <c r="KMB50" s="136"/>
      <c r="KMC50" s="36"/>
      <c r="KML50" s="36"/>
      <c r="KMM50" s="36"/>
      <c r="KMR50" s="136"/>
      <c r="KMS50" s="136"/>
      <c r="KMT50" s="136"/>
      <c r="KMU50" s="36"/>
      <c r="KND50" s="36"/>
      <c r="KNE50" s="36"/>
      <c r="KNJ50" s="136"/>
      <c r="KNK50" s="136"/>
      <c r="KNL50" s="136"/>
      <c r="KNM50" s="36"/>
      <c r="KNV50" s="36"/>
      <c r="KNW50" s="36"/>
      <c r="KOB50" s="136"/>
      <c r="KOC50" s="136"/>
      <c r="KOD50" s="136"/>
      <c r="KOE50" s="36"/>
      <c r="KON50" s="36"/>
      <c r="KOO50" s="36"/>
      <c r="KOT50" s="136"/>
      <c r="KOU50" s="136"/>
      <c r="KOV50" s="136"/>
      <c r="KOW50" s="36"/>
      <c r="KPF50" s="36"/>
      <c r="KPG50" s="36"/>
      <c r="KPL50" s="136"/>
      <c r="KPM50" s="136"/>
      <c r="KPN50" s="136"/>
      <c r="KPO50" s="36"/>
      <c r="KPX50" s="36"/>
      <c r="KPY50" s="36"/>
      <c r="KQD50" s="136"/>
      <c r="KQE50" s="136"/>
      <c r="KQF50" s="136"/>
      <c r="KQG50" s="36"/>
      <c r="KQP50" s="36"/>
      <c r="KQQ50" s="36"/>
      <c r="KQV50" s="136"/>
      <c r="KQW50" s="136"/>
      <c r="KQX50" s="136"/>
      <c r="KQY50" s="36"/>
      <c r="KRH50" s="36"/>
      <c r="KRI50" s="36"/>
      <c r="KRN50" s="136"/>
      <c r="KRO50" s="136"/>
      <c r="KRP50" s="136"/>
      <c r="KRQ50" s="36"/>
      <c r="KRZ50" s="36"/>
      <c r="KSA50" s="36"/>
      <c r="KSF50" s="136"/>
      <c r="KSG50" s="136"/>
      <c r="KSH50" s="136"/>
      <c r="KSI50" s="36"/>
      <c r="KSR50" s="36"/>
      <c r="KSS50" s="36"/>
      <c r="KSX50" s="136"/>
      <c r="KSY50" s="136"/>
      <c r="KSZ50" s="136"/>
      <c r="KTA50" s="36"/>
      <c r="KTJ50" s="36"/>
      <c r="KTK50" s="36"/>
      <c r="KTP50" s="136"/>
      <c r="KTQ50" s="136"/>
      <c r="KTR50" s="136"/>
      <c r="KTS50" s="36"/>
      <c r="KUB50" s="36"/>
      <c r="KUC50" s="36"/>
      <c r="KUH50" s="136"/>
      <c r="KUI50" s="136"/>
      <c r="KUJ50" s="136"/>
      <c r="KUK50" s="36"/>
      <c r="KUT50" s="36"/>
      <c r="KUU50" s="36"/>
      <c r="KUZ50" s="136"/>
      <c r="KVA50" s="136"/>
      <c r="KVB50" s="136"/>
      <c r="KVC50" s="36"/>
      <c r="KVL50" s="36"/>
      <c r="KVM50" s="36"/>
      <c r="KVR50" s="136"/>
      <c r="KVS50" s="136"/>
      <c r="KVT50" s="136"/>
      <c r="KVU50" s="36"/>
      <c r="KWD50" s="36"/>
      <c r="KWE50" s="36"/>
      <c r="KWJ50" s="136"/>
      <c r="KWK50" s="136"/>
      <c r="KWL50" s="136"/>
      <c r="KWM50" s="36"/>
      <c r="KWV50" s="36"/>
      <c r="KWW50" s="36"/>
      <c r="KXB50" s="136"/>
      <c r="KXC50" s="136"/>
      <c r="KXD50" s="136"/>
      <c r="KXE50" s="36"/>
      <c r="KXN50" s="36"/>
      <c r="KXO50" s="36"/>
      <c r="KXT50" s="136"/>
      <c r="KXU50" s="136"/>
      <c r="KXV50" s="136"/>
      <c r="KXW50" s="36"/>
      <c r="KYF50" s="36"/>
      <c r="KYG50" s="36"/>
      <c r="KYL50" s="136"/>
      <c r="KYM50" s="136"/>
      <c r="KYN50" s="136"/>
      <c r="KYO50" s="36"/>
      <c r="KYX50" s="36"/>
      <c r="KYY50" s="36"/>
      <c r="KZD50" s="136"/>
      <c r="KZE50" s="136"/>
      <c r="KZF50" s="136"/>
      <c r="KZG50" s="36"/>
      <c r="KZP50" s="36"/>
      <c r="KZQ50" s="36"/>
      <c r="KZV50" s="136"/>
      <c r="KZW50" s="136"/>
      <c r="KZX50" s="136"/>
      <c r="KZY50" s="36"/>
      <c r="LAH50" s="36"/>
      <c r="LAI50" s="36"/>
      <c r="LAN50" s="136"/>
      <c r="LAO50" s="136"/>
      <c r="LAP50" s="136"/>
      <c r="LAQ50" s="36"/>
      <c r="LAZ50" s="36"/>
      <c r="LBA50" s="36"/>
      <c r="LBF50" s="136"/>
      <c r="LBG50" s="136"/>
      <c r="LBH50" s="136"/>
      <c r="LBI50" s="36"/>
      <c r="LBR50" s="36"/>
      <c r="LBS50" s="36"/>
      <c r="LBX50" s="136"/>
      <c r="LBY50" s="136"/>
      <c r="LBZ50" s="136"/>
      <c r="LCA50" s="36"/>
      <c r="LCJ50" s="36"/>
      <c r="LCK50" s="36"/>
      <c r="LCP50" s="136"/>
      <c r="LCQ50" s="136"/>
      <c r="LCR50" s="136"/>
      <c r="LCS50" s="36"/>
      <c r="LDB50" s="36"/>
      <c r="LDC50" s="36"/>
      <c r="LDH50" s="136"/>
      <c r="LDI50" s="136"/>
      <c r="LDJ50" s="136"/>
      <c r="LDK50" s="36"/>
      <c r="LDT50" s="36"/>
      <c r="LDU50" s="36"/>
      <c r="LDZ50" s="136"/>
      <c r="LEA50" s="136"/>
      <c r="LEB50" s="136"/>
      <c r="LEC50" s="36"/>
      <c r="LEL50" s="36"/>
      <c r="LEM50" s="36"/>
      <c r="LER50" s="136"/>
      <c r="LES50" s="136"/>
      <c r="LET50" s="136"/>
      <c r="LEU50" s="36"/>
      <c r="LFD50" s="36"/>
      <c r="LFE50" s="36"/>
      <c r="LFJ50" s="136"/>
      <c r="LFK50" s="136"/>
      <c r="LFL50" s="136"/>
      <c r="LFM50" s="36"/>
      <c r="LFV50" s="36"/>
      <c r="LFW50" s="36"/>
      <c r="LGB50" s="136"/>
      <c r="LGC50" s="136"/>
      <c r="LGD50" s="136"/>
      <c r="LGE50" s="36"/>
      <c r="LGN50" s="36"/>
      <c r="LGO50" s="36"/>
      <c r="LGT50" s="136"/>
      <c r="LGU50" s="136"/>
      <c r="LGV50" s="136"/>
      <c r="LGW50" s="36"/>
      <c r="LHF50" s="36"/>
      <c r="LHG50" s="36"/>
      <c r="LHL50" s="136"/>
      <c r="LHM50" s="136"/>
      <c r="LHN50" s="136"/>
      <c r="LHO50" s="36"/>
      <c r="LHX50" s="36"/>
      <c r="LHY50" s="36"/>
      <c r="LID50" s="136"/>
      <c r="LIE50" s="136"/>
      <c r="LIF50" s="136"/>
      <c r="LIG50" s="36"/>
      <c r="LIP50" s="36"/>
      <c r="LIQ50" s="36"/>
      <c r="LIV50" s="136"/>
      <c r="LIW50" s="136"/>
      <c r="LIX50" s="136"/>
      <c r="LIY50" s="36"/>
      <c r="LJH50" s="36"/>
      <c r="LJI50" s="36"/>
      <c r="LJN50" s="136"/>
      <c r="LJO50" s="136"/>
      <c r="LJP50" s="136"/>
      <c r="LJQ50" s="36"/>
      <c r="LJZ50" s="36"/>
      <c r="LKA50" s="36"/>
      <c r="LKF50" s="136"/>
      <c r="LKG50" s="136"/>
      <c r="LKH50" s="136"/>
      <c r="LKI50" s="36"/>
      <c r="LKR50" s="36"/>
      <c r="LKS50" s="36"/>
      <c r="LKX50" s="136"/>
      <c r="LKY50" s="136"/>
      <c r="LKZ50" s="136"/>
      <c r="LLA50" s="36"/>
      <c r="LLJ50" s="36"/>
      <c r="LLK50" s="36"/>
      <c r="LLP50" s="136"/>
      <c r="LLQ50" s="136"/>
      <c r="LLR50" s="136"/>
      <c r="LLS50" s="36"/>
      <c r="LMB50" s="36"/>
      <c r="LMC50" s="36"/>
      <c r="LMH50" s="136"/>
      <c r="LMI50" s="136"/>
      <c r="LMJ50" s="136"/>
      <c r="LMK50" s="36"/>
      <c r="LMT50" s="36"/>
      <c r="LMU50" s="36"/>
      <c r="LMZ50" s="136"/>
      <c r="LNA50" s="136"/>
      <c r="LNB50" s="136"/>
      <c r="LNC50" s="36"/>
      <c r="LNL50" s="36"/>
      <c r="LNM50" s="36"/>
      <c r="LNR50" s="136"/>
      <c r="LNS50" s="136"/>
      <c r="LNT50" s="136"/>
      <c r="LNU50" s="36"/>
      <c r="LOD50" s="36"/>
      <c r="LOE50" s="36"/>
      <c r="LOJ50" s="136"/>
      <c r="LOK50" s="136"/>
      <c r="LOL50" s="136"/>
      <c r="LOM50" s="36"/>
      <c r="LOV50" s="36"/>
      <c r="LOW50" s="36"/>
      <c r="LPB50" s="136"/>
      <c r="LPC50" s="136"/>
      <c r="LPD50" s="136"/>
      <c r="LPE50" s="36"/>
      <c r="LPN50" s="36"/>
      <c r="LPO50" s="36"/>
      <c r="LPT50" s="136"/>
      <c r="LPU50" s="136"/>
      <c r="LPV50" s="136"/>
      <c r="LPW50" s="36"/>
      <c r="LQF50" s="36"/>
      <c r="LQG50" s="36"/>
      <c r="LQL50" s="136"/>
      <c r="LQM50" s="136"/>
      <c r="LQN50" s="136"/>
      <c r="LQO50" s="36"/>
      <c r="LQX50" s="36"/>
      <c r="LQY50" s="36"/>
      <c r="LRD50" s="136"/>
      <c r="LRE50" s="136"/>
      <c r="LRF50" s="136"/>
      <c r="LRG50" s="36"/>
      <c r="LRP50" s="36"/>
      <c r="LRQ50" s="36"/>
      <c r="LRV50" s="136"/>
      <c r="LRW50" s="136"/>
      <c r="LRX50" s="136"/>
      <c r="LRY50" s="36"/>
      <c r="LSH50" s="36"/>
      <c r="LSI50" s="36"/>
      <c r="LSN50" s="136"/>
      <c r="LSO50" s="136"/>
      <c r="LSP50" s="136"/>
      <c r="LSQ50" s="36"/>
      <c r="LSZ50" s="36"/>
      <c r="LTA50" s="36"/>
      <c r="LTF50" s="136"/>
      <c r="LTG50" s="136"/>
      <c r="LTH50" s="136"/>
      <c r="LTI50" s="36"/>
      <c r="LTR50" s="36"/>
      <c r="LTS50" s="36"/>
      <c r="LTX50" s="136"/>
      <c r="LTY50" s="136"/>
      <c r="LTZ50" s="136"/>
      <c r="LUA50" s="36"/>
      <c r="LUJ50" s="36"/>
      <c r="LUK50" s="36"/>
      <c r="LUP50" s="136"/>
      <c r="LUQ50" s="136"/>
      <c r="LUR50" s="136"/>
      <c r="LUS50" s="36"/>
      <c r="LVB50" s="36"/>
      <c r="LVC50" s="36"/>
      <c r="LVH50" s="136"/>
      <c r="LVI50" s="136"/>
      <c r="LVJ50" s="136"/>
      <c r="LVK50" s="36"/>
      <c r="LVT50" s="36"/>
      <c r="LVU50" s="36"/>
      <c r="LVZ50" s="136"/>
      <c r="LWA50" s="136"/>
      <c r="LWB50" s="136"/>
      <c r="LWC50" s="36"/>
      <c r="LWL50" s="36"/>
      <c r="LWM50" s="36"/>
      <c r="LWR50" s="136"/>
      <c r="LWS50" s="136"/>
      <c r="LWT50" s="136"/>
      <c r="LWU50" s="36"/>
      <c r="LXD50" s="36"/>
      <c r="LXE50" s="36"/>
      <c r="LXJ50" s="136"/>
      <c r="LXK50" s="136"/>
      <c r="LXL50" s="136"/>
      <c r="LXM50" s="36"/>
      <c r="LXV50" s="36"/>
      <c r="LXW50" s="36"/>
      <c r="LYB50" s="136"/>
      <c r="LYC50" s="136"/>
      <c r="LYD50" s="136"/>
      <c r="LYE50" s="36"/>
      <c r="LYN50" s="36"/>
      <c r="LYO50" s="36"/>
      <c r="LYT50" s="136"/>
      <c r="LYU50" s="136"/>
      <c r="LYV50" s="136"/>
      <c r="LYW50" s="36"/>
      <c r="LZF50" s="36"/>
      <c r="LZG50" s="36"/>
      <c r="LZL50" s="136"/>
      <c r="LZM50" s="136"/>
      <c r="LZN50" s="136"/>
      <c r="LZO50" s="36"/>
      <c r="LZX50" s="36"/>
      <c r="LZY50" s="36"/>
      <c r="MAD50" s="136"/>
      <c r="MAE50" s="136"/>
      <c r="MAF50" s="136"/>
      <c r="MAG50" s="36"/>
      <c r="MAP50" s="36"/>
      <c r="MAQ50" s="36"/>
      <c r="MAV50" s="136"/>
      <c r="MAW50" s="136"/>
      <c r="MAX50" s="136"/>
      <c r="MAY50" s="36"/>
      <c r="MBH50" s="36"/>
      <c r="MBI50" s="36"/>
      <c r="MBN50" s="136"/>
      <c r="MBO50" s="136"/>
      <c r="MBP50" s="136"/>
      <c r="MBQ50" s="36"/>
      <c r="MBZ50" s="36"/>
      <c r="MCA50" s="36"/>
      <c r="MCF50" s="136"/>
      <c r="MCG50" s="136"/>
      <c r="MCH50" s="136"/>
      <c r="MCI50" s="36"/>
      <c r="MCR50" s="36"/>
      <c r="MCS50" s="36"/>
      <c r="MCX50" s="136"/>
      <c r="MCY50" s="136"/>
      <c r="MCZ50" s="136"/>
      <c r="MDA50" s="36"/>
      <c r="MDJ50" s="36"/>
      <c r="MDK50" s="36"/>
      <c r="MDP50" s="136"/>
      <c r="MDQ50" s="136"/>
      <c r="MDR50" s="136"/>
      <c r="MDS50" s="36"/>
      <c r="MEB50" s="36"/>
      <c r="MEC50" s="36"/>
      <c r="MEH50" s="136"/>
      <c r="MEI50" s="136"/>
      <c r="MEJ50" s="136"/>
      <c r="MEK50" s="36"/>
      <c r="MET50" s="36"/>
      <c r="MEU50" s="36"/>
      <c r="MEZ50" s="136"/>
      <c r="MFA50" s="136"/>
      <c r="MFB50" s="136"/>
      <c r="MFC50" s="36"/>
      <c r="MFL50" s="36"/>
      <c r="MFM50" s="36"/>
      <c r="MFR50" s="136"/>
      <c r="MFS50" s="136"/>
      <c r="MFT50" s="136"/>
      <c r="MFU50" s="36"/>
      <c r="MGD50" s="36"/>
      <c r="MGE50" s="36"/>
      <c r="MGJ50" s="136"/>
      <c r="MGK50" s="136"/>
      <c r="MGL50" s="136"/>
      <c r="MGM50" s="36"/>
      <c r="MGV50" s="36"/>
      <c r="MGW50" s="36"/>
      <c r="MHB50" s="136"/>
      <c r="MHC50" s="136"/>
      <c r="MHD50" s="136"/>
      <c r="MHE50" s="36"/>
      <c r="MHN50" s="36"/>
      <c r="MHO50" s="36"/>
      <c r="MHT50" s="136"/>
      <c r="MHU50" s="136"/>
      <c r="MHV50" s="136"/>
      <c r="MHW50" s="36"/>
      <c r="MIF50" s="36"/>
      <c r="MIG50" s="36"/>
      <c r="MIL50" s="136"/>
      <c r="MIM50" s="136"/>
      <c r="MIN50" s="136"/>
      <c r="MIO50" s="36"/>
      <c r="MIX50" s="36"/>
      <c r="MIY50" s="36"/>
      <c r="MJD50" s="136"/>
      <c r="MJE50" s="136"/>
      <c r="MJF50" s="136"/>
      <c r="MJG50" s="36"/>
      <c r="MJP50" s="36"/>
      <c r="MJQ50" s="36"/>
      <c r="MJV50" s="136"/>
      <c r="MJW50" s="136"/>
      <c r="MJX50" s="136"/>
      <c r="MJY50" s="36"/>
      <c r="MKH50" s="36"/>
      <c r="MKI50" s="36"/>
      <c r="MKN50" s="136"/>
      <c r="MKO50" s="136"/>
      <c r="MKP50" s="136"/>
      <c r="MKQ50" s="36"/>
      <c r="MKZ50" s="36"/>
      <c r="MLA50" s="36"/>
      <c r="MLF50" s="136"/>
      <c r="MLG50" s="136"/>
      <c r="MLH50" s="136"/>
      <c r="MLI50" s="36"/>
      <c r="MLR50" s="36"/>
      <c r="MLS50" s="36"/>
      <c r="MLX50" s="136"/>
      <c r="MLY50" s="136"/>
      <c r="MLZ50" s="136"/>
      <c r="MMA50" s="36"/>
      <c r="MMJ50" s="36"/>
      <c r="MMK50" s="36"/>
      <c r="MMP50" s="136"/>
      <c r="MMQ50" s="136"/>
      <c r="MMR50" s="136"/>
      <c r="MMS50" s="36"/>
      <c r="MNB50" s="36"/>
      <c r="MNC50" s="36"/>
      <c r="MNH50" s="136"/>
      <c r="MNI50" s="136"/>
      <c r="MNJ50" s="136"/>
      <c r="MNK50" s="36"/>
      <c r="MNT50" s="36"/>
      <c r="MNU50" s="36"/>
      <c r="MNZ50" s="136"/>
      <c r="MOA50" s="136"/>
      <c r="MOB50" s="136"/>
      <c r="MOC50" s="36"/>
      <c r="MOL50" s="36"/>
      <c r="MOM50" s="36"/>
      <c r="MOR50" s="136"/>
      <c r="MOS50" s="136"/>
      <c r="MOT50" s="136"/>
      <c r="MOU50" s="36"/>
      <c r="MPD50" s="36"/>
      <c r="MPE50" s="36"/>
      <c r="MPJ50" s="136"/>
      <c r="MPK50" s="136"/>
      <c r="MPL50" s="136"/>
      <c r="MPM50" s="36"/>
      <c r="MPV50" s="36"/>
      <c r="MPW50" s="36"/>
      <c r="MQB50" s="136"/>
      <c r="MQC50" s="136"/>
      <c r="MQD50" s="136"/>
      <c r="MQE50" s="36"/>
      <c r="MQN50" s="36"/>
      <c r="MQO50" s="36"/>
      <c r="MQT50" s="136"/>
      <c r="MQU50" s="136"/>
      <c r="MQV50" s="136"/>
      <c r="MQW50" s="36"/>
      <c r="MRF50" s="36"/>
      <c r="MRG50" s="36"/>
      <c r="MRL50" s="136"/>
      <c r="MRM50" s="136"/>
      <c r="MRN50" s="136"/>
      <c r="MRO50" s="36"/>
      <c r="MRX50" s="36"/>
      <c r="MRY50" s="36"/>
      <c r="MSD50" s="136"/>
      <c r="MSE50" s="136"/>
      <c r="MSF50" s="136"/>
      <c r="MSG50" s="36"/>
      <c r="MSP50" s="36"/>
      <c r="MSQ50" s="36"/>
      <c r="MSV50" s="136"/>
      <c r="MSW50" s="136"/>
      <c r="MSX50" s="136"/>
      <c r="MSY50" s="36"/>
      <c r="MTH50" s="36"/>
      <c r="MTI50" s="36"/>
      <c r="MTN50" s="136"/>
      <c r="MTO50" s="136"/>
      <c r="MTP50" s="136"/>
      <c r="MTQ50" s="36"/>
      <c r="MTZ50" s="36"/>
      <c r="MUA50" s="36"/>
      <c r="MUF50" s="136"/>
      <c r="MUG50" s="136"/>
      <c r="MUH50" s="136"/>
      <c r="MUI50" s="36"/>
      <c r="MUR50" s="36"/>
      <c r="MUS50" s="36"/>
      <c r="MUX50" s="136"/>
      <c r="MUY50" s="136"/>
      <c r="MUZ50" s="136"/>
      <c r="MVA50" s="36"/>
      <c r="MVJ50" s="36"/>
      <c r="MVK50" s="36"/>
      <c r="MVP50" s="136"/>
      <c r="MVQ50" s="136"/>
      <c r="MVR50" s="136"/>
      <c r="MVS50" s="36"/>
      <c r="MWB50" s="36"/>
      <c r="MWC50" s="36"/>
      <c r="MWH50" s="136"/>
      <c r="MWI50" s="136"/>
      <c r="MWJ50" s="136"/>
      <c r="MWK50" s="36"/>
      <c r="MWT50" s="36"/>
      <c r="MWU50" s="36"/>
      <c r="MWZ50" s="136"/>
      <c r="MXA50" s="136"/>
      <c r="MXB50" s="136"/>
      <c r="MXC50" s="36"/>
      <c r="MXL50" s="36"/>
      <c r="MXM50" s="36"/>
      <c r="MXR50" s="136"/>
      <c r="MXS50" s="136"/>
      <c r="MXT50" s="136"/>
      <c r="MXU50" s="36"/>
      <c r="MYD50" s="36"/>
      <c r="MYE50" s="36"/>
      <c r="MYJ50" s="136"/>
      <c r="MYK50" s="136"/>
      <c r="MYL50" s="136"/>
      <c r="MYM50" s="36"/>
      <c r="MYV50" s="36"/>
      <c r="MYW50" s="36"/>
      <c r="MZB50" s="136"/>
      <c r="MZC50" s="136"/>
      <c r="MZD50" s="136"/>
      <c r="MZE50" s="36"/>
      <c r="MZN50" s="36"/>
      <c r="MZO50" s="36"/>
      <c r="MZT50" s="136"/>
      <c r="MZU50" s="136"/>
      <c r="MZV50" s="136"/>
      <c r="MZW50" s="36"/>
      <c r="NAF50" s="36"/>
      <c r="NAG50" s="36"/>
      <c r="NAL50" s="136"/>
      <c r="NAM50" s="136"/>
      <c r="NAN50" s="136"/>
      <c r="NAO50" s="36"/>
      <c r="NAX50" s="36"/>
      <c r="NAY50" s="36"/>
      <c r="NBD50" s="136"/>
      <c r="NBE50" s="136"/>
      <c r="NBF50" s="136"/>
      <c r="NBG50" s="36"/>
      <c r="NBP50" s="36"/>
      <c r="NBQ50" s="36"/>
      <c r="NBV50" s="136"/>
      <c r="NBW50" s="136"/>
      <c r="NBX50" s="136"/>
      <c r="NBY50" s="36"/>
      <c r="NCH50" s="36"/>
      <c r="NCI50" s="36"/>
      <c r="NCN50" s="136"/>
      <c r="NCO50" s="136"/>
      <c r="NCP50" s="136"/>
      <c r="NCQ50" s="36"/>
      <c r="NCZ50" s="36"/>
      <c r="NDA50" s="36"/>
      <c r="NDF50" s="136"/>
      <c r="NDG50" s="136"/>
      <c r="NDH50" s="136"/>
      <c r="NDI50" s="36"/>
      <c r="NDR50" s="36"/>
      <c r="NDS50" s="36"/>
      <c r="NDX50" s="136"/>
      <c r="NDY50" s="136"/>
      <c r="NDZ50" s="136"/>
      <c r="NEA50" s="36"/>
      <c r="NEJ50" s="36"/>
      <c r="NEK50" s="36"/>
      <c r="NEP50" s="136"/>
      <c r="NEQ50" s="136"/>
      <c r="NER50" s="136"/>
      <c r="NES50" s="36"/>
      <c r="NFB50" s="36"/>
      <c r="NFC50" s="36"/>
      <c r="NFH50" s="136"/>
      <c r="NFI50" s="136"/>
      <c r="NFJ50" s="136"/>
      <c r="NFK50" s="36"/>
      <c r="NFT50" s="36"/>
      <c r="NFU50" s="36"/>
      <c r="NFZ50" s="136"/>
      <c r="NGA50" s="136"/>
      <c r="NGB50" s="136"/>
      <c r="NGC50" s="36"/>
      <c r="NGL50" s="36"/>
      <c r="NGM50" s="36"/>
      <c r="NGR50" s="136"/>
      <c r="NGS50" s="136"/>
      <c r="NGT50" s="136"/>
      <c r="NGU50" s="36"/>
      <c r="NHD50" s="36"/>
      <c r="NHE50" s="36"/>
      <c r="NHJ50" s="136"/>
      <c r="NHK50" s="136"/>
      <c r="NHL50" s="136"/>
      <c r="NHM50" s="36"/>
      <c r="NHV50" s="36"/>
      <c r="NHW50" s="36"/>
      <c r="NIB50" s="136"/>
      <c r="NIC50" s="136"/>
      <c r="NID50" s="136"/>
      <c r="NIE50" s="36"/>
      <c r="NIN50" s="36"/>
      <c r="NIO50" s="36"/>
      <c r="NIT50" s="136"/>
      <c r="NIU50" s="136"/>
      <c r="NIV50" s="136"/>
      <c r="NIW50" s="36"/>
      <c r="NJF50" s="36"/>
      <c r="NJG50" s="36"/>
      <c r="NJL50" s="136"/>
      <c r="NJM50" s="136"/>
      <c r="NJN50" s="136"/>
      <c r="NJO50" s="36"/>
      <c r="NJX50" s="36"/>
      <c r="NJY50" s="36"/>
      <c r="NKD50" s="136"/>
      <c r="NKE50" s="136"/>
      <c r="NKF50" s="136"/>
      <c r="NKG50" s="36"/>
      <c r="NKP50" s="36"/>
      <c r="NKQ50" s="36"/>
      <c r="NKV50" s="136"/>
      <c r="NKW50" s="136"/>
      <c r="NKX50" s="136"/>
      <c r="NKY50" s="36"/>
      <c r="NLH50" s="36"/>
      <c r="NLI50" s="36"/>
      <c r="NLN50" s="136"/>
      <c r="NLO50" s="136"/>
      <c r="NLP50" s="136"/>
      <c r="NLQ50" s="36"/>
      <c r="NLZ50" s="36"/>
      <c r="NMA50" s="36"/>
      <c r="NMF50" s="136"/>
      <c r="NMG50" s="136"/>
      <c r="NMH50" s="136"/>
      <c r="NMI50" s="36"/>
      <c r="NMR50" s="36"/>
      <c r="NMS50" s="36"/>
      <c r="NMX50" s="136"/>
      <c r="NMY50" s="136"/>
      <c r="NMZ50" s="136"/>
      <c r="NNA50" s="36"/>
      <c r="NNJ50" s="36"/>
      <c r="NNK50" s="36"/>
      <c r="NNP50" s="136"/>
      <c r="NNQ50" s="136"/>
      <c r="NNR50" s="136"/>
      <c r="NNS50" s="36"/>
      <c r="NOB50" s="36"/>
      <c r="NOC50" s="36"/>
      <c r="NOH50" s="136"/>
      <c r="NOI50" s="136"/>
      <c r="NOJ50" s="136"/>
      <c r="NOK50" s="36"/>
      <c r="NOT50" s="36"/>
      <c r="NOU50" s="36"/>
      <c r="NOZ50" s="136"/>
      <c r="NPA50" s="136"/>
      <c r="NPB50" s="136"/>
      <c r="NPC50" s="36"/>
      <c r="NPL50" s="36"/>
      <c r="NPM50" s="36"/>
      <c r="NPR50" s="136"/>
      <c r="NPS50" s="136"/>
      <c r="NPT50" s="136"/>
      <c r="NPU50" s="36"/>
      <c r="NQD50" s="36"/>
      <c r="NQE50" s="36"/>
      <c r="NQJ50" s="136"/>
      <c r="NQK50" s="136"/>
      <c r="NQL50" s="136"/>
      <c r="NQM50" s="36"/>
      <c r="NQV50" s="36"/>
      <c r="NQW50" s="36"/>
      <c r="NRB50" s="136"/>
      <c r="NRC50" s="136"/>
      <c r="NRD50" s="136"/>
      <c r="NRE50" s="36"/>
      <c r="NRN50" s="36"/>
      <c r="NRO50" s="36"/>
      <c r="NRT50" s="136"/>
      <c r="NRU50" s="136"/>
      <c r="NRV50" s="136"/>
      <c r="NRW50" s="36"/>
      <c r="NSF50" s="36"/>
      <c r="NSG50" s="36"/>
      <c r="NSL50" s="136"/>
      <c r="NSM50" s="136"/>
      <c r="NSN50" s="136"/>
      <c r="NSO50" s="36"/>
      <c r="NSX50" s="36"/>
      <c r="NSY50" s="36"/>
      <c r="NTD50" s="136"/>
      <c r="NTE50" s="136"/>
      <c r="NTF50" s="136"/>
      <c r="NTG50" s="36"/>
      <c r="NTP50" s="36"/>
      <c r="NTQ50" s="36"/>
      <c r="NTV50" s="136"/>
      <c r="NTW50" s="136"/>
      <c r="NTX50" s="136"/>
      <c r="NTY50" s="36"/>
      <c r="NUH50" s="36"/>
      <c r="NUI50" s="36"/>
      <c r="NUN50" s="136"/>
      <c r="NUO50" s="136"/>
      <c r="NUP50" s="136"/>
      <c r="NUQ50" s="36"/>
      <c r="NUZ50" s="36"/>
      <c r="NVA50" s="36"/>
      <c r="NVF50" s="136"/>
      <c r="NVG50" s="136"/>
      <c r="NVH50" s="136"/>
      <c r="NVI50" s="36"/>
      <c r="NVR50" s="36"/>
      <c r="NVS50" s="36"/>
      <c r="NVX50" s="136"/>
      <c r="NVY50" s="136"/>
      <c r="NVZ50" s="136"/>
      <c r="NWA50" s="36"/>
      <c r="NWJ50" s="36"/>
      <c r="NWK50" s="36"/>
      <c r="NWP50" s="136"/>
      <c r="NWQ50" s="136"/>
      <c r="NWR50" s="136"/>
      <c r="NWS50" s="36"/>
      <c r="NXB50" s="36"/>
      <c r="NXC50" s="36"/>
      <c r="NXH50" s="136"/>
      <c r="NXI50" s="136"/>
      <c r="NXJ50" s="136"/>
      <c r="NXK50" s="36"/>
      <c r="NXT50" s="36"/>
      <c r="NXU50" s="36"/>
      <c r="NXZ50" s="136"/>
      <c r="NYA50" s="136"/>
      <c r="NYB50" s="136"/>
      <c r="NYC50" s="36"/>
      <c r="NYL50" s="36"/>
      <c r="NYM50" s="36"/>
      <c r="NYR50" s="136"/>
      <c r="NYS50" s="136"/>
      <c r="NYT50" s="136"/>
      <c r="NYU50" s="36"/>
      <c r="NZD50" s="36"/>
      <c r="NZE50" s="36"/>
      <c r="NZJ50" s="136"/>
      <c r="NZK50" s="136"/>
      <c r="NZL50" s="136"/>
      <c r="NZM50" s="36"/>
      <c r="NZV50" s="36"/>
      <c r="NZW50" s="36"/>
      <c r="OAB50" s="136"/>
      <c r="OAC50" s="136"/>
      <c r="OAD50" s="136"/>
      <c r="OAE50" s="36"/>
      <c r="OAN50" s="36"/>
      <c r="OAO50" s="36"/>
      <c r="OAT50" s="136"/>
      <c r="OAU50" s="136"/>
      <c r="OAV50" s="136"/>
      <c r="OAW50" s="36"/>
      <c r="OBF50" s="36"/>
      <c r="OBG50" s="36"/>
      <c r="OBL50" s="136"/>
      <c r="OBM50" s="136"/>
      <c r="OBN50" s="136"/>
      <c r="OBO50" s="36"/>
      <c r="OBX50" s="36"/>
      <c r="OBY50" s="36"/>
      <c r="OCD50" s="136"/>
      <c r="OCE50" s="136"/>
      <c r="OCF50" s="136"/>
      <c r="OCG50" s="36"/>
      <c r="OCP50" s="36"/>
      <c r="OCQ50" s="36"/>
      <c r="OCV50" s="136"/>
      <c r="OCW50" s="136"/>
      <c r="OCX50" s="136"/>
      <c r="OCY50" s="36"/>
      <c r="ODH50" s="36"/>
      <c r="ODI50" s="36"/>
      <c r="ODN50" s="136"/>
      <c r="ODO50" s="136"/>
      <c r="ODP50" s="136"/>
      <c r="ODQ50" s="36"/>
      <c r="ODZ50" s="36"/>
      <c r="OEA50" s="36"/>
      <c r="OEF50" s="136"/>
      <c r="OEG50" s="136"/>
      <c r="OEH50" s="136"/>
      <c r="OEI50" s="36"/>
      <c r="OER50" s="36"/>
      <c r="OES50" s="36"/>
      <c r="OEX50" s="136"/>
      <c r="OEY50" s="136"/>
      <c r="OEZ50" s="136"/>
      <c r="OFA50" s="36"/>
      <c r="OFJ50" s="36"/>
      <c r="OFK50" s="36"/>
      <c r="OFP50" s="136"/>
      <c r="OFQ50" s="136"/>
      <c r="OFR50" s="136"/>
      <c r="OFS50" s="36"/>
      <c r="OGB50" s="36"/>
      <c r="OGC50" s="36"/>
      <c r="OGH50" s="136"/>
      <c r="OGI50" s="136"/>
      <c r="OGJ50" s="136"/>
      <c r="OGK50" s="36"/>
      <c r="OGT50" s="36"/>
      <c r="OGU50" s="36"/>
      <c r="OGZ50" s="136"/>
      <c r="OHA50" s="136"/>
      <c r="OHB50" s="136"/>
      <c r="OHC50" s="36"/>
      <c r="OHL50" s="36"/>
      <c r="OHM50" s="36"/>
      <c r="OHR50" s="136"/>
      <c r="OHS50" s="136"/>
      <c r="OHT50" s="136"/>
      <c r="OHU50" s="36"/>
      <c r="OID50" s="36"/>
      <c r="OIE50" s="36"/>
      <c r="OIJ50" s="136"/>
      <c r="OIK50" s="136"/>
      <c r="OIL50" s="136"/>
      <c r="OIM50" s="36"/>
      <c r="OIV50" s="36"/>
      <c r="OIW50" s="36"/>
      <c r="OJB50" s="136"/>
      <c r="OJC50" s="136"/>
      <c r="OJD50" s="136"/>
      <c r="OJE50" s="36"/>
      <c r="OJN50" s="36"/>
      <c r="OJO50" s="36"/>
      <c r="OJT50" s="136"/>
      <c r="OJU50" s="136"/>
      <c r="OJV50" s="136"/>
      <c r="OJW50" s="36"/>
      <c r="OKF50" s="36"/>
      <c r="OKG50" s="36"/>
      <c r="OKL50" s="136"/>
      <c r="OKM50" s="136"/>
      <c r="OKN50" s="136"/>
      <c r="OKO50" s="36"/>
      <c r="OKX50" s="36"/>
      <c r="OKY50" s="36"/>
      <c r="OLD50" s="136"/>
      <c r="OLE50" s="136"/>
      <c r="OLF50" s="136"/>
      <c r="OLG50" s="36"/>
      <c r="OLP50" s="36"/>
      <c r="OLQ50" s="36"/>
      <c r="OLV50" s="136"/>
      <c r="OLW50" s="136"/>
      <c r="OLX50" s="136"/>
      <c r="OLY50" s="36"/>
      <c r="OMH50" s="36"/>
      <c r="OMI50" s="36"/>
      <c r="OMN50" s="136"/>
      <c r="OMO50" s="136"/>
      <c r="OMP50" s="136"/>
      <c r="OMQ50" s="36"/>
      <c r="OMZ50" s="36"/>
      <c r="ONA50" s="36"/>
      <c r="ONF50" s="136"/>
      <c r="ONG50" s="136"/>
      <c r="ONH50" s="136"/>
      <c r="ONI50" s="36"/>
      <c r="ONR50" s="36"/>
      <c r="ONS50" s="36"/>
      <c r="ONX50" s="136"/>
      <c r="ONY50" s="136"/>
      <c r="ONZ50" s="136"/>
      <c r="OOA50" s="36"/>
      <c r="OOJ50" s="36"/>
      <c r="OOK50" s="36"/>
      <c r="OOP50" s="136"/>
      <c r="OOQ50" s="136"/>
      <c r="OOR50" s="136"/>
      <c r="OOS50" s="36"/>
      <c r="OPB50" s="36"/>
      <c r="OPC50" s="36"/>
      <c r="OPH50" s="136"/>
      <c r="OPI50" s="136"/>
      <c r="OPJ50" s="136"/>
      <c r="OPK50" s="36"/>
      <c r="OPT50" s="36"/>
      <c r="OPU50" s="36"/>
      <c r="OPZ50" s="136"/>
      <c r="OQA50" s="136"/>
      <c r="OQB50" s="136"/>
      <c r="OQC50" s="36"/>
      <c r="OQL50" s="36"/>
      <c r="OQM50" s="36"/>
      <c r="OQR50" s="136"/>
      <c r="OQS50" s="136"/>
      <c r="OQT50" s="136"/>
      <c r="OQU50" s="36"/>
      <c r="ORD50" s="36"/>
      <c r="ORE50" s="36"/>
      <c r="ORJ50" s="136"/>
      <c r="ORK50" s="136"/>
      <c r="ORL50" s="136"/>
      <c r="ORM50" s="36"/>
      <c r="ORV50" s="36"/>
      <c r="ORW50" s="36"/>
      <c r="OSB50" s="136"/>
      <c r="OSC50" s="136"/>
      <c r="OSD50" s="136"/>
      <c r="OSE50" s="36"/>
      <c r="OSN50" s="36"/>
      <c r="OSO50" s="36"/>
      <c r="OST50" s="136"/>
      <c r="OSU50" s="136"/>
      <c r="OSV50" s="136"/>
      <c r="OSW50" s="36"/>
      <c r="OTF50" s="36"/>
      <c r="OTG50" s="36"/>
      <c r="OTL50" s="136"/>
      <c r="OTM50" s="136"/>
      <c r="OTN50" s="136"/>
      <c r="OTO50" s="36"/>
      <c r="OTX50" s="36"/>
      <c r="OTY50" s="36"/>
      <c r="OUD50" s="136"/>
      <c r="OUE50" s="136"/>
      <c r="OUF50" s="136"/>
      <c r="OUG50" s="36"/>
      <c r="OUP50" s="36"/>
      <c r="OUQ50" s="36"/>
      <c r="OUV50" s="136"/>
      <c r="OUW50" s="136"/>
      <c r="OUX50" s="136"/>
      <c r="OUY50" s="36"/>
      <c r="OVH50" s="36"/>
      <c r="OVI50" s="36"/>
      <c r="OVN50" s="136"/>
      <c r="OVO50" s="136"/>
      <c r="OVP50" s="136"/>
      <c r="OVQ50" s="36"/>
      <c r="OVZ50" s="36"/>
      <c r="OWA50" s="36"/>
      <c r="OWF50" s="136"/>
      <c r="OWG50" s="136"/>
      <c r="OWH50" s="136"/>
      <c r="OWI50" s="36"/>
      <c r="OWR50" s="36"/>
      <c r="OWS50" s="36"/>
      <c r="OWX50" s="136"/>
      <c r="OWY50" s="136"/>
      <c r="OWZ50" s="136"/>
      <c r="OXA50" s="36"/>
      <c r="OXJ50" s="36"/>
      <c r="OXK50" s="36"/>
      <c r="OXP50" s="136"/>
      <c r="OXQ50" s="136"/>
      <c r="OXR50" s="136"/>
      <c r="OXS50" s="36"/>
      <c r="OYB50" s="36"/>
      <c r="OYC50" s="36"/>
      <c r="OYH50" s="136"/>
      <c r="OYI50" s="136"/>
      <c r="OYJ50" s="136"/>
      <c r="OYK50" s="36"/>
      <c r="OYT50" s="36"/>
      <c r="OYU50" s="36"/>
      <c r="OYZ50" s="136"/>
      <c r="OZA50" s="136"/>
      <c r="OZB50" s="136"/>
      <c r="OZC50" s="36"/>
      <c r="OZL50" s="36"/>
      <c r="OZM50" s="36"/>
      <c r="OZR50" s="136"/>
      <c r="OZS50" s="136"/>
      <c r="OZT50" s="136"/>
      <c r="OZU50" s="36"/>
      <c r="PAD50" s="36"/>
      <c r="PAE50" s="36"/>
      <c r="PAJ50" s="136"/>
      <c r="PAK50" s="136"/>
      <c r="PAL50" s="136"/>
      <c r="PAM50" s="36"/>
      <c r="PAV50" s="36"/>
      <c r="PAW50" s="36"/>
      <c r="PBB50" s="136"/>
      <c r="PBC50" s="136"/>
      <c r="PBD50" s="136"/>
      <c r="PBE50" s="36"/>
      <c r="PBN50" s="36"/>
      <c r="PBO50" s="36"/>
      <c r="PBT50" s="136"/>
      <c r="PBU50" s="136"/>
      <c r="PBV50" s="136"/>
      <c r="PBW50" s="36"/>
      <c r="PCF50" s="36"/>
      <c r="PCG50" s="36"/>
      <c r="PCL50" s="136"/>
      <c r="PCM50" s="136"/>
      <c r="PCN50" s="136"/>
      <c r="PCO50" s="36"/>
      <c r="PCX50" s="36"/>
      <c r="PCY50" s="36"/>
      <c r="PDD50" s="136"/>
      <c r="PDE50" s="136"/>
      <c r="PDF50" s="136"/>
      <c r="PDG50" s="36"/>
      <c r="PDP50" s="36"/>
      <c r="PDQ50" s="36"/>
      <c r="PDV50" s="136"/>
      <c r="PDW50" s="136"/>
      <c r="PDX50" s="136"/>
      <c r="PDY50" s="36"/>
      <c r="PEH50" s="36"/>
      <c r="PEI50" s="36"/>
      <c r="PEN50" s="136"/>
      <c r="PEO50" s="136"/>
      <c r="PEP50" s="136"/>
      <c r="PEQ50" s="36"/>
      <c r="PEZ50" s="36"/>
      <c r="PFA50" s="36"/>
      <c r="PFF50" s="136"/>
      <c r="PFG50" s="136"/>
      <c r="PFH50" s="136"/>
      <c r="PFI50" s="36"/>
      <c r="PFR50" s="36"/>
      <c r="PFS50" s="36"/>
      <c r="PFX50" s="136"/>
      <c r="PFY50" s="136"/>
      <c r="PFZ50" s="136"/>
      <c r="PGA50" s="36"/>
      <c r="PGJ50" s="36"/>
      <c r="PGK50" s="36"/>
      <c r="PGP50" s="136"/>
      <c r="PGQ50" s="136"/>
      <c r="PGR50" s="136"/>
      <c r="PGS50" s="36"/>
      <c r="PHB50" s="36"/>
      <c r="PHC50" s="36"/>
      <c r="PHH50" s="136"/>
      <c r="PHI50" s="136"/>
      <c r="PHJ50" s="136"/>
      <c r="PHK50" s="36"/>
      <c r="PHT50" s="36"/>
      <c r="PHU50" s="36"/>
      <c r="PHZ50" s="136"/>
      <c r="PIA50" s="136"/>
      <c r="PIB50" s="136"/>
      <c r="PIC50" s="36"/>
      <c r="PIL50" s="36"/>
      <c r="PIM50" s="36"/>
      <c r="PIR50" s="136"/>
      <c r="PIS50" s="136"/>
      <c r="PIT50" s="136"/>
      <c r="PIU50" s="36"/>
      <c r="PJD50" s="36"/>
      <c r="PJE50" s="36"/>
      <c r="PJJ50" s="136"/>
      <c r="PJK50" s="136"/>
      <c r="PJL50" s="136"/>
      <c r="PJM50" s="36"/>
      <c r="PJV50" s="36"/>
      <c r="PJW50" s="36"/>
      <c r="PKB50" s="136"/>
      <c r="PKC50" s="136"/>
      <c r="PKD50" s="136"/>
      <c r="PKE50" s="36"/>
      <c r="PKN50" s="36"/>
      <c r="PKO50" s="36"/>
      <c r="PKT50" s="136"/>
      <c r="PKU50" s="136"/>
      <c r="PKV50" s="136"/>
      <c r="PKW50" s="36"/>
      <c r="PLF50" s="36"/>
      <c r="PLG50" s="36"/>
      <c r="PLL50" s="136"/>
      <c r="PLM50" s="136"/>
      <c r="PLN50" s="136"/>
      <c r="PLO50" s="36"/>
      <c r="PLX50" s="36"/>
      <c r="PLY50" s="36"/>
      <c r="PMD50" s="136"/>
      <c r="PME50" s="136"/>
      <c r="PMF50" s="136"/>
      <c r="PMG50" s="36"/>
      <c r="PMP50" s="36"/>
      <c r="PMQ50" s="36"/>
      <c r="PMV50" s="136"/>
      <c r="PMW50" s="136"/>
      <c r="PMX50" s="136"/>
      <c r="PMY50" s="36"/>
      <c r="PNH50" s="36"/>
      <c r="PNI50" s="36"/>
      <c r="PNN50" s="136"/>
      <c r="PNO50" s="136"/>
      <c r="PNP50" s="136"/>
      <c r="PNQ50" s="36"/>
      <c r="PNZ50" s="36"/>
      <c r="POA50" s="36"/>
      <c r="POF50" s="136"/>
      <c r="POG50" s="136"/>
      <c r="POH50" s="136"/>
      <c r="POI50" s="36"/>
      <c r="POR50" s="36"/>
      <c r="POS50" s="36"/>
      <c r="POX50" s="136"/>
      <c r="POY50" s="136"/>
      <c r="POZ50" s="136"/>
      <c r="PPA50" s="36"/>
      <c r="PPJ50" s="36"/>
      <c r="PPK50" s="36"/>
      <c r="PPP50" s="136"/>
      <c r="PPQ50" s="136"/>
      <c r="PPR50" s="136"/>
      <c r="PPS50" s="36"/>
      <c r="PQB50" s="36"/>
      <c r="PQC50" s="36"/>
      <c r="PQH50" s="136"/>
      <c r="PQI50" s="136"/>
      <c r="PQJ50" s="136"/>
      <c r="PQK50" s="36"/>
      <c r="PQT50" s="36"/>
      <c r="PQU50" s="36"/>
      <c r="PQZ50" s="136"/>
      <c r="PRA50" s="136"/>
      <c r="PRB50" s="136"/>
      <c r="PRC50" s="36"/>
      <c r="PRL50" s="36"/>
      <c r="PRM50" s="36"/>
      <c r="PRR50" s="136"/>
      <c r="PRS50" s="136"/>
      <c r="PRT50" s="136"/>
      <c r="PRU50" s="36"/>
      <c r="PSD50" s="36"/>
      <c r="PSE50" s="36"/>
      <c r="PSJ50" s="136"/>
      <c r="PSK50" s="136"/>
      <c r="PSL50" s="136"/>
      <c r="PSM50" s="36"/>
      <c r="PSV50" s="36"/>
      <c r="PSW50" s="36"/>
      <c r="PTB50" s="136"/>
      <c r="PTC50" s="136"/>
      <c r="PTD50" s="136"/>
      <c r="PTE50" s="36"/>
      <c r="PTN50" s="36"/>
      <c r="PTO50" s="36"/>
      <c r="PTT50" s="136"/>
      <c r="PTU50" s="136"/>
      <c r="PTV50" s="136"/>
      <c r="PTW50" s="36"/>
      <c r="PUF50" s="36"/>
      <c r="PUG50" s="36"/>
      <c r="PUL50" s="136"/>
      <c r="PUM50" s="136"/>
      <c r="PUN50" s="136"/>
      <c r="PUO50" s="36"/>
      <c r="PUX50" s="36"/>
      <c r="PUY50" s="36"/>
      <c r="PVD50" s="136"/>
      <c r="PVE50" s="136"/>
      <c r="PVF50" s="136"/>
      <c r="PVG50" s="36"/>
      <c r="PVP50" s="36"/>
      <c r="PVQ50" s="36"/>
      <c r="PVV50" s="136"/>
      <c r="PVW50" s="136"/>
      <c r="PVX50" s="136"/>
      <c r="PVY50" s="36"/>
      <c r="PWH50" s="36"/>
      <c r="PWI50" s="36"/>
      <c r="PWN50" s="136"/>
      <c r="PWO50" s="136"/>
      <c r="PWP50" s="136"/>
      <c r="PWQ50" s="36"/>
      <c r="PWZ50" s="36"/>
      <c r="PXA50" s="36"/>
      <c r="PXF50" s="136"/>
      <c r="PXG50" s="136"/>
      <c r="PXH50" s="136"/>
      <c r="PXI50" s="36"/>
      <c r="PXR50" s="36"/>
      <c r="PXS50" s="36"/>
      <c r="PXX50" s="136"/>
      <c r="PXY50" s="136"/>
      <c r="PXZ50" s="136"/>
      <c r="PYA50" s="36"/>
      <c r="PYJ50" s="36"/>
      <c r="PYK50" s="36"/>
      <c r="PYP50" s="136"/>
      <c r="PYQ50" s="136"/>
      <c r="PYR50" s="136"/>
      <c r="PYS50" s="36"/>
      <c r="PZB50" s="36"/>
      <c r="PZC50" s="36"/>
      <c r="PZH50" s="136"/>
      <c r="PZI50" s="136"/>
      <c r="PZJ50" s="136"/>
      <c r="PZK50" s="36"/>
      <c r="PZT50" s="36"/>
      <c r="PZU50" s="36"/>
      <c r="PZZ50" s="136"/>
      <c r="QAA50" s="136"/>
      <c r="QAB50" s="136"/>
      <c r="QAC50" s="36"/>
      <c r="QAL50" s="36"/>
      <c r="QAM50" s="36"/>
      <c r="QAR50" s="136"/>
      <c r="QAS50" s="136"/>
      <c r="QAT50" s="136"/>
      <c r="QAU50" s="36"/>
      <c r="QBD50" s="36"/>
      <c r="QBE50" s="36"/>
      <c r="QBJ50" s="136"/>
      <c r="QBK50" s="136"/>
      <c r="QBL50" s="136"/>
      <c r="QBM50" s="36"/>
      <c r="QBV50" s="36"/>
      <c r="QBW50" s="36"/>
      <c r="QCB50" s="136"/>
      <c r="QCC50" s="136"/>
      <c r="QCD50" s="136"/>
      <c r="QCE50" s="36"/>
      <c r="QCN50" s="36"/>
      <c r="QCO50" s="36"/>
      <c r="QCT50" s="136"/>
      <c r="QCU50" s="136"/>
      <c r="QCV50" s="136"/>
      <c r="QCW50" s="36"/>
      <c r="QDF50" s="36"/>
      <c r="QDG50" s="36"/>
      <c r="QDL50" s="136"/>
      <c r="QDM50" s="136"/>
      <c r="QDN50" s="136"/>
      <c r="QDO50" s="36"/>
      <c r="QDX50" s="36"/>
      <c r="QDY50" s="36"/>
      <c r="QED50" s="136"/>
      <c r="QEE50" s="136"/>
      <c r="QEF50" s="136"/>
      <c r="QEG50" s="36"/>
      <c r="QEP50" s="36"/>
      <c r="QEQ50" s="36"/>
      <c r="QEV50" s="136"/>
      <c r="QEW50" s="136"/>
      <c r="QEX50" s="136"/>
      <c r="QEY50" s="36"/>
      <c r="QFH50" s="36"/>
      <c r="QFI50" s="36"/>
      <c r="QFN50" s="136"/>
      <c r="QFO50" s="136"/>
      <c r="QFP50" s="136"/>
      <c r="QFQ50" s="36"/>
      <c r="QFZ50" s="36"/>
      <c r="QGA50" s="36"/>
      <c r="QGF50" s="136"/>
      <c r="QGG50" s="136"/>
      <c r="QGH50" s="136"/>
      <c r="QGI50" s="36"/>
      <c r="QGR50" s="36"/>
      <c r="QGS50" s="36"/>
      <c r="QGX50" s="136"/>
      <c r="QGY50" s="136"/>
      <c r="QGZ50" s="136"/>
      <c r="QHA50" s="36"/>
      <c r="QHJ50" s="36"/>
      <c r="QHK50" s="36"/>
      <c r="QHP50" s="136"/>
      <c r="QHQ50" s="136"/>
      <c r="QHR50" s="136"/>
      <c r="QHS50" s="36"/>
      <c r="QIB50" s="36"/>
      <c r="QIC50" s="36"/>
      <c r="QIH50" s="136"/>
      <c r="QII50" s="136"/>
      <c r="QIJ50" s="136"/>
      <c r="QIK50" s="36"/>
      <c r="QIT50" s="36"/>
      <c r="QIU50" s="36"/>
      <c r="QIZ50" s="136"/>
      <c r="QJA50" s="136"/>
      <c r="QJB50" s="136"/>
      <c r="QJC50" s="36"/>
      <c r="QJL50" s="36"/>
      <c r="QJM50" s="36"/>
      <c r="QJR50" s="136"/>
      <c r="QJS50" s="136"/>
      <c r="QJT50" s="136"/>
      <c r="QJU50" s="36"/>
      <c r="QKD50" s="36"/>
      <c r="QKE50" s="36"/>
      <c r="QKJ50" s="136"/>
      <c r="QKK50" s="136"/>
      <c r="QKL50" s="136"/>
      <c r="QKM50" s="36"/>
      <c r="QKV50" s="36"/>
      <c r="QKW50" s="36"/>
      <c r="QLB50" s="136"/>
      <c r="QLC50" s="136"/>
      <c r="QLD50" s="136"/>
      <c r="QLE50" s="36"/>
      <c r="QLN50" s="36"/>
      <c r="QLO50" s="36"/>
      <c r="QLT50" s="136"/>
      <c r="QLU50" s="136"/>
      <c r="QLV50" s="136"/>
      <c r="QLW50" s="36"/>
      <c r="QMF50" s="36"/>
      <c r="QMG50" s="36"/>
      <c r="QML50" s="136"/>
      <c r="QMM50" s="136"/>
      <c r="QMN50" s="136"/>
      <c r="QMO50" s="36"/>
      <c r="QMX50" s="36"/>
      <c r="QMY50" s="36"/>
      <c r="QND50" s="136"/>
      <c r="QNE50" s="136"/>
      <c r="QNF50" s="136"/>
      <c r="QNG50" s="36"/>
      <c r="QNP50" s="36"/>
      <c r="QNQ50" s="36"/>
      <c r="QNV50" s="136"/>
      <c r="QNW50" s="136"/>
      <c r="QNX50" s="136"/>
      <c r="QNY50" s="36"/>
      <c r="QOH50" s="36"/>
      <c r="QOI50" s="36"/>
      <c r="QON50" s="136"/>
      <c r="QOO50" s="136"/>
      <c r="QOP50" s="136"/>
      <c r="QOQ50" s="36"/>
      <c r="QOZ50" s="36"/>
      <c r="QPA50" s="36"/>
      <c r="QPF50" s="136"/>
      <c r="QPG50" s="136"/>
      <c r="QPH50" s="136"/>
      <c r="QPI50" s="36"/>
      <c r="QPR50" s="36"/>
      <c r="QPS50" s="36"/>
      <c r="QPX50" s="136"/>
      <c r="QPY50" s="136"/>
      <c r="QPZ50" s="136"/>
      <c r="QQA50" s="36"/>
      <c r="QQJ50" s="36"/>
      <c r="QQK50" s="36"/>
      <c r="QQP50" s="136"/>
      <c r="QQQ50" s="136"/>
      <c r="QQR50" s="136"/>
      <c r="QQS50" s="36"/>
      <c r="QRB50" s="36"/>
      <c r="QRC50" s="36"/>
      <c r="QRH50" s="136"/>
      <c r="QRI50" s="136"/>
      <c r="QRJ50" s="136"/>
      <c r="QRK50" s="36"/>
      <c r="QRT50" s="36"/>
      <c r="QRU50" s="36"/>
      <c r="QRZ50" s="136"/>
      <c r="QSA50" s="136"/>
      <c r="QSB50" s="136"/>
      <c r="QSC50" s="36"/>
      <c r="QSL50" s="36"/>
      <c r="QSM50" s="36"/>
      <c r="QSR50" s="136"/>
      <c r="QSS50" s="136"/>
      <c r="QST50" s="136"/>
      <c r="QSU50" s="36"/>
      <c r="QTD50" s="36"/>
      <c r="QTE50" s="36"/>
      <c r="QTJ50" s="136"/>
      <c r="QTK50" s="136"/>
      <c r="QTL50" s="136"/>
      <c r="QTM50" s="36"/>
      <c r="QTV50" s="36"/>
      <c r="QTW50" s="36"/>
      <c r="QUB50" s="136"/>
      <c r="QUC50" s="136"/>
      <c r="QUD50" s="136"/>
      <c r="QUE50" s="36"/>
      <c r="QUN50" s="36"/>
      <c r="QUO50" s="36"/>
      <c r="QUT50" s="136"/>
      <c r="QUU50" s="136"/>
      <c r="QUV50" s="136"/>
      <c r="QUW50" s="36"/>
      <c r="QVF50" s="36"/>
      <c r="QVG50" s="36"/>
      <c r="QVL50" s="136"/>
      <c r="QVM50" s="136"/>
      <c r="QVN50" s="136"/>
      <c r="QVO50" s="36"/>
      <c r="QVX50" s="36"/>
      <c r="QVY50" s="36"/>
      <c r="QWD50" s="136"/>
      <c r="QWE50" s="136"/>
      <c r="QWF50" s="136"/>
      <c r="QWG50" s="36"/>
      <c r="QWP50" s="36"/>
      <c r="QWQ50" s="36"/>
      <c r="QWV50" s="136"/>
      <c r="QWW50" s="136"/>
      <c r="QWX50" s="136"/>
      <c r="QWY50" s="36"/>
      <c r="QXH50" s="36"/>
      <c r="QXI50" s="36"/>
      <c r="QXN50" s="136"/>
      <c r="QXO50" s="136"/>
      <c r="QXP50" s="136"/>
      <c r="QXQ50" s="36"/>
      <c r="QXZ50" s="36"/>
      <c r="QYA50" s="36"/>
      <c r="QYF50" s="136"/>
      <c r="QYG50" s="136"/>
      <c r="QYH50" s="136"/>
      <c r="QYI50" s="36"/>
      <c r="QYR50" s="36"/>
      <c r="QYS50" s="36"/>
      <c r="QYX50" s="136"/>
      <c r="QYY50" s="136"/>
      <c r="QYZ50" s="136"/>
      <c r="QZA50" s="36"/>
      <c r="QZJ50" s="36"/>
      <c r="QZK50" s="36"/>
      <c r="QZP50" s="136"/>
      <c r="QZQ50" s="136"/>
      <c r="QZR50" s="136"/>
      <c r="QZS50" s="36"/>
      <c r="RAB50" s="36"/>
      <c r="RAC50" s="36"/>
      <c r="RAH50" s="136"/>
      <c r="RAI50" s="136"/>
      <c r="RAJ50" s="136"/>
      <c r="RAK50" s="36"/>
      <c r="RAT50" s="36"/>
      <c r="RAU50" s="36"/>
      <c r="RAZ50" s="136"/>
      <c r="RBA50" s="136"/>
      <c r="RBB50" s="136"/>
      <c r="RBC50" s="36"/>
      <c r="RBL50" s="36"/>
      <c r="RBM50" s="36"/>
      <c r="RBR50" s="136"/>
      <c r="RBS50" s="136"/>
      <c r="RBT50" s="136"/>
      <c r="RBU50" s="36"/>
      <c r="RCD50" s="36"/>
      <c r="RCE50" s="36"/>
      <c r="RCJ50" s="136"/>
      <c r="RCK50" s="136"/>
      <c r="RCL50" s="136"/>
      <c r="RCM50" s="36"/>
      <c r="RCV50" s="36"/>
      <c r="RCW50" s="36"/>
      <c r="RDB50" s="136"/>
      <c r="RDC50" s="136"/>
      <c r="RDD50" s="136"/>
      <c r="RDE50" s="36"/>
      <c r="RDN50" s="36"/>
      <c r="RDO50" s="36"/>
      <c r="RDT50" s="136"/>
      <c r="RDU50" s="136"/>
      <c r="RDV50" s="136"/>
      <c r="RDW50" s="36"/>
      <c r="REF50" s="36"/>
      <c r="REG50" s="36"/>
      <c r="REL50" s="136"/>
      <c r="REM50" s="136"/>
      <c r="REN50" s="136"/>
      <c r="REO50" s="36"/>
      <c r="REX50" s="36"/>
      <c r="REY50" s="36"/>
      <c r="RFD50" s="136"/>
      <c r="RFE50" s="136"/>
      <c r="RFF50" s="136"/>
      <c r="RFG50" s="36"/>
      <c r="RFP50" s="36"/>
      <c r="RFQ50" s="36"/>
      <c r="RFV50" s="136"/>
      <c r="RFW50" s="136"/>
      <c r="RFX50" s="136"/>
      <c r="RFY50" s="36"/>
      <c r="RGH50" s="36"/>
      <c r="RGI50" s="36"/>
      <c r="RGN50" s="136"/>
      <c r="RGO50" s="136"/>
      <c r="RGP50" s="136"/>
      <c r="RGQ50" s="36"/>
      <c r="RGZ50" s="36"/>
      <c r="RHA50" s="36"/>
      <c r="RHF50" s="136"/>
      <c r="RHG50" s="136"/>
      <c r="RHH50" s="136"/>
      <c r="RHI50" s="36"/>
      <c r="RHR50" s="36"/>
      <c r="RHS50" s="36"/>
      <c r="RHX50" s="136"/>
      <c r="RHY50" s="136"/>
      <c r="RHZ50" s="136"/>
      <c r="RIA50" s="36"/>
      <c r="RIJ50" s="36"/>
      <c r="RIK50" s="36"/>
      <c r="RIP50" s="136"/>
      <c r="RIQ50" s="136"/>
      <c r="RIR50" s="136"/>
      <c r="RIS50" s="36"/>
      <c r="RJB50" s="36"/>
      <c r="RJC50" s="36"/>
      <c r="RJH50" s="136"/>
      <c r="RJI50" s="136"/>
      <c r="RJJ50" s="136"/>
      <c r="RJK50" s="36"/>
      <c r="RJT50" s="36"/>
      <c r="RJU50" s="36"/>
      <c r="RJZ50" s="136"/>
      <c r="RKA50" s="136"/>
      <c r="RKB50" s="136"/>
      <c r="RKC50" s="36"/>
      <c r="RKL50" s="36"/>
      <c r="RKM50" s="36"/>
      <c r="RKR50" s="136"/>
      <c r="RKS50" s="136"/>
      <c r="RKT50" s="136"/>
      <c r="RKU50" s="36"/>
      <c r="RLD50" s="36"/>
      <c r="RLE50" s="36"/>
      <c r="RLJ50" s="136"/>
      <c r="RLK50" s="136"/>
      <c r="RLL50" s="136"/>
      <c r="RLM50" s="36"/>
      <c r="RLV50" s="36"/>
      <c r="RLW50" s="36"/>
      <c r="RMB50" s="136"/>
      <c r="RMC50" s="136"/>
      <c r="RMD50" s="136"/>
      <c r="RME50" s="36"/>
      <c r="RMN50" s="36"/>
      <c r="RMO50" s="36"/>
      <c r="RMT50" s="136"/>
      <c r="RMU50" s="136"/>
      <c r="RMV50" s="136"/>
      <c r="RMW50" s="36"/>
      <c r="RNF50" s="36"/>
      <c r="RNG50" s="36"/>
      <c r="RNL50" s="136"/>
      <c r="RNM50" s="136"/>
      <c r="RNN50" s="136"/>
      <c r="RNO50" s="36"/>
      <c r="RNX50" s="36"/>
      <c r="RNY50" s="36"/>
      <c r="ROD50" s="136"/>
      <c r="ROE50" s="136"/>
      <c r="ROF50" s="136"/>
      <c r="ROG50" s="36"/>
      <c r="ROP50" s="36"/>
      <c r="ROQ50" s="36"/>
      <c r="ROV50" s="136"/>
      <c r="ROW50" s="136"/>
      <c r="ROX50" s="136"/>
      <c r="ROY50" s="36"/>
      <c r="RPH50" s="36"/>
      <c r="RPI50" s="36"/>
      <c r="RPN50" s="136"/>
      <c r="RPO50" s="136"/>
      <c r="RPP50" s="136"/>
      <c r="RPQ50" s="36"/>
      <c r="RPZ50" s="36"/>
      <c r="RQA50" s="36"/>
      <c r="RQF50" s="136"/>
      <c r="RQG50" s="136"/>
      <c r="RQH50" s="136"/>
      <c r="RQI50" s="36"/>
      <c r="RQR50" s="36"/>
      <c r="RQS50" s="36"/>
      <c r="RQX50" s="136"/>
      <c r="RQY50" s="136"/>
      <c r="RQZ50" s="136"/>
      <c r="RRA50" s="36"/>
      <c r="RRJ50" s="36"/>
      <c r="RRK50" s="36"/>
      <c r="RRP50" s="136"/>
      <c r="RRQ50" s="136"/>
      <c r="RRR50" s="136"/>
      <c r="RRS50" s="36"/>
      <c r="RSB50" s="36"/>
      <c r="RSC50" s="36"/>
      <c r="RSH50" s="136"/>
      <c r="RSI50" s="136"/>
      <c r="RSJ50" s="136"/>
      <c r="RSK50" s="36"/>
      <c r="RST50" s="36"/>
      <c r="RSU50" s="36"/>
      <c r="RSZ50" s="136"/>
      <c r="RTA50" s="136"/>
      <c r="RTB50" s="136"/>
      <c r="RTC50" s="36"/>
      <c r="RTL50" s="36"/>
      <c r="RTM50" s="36"/>
      <c r="RTR50" s="136"/>
      <c r="RTS50" s="136"/>
      <c r="RTT50" s="136"/>
      <c r="RTU50" s="36"/>
      <c r="RUD50" s="36"/>
      <c r="RUE50" s="36"/>
      <c r="RUJ50" s="136"/>
      <c r="RUK50" s="136"/>
      <c r="RUL50" s="136"/>
      <c r="RUM50" s="36"/>
      <c r="RUV50" s="36"/>
      <c r="RUW50" s="36"/>
      <c r="RVB50" s="136"/>
      <c r="RVC50" s="136"/>
      <c r="RVD50" s="136"/>
      <c r="RVE50" s="36"/>
      <c r="RVN50" s="36"/>
      <c r="RVO50" s="36"/>
      <c r="RVT50" s="136"/>
      <c r="RVU50" s="136"/>
      <c r="RVV50" s="136"/>
      <c r="RVW50" s="36"/>
      <c r="RWF50" s="36"/>
      <c r="RWG50" s="36"/>
      <c r="RWL50" s="136"/>
      <c r="RWM50" s="136"/>
      <c r="RWN50" s="136"/>
      <c r="RWO50" s="36"/>
      <c r="RWX50" s="36"/>
      <c r="RWY50" s="36"/>
      <c r="RXD50" s="136"/>
      <c r="RXE50" s="136"/>
      <c r="RXF50" s="136"/>
      <c r="RXG50" s="36"/>
      <c r="RXP50" s="36"/>
      <c r="RXQ50" s="36"/>
      <c r="RXV50" s="136"/>
      <c r="RXW50" s="136"/>
      <c r="RXX50" s="136"/>
      <c r="RXY50" s="36"/>
      <c r="RYH50" s="36"/>
      <c r="RYI50" s="36"/>
      <c r="RYN50" s="136"/>
      <c r="RYO50" s="136"/>
      <c r="RYP50" s="136"/>
      <c r="RYQ50" s="36"/>
      <c r="RYZ50" s="36"/>
      <c r="RZA50" s="36"/>
      <c r="RZF50" s="136"/>
      <c r="RZG50" s="136"/>
      <c r="RZH50" s="136"/>
      <c r="RZI50" s="36"/>
      <c r="RZR50" s="36"/>
      <c r="RZS50" s="36"/>
      <c r="RZX50" s="136"/>
      <c r="RZY50" s="136"/>
      <c r="RZZ50" s="136"/>
      <c r="SAA50" s="36"/>
      <c r="SAJ50" s="36"/>
      <c r="SAK50" s="36"/>
      <c r="SAP50" s="136"/>
      <c r="SAQ50" s="136"/>
      <c r="SAR50" s="136"/>
      <c r="SAS50" s="36"/>
      <c r="SBB50" s="36"/>
      <c r="SBC50" s="36"/>
      <c r="SBH50" s="136"/>
      <c r="SBI50" s="136"/>
      <c r="SBJ50" s="136"/>
      <c r="SBK50" s="36"/>
      <c r="SBT50" s="36"/>
      <c r="SBU50" s="36"/>
      <c r="SBZ50" s="136"/>
      <c r="SCA50" s="136"/>
      <c r="SCB50" s="136"/>
      <c r="SCC50" s="36"/>
      <c r="SCL50" s="36"/>
      <c r="SCM50" s="36"/>
      <c r="SCR50" s="136"/>
      <c r="SCS50" s="136"/>
      <c r="SCT50" s="136"/>
      <c r="SCU50" s="36"/>
      <c r="SDD50" s="36"/>
      <c r="SDE50" s="36"/>
      <c r="SDJ50" s="136"/>
      <c r="SDK50" s="136"/>
      <c r="SDL50" s="136"/>
      <c r="SDM50" s="36"/>
      <c r="SDV50" s="36"/>
      <c r="SDW50" s="36"/>
      <c r="SEB50" s="136"/>
      <c r="SEC50" s="136"/>
      <c r="SED50" s="136"/>
      <c r="SEE50" s="36"/>
      <c r="SEN50" s="36"/>
      <c r="SEO50" s="36"/>
      <c r="SET50" s="136"/>
      <c r="SEU50" s="136"/>
      <c r="SEV50" s="136"/>
      <c r="SEW50" s="36"/>
      <c r="SFF50" s="36"/>
      <c r="SFG50" s="36"/>
      <c r="SFL50" s="136"/>
      <c r="SFM50" s="136"/>
      <c r="SFN50" s="136"/>
      <c r="SFO50" s="36"/>
      <c r="SFX50" s="36"/>
      <c r="SFY50" s="36"/>
      <c r="SGD50" s="136"/>
      <c r="SGE50" s="136"/>
      <c r="SGF50" s="136"/>
      <c r="SGG50" s="36"/>
      <c r="SGP50" s="36"/>
      <c r="SGQ50" s="36"/>
      <c r="SGV50" s="136"/>
      <c r="SGW50" s="136"/>
      <c r="SGX50" s="136"/>
      <c r="SGY50" s="36"/>
      <c r="SHH50" s="36"/>
      <c r="SHI50" s="36"/>
      <c r="SHN50" s="136"/>
      <c r="SHO50" s="136"/>
      <c r="SHP50" s="136"/>
      <c r="SHQ50" s="36"/>
      <c r="SHZ50" s="36"/>
      <c r="SIA50" s="36"/>
      <c r="SIF50" s="136"/>
      <c r="SIG50" s="136"/>
      <c r="SIH50" s="136"/>
      <c r="SII50" s="36"/>
      <c r="SIR50" s="36"/>
      <c r="SIS50" s="36"/>
      <c r="SIX50" s="136"/>
      <c r="SIY50" s="136"/>
      <c r="SIZ50" s="136"/>
      <c r="SJA50" s="36"/>
      <c r="SJJ50" s="36"/>
      <c r="SJK50" s="36"/>
      <c r="SJP50" s="136"/>
      <c r="SJQ50" s="136"/>
      <c r="SJR50" s="136"/>
      <c r="SJS50" s="36"/>
      <c r="SKB50" s="36"/>
      <c r="SKC50" s="36"/>
      <c r="SKH50" s="136"/>
      <c r="SKI50" s="136"/>
      <c r="SKJ50" s="136"/>
      <c r="SKK50" s="36"/>
      <c r="SKT50" s="36"/>
      <c r="SKU50" s="36"/>
      <c r="SKZ50" s="136"/>
      <c r="SLA50" s="136"/>
      <c r="SLB50" s="136"/>
      <c r="SLC50" s="36"/>
      <c r="SLL50" s="36"/>
      <c r="SLM50" s="36"/>
      <c r="SLR50" s="136"/>
      <c r="SLS50" s="136"/>
      <c r="SLT50" s="136"/>
      <c r="SLU50" s="36"/>
      <c r="SMD50" s="36"/>
      <c r="SME50" s="36"/>
      <c r="SMJ50" s="136"/>
      <c r="SMK50" s="136"/>
      <c r="SML50" s="136"/>
      <c r="SMM50" s="36"/>
      <c r="SMV50" s="36"/>
      <c r="SMW50" s="36"/>
      <c r="SNB50" s="136"/>
      <c r="SNC50" s="136"/>
      <c r="SND50" s="136"/>
      <c r="SNE50" s="36"/>
      <c r="SNN50" s="36"/>
      <c r="SNO50" s="36"/>
      <c r="SNT50" s="136"/>
      <c r="SNU50" s="136"/>
      <c r="SNV50" s="136"/>
      <c r="SNW50" s="36"/>
      <c r="SOF50" s="36"/>
      <c r="SOG50" s="36"/>
      <c r="SOL50" s="136"/>
      <c r="SOM50" s="136"/>
      <c r="SON50" s="136"/>
      <c r="SOO50" s="36"/>
      <c r="SOX50" s="36"/>
      <c r="SOY50" s="36"/>
      <c r="SPD50" s="136"/>
      <c r="SPE50" s="136"/>
      <c r="SPF50" s="136"/>
      <c r="SPG50" s="36"/>
      <c r="SPP50" s="36"/>
      <c r="SPQ50" s="36"/>
      <c r="SPV50" s="136"/>
      <c r="SPW50" s="136"/>
      <c r="SPX50" s="136"/>
      <c r="SPY50" s="36"/>
      <c r="SQH50" s="36"/>
      <c r="SQI50" s="36"/>
      <c r="SQN50" s="136"/>
      <c r="SQO50" s="136"/>
      <c r="SQP50" s="136"/>
      <c r="SQQ50" s="36"/>
      <c r="SQZ50" s="36"/>
      <c r="SRA50" s="36"/>
      <c r="SRF50" s="136"/>
      <c r="SRG50" s="136"/>
      <c r="SRH50" s="136"/>
      <c r="SRI50" s="36"/>
      <c r="SRR50" s="36"/>
      <c r="SRS50" s="36"/>
      <c r="SRX50" s="136"/>
      <c r="SRY50" s="136"/>
      <c r="SRZ50" s="136"/>
      <c r="SSA50" s="36"/>
      <c r="SSJ50" s="36"/>
      <c r="SSK50" s="36"/>
      <c r="SSP50" s="136"/>
      <c r="SSQ50" s="136"/>
      <c r="SSR50" s="136"/>
      <c r="SSS50" s="36"/>
      <c r="STB50" s="36"/>
      <c r="STC50" s="36"/>
      <c r="STH50" s="136"/>
      <c r="STI50" s="136"/>
      <c r="STJ50" s="136"/>
      <c r="STK50" s="36"/>
      <c r="STT50" s="36"/>
      <c r="STU50" s="36"/>
      <c r="STZ50" s="136"/>
      <c r="SUA50" s="136"/>
      <c r="SUB50" s="136"/>
      <c r="SUC50" s="36"/>
      <c r="SUL50" s="36"/>
      <c r="SUM50" s="36"/>
      <c r="SUR50" s="136"/>
      <c r="SUS50" s="136"/>
      <c r="SUT50" s="136"/>
      <c r="SUU50" s="36"/>
      <c r="SVD50" s="36"/>
      <c r="SVE50" s="36"/>
      <c r="SVJ50" s="136"/>
      <c r="SVK50" s="136"/>
      <c r="SVL50" s="136"/>
      <c r="SVM50" s="36"/>
      <c r="SVV50" s="36"/>
      <c r="SVW50" s="36"/>
      <c r="SWB50" s="136"/>
      <c r="SWC50" s="136"/>
      <c r="SWD50" s="136"/>
      <c r="SWE50" s="36"/>
      <c r="SWN50" s="36"/>
      <c r="SWO50" s="36"/>
      <c r="SWT50" s="136"/>
      <c r="SWU50" s="136"/>
      <c r="SWV50" s="136"/>
      <c r="SWW50" s="36"/>
      <c r="SXF50" s="36"/>
      <c r="SXG50" s="36"/>
      <c r="SXL50" s="136"/>
      <c r="SXM50" s="136"/>
      <c r="SXN50" s="136"/>
      <c r="SXO50" s="36"/>
      <c r="SXX50" s="36"/>
      <c r="SXY50" s="36"/>
      <c r="SYD50" s="136"/>
      <c r="SYE50" s="136"/>
      <c r="SYF50" s="136"/>
      <c r="SYG50" s="36"/>
      <c r="SYP50" s="36"/>
      <c r="SYQ50" s="36"/>
      <c r="SYV50" s="136"/>
      <c r="SYW50" s="136"/>
      <c r="SYX50" s="136"/>
      <c r="SYY50" s="36"/>
      <c r="SZH50" s="36"/>
      <c r="SZI50" s="36"/>
      <c r="SZN50" s="136"/>
      <c r="SZO50" s="136"/>
      <c r="SZP50" s="136"/>
      <c r="SZQ50" s="36"/>
      <c r="SZZ50" s="36"/>
      <c r="TAA50" s="36"/>
      <c r="TAF50" s="136"/>
      <c r="TAG50" s="136"/>
      <c r="TAH50" s="136"/>
      <c r="TAI50" s="36"/>
      <c r="TAR50" s="36"/>
      <c r="TAS50" s="36"/>
      <c r="TAX50" s="136"/>
      <c r="TAY50" s="136"/>
      <c r="TAZ50" s="136"/>
      <c r="TBA50" s="36"/>
      <c r="TBJ50" s="36"/>
      <c r="TBK50" s="36"/>
      <c r="TBP50" s="136"/>
      <c r="TBQ50" s="136"/>
      <c r="TBR50" s="136"/>
      <c r="TBS50" s="36"/>
      <c r="TCB50" s="36"/>
      <c r="TCC50" s="36"/>
      <c r="TCH50" s="136"/>
      <c r="TCI50" s="136"/>
      <c r="TCJ50" s="136"/>
      <c r="TCK50" s="36"/>
      <c r="TCT50" s="36"/>
      <c r="TCU50" s="36"/>
      <c r="TCZ50" s="136"/>
      <c r="TDA50" s="136"/>
      <c r="TDB50" s="136"/>
      <c r="TDC50" s="36"/>
      <c r="TDL50" s="36"/>
      <c r="TDM50" s="36"/>
      <c r="TDR50" s="136"/>
      <c r="TDS50" s="136"/>
      <c r="TDT50" s="136"/>
      <c r="TDU50" s="36"/>
      <c r="TED50" s="36"/>
      <c r="TEE50" s="36"/>
      <c r="TEJ50" s="136"/>
      <c r="TEK50" s="136"/>
      <c r="TEL50" s="136"/>
      <c r="TEM50" s="36"/>
      <c r="TEV50" s="36"/>
      <c r="TEW50" s="36"/>
      <c r="TFB50" s="136"/>
      <c r="TFC50" s="136"/>
      <c r="TFD50" s="136"/>
      <c r="TFE50" s="36"/>
      <c r="TFN50" s="36"/>
      <c r="TFO50" s="36"/>
      <c r="TFT50" s="136"/>
      <c r="TFU50" s="136"/>
      <c r="TFV50" s="136"/>
      <c r="TFW50" s="36"/>
      <c r="TGF50" s="36"/>
      <c r="TGG50" s="36"/>
      <c r="TGL50" s="136"/>
      <c r="TGM50" s="136"/>
      <c r="TGN50" s="136"/>
      <c r="TGO50" s="36"/>
      <c r="TGX50" s="36"/>
      <c r="TGY50" s="36"/>
      <c r="THD50" s="136"/>
      <c r="THE50" s="136"/>
      <c r="THF50" s="136"/>
      <c r="THG50" s="36"/>
      <c r="THP50" s="36"/>
      <c r="THQ50" s="36"/>
      <c r="THV50" s="136"/>
      <c r="THW50" s="136"/>
      <c r="THX50" s="136"/>
      <c r="THY50" s="36"/>
      <c r="TIH50" s="36"/>
      <c r="TII50" s="36"/>
      <c r="TIN50" s="136"/>
      <c r="TIO50" s="136"/>
      <c r="TIP50" s="136"/>
      <c r="TIQ50" s="36"/>
      <c r="TIZ50" s="36"/>
      <c r="TJA50" s="36"/>
      <c r="TJF50" s="136"/>
      <c r="TJG50" s="136"/>
      <c r="TJH50" s="136"/>
      <c r="TJI50" s="36"/>
      <c r="TJR50" s="36"/>
      <c r="TJS50" s="36"/>
      <c r="TJX50" s="136"/>
      <c r="TJY50" s="136"/>
      <c r="TJZ50" s="136"/>
      <c r="TKA50" s="36"/>
      <c r="TKJ50" s="36"/>
      <c r="TKK50" s="36"/>
      <c r="TKP50" s="136"/>
      <c r="TKQ50" s="136"/>
      <c r="TKR50" s="136"/>
      <c r="TKS50" s="36"/>
      <c r="TLB50" s="36"/>
      <c r="TLC50" s="36"/>
      <c r="TLH50" s="136"/>
      <c r="TLI50" s="136"/>
      <c r="TLJ50" s="136"/>
      <c r="TLK50" s="36"/>
      <c r="TLT50" s="36"/>
      <c r="TLU50" s="36"/>
      <c r="TLZ50" s="136"/>
      <c r="TMA50" s="136"/>
      <c r="TMB50" s="136"/>
      <c r="TMC50" s="36"/>
      <c r="TML50" s="36"/>
      <c r="TMM50" s="36"/>
      <c r="TMR50" s="136"/>
      <c r="TMS50" s="136"/>
      <c r="TMT50" s="136"/>
      <c r="TMU50" s="36"/>
      <c r="TND50" s="36"/>
      <c r="TNE50" s="36"/>
      <c r="TNJ50" s="136"/>
      <c r="TNK50" s="136"/>
      <c r="TNL50" s="136"/>
      <c r="TNM50" s="36"/>
      <c r="TNV50" s="36"/>
      <c r="TNW50" s="36"/>
      <c r="TOB50" s="136"/>
      <c r="TOC50" s="136"/>
      <c r="TOD50" s="136"/>
      <c r="TOE50" s="36"/>
      <c r="TON50" s="36"/>
      <c r="TOO50" s="36"/>
      <c r="TOT50" s="136"/>
      <c r="TOU50" s="136"/>
      <c r="TOV50" s="136"/>
      <c r="TOW50" s="36"/>
      <c r="TPF50" s="36"/>
      <c r="TPG50" s="36"/>
      <c r="TPL50" s="136"/>
      <c r="TPM50" s="136"/>
      <c r="TPN50" s="136"/>
      <c r="TPO50" s="36"/>
      <c r="TPX50" s="36"/>
      <c r="TPY50" s="36"/>
      <c r="TQD50" s="136"/>
      <c r="TQE50" s="136"/>
      <c r="TQF50" s="136"/>
      <c r="TQG50" s="36"/>
      <c r="TQP50" s="36"/>
      <c r="TQQ50" s="36"/>
      <c r="TQV50" s="136"/>
      <c r="TQW50" s="136"/>
      <c r="TQX50" s="136"/>
      <c r="TQY50" s="36"/>
      <c r="TRH50" s="36"/>
      <c r="TRI50" s="36"/>
      <c r="TRN50" s="136"/>
      <c r="TRO50" s="136"/>
      <c r="TRP50" s="136"/>
      <c r="TRQ50" s="36"/>
      <c r="TRZ50" s="36"/>
      <c r="TSA50" s="36"/>
      <c r="TSF50" s="136"/>
      <c r="TSG50" s="136"/>
      <c r="TSH50" s="136"/>
      <c r="TSI50" s="36"/>
      <c r="TSR50" s="36"/>
      <c r="TSS50" s="36"/>
      <c r="TSX50" s="136"/>
      <c r="TSY50" s="136"/>
      <c r="TSZ50" s="136"/>
      <c r="TTA50" s="36"/>
      <c r="TTJ50" s="36"/>
      <c r="TTK50" s="36"/>
      <c r="TTP50" s="136"/>
      <c r="TTQ50" s="136"/>
      <c r="TTR50" s="136"/>
      <c r="TTS50" s="36"/>
      <c r="TUB50" s="36"/>
      <c r="TUC50" s="36"/>
      <c r="TUH50" s="136"/>
      <c r="TUI50" s="136"/>
      <c r="TUJ50" s="136"/>
      <c r="TUK50" s="36"/>
      <c r="TUT50" s="36"/>
      <c r="TUU50" s="36"/>
      <c r="TUZ50" s="136"/>
      <c r="TVA50" s="136"/>
      <c r="TVB50" s="136"/>
      <c r="TVC50" s="36"/>
      <c r="TVL50" s="36"/>
      <c r="TVM50" s="36"/>
      <c r="TVR50" s="136"/>
      <c r="TVS50" s="136"/>
      <c r="TVT50" s="136"/>
      <c r="TVU50" s="36"/>
      <c r="TWD50" s="36"/>
      <c r="TWE50" s="36"/>
      <c r="TWJ50" s="136"/>
      <c r="TWK50" s="136"/>
      <c r="TWL50" s="136"/>
      <c r="TWM50" s="36"/>
      <c r="TWV50" s="36"/>
      <c r="TWW50" s="36"/>
      <c r="TXB50" s="136"/>
      <c r="TXC50" s="136"/>
      <c r="TXD50" s="136"/>
      <c r="TXE50" s="36"/>
      <c r="TXN50" s="36"/>
      <c r="TXO50" s="36"/>
      <c r="TXT50" s="136"/>
      <c r="TXU50" s="136"/>
      <c r="TXV50" s="136"/>
      <c r="TXW50" s="36"/>
      <c r="TYF50" s="36"/>
      <c r="TYG50" s="36"/>
      <c r="TYL50" s="136"/>
      <c r="TYM50" s="136"/>
      <c r="TYN50" s="136"/>
      <c r="TYO50" s="36"/>
      <c r="TYX50" s="36"/>
      <c r="TYY50" s="36"/>
      <c r="TZD50" s="136"/>
      <c r="TZE50" s="136"/>
      <c r="TZF50" s="136"/>
      <c r="TZG50" s="36"/>
      <c r="TZP50" s="36"/>
      <c r="TZQ50" s="36"/>
      <c r="TZV50" s="136"/>
      <c r="TZW50" s="136"/>
      <c r="TZX50" s="136"/>
      <c r="TZY50" s="36"/>
      <c r="UAH50" s="36"/>
      <c r="UAI50" s="36"/>
      <c r="UAN50" s="136"/>
      <c r="UAO50" s="136"/>
      <c r="UAP50" s="136"/>
      <c r="UAQ50" s="36"/>
      <c r="UAZ50" s="36"/>
      <c r="UBA50" s="36"/>
      <c r="UBF50" s="136"/>
      <c r="UBG50" s="136"/>
      <c r="UBH50" s="136"/>
      <c r="UBI50" s="36"/>
      <c r="UBR50" s="36"/>
      <c r="UBS50" s="36"/>
      <c r="UBX50" s="136"/>
      <c r="UBY50" s="136"/>
      <c r="UBZ50" s="136"/>
      <c r="UCA50" s="36"/>
      <c r="UCJ50" s="36"/>
      <c r="UCK50" s="36"/>
      <c r="UCP50" s="136"/>
      <c r="UCQ50" s="136"/>
      <c r="UCR50" s="136"/>
      <c r="UCS50" s="36"/>
      <c r="UDB50" s="36"/>
      <c r="UDC50" s="36"/>
      <c r="UDH50" s="136"/>
      <c r="UDI50" s="136"/>
      <c r="UDJ50" s="136"/>
      <c r="UDK50" s="36"/>
      <c r="UDT50" s="36"/>
      <c r="UDU50" s="36"/>
      <c r="UDZ50" s="136"/>
      <c r="UEA50" s="136"/>
      <c r="UEB50" s="136"/>
      <c r="UEC50" s="36"/>
      <c r="UEL50" s="36"/>
      <c r="UEM50" s="36"/>
      <c r="UER50" s="136"/>
      <c r="UES50" s="136"/>
      <c r="UET50" s="136"/>
      <c r="UEU50" s="36"/>
      <c r="UFD50" s="36"/>
      <c r="UFE50" s="36"/>
      <c r="UFJ50" s="136"/>
      <c r="UFK50" s="136"/>
      <c r="UFL50" s="136"/>
      <c r="UFM50" s="36"/>
      <c r="UFV50" s="36"/>
      <c r="UFW50" s="36"/>
      <c r="UGB50" s="136"/>
      <c r="UGC50" s="136"/>
      <c r="UGD50" s="136"/>
      <c r="UGE50" s="36"/>
      <c r="UGN50" s="36"/>
      <c r="UGO50" s="36"/>
      <c r="UGT50" s="136"/>
      <c r="UGU50" s="136"/>
      <c r="UGV50" s="136"/>
      <c r="UGW50" s="36"/>
      <c r="UHF50" s="36"/>
      <c r="UHG50" s="36"/>
      <c r="UHL50" s="136"/>
      <c r="UHM50" s="136"/>
      <c r="UHN50" s="136"/>
      <c r="UHO50" s="36"/>
      <c r="UHX50" s="36"/>
      <c r="UHY50" s="36"/>
      <c r="UID50" s="136"/>
      <c r="UIE50" s="136"/>
      <c r="UIF50" s="136"/>
      <c r="UIG50" s="36"/>
      <c r="UIP50" s="36"/>
      <c r="UIQ50" s="36"/>
      <c r="UIV50" s="136"/>
      <c r="UIW50" s="136"/>
      <c r="UIX50" s="136"/>
      <c r="UIY50" s="36"/>
      <c r="UJH50" s="36"/>
      <c r="UJI50" s="36"/>
      <c r="UJN50" s="136"/>
      <c r="UJO50" s="136"/>
      <c r="UJP50" s="136"/>
      <c r="UJQ50" s="36"/>
      <c r="UJZ50" s="36"/>
      <c r="UKA50" s="36"/>
      <c r="UKF50" s="136"/>
      <c r="UKG50" s="136"/>
      <c r="UKH50" s="136"/>
      <c r="UKI50" s="36"/>
      <c r="UKR50" s="36"/>
      <c r="UKS50" s="36"/>
      <c r="UKX50" s="136"/>
      <c r="UKY50" s="136"/>
      <c r="UKZ50" s="136"/>
      <c r="ULA50" s="36"/>
      <c r="ULJ50" s="36"/>
      <c r="ULK50" s="36"/>
      <c r="ULP50" s="136"/>
      <c r="ULQ50" s="136"/>
      <c r="ULR50" s="136"/>
      <c r="ULS50" s="36"/>
      <c r="UMB50" s="36"/>
      <c r="UMC50" s="36"/>
      <c r="UMH50" s="136"/>
      <c r="UMI50" s="136"/>
      <c r="UMJ50" s="136"/>
      <c r="UMK50" s="36"/>
      <c r="UMT50" s="36"/>
      <c r="UMU50" s="36"/>
      <c r="UMZ50" s="136"/>
      <c r="UNA50" s="136"/>
      <c r="UNB50" s="136"/>
      <c r="UNC50" s="36"/>
      <c r="UNL50" s="36"/>
      <c r="UNM50" s="36"/>
      <c r="UNR50" s="136"/>
      <c r="UNS50" s="136"/>
      <c r="UNT50" s="136"/>
      <c r="UNU50" s="36"/>
      <c r="UOD50" s="36"/>
      <c r="UOE50" s="36"/>
      <c r="UOJ50" s="136"/>
      <c r="UOK50" s="136"/>
      <c r="UOL50" s="136"/>
      <c r="UOM50" s="36"/>
      <c r="UOV50" s="36"/>
      <c r="UOW50" s="36"/>
      <c r="UPB50" s="136"/>
      <c r="UPC50" s="136"/>
      <c r="UPD50" s="136"/>
      <c r="UPE50" s="36"/>
      <c r="UPN50" s="36"/>
      <c r="UPO50" s="36"/>
      <c r="UPT50" s="136"/>
      <c r="UPU50" s="136"/>
      <c r="UPV50" s="136"/>
      <c r="UPW50" s="36"/>
      <c r="UQF50" s="36"/>
      <c r="UQG50" s="36"/>
      <c r="UQL50" s="136"/>
      <c r="UQM50" s="136"/>
      <c r="UQN50" s="136"/>
      <c r="UQO50" s="36"/>
      <c r="UQX50" s="36"/>
      <c r="UQY50" s="36"/>
      <c r="URD50" s="136"/>
      <c r="URE50" s="136"/>
      <c r="URF50" s="136"/>
      <c r="URG50" s="36"/>
      <c r="URP50" s="36"/>
      <c r="URQ50" s="36"/>
      <c r="URV50" s="136"/>
      <c r="URW50" s="136"/>
      <c r="URX50" s="136"/>
      <c r="URY50" s="36"/>
      <c r="USH50" s="36"/>
      <c r="USI50" s="36"/>
      <c r="USN50" s="136"/>
      <c r="USO50" s="136"/>
      <c r="USP50" s="136"/>
      <c r="USQ50" s="36"/>
      <c r="USZ50" s="36"/>
      <c r="UTA50" s="36"/>
      <c r="UTF50" s="136"/>
      <c r="UTG50" s="136"/>
      <c r="UTH50" s="136"/>
      <c r="UTI50" s="36"/>
      <c r="UTR50" s="36"/>
      <c r="UTS50" s="36"/>
      <c r="UTX50" s="136"/>
      <c r="UTY50" s="136"/>
      <c r="UTZ50" s="136"/>
      <c r="UUA50" s="36"/>
      <c r="UUJ50" s="36"/>
      <c r="UUK50" s="36"/>
      <c r="UUP50" s="136"/>
      <c r="UUQ50" s="136"/>
      <c r="UUR50" s="136"/>
      <c r="UUS50" s="36"/>
      <c r="UVB50" s="36"/>
      <c r="UVC50" s="36"/>
      <c r="UVH50" s="136"/>
      <c r="UVI50" s="136"/>
      <c r="UVJ50" s="136"/>
      <c r="UVK50" s="36"/>
      <c r="UVT50" s="36"/>
      <c r="UVU50" s="36"/>
      <c r="UVZ50" s="136"/>
      <c r="UWA50" s="136"/>
      <c r="UWB50" s="136"/>
      <c r="UWC50" s="36"/>
      <c r="UWL50" s="36"/>
      <c r="UWM50" s="36"/>
      <c r="UWR50" s="136"/>
      <c r="UWS50" s="136"/>
      <c r="UWT50" s="136"/>
      <c r="UWU50" s="36"/>
      <c r="UXD50" s="36"/>
      <c r="UXE50" s="36"/>
      <c r="UXJ50" s="136"/>
      <c r="UXK50" s="136"/>
      <c r="UXL50" s="136"/>
      <c r="UXM50" s="36"/>
      <c r="UXV50" s="36"/>
      <c r="UXW50" s="36"/>
      <c r="UYB50" s="136"/>
      <c r="UYC50" s="136"/>
      <c r="UYD50" s="136"/>
      <c r="UYE50" s="36"/>
      <c r="UYN50" s="36"/>
      <c r="UYO50" s="36"/>
      <c r="UYT50" s="136"/>
      <c r="UYU50" s="136"/>
      <c r="UYV50" s="136"/>
      <c r="UYW50" s="36"/>
      <c r="UZF50" s="36"/>
      <c r="UZG50" s="36"/>
      <c r="UZL50" s="136"/>
      <c r="UZM50" s="136"/>
      <c r="UZN50" s="136"/>
      <c r="UZO50" s="36"/>
      <c r="UZX50" s="36"/>
      <c r="UZY50" s="36"/>
      <c r="VAD50" s="136"/>
      <c r="VAE50" s="136"/>
      <c r="VAF50" s="136"/>
      <c r="VAG50" s="36"/>
      <c r="VAP50" s="36"/>
      <c r="VAQ50" s="36"/>
      <c r="VAV50" s="136"/>
      <c r="VAW50" s="136"/>
      <c r="VAX50" s="136"/>
      <c r="VAY50" s="36"/>
      <c r="VBH50" s="36"/>
      <c r="VBI50" s="36"/>
      <c r="VBN50" s="136"/>
      <c r="VBO50" s="136"/>
      <c r="VBP50" s="136"/>
      <c r="VBQ50" s="36"/>
      <c r="VBZ50" s="36"/>
      <c r="VCA50" s="36"/>
      <c r="VCF50" s="136"/>
      <c r="VCG50" s="136"/>
      <c r="VCH50" s="136"/>
      <c r="VCI50" s="36"/>
      <c r="VCR50" s="36"/>
      <c r="VCS50" s="36"/>
      <c r="VCX50" s="136"/>
      <c r="VCY50" s="136"/>
      <c r="VCZ50" s="136"/>
      <c r="VDA50" s="36"/>
      <c r="VDJ50" s="36"/>
      <c r="VDK50" s="36"/>
      <c r="VDP50" s="136"/>
      <c r="VDQ50" s="136"/>
      <c r="VDR50" s="136"/>
      <c r="VDS50" s="36"/>
      <c r="VEB50" s="36"/>
      <c r="VEC50" s="36"/>
      <c r="VEH50" s="136"/>
      <c r="VEI50" s="136"/>
      <c r="VEJ50" s="136"/>
      <c r="VEK50" s="36"/>
      <c r="VET50" s="36"/>
      <c r="VEU50" s="36"/>
      <c r="VEZ50" s="136"/>
      <c r="VFA50" s="136"/>
      <c r="VFB50" s="136"/>
      <c r="VFC50" s="36"/>
      <c r="VFL50" s="36"/>
      <c r="VFM50" s="36"/>
      <c r="VFR50" s="136"/>
      <c r="VFS50" s="136"/>
      <c r="VFT50" s="136"/>
      <c r="VFU50" s="36"/>
      <c r="VGD50" s="36"/>
      <c r="VGE50" s="36"/>
      <c r="VGJ50" s="136"/>
      <c r="VGK50" s="136"/>
      <c r="VGL50" s="136"/>
      <c r="VGM50" s="36"/>
      <c r="VGV50" s="36"/>
      <c r="VGW50" s="36"/>
      <c r="VHB50" s="136"/>
      <c r="VHC50" s="136"/>
      <c r="VHD50" s="136"/>
      <c r="VHE50" s="36"/>
      <c r="VHN50" s="36"/>
      <c r="VHO50" s="36"/>
      <c r="VHT50" s="136"/>
      <c r="VHU50" s="136"/>
      <c r="VHV50" s="136"/>
      <c r="VHW50" s="36"/>
      <c r="VIF50" s="36"/>
      <c r="VIG50" s="36"/>
      <c r="VIL50" s="136"/>
      <c r="VIM50" s="136"/>
      <c r="VIN50" s="136"/>
      <c r="VIO50" s="36"/>
      <c r="VIX50" s="36"/>
      <c r="VIY50" s="36"/>
      <c r="VJD50" s="136"/>
      <c r="VJE50" s="136"/>
      <c r="VJF50" s="136"/>
      <c r="VJG50" s="36"/>
      <c r="VJP50" s="36"/>
      <c r="VJQ50" s="36"/>
      <c r="VJV50" s="136"/>
      <c r="VJW50" s="136"/>
      <c r="VJX50" s="136"/>
      <c r="VJY50" s="36"/>
      <c r="VKH50" s="36"/>
      <c r="VKI50" s="36"/>
      <c r="VKN50" s="136"/>
      <c r="VKO50" s="136"/>
      <c r="VKP50" s="136"/>
      <c r="VKQ50" s="36"/>
      <c r="VKZ50" s="36"/>
      <c r="VLA50" s="36"/>
      <c r="VLF50" s="136"/>
      <c r="VLG50" s="136"/>
      <c r="VLH50" s="136"/>
      <c r="VLI50" s="36"/>
      <c r="VLR50" s="36"/>
      <c r="VLS50" s="36"/>
      <c r="VLX50" s="136"/>
      <c r="VLY50" s="136"/>
      <c r="VLZ50" s="136"/>
      <c r="VMA50" s="36"/>
      <c r="VMJ50" s="36"/>
      <c r="VMK50" s="36"/>
      <c r="VMP50" s="136"/>
      <c r="VMQ50" s="136"/>
      <c r="VMR50" s="136"/>
      <c r="VMS50" s="36"/>
      <c r="VNB50" s="36"/>
      <c r="VNC50" s="36"/>
      <c r="VNH50" s="136"/>
      <c r="VNI50" s="136"/>
      <c r="VNJ50" s="136"/>
      <c r="VNK50" s="36"/>
      <c r="VNT50" s="36"/>
      <c r="VNU50" s="36"/>
      <c r="VNZ50" s="136"/>
      <c r="VOA50" s="136"/>
      <c r="VOB50" s="136"/>
      <c r="VOC50" s="36"/>
      <c r="VOL50" s="36"/>
      <c r="VOM50" s="36"/>
      <c r="VOR50" s="136"/>
      <c r="VOS50" s="136"/>
      <c r="VOT50" s="136"/>
      <c r="VOU50" s="36"/>
      <c r="VPD50" s="36"/>
      <c r="VPE50" s="36"/>
      <c r="VPJ50" s="136"/>
      <c r="VPK50" s="136"/>
      <c r="VPL50" s="136"/>
      <c r="VPM50" s="36"/>
      <c r="VPV50" s="36"/>
      <c r="VPW50" s="36"/>
      <c r="VQB50" s="136"/>
      <c r="VQC50" s="136"/>
      <c r="VQD50" s="136"/>
      <c r="VQE50" s="36"/>
      <c r="VQN50" s="36"/>
      <c r="VQO50" s="36"/>
      <c r="VQT50" s="136"/>
      <c r="VQU50" s="136"/>
      <c r="VQV50" s="136"/>
      <c r="VQW50" s="36"/>
      <c r="VRF50" s="36"/>
      <c r="VRG50" s="36"/>
      <c r="VRL50" s="136"/>
      <c r="VRM50" s="136"/>
      <c r="VRN50" s="136"/>
      <c r="VRO50" s="36"/>
      <c r="VRX50" s="36"/>
      <c r="VRY50" s="36"/>
      <c r="VSD50" s="136"/>
      <c r="VSE50" s="136"/>
      <c r="VSF50" s="136"/>
      <c r="VSG50" s="36"/>
      <c r="VSP50" s="36"/>
      <c r="VSQ50" s="36"/>
      <c r="VSV50" s="136"/>
      <c r="VSW50" s="136"/>
      <c r="VSX50" s="136"/>
      <c r="VSY50" s="36"/>
      <c r="VTH50" s="36"/>
      <c r="VTI50" s="36"/>
      <c r="VTN50" s="136"/>
      <c r="VTO50" s="136"/>
      <c r="VTP50" s="136"/>
      <c r="VTQ50" s="36"/>
      <c r="VTZ50" s="36"/>
      <c r="VUA50" s="36"/>
      <c r="VUF50" s="136"/>
      <c r="VUG50" s="136"/>
      <c r="VUH50" s="136"/>
      <c r="VUI50" s="36"/>
      <c r="VUR50" s="36"/>
      <c r="VUS50" s="36"/>
      <c r="VUX50" s="136"/>
      <c r="VUY50" s="136"/>
      <c r="VUZ50" s="136"/>
      <c r="VVA50" s="36"/>
      <c r="VVJ50" s="36"/>
      <c r="VVK50" s="36"/>
      <c r="VVP50" s="136"/>
      <c r="VVQ50" s="136"/>
      <c r="VVR50" s="136"/>
      <c r="VVS50" s="36"/>
      <c r="VWB50" s="36"/>
      <c r="VWC50" s="36"/>
      <c r="VWH50" s="136"/>
      <c r="VWI50" s="136"/>
      <c r="VWJ50" s="136"/>
      <c r="VWK50" s="36"/>
      <c r="VWT50" s="36"/>
      <c r="VWU50" s="36"/>
      <c r="VWZ50" s="136"/>
      <c r="VXA50" s="136"/>
      <c r="VXB50" s="136"/>
      <c r="VXC50" s="36"/>
      <c r="VXL50" s="36"/>
      <c r="VXM50" s="36"/>
      <c r="VXR50" s="136"/>
      <c r="VXS50" s="136"/>
      <c r="VXT50" s="136"/>
      <c r="VXU50" s="36"/>
      <c r="VYD50" s="36"/>
      <c r="VYE50" s="36"/>
      <c r="VYJ50" s="136"/>
      <c r="VYK50" s="136"/>
      <c r="VYL50" s="136"/>
      <c r="VYM50" s="36"/>
      <c r="VYV50" s="36"/>
      <c r="VYW50" s="36"/>
      <c r="VZB50" s="136"/>
      <c r="VZC50" s="136"/>
      <c r="VZD50" s="136"/>
      <c r="VZE50" s="36"/>
      <c r="VZN50" s="36"/>
      <c r="VZO50" s="36"/>
      <c r="VZT50" s="136"/>
      <c r="VZU50" s="136"/>
      <c r="VZV50" s="136"/>
      <c r="VZW50" s="36"/>
      <c r="WAF50" s="36"/>
      <c r="WAG50" s="36"/>
      <c r="WAL50" s="136"/>
      <c r="WAM50" s="136"/>
      <c r="WAN50" s="136"/>
      <c r="WAO50" s="36"/>
      <c r="WAX50" s="36"/>
      <c r="WAY50" s="36"/>
      <c r="WBD50" s="136"/>
      <c r="WBE50" s="136"/>
      <c r="WBF50" s="136"/>
      <c r="WBG50" s="36"/>
      <c r="WBP50" s="36"/>
      <c r="WBQ50" s="36"/>
      <c r="WBV50" s="136"/>
      <c r="WBW50" s="136"/>
      <c r="WBX50" s="136"/>
      <c r="WBY50" s="36"/>
      <c r="WCH50" s="36"/>
      <c r="WCI50" s="36"/>
      <c r="WCN50" s="136"/>
      <c r="WCO50" s="136"/>
      <c r="WCP50" s="136"/>
      <c r="WCQ50" s="36"/>
      <c r="WCZ50" s="36"/>
      <c r="WDA50" s="36"/>
      <c r="WDF50" s="136"/>
      <c r="WDG50" s="136"/>
      <c r="WDH50" s="136"/>
      <c r="WDI50" s="36"/>
      <c r="WDR50" s="36"/>
      <c r="WDS50" s="36"/>
      <c r="WDX50" s="136"/>
      <c r="WDY50" s="136"/>
      <c r="WDZ50" s="136"/>
      <c r="WEA50" s="36"/>
      <c r="WEJ50" s="36"/>
      <c r="WEK50" s="36"/>
      <c r="WEP50" s="136"/>
      <c r="WEQ50" s="136"/>
      <c r="WER50" s="136"/>
      <c r="WES50" s="36"/>
      <c r="WFB50" s="36"/>
      <c r="WFC50" s="36"/>
      <c r="WFH50" s="136"/>
      <c r="WFI50" s="136"/>
      <c r="WFJ50" s="136"/>
      <c r="WFK50" s="36"/>
      <c r="WFT50" s="36"/>
      <c r="WFU50" s="36"/>
      <c r="WFZ50" s="136"/>
      <c r="WGA50" s="136"/>
      <c r="WGB50" s="136"/>
      <c r="WGC50" s="36"/>
      <c r="WGL50" s="36"/>
      <c r="WGM50" s="36"/>
      <c r="WGR50" s="136"/>
      <c r="WGS50" s="136"/>
      <c r="WGT50" s="136"/>
      <c r="WGU50" s="36"/>
      <c r="WHD50" s="36"/>
      <c r="WHE50" s="36"/>
      <c r="WHJ50" s="136"/>
      <c r="WHK50" s="136"/>
      <c r="WHL50" s="136"/>
      <c r="WHM50" s="36"/>
      <c r="WHV50" s="36"/>
      <c r="WHW50" s="36"/>
      <c r="WIB50" s="136"/>
      <c r="WIC50" s="136"/>
      <c r="WID50" s="136"/>
      <c r="WIE50" s="36"/>
      <c r="WIN50" s="36"/>
      <c r="WIO50" s="36"/>
      <c r="WIT50" s="136"/>
      <c r="WIU50" s="136"/>
      <c r="WIV50" s="136"/>
      <c r="WIW50" s="36"/>
      <c r="WJF50" s="36"/>
      <c r="WJG50" s="36"/>
      <c r="WJL50" s="136"/>
      <c r="WJM50" s="136"/>
      <c r="WJN50" s="136"/>
      <c r="WJO50" s="36"/>
      <c r="WJX50" s="36"/>
      <c r="WJY50" s="36"/>
      <c r="WKD50" s="136"/>
      <c r="WKE50" s="136"/>
      <c r="WKF50" s="136"/>
      <c r="WKG50" s="36"/>
      <c r="WKP50" s="36"/>
      <c r="WKQ50" s="36"/>
      <c r="WKV50" s="136"/>
      <c r="WKW50" s="136"/>
      <c r="WKX50" s="136"/>
      <c r="WKY50" s="36"/>
      <c r="WLH50" s="36"/>
      <c r="WLI50" s="36"/>
      <c r="WLN50" s="136"/>
      <c r="WLO50" s="136"/>
      <c r="WLP50" s="136"/>
      <c r="WLQ50" s="36"/>
      <c r="WLZ50" s="36"/>
      <c r="WMA50" s="36"/>
      <c r="WMF50" s="136"/>
      <c r="WMG50" s="136"/>
      <c r="WMH50" s="136"/>
      <c r="WMI50" s="36"/>
      <c r="WMR50" s="36"/>
      <c r="WMS50" s="36"/>
      <c r="WMX50" s="136"/>
      <c r="WMY50" s="136"/>
      <c r="WMZ50" s="136"/>
      <c r="WNA50" s="36"/>
      <c r="WNJ50" s="36"/>
      <c r="WNK50" s="36"/>
      <c r="WNP50" s="136"/>
      <c r="WNQ50" s="136"/>
      <c r="WNR50" s="136"/>
      <c r="WNS50" s="36"/>
      <c r="WOB50" s="36"/>
      <c r="WOC50" s="36"/>
      <c r="WOH50" s="136"/>
      <c r="WOI50" s="136"/>
      <c r="WOJ50" s="136"/>
      <c r="WOK50" s="36"/>
      <c r="WOT50" s="36"/>
      <c r="WOU50" s="36"/>
      <c r="WOZ50" s="136"/>
      <c r="WPA50" s="136"/>
      <c r="WPB50" s="136"/>
      <c r="WPC50" s="36"/>
      <c r="WPL50" s="36"/>
      <c r="WPM50" s="36"/>
      <c r="WPR50" s="136"/>
      <c r="WPS50" s="136"/>
      <c r="WPT50" s="136"/>
      <c r="WPU50" s="36"/>
      <c r="WQD50" s="36"/>
      <c r="WQE50" s="36"/>
      <c r="WQJ50" s="136"/>
      <c r="WQK50" s="136"/>
      <c r="WQL50" s="136"/>
      <c r="WQM50" s="36"/>
      <c r="WQV50" s="36"/>
      <c r="WQW50" s="36"/>
      <c r="WRB50" s="136"/>
      <c r="WRC50" s="136"/>
      <c r="WRD50" s="136"/>
      <c r="WRE50" s="36"/>
      <c r="WRN50" s="36"/>
      <c r="WRO50" s="36"/>
      <c r="WRT50" s="136"/>
      <c r="WRU50" s="136"/>
      <c r="WRV50" s="136"/>
      <c r="WRW50" s="36"/>
      <c r="WSF50" s="36"/>
      <c r="WSG50" s="36"/>
      <c r="WSL50" s="136"/>
      <c r="WSM50" s="136"/>
      <c r="WSN50" s="136"/>
      <c r="WSO50" s="36"/>
      <c r="WSX50" s="36"/>
      <c r="WSY50" s="36"/>
      <c r="WTD50" s="136"/>
      <c r="WTE50" s="136"/>
      <c r="WTF50" s="136"/>
      <c r="WTG50" s="36"/>
      <c r="WTP50" s="36"/>
      <c r="WTQ50" s="36"/>
      <c r="WTV50" s="136"/>
      <c r="WTW50" s="136"/>
      <c r="WTX50" s="136"/>
      <c r="WTY50" s="36"/>
      <c r="WUH50" s="36"/>
      <c r="WUI50" s="36"/>
      <c r="WUN50" s="136"/>
      <c r="WUO50" s="136"/>
      <c r="WUP50" s="136"/>
      <c r="WUQ50" s="36"/>
      <c r="WUZ50" s="36"/>
      <c r="WVA50" s="36"/>
      <c r="WVF50" s="136"/>
      <c r="WVG50" s="136"/>
      <c r="WVH50" s="136"/>
      <c r="WVI50" s="36"/>
      <c r="WVR50" s="36"/>
      <c r="WVS50" s="36"/>
      <c r="WVX50" s="136"/>
      <c r="WVY50" s="136"/>
      <c r="WVZ50" s="136"/>
      <c r="WWA50" s="36"/>
      <c r="WWJ50" s="36"/>
      <c r="WWK50" s="36"/>
      <c r="WWP50" s="136"/>
      <c r="WWQ50" s="136"/>
      <c r="WWR50" s="136"/>
      <c r="WWS50" s="36"/>
      <c r="WXB50" s="36"/>
      <c r="WXC50" s="36"/>
      <c r="WXH50" s="136"/>
      <c r="WXI50" s="136"/>
      <c r="WXJ50" s="136"/>
      <c r="WXK50" s="36"/>
      <c r="WXT50" s="36"/>
      <c r="WXU50" s="36"/>
      <c r="WXZ50" s="136"/>
      <c r="WYA50" s="136"/>
      <c r="WYB50" s="136"/>
      <c r="WYC50" s="36"/>
      <c r="WYL50" s="36"/>
      <c r="WYM50" s="36"/>
      <c r="WYR50" s="136"/>
      <c r="WYS50" s="136"/>
      <c r="WYT50" s="136"/>
      <c r="WYU50" s="36"/>
      <c r="WZD50" s="36"/>
      <c r="WZE50" s="36"/>
      <c r="WZJ50" s="136"/>
      <c r="WZK50" s="136"/>
      <c r="WZL50" s="136"/>
      <c r="WZM50" s="36"/>
      <c r="WZV50" s="36"/>
      <c r="WZW50" s="36"/>
      <c r="XAB50" s="136"/>
      <c r="XAC50" s="136"/>
      <c r="XAD50" s="136"/>
      <c r="XAE50" s="36"/>
      <c r="XAN50" s="36"/>
      <c r="XAO50" s="36"/>
      <c r="XAT50" s="136"/>
      <c r="XAU50" s="136"/>
      <c r="XAV50" s="136"/>
      <c r="XAW50" s="36"/>
      <c r="XBF50" s="36"/>
      <c r="XBG50" s="36"/>
      <c r="XBL50" s="136"/>
      <c r="XBM50" s="136"/>
      <c r="XBN50" s="136"/>
      <c r="XBO50" s="36"/>
      <c r="XBX50" s="36"/>
      <c r="XBY50" s="36"/>
      <c r="XCD50" s="136"/>
      <c r="XCE50" s="136"/>
      <c r="XCF50" s="136"/>
      <c r="XCG50" s="36"/>
      <c r="XCP50" s="36"/>
      <c r="XCQ50" s="36"/>
      <c r="XCV50" s="136"/>
      <c r="XCW50" s="136"/>
      <c r="XCX50" s="136"/>
      <c r="XCY50" s="36"/>
      <c r="XDH50" s="36"/>
      <c r="XDI50" s="36"/>
      <c r="XDN50" s="136"/>
      <c r="XDO50" s="136"/>
      <c r="XDP50" s="136"/>
      <c r="XDQ50" s="36"/>
      <c r="XDZ50" s="36"/>
      <c r="XEA50" s="36"/>
      <c r="XEF50" s="136"/>
      <c r="XEG50" s="136"/>
      <c r="XEH50" s="136"/>
      <c r="XEI50" s="36"/>
      <c r="XER50" s="36"/>
      <c r="XES50" s="36"/>
      <c r="XEX50" s="136"/>
      <c r="XEY50" s="136"/>
      <c r="XEZ50" s="136"/>
      <c r="XFA50" s="36"/>
    </row>
    <row r="51" spans="1:2045 2050:3071 3076:5113 5122:6139 6148:7165 7174:8191 8200:11261 11266:12287 12292:14329 14338:15355 15364:16381" s="35" customFormat="1" ht="62.25">
      <c r="A51" s="33" t="s">
        <v>118</v>
      </c>
      <c r="B51" s="21" t="s">
        <v>44</v>
      </c>
      <c r="C51" s="21" t="s">
        <v>45</v>
      </c>
      <c r="D51" s="22" t="s">
        <v>119</v>
      </c>
      <c r="E51" s="22">
        <v>7</v>
      </c>
      <c r="F51" s="22">
        <v>6</v>
      </c>
      <c r="G51" s="21" t="s">
        <v>47</v>
      </c>
      <c r="H51" s="22"/>
      <c r="I51" s="22" t="s">
        <v>48</v>
      </c>
      <c r="J51" s="23">
        <v>42716</v>
      </c>
      <c r="K51" s="23">
        <v>42716</v>
      </c>
      <c r="L51" s="22">
        <v>1</v>
      </c>
      <c r="M51" s="22">
        <v>164</v>
      </c>
      <c r="N51" s="24" t="s">
        <v>49</v>
      </c>
      <c r="O51" s="21" t="s">
        <v>50</v>
      </c>
      <c r="P51" s="52"/>
      <c r="Q51" s="53"/>
      <c r="R51" s="54"/>
      <c r="S51" s="36"/>
      <c r="AB51" s="36"/>
      <c r="AC51" s="36"/>
      <c r="AH51" s="136"/>
      <c r="AI51" s="136"/>
      <c r="AJ51" s="136"/>
      <c r="AK51" s="36"/>
      <c r="AT51" s="36"/>
      <c r="AU51" s="36"/>
      <c r="AZ51" s="136"/>
      <c r="BA51" s="136"/>
      <c r="BB51" s="136"/>
      <c r="BC51" s="36"/>
      <c r="BL51" s="36"/>
      <c r="BM51" s="36"/>
      <c r="BR51" s="136"/>
      <c r="BS51" s="136"/>
      <c r="BT51" s="136"/>
      <c r="BU51" s="36"/>
      <c r="CD51" s="36"/>
      <c r="CE51" s="36"/>
      <c r="CJ51" s="136"/>
      <c r="CK51" s="136"/>
      <c r="CL51" s="136"/>
      <c r="CM51" s="36"/>
      <c r="CV51" s="36"/>
      <c r="CW51" s="36"/>
      <c r="DB51" s="136"/>
      <c r="DC51" s="136"/>
      <c r="DD51" s="136"/>
      <c r="DE51" s="36"/>
      <c r="DN51" s="36"/>
      <c r="DO51" s="36"/>
      <c r="DT51" s="136"/>
      <c r="DU51" s="136"/>
      <c r="DV51" s="136"/>
      <c r="DW51" s="36"/>
      <c r="EF51" s="36"/>
      <c r="EG51" s="36"/>
      <c r="EL51" s="136"/>
      <c r="EM51" s="136"/>
      <c r="EN51" s="136"/>
      <c r="EO51" s="36"/>
      <c r="EX51" s="36"/>
      <c r="EY51" s="36"/>
      <c r="FD51" s="136"/>
      <c r="FE51" s="136"/>
      <c r="FF51" s="136"/>
      <c r="FG51" s="36"/>
      <c r="FP51" s="36"/>
      <c r="FQ51" s="36"/>
      <c r="FV51" s="136"/>
      <c r="FW51" s="136"/>
      <c r="FX51" s="136"/>
      <c r="FY51" s="36"/>
      <c r="GH51" s="36"/>
      <c r="GI51" s="36"/>
      <c r="GN51" s="136"/>
      <c r="GO51" s="136"/>
      <c r="GP51" s="136"/>
      <c r="GQ51" s="36"/>
      <c r="GZ51" s="36"/>
      <c r="HA51" s="36"/>
      <c r="HF51" s="136"/>
      <c r="HG51" s="136"/>
      <c r="HH51" s="136"/>
      <c r="HI51" s="36"/>
      <c r="HR51" s="36"/>
      <c r="HS51" s="36"/>
      <c r="HX51" s="136"/>
      <c r="HY51" s="136"/>
      <c r="HZ51" s="136"/>
      <c r="IA51" s="36"/>
      <c r="IJ51" s="36"/>
      <c r="IK51" s="36"/>
      <c r="IP51" s="136"/>
      <c r="IQ51" s="136"/>
      <c r="IR51" s="136"/>
      <c r="IS51" s="36"/>
      <c r="JB51" s="36"/>
      <c r="JC51" s="36"/>
      <c r="JH51" s="136"/>
      <c r="JI51" s="136"/>
      <c r="JJ51" s="136"/>
      <c r="JK51" s="36"/>
      <c r="JT51" s="36"/>
      <c r="JU51" s="36"/>
      <c r="JZ51" s="136"/>
      <c r="KA51" s="136"/>
      <c r="KB51" s="136"/>
      <c r="KC51" s="36"/>
      <c r="KL51" s="36"/>
      <c r="KM51" s="36"/>
      <c r="KR51" s="136"/>
      <c r="KS51" s="136"/>
      <c r="KT51" s="136"/>
      <c r="KU51" s="36"/>
      <c r="LD51" s="36"/>
      <c r="LE51" s="36"/>
      <c r="LJ51" s="136"/>
      <c r="LK51" s="136"/>
      <c r="LL51" s="136"/>
      <c r="LM51" s="36"/>
      <c r="LV51" s="36"/>
      <c r="LW51" s="36"/>
      <c r="MB51" s="136"/>
      <c r="MC51" s="136"/>
      <c r="MD51" s="136"/>
      <c r="ME51" s="36"/>
      <c r="MN51" s="36"/>
      <c r="MO51" s="36"/>
      <c r="MT51" s="136"/>
      <c r="MU51" s="136"/>
      <c r="MV51" s="136"/>
      <c r="MW51" s="36"/>
      <c r="NF51" s="36"/>
      <c r="NG51" s="36"/>
      <c r="NL51" s="136"/>
      <c r="NM51" s="136"/>
      <c r="NN51" s="136"/>
      <c r="NO51" s="36"/>
      <c r="NX51" s="36"/>
      <c r="NY51" s="36"/>
      <c r="OD51" s="136"/>
      <c r="OE51" s="136"/>
      <c r="OF51" s="136"/>
      <c r="OG51" s="36"/>
      <c r="OP51" s="36"/>
      <c r="OQ51" s="36"/>
      <c r="OV51" s="136"/>
      <c r="OW51" s="136"/>
      <c r="OX51" s="136"/>
      <c r="OY51" s="36"/>
      <c r="PH51" s="36"/>
      <c r="PI51" s="36"/>
      <c r="PN51" s="136"/>
      <c r="PO51" s="136"/>
      <c r="PP51" s="136"/>
      <c r="PQ51" s="36"/>
      <c r="PZ51" s="36"/>
      <c r="QA51" s="36"/>
      <c r="QF51" s="136"/>
      <c r="QG51" s="136"/>
      <c r="QH51" s="136"/>
      <c r="QI51" s="36"/>
      <c r="QR51" s="36"/>
      <c r="QS51" s="36"/>
      <c r="QX51" s="136"/>
      <c r="QY51" s="136"/>
      <c r="QZ51" s="136"/>
      <c r="RA51" s="36"/>
      <c r="RJ51" s="36"/>
      <c r="RK51" s="36"/>
      <c r="RP51" s="136"/>
      <c r="RQ51" s="136"/>
      <c r="RR51" s="136"/>
      <c r="RS51" s="36"/>
      <c r="SB51" s="36"/>
      <c r="SC51" s="36"/>
      <c r="SH51" s="136"/>
      <c r="SI51" s="136"/>
      <c r="SJ51" s="136"/>
      <c r="SK51" s="36"/>
      <c r="ST51" s="36"/>
      <c r="SU51" s="36"/>
      <c r="SZ51" s="136"/>
      <c r="TA51" s="136"/>
      <c r="TB51" s="136"/>
      <c r="TC51" s="36"/>
      <c r="TL51" s="36"/>
      <c r="TM51" s="36"/>
      <c r="TR51" s="136"/>
      <c r="TS51" s="136"/>
      <c r="TT51" s="136"/>
      <c r="TU51" s="36"/>
      <c r="UD51" s="36"/>
      <c r="UE51" s="36"/>
      <c r="UJ51" s="136"/>
      <c r="UK51" s="136"/>
      <c r="UL51" s="136"/>
      <c r="UM51" s="36"/>
      <c r="UV51" s="36"/>
      <c r="UW51" s="36"/>
      <c r="VB51" s="136"/>
      <c r="VC51" s="136"/>
      <c r="VD51" s="136"/>
      <c r="VE51" s="36"/>
      <c r="VN51" s="36"/>
      <c r="VO51" s="36"/>
      <c r="VT51" s="136"/>
      <c r="VU51" s="136"/>
      <c r="VV51" s="136"/>
      <c r="VW51" s="36"/>
      <c r="WF51" s="36"/>
      <c r="WG51" s="36"/>
      <c r="WL51" s="136"/>
      <c r="WM51" s="136"/>
      <c r="WN51" s="136"/>
      <c r="WO51" s="36"/>
      <c r="WX51" s="36"/>
      <c r="WY51" s="36"/>
      <c r="XD51" s="136"/>
      <c r="XE51" s="136"/>
      <c r="XF51" s="136"/>
      <c r="XG51" s="36"/>
      <c r="XP51" s="36"/>
      <c r="XQ51" s="36"/>
      <c r="XV51" s="136"/>
      <c r="XW51" s="136"/>
      <c r="XX51" s="136"/>
      <c r="XY51" s="36"/>
      <c r="YH51" s="36"/>
      <c r="YI51" s="36"/>
      <c r="YN51" s="136"/>
      <c r="YO51" s="136"/>
      <c r="YP51" s="136"/>
      <c r="YQ51" s="36"/>
      <c r="YZ51" s="36"/>
      <c r="ZA51" s="36"/>
      <c r="ZF51" s="136"/>
      <c r="ZG51" s="136"/>
      <c r="ZH51" s="136"/>
      <c r="ZI51" s="36"/>
      <c r="ZR51" s="36"/>
      <c r="ZS51" s="36"/>
      <c r="ZX51" s="136"/>
      <c r="ZY51" s="136"/>
      <c r="ZZ51" s="136"/>
      <c r="AAA51" s="36"/>
      <c r="AAJ51" s="36"/>
      <c r="AAK51" s="36"/>
      <c r="AAP51" s="136"/>
      <c r="AAQ51" s="136"/>
      <c r="AAR51" s="136"/>
      <c r="AAS51" s="36"/>
      <c r="ABB51" s="36"/>
      <c r="ABC51" s="36"/>
      <c r="ABH51" s="136"/>
      <c r="ABI51" s="136"/>
      <c r="ABJ51" s="136"/>
      <c r="ABK51" s="36"/>
      <c r="ABT51" s="36"/>
      <c r="ABU51" s="36"/>
      <c r="ABZ51" s="136"/>
      <c r="ACA51" s="136"/>
      <c r="ACB51" s="136"/>
      <c r="ACC51" s="36"/>
      <c r="ACL51" s="36"/>
      <c r="ACM51" s="36"/>
      <c r="ACR51" s="136"/>
      <c r="ACS51" s="136"/>
      <c r="ACT51" s="136"/>
      <c r="ACU51" s="36"/>
      <c r="ADD51" s="36"/>
      <c r="ADE51" s="36"/>
      <c r="ADJ51" s="136"/>
      <c r="ADK51" s="136"/>
      <c r="ADL51" s="136"/>
      <c r="ADM51" s="36"/>
      <c r="ADV51" s="36"/>
      <c r="ADW51" s="36"/>
      <c r="AEB51" s="136"/>
      <c r="AEC51" s="136"/>
      <c r="AED51" s="136"/>
      <c r="AEE51" s="36"/>
      <c r="AEN51" s="36"/>
      <c r="AEO51" s="36"/>
      <c r="AET51" s="136"/>
      <c r="AEU51" s="136"/>
      <c r="AEV51" s="136"/>
      <c r="AEW51" s="36"/>
      <c r="AFF51" s="36"/>
      <c r="AFG51" s="36"/>
      <c r="AFL51" s="136"/>
      <c r="AFM51" s="136"/>
      <c r="AFN51" s="136"/>
      <c r="AFO51" s="36"/>
      <c r="AFX51" s="36"/>
      <c r="AFY51" s="36"/>
      <c r="AGD51" s="136"/>
      <c r="AGE51" s="136"/>
      <c r="AGF51" s="136"/>
      <c r="AGG51" s="36"/>
      <c r="AGP51" s="36"/>
      <c r="AGQ51" s="36"/>
      <c r="AGV51" s="136"/>
      <c r="AGW51" s="136"/>
      <c r="AGX51" s="136"/>
      <c r="AGY51" s="36"/>
      <c r="AHH51" s="36"/>
      <c r="AHI51" s="36"/>
      <c r="AHN51" s="136"/>
      <c r="AHO51" s="136"/>
      <c r="AHP51" s="136"/>
      <c r="AHQ51" s="36"/>
      <c r="AHZ51" s="36"/>
      <c r="AIA51" s="36"/>
      <c r="AIF51" s="136"/>
      <c r="AIG51" s="136"/>
      <c r="AIH51" s="136"/>
      <c r="AII51" s="36"/>
      <c r="AIR51" s="36"/>
      <c r="AIS51" s="36"/>
      <c r="AIX51" s="136"/>
      <c r="AIY51" s="136"/>
      <c r="AIZ51" s="136"/>
      <c r="AJA51" s="36"/>
      <c r="AJJ51" s="36"/>
      <c r="AJK51" s="36"/>
      <c r="AJP51" s="136"/>
      <c r="AJQ51" s="136"/>
      <c r="AJR51" s="136"/>
      <c r="AJS51" s="36"/>
      <c r="AKB51" s="36"/>
      <c r="AKC51" s="36"/>
      <c r="AKH51" s="136"/>
      <c r="AKI51" s="136"/>
      <c r="AKJ51" s="136"/>
      <c r="AKK51" s="36"/>
      <c r="AKT51" s="36"/>
      <c r="AKU51" s="36"/>
      <c r="AKZ51" s="136"/>
      <c r="ALA51" s="136"/>
      <c r="ALB51" s="136"/>
      <c r="ALC51" s="36"/>
      <c r="ALL51" s="36"/>
      <c r="ALM51" s="36"/>
      <c r="ALR51" s="136"/>
      <c r="ALS51" s="136"/>
      <c r="ALT51" s="136"/>
      <c r="ALU51" s="36"/>
      <c r="AMD51" s="36"/>
      <c r="AME51" s="36"/>
      <c r="AMJ51" s="136"/>
      <c r="AMK51" s="136"/>
      <c r="AML51" s="136"/>
      <c r="AMM51" s="36"/>
      <c r="AMV51" s="36"/>
      <c r="AMW51" s="36"/>
      <c r="ANB51" s="136"/>
      <c r="ANC51" s="136"/>
      <c r="AND51" s="136"/>
      <c r="ANE51" s="36"/>
      <c r="ANN51" s="36"/>
      <c r="ANO51" s="36"/>
      <c r="ANT51" s="136"/>
      <c r="ANU51" s="136"/>
      <c r="ANV51" s="136"/>
      <c r="ANW51" s="36"/>
      <c r="AOF51" s="36"/>
      <c r="AOG51" s="36"/>
      <c r="AOL51" s="136"/>
      <c r="AOM51" s="136"/>
      <c r="AON51" s="136"/>
      <c r="AOO51" s="36"/>
      <c r="AOX51" s="36"/>
      <c r="AOY51" s="36"/>
      <c r="APD51" s="136"/>
      <c r="APE51" s="136"/>
      <c r="APF51" s="136"/>
      <c r="APG51" s="36"/>
      <c r="APP51" s="36"/>
      <c r="APQ51" s="36"/>
      <c r="APV51" s="136"/>
      <c r="APW51" s="136"/>
      <c r="APX51" s="136"/>
      <c r="APY51" s="36"/>
      <c r="AQH51" s="36"/>
      <c r="AQI51" s="36"/>
      <c r="AQN51" s="136"/>
      <c r="AQO51" s="136"/>
      <c r="AQP51" s="136"/>
      <c r="AQQ51" s="36"/>
      <c r="AQZ51" s="36"/>
      <c r="ARA51" s="36"/>
      <c r="ARF51" s="136"/>
      <c r="ARG51" s="136"/>
      <c r="ARH51" s="136"/>
      <c r="ARI51" s="36"/>
      <c r="ARR51" s="36"/>
      <c r="ARS51" s="36"/>
      <c r="ARX51" s="136"/>
      <c r="ARY51" s="136"/>
      <c r="ARZ51" s="136"/>
      <c r="ASA51" s="36"/>
      <c r="ASJ51" s="36"/>
      <c r="ASK51" s="36"/>
      <c r="ASP51" s="136"/>
      <c r="ASQ51" s="136"/>
      <c r="ASR51" s="136"/>
      <c r="ASS51" s="36"/>
      <c r="ATB51" s="36"/>
      <c r="ATC51" s="36"/>
      <c r="ATH51" s="136"/>
      <c r="ATI51" s="136"/>
      <c r="ATJ51" s="136"/>
      <c r="ATK51" s="36"/>
      <c r="ATT51" s="36"/>
      <c r="ATU51" s="36"/>
      <c r="ATZ51" s="136"/>
      <c r="AUA51" s="136"/>
      <c r="AUB51" s="136"/>
      <c r="AUC51" s="36"/>
      <c r="AUL51" s="36"/>
      <c r="AUM51" s="36"/>
      <c r="AUR51" s="136"/>
      <c r="AUS51" s="136"/>
      <c r="AUT51" s="136"/>
      <c r="AUU51" s="36"/>
      <c r="AVD51" s="36"/>
      <c r="AVE51" s="36"/>
      <c r="AVJ51" s="136"/>
      <c r="AVK51" s="136"/>
      <c r="AVL51" s="136"/>
      <c r="AVM51" s="36"/>
      <c r="AVV51" s="36"/>
      <c r="AVW51" s="36"/>
      <c r="AWB51" s="136"/>
      <c r="AWC51" s="136"/>
      <c r="AWD51" s="136"/>
      <c r="AWE51" s="36"/>
      <c r="AWN51" s="36"/>
      <c r="AWO51" s="36"/>
      <c r="AWT51" s="136"/>
      <c r="AWU51" s="136"/>
      <c r="AWV51" s="136"/>
      <c r="AWW51" s="36"/>
      <c r="AXF51" s="36"/>
      <c r="AXG51" s="36"/>
      <c r="AXL51" s="136"/>
      <c r="AXM51" s="136"/>
      <c r="AXN51" s="136"/>
      <c r="AXO51" s="36"/>
      <c r="AXX51" s="36"/>
      <c r="AXY51" s="36"/>
      <c r="AYD51" s="136"/>
      <c r="AYE51" s="136"/>
      <c r="AYF51" s="136"/>
      <c r="AYG51" s="36"/>
      <c r="AYP51" s="36"/>
      <c r="AYQ51" s="36"/>
      <c r="AYV51" s="136"/>
      <c r="AYW51" s="136"/>
      <c r="AYX51" s="136"/>
      <c r="AYY51" s="36"/>
      <c r="AZH51" s="36"/>
      <c r="AZI51" s="36"/>
      <c r="AZN51" s="136"/>
      <c r="AZO51" s="136"/>
      <c r="AZP51" s="136"/>
      <c r="AZQ51" s="36"/>
      <c r="AZZ51" s="36"/>
      <c r="BAA51" s="36"/>
      <c r="BAF51" s="136"/>
      <c r="BAG51" s="136"/>
      <c r="BAH51" s="136"/>
      <c r="BAI51" s="36"/>
      <c r="BAR51" s="36"/>
      <c r="BAS51" s="36"/>
      <c r="BAX51" s="136"/>
      <c r="BAY51" s="136"/>
      <c r="BAZ51" s="136"/>
      <c r="BBA51" s="36"/>
      <c r="BBJ51" s="36"/>
      <c r="BBK51" s="36"/>
      <c r="BBP51" s="136"/>
      <c r="BBQ51" s="136"/>
      <c r="BBR51" s="136"/>
      <c r="BBS51" s="36"/>
      <c r="BCB51" s="36"/>
      <c r="BCC51" s="36"/>
      <c r="BCH51" s="136"/>
      <c r="BCI51" s="136"/>
      <c r="BCJ51" s="136"/>
      <c r="BCK51" s="36"/>
      <c r="BCT51" s="36"/>
      <c r="BCU51" s="36"/>
      <c r="BCZ51" s="136"/>
      <c r="BDA51" s="136"/>
      <c r="BDB51" s="136"/>
      <c r="BDC51" s="36"/>
      <c r="BDL51" s="36"/>
      <c r="BDM51" s="36"/>
      <c r="BDR51" s="136"/>
      <c r="BDS51" s="136"/>
      <c r="BDT51" s="136"/>
      <c r="BDU51" s="36"/>
      <c r="BED51" s="36"/>
      <c r="BEE51" s="36"/>
      <c r="BEJ51" s="136"/>
      <c r="BEK51" s="136"/>
      <c r="BEL51" s="136"/>
      <c r="BEM51" s="36"/>
      <c r="BEV51" s="36"/>
      <c r="BEW51" s="36"/>
      <c r="BFB51" s="136"/>
      <c r="BFC51" s="136"/>
      <c r="BFD51" s="136"/>
      <c r="BFE51" s="36"/>
      <c r="BFN51" s="36"/>
      <c r="BFO51" s="36"/>
      <c r="BFT51" s="136"/>
      <c r="BFU51" s="136"/>
      <c r="BFV51" s="136"/>
      <c r="BFW51" s="36"/>
      <c r="BGF51" s="36"/>
      <c r="BGG51" s="36"/>
      <c r="BGL51" s="136"/>
      <c r="BGM51" s="136"/>
      <c r="BGN51" s="136"/>
      <c r="BGO51" s="36"/>
      <c r="BGX51" s="36"/>
      <c r="BGY51" s="36"/>
      <c r="BHD51" s="136"/>
      <c r="BHE51" s="136"/>
      <c r="BHF51" s="136"/>
      <c r="BHG51" s="36"/>
      <c r="BHP51" s="36"/>
      <c r="BHQ51" s="36"/>
      <c r="BHV51" s="136"/>
      <c r="BHW51" s="136"/>
      <c r="BHX51" s="136"/>
      <c r="BHY51" s="36"/>
      <c r="BIH51" s="36"/>
      <c r="BII51" s="36"/>
      <c r="BIN51" s="136"/>
      <c r="BIO51" s="136"/>
      <c r="BIP51" s="136"/>
      <c r="BIQ51" s="36"/>
      <c r="BIZ51" s="36"/>
      <c r="BJA51" s="36"/>
      <c r="BJF51" s="136"/>
      <c r="BJG51" s="136"/>
      <c r="BJH51" s="136"/>
      <c r="BJI51" s="36"/>
      <c r="BJR51" s="36"/>
      <c r="BJS51" s="36"/>
      <c r="BJX51" s="136"/>
      <c r="BJY51" s="136"/>
      <c r="BJZ51" s="136"/>
      <c r="BKA51" s="36"/>
      <c r="BKJ51" s="36"/>
      <c r="BKK51" s="36"/>
      <c r="BKP51" s="136"/>
      <c r="BKQ51" s="136"/>
      <c r="BKR51" s="136"/>
      <c r="BKS51" s="36"/>
      <c r="BLB51" s="36"/>
      <c r="BLC51" s="36"/>
      <c r="BLH51" s="136"/>
      <c r="BLI51" s="136"/>
      <c r="BLJ51" s="136"/>
      <c r="BLK51" s="36"/>
      <c r="BLT51" s="36"/>
      <c r="BLU51" s="36"/>
      <c r="BLZ51" s="136"/>
      <c r="BMA51" s="136"/>
      <c r="BMB51" s="136"/>
      <c r="BMC51" s="36"/>
      <c r="BML51" s="36"/>
      <c r="BMM51" s="36"/>
      <c r="BMR51" s="136"/>
      <c r="BMS51" s="136"/>
      <c r="BMT51" s="136"/>
      <c r="BMU51" s="36"/>
      <c r="BND51" s="36"/>
      <c r="BNE51" s="36"/>
      <c r="BNJ51" s="136"/>
      <c r="BNK51" s="136"/>
      <c r="BNL51" s="136"/>
      <c r="BNM51" s="36"/>
      <c r="BNV51" s="36"/>
      <c r="BNW51" s="36"/>
      <c r="BOB51" s="136"/>
      <c r="BOC51" s="136"/>
      <c r="BOD51" s="136"/>
      <c r="BOE51" s="36"/>
      <c r="BON51" s="36"/>
      <c r="BOO51" s="36"/>
      <c r="BOT51" s="136"/>
      <c r="BOU51" s="136"/>
      <c r="BOV51" s="136"/>
      <c r="BOW51" s="36"/>
      <c r="BPF51" s="36"/>
      <c r="BPG51" s="36"/>
      <c r="BPL51" s="136"/>
      <c r="BPM51" s="136"/>
      <c r="BPN51" s="136"/>
      <c r="BPO51" s="36"/>
      <c r="BPX51" s="36"/>
      <c r="BPY51" s="36"/>
      <c r="BQD51" s="136"/>
      <c r="BQE51" s="136"/>
      <c r="BQF51" s="136"/>
      <c r="BQG51" s="36"/>
      <c r="BQP51" s="36"/>
      <c r="BQQ51" s="36"/>
      <c r="BQV51" s="136"/>
      <c r="BQW51" s="136"/>
      <c r="BQX51" s="136"/>
      <c r="BQY51" s="36"/>
      <c r="BRH51" s="36"/>
      <c r="BRI51" s="36"/>
      <c r="BRN51" s="136"/>
      <c r="BRO51" s="136"/>
      <c r="BRP51" s="136"/>
      <c r="BRQ51" s="36"/>
      <c r="BRZ51" s="36"/>
      <c r="BSA51" s="36"/>
      <c r="BSF51" s="136"/>
      <c r="BSG51" s="136"/>
      <c r="BSH51" s="136"/>
      <c r="BSI51" s="36"/>
      <c r="BSR51" s="36"/>
      <c r="BSS51" s="36"/>
      <c r="BSX51" s="136"/>
      <c r="BSY51" s="136"/>
      <c r="BSZ51" s="136"/>
      <c r="BTA51" s="36"/>
      <c r="BTJ51" s="36"/>
      <c r="BTK51" s="36"/>
      <c r="BTP51" s="136"/>
      <c r="BTQ51" s="136"/>
      <c r="BTR51" s="136"/>
      <c r="BTS51" s="36"/>
      <c r="BUB51" s="36"/>
      <c r="BUC51" s="36"/>
      <c r="BUH51" s="136"/>
      <c r="BUI51" s="136"/>
      <c r="BUJ51" s="136"/>
      <c r="BUK51" s="36"/>
      <c r="BUT51" s="36"/>
      <c r="BUU51" s="36"/>
      <c r="BUZ51" s="136"/>
      <c r="BVA51" s="136"/>
      <c r="BVB51" s="136"/>
      <c r="BVC51" s="36"/>
      <c r="BVL51" s="36"/>
      <c r="BVM51" s="36"/>
      <c r="BVR51" s="136"/>
      <c r="BVS51" s="136"/>
      <c r="BVT51" s="136"/>
      <c r="BVU51" s="36"/>
      <c r="BWD51" s="36"/>
      <c r="BWE51" s="36"/>
      <c r="BWJ51" s="136"/>
      <c r="BWK51" s="136"/>
      <c r="BWL51" s="136"/>
      <c r="BWM51" s="36"/>
      <c r="BWV51" s="36"/>
      <c r="BWW51" s="36"/>
      <c r="BXB51" s="136"/>
      <c r="BXC51" s="136"/>
      <c r="BXD51" s="136"/>
      <c r="BXE51" s="36"/>
      <c r="BXN51" s="36"/>
      <c r="BXO51" s="36"/>
      <c r="BXT51" s="136"/>
      <c r="BXU51" s="136"/>
      <c r="BXV51" s="136"/>
      <c r="BXW51" s="36"/>
      <c r="BYF51" s="36"/>
      <c r="BYG51" s="36"/>
      <c r="BYL51" s="136"/>
      <c r="BYM51" s="136"/>
      <c r="BYN51" s="136"/>
      <c r="BYO51" s="36"/>
      <c r="BYX51" s="36"/>
      <c r="BYY51" s="36"/>
      <c r="BZD51" s="136"/>
      <c r="BZE51" s="136"/>
      <c r="BZF51" s="136"/>
      <c r="BZG51" s="36"/>
      <c r="BZP51" s="36"/>
      <c r="BZQ51" s="36"/>
      <c r="BZV51" s="136"/>
      <c r="BZW51" s="136"/>
      <c r="BZX51" s="136"/>
      <c r="BZY51" s="36"/>
      <c r="CAH51" s="36"/>
      <c r="CAI51" s="36"/>
      <c r="CAN51" s="136"/>
      <c r="CAO51" s="136"/>
      <c r="CAP51" s="136"/>
      <c r="CAQ51" s="36"/>
      <c r="CAZ51" s="36"/>
      <c r="CBA51" s="36"/>
      <c r="CBF51" s="136"/>
      <c r="CBG51" s="136"/>
      <c r="CBH51" s="136"/>
      <c r="CBI51" s="36"/>
      <c r="CBR51" s="36"/>
      <c r="CBS51" s="36"/>
      <c r="CBX51" s="136"/>
      <c r="CBY51" s="136"/>
      <c r="CBZ51" s="136"/>
      <c r="CCA51" s="36"/>
      <c r="CCJ51" s="36"/>
      <c r="CCK51" s="36"/>
      <c r="CCP51" s="136"/>
      <c r="CCQ51" s="136"/>
      <c r="CCR51" s="136"/>
      <c r="CCS51" s="36"/>
      <c r="CDB51" s="36"/>
      <c r="CDC51" s="36"/>
      <c r="CDH51" s="136"/>
      <c r="CDI51" s="136"/>
      <c r="CDJ51" s="136"/>
      <c r="CDK51" s="36"/>
      <c r="CDT51" s="36"/>
      <c r="CDU51" s="36"/>
      <c r="CDZ51" s="136"/>
      <c r="CEA51" s="136"/>
      <c r="CEB51" s="136"/>
      <c r="CEC51" s="36"/>
      <c r="CEL51" s="36"/>
      <c r="CEM51" s="36"/>
      <c r="CER51" s="136"/>
      <c r="CES51" s="136"/>
      <c r="CET51" s="136"/>
      <c r="CEU51" s="36"/>
      <c r="CFD51" s="36"/>
      <c r="CFE51" s="36"/>
      <c r="CFJ51" s="136"/>
      <c r="CFK51" s="136"/>
      <c r="CFL51" s="136"/>
      <c r="CFM51" s="36"/>
      <c r="CFV51" s="36"/>
      <c r="CFW51" s="36"/>
      <c r="CGB51" s="136"/>
      <c r="CGC51" s="136"/>
      <c r="CGD51" s="136"/>
      <c r="CGE51" s="36"/>
      <c r="CGN51" s="36"/>
      <c r="CGO51" s="36"/>
      <c r="CGT51" s="136"/>
      <c r="CGU51" s="136"/>
      <c r="CGV51" s="136"/>
      <c r="CGW51" s="36"/>
      <c r="CHF51" s="36"/>
      <c r="CHG51" s="36"/>
      <c r="CHL51" s="136"/>
      <c r="CHM51" s="136"/>
      <c r="CHN51" s="136"/>
      <c r="CHO51" s="36"/>
      <c r="CHX51" s="36"/>
      <c r="CHY51" s="36"/>
      <c r="CID51" s="136"/>
      <c r="CIE51" s="136"/>
      <c r="CIF51" s="136"/>
      <c r="CIG51" s="36"/>
      <c r="CIP51" s="36"/>
      <c r="CIQ51" s="36"/>
      <c r="CIV51" s="136"/>
      <c r="CIW51" s="136"/>
      <c r="CIX51" s="136"/>
      <c r="CIY51" s="36"/>
      <c r="CJH51" s="36"/>
      <c r="CJI51" s="36"/>
      <c r="CJN51" s="136"/>
      <c r="CJO51" s="136"/>
      <c r="CJP51" s="136"/>
      <c r="CJQ51" s="36"/>
      <c r="CJZ51" s="36"/>
      <c r="CKA51" s="36"/>
      <c r="CKF51" s="136"/>
      <c r="CKG51" s="136"/>
      <c r="CKH51" s="136"/>
      <c r="CKI51" s="36"/>
      <c r="CKR51" s="36"/>
      <c r="CKS51" s="36"/>
      <c r="CKX51" s="136"/>
      <c r="CKY51" s="136"/>
      <c r="CKZ51" s="136"/>
      <c r="CLA51" s="36"/>
      <c r="CLJ51" s="36"/>
      <c r="CLK51" s="36"/>
      <c r="CLP51" s="136"/>
      <c r="CLQ51" s="136"/>
      <c r="CLR51" s="136"/>
      <c r="CLS51" s="36"/>
      <c r="CMB51" s="36"/>
      <c r="CMC51" s="36"/>
      <c r="CMH51" s="136"/>
      <c r="CMI51" s="136"/>
      <c r="CMJ51" s="136"/>
      <c r="CMK51" s="36"/>
      <c r="CMT51" s="36"/>
      <c r="CMU51" s="36"/>
      <c r="CMZ51" s="136"/>
      <c r="CNA51" s="136"/>
      <c r="CNB51" s="136"/>
      <c r="CNC51" s="36"/>
      <c r="CNL51" s="36"/>
      <c r="CNM51" s="36"/>
      <c r="CNR51" s="136"/>
      <c r="CNS51" s="136"/>
      <c r="CNT51" s="136"/>
      <c r="CNU51" s="36"/>
      <c r="COD51" s="36"/>
      <c r="COE51" s="36"/>
      <c r="COJ51" s="136"/>
      <c r="COK51" s="136"/>
      <c r="COL51" s="136"/>
      <c r="COM51" s="36"/>
      <c r="COV51" s="36"/>
      <c r="COW51" s="36"/>
      <c r="CPB51" s="136"/>
      <c r="CPC51" s="136"/>
      <c r="CPD51" s="136"/>
      <c r="CPE51" s="36"/>
      <c r="CPN51" s="36"/>
      <c r="CPO51" s="36"/>
      <c r="CPT51" s="136"/>
      <c r="CPU51" s="136"/>
      <c r="CPV51" s="136"/>
      <c r="CPW51" s="36"/>
      <c r="CQF51" s="36"/>
      <c r="CQG51" s="36"/>
      <c r="CQL51" s="136"/>
      <c r="CQM51" s="136"/>
      <c r="CQN51" s="136"/>
      <c r="CQO51" s="36"/>
      <c r="CQX51" s="36"/>
      <c r="CQY51" s="36"/>
      <c r="CRD51" s="136"/>
      <c r="CRE51" s="136"/>
      <c r="CRF51" s="136"/>
      <c r="CRG51" s="36"/>
      <c r="CRP51" s="36"/>
      <c r="CRQ51" s="36"/>
      <c r="CRV51" s="136"/>
      <c r="CRW51" s="136"/>
      <c r="CRX51" s="136"/>
      <c r="CRY51" s="36"/>
      <c r="CSH51" s="36"/>
      <c r="CSI51" s="36"/>
      <c r="CSN51" s="136"/>
      <c r="CSO51" s="136"/>
      <c r="CSP51" s="136"/>
      <c r="CSQ51" s="36"/>
      <c r="CSZ51" s="36"/>
      <c r="CTA51" s="36"/>
      <c r="CTF51" s="136"/>
      <c r="CTG51" s="136"/>
      <c r="CTH51" s="136"/>
      <c r="CTI51" s="36"/>
      <c r="CTR51" s="36"/>
      <c r="CTS51" s="36"/>
      <c r="CTX51" s="136"/>
      <c r="CTY51" s="136"/>
      <c r="CTZ51" s="136"/>
      <c r="CUA51" s="36"/>
      <c r="CUJ51" s="36"/>
      <c r="CUK51" s="36"/>
      <c r="CUP51" s="136"/>
      <c r="CUQ51" s="136"/>
      <c r="CUR51" s="136"/>
      <c r="CUS51" s="36"/>
      <c r="CVB51" s="36"/>
      <c r="CVC51" s="36"/>
      <c r="CVH51" s="136"/>
      <c r="CVI51" s="136"/>
      <c r="CVJ51" s="136"/>
      <c r="CVK51" s="36"/>
      <c r="CVT51" s="36"/>
      <c r="CVU51" s="36"/>
      <c r="CVZ51" s="136"/>
      <c r="CWA51" s="136"/>
      <c r="CWB51" s="136"/>
      <c r="CWC51" s="36"/>
      <c r="CWL51" s="36"/>
      <c r="CWM51" s="36"/>
      <c r="CWR51" s="136"/>
      <c r="CWS51" s="136"/>
      <c r="CWT51" s="136"/>
      <c r="CWU51" s="36"/>
      <c r="CXD51" s="36"/>
      <c r="CXE51" s="36"/>
      <c r="CXJ51" s="136"/>
      <c r="CXK51" s="136"/>
      <c r="CXL51" s="136"/>
      <c r="CXM51" s="36"/>
      <c r="CXV51" s="36"/>
      <c r="CXW51" s="36"/>
      <c r="CYB51" s="136"/>
      <c r="CYC51" s="136"/>
      <c r="CYD51" s="136"/>
      <c r="CYE51" s="36"/>
      <c r="CYN51" s="36"/>
      <c r="CYO51" s="36"/>
      <c r="CYT51" s="136"/>
      <c r="CYU51" s="136"/>
      <c r="CYV51" s="136"/>
      <c r="CYW51" s="36"/>
      <c r="CZF51" s="36"/>
      <c r="CZG51" s="36"/>
      <c r="CZL51" s="136"/>
      <c r="CZM51" s="136"/>
      <c r="CZN51" s="136"/>
      <c r="CZO51" s="36"/>
      <c r="CZX51" s="36"/>
      <c r="CZY51" s="36"/>
      <c r="DAD51" s="136"/>
      <c r="DAE51" s="136"/>
      <c r="DAF51" s="136"/>
      <c r="DAG51" s="36"/>
      <c r="DAP51" s="36"/>
      <c r="DAQ51" s="36"/>
      <c r="DAV51" s="136"/>
      <c r="DAW51" s="136"/>
      <c r="DAX51" s="136"/>
      <c r="DAY51" s="36"/>
      <c r="DBH51" s="36"/>
      <c r="DBI51" s="36"/>
      <c r="DBN51" s="136"/>
      <c r="DBO51" s="136"/>
      <c r="DBP51" s="136"/>
      <c r="DBQ51" s="36"/>
      <c r="DBZ51" s="36"/>
      <c r="DCA51" s="36"/>
      <c r="DCF51" s="136"/>
      <c r="DCG51" s="136"/>
      <c r="DCH51" s="136"/>
      <c r="DCI51" s="36"/>
      <c r="DCR51" s="36"/>
      <c r="DCS51" s="36"/>
      <c r="DCX51" s="136"/>
      <c r="DCY51" s="136"/>
      <c r="DCZ51" s="136"/>
      <c r="DDA51" s="36"/>
      <c r="DDJ51" s="36"/>
      <c r="DDK51" s="36"/>
      <c r="DDP51" s="136"/>
      <c r="DDQ51" s="136"/>
      <c r="DDR51" s="136"/>
      <c r="DDS51" s="36"/>
      <c r="DEB51" s="36"/>
      <c r="DEC51" s="36"/>
      <c r="DEH51" s="136"/>
      <c r="DEI51" s="136"/>
      <c r="DEJ51" s="136"/>
      <c r="DEK51" s="36"/>
      <c r="DET51" s="36"/>
      <c r="DEU51" s="36"/>
      <c r="DEZ51" s="136"/>
      <c r="DFA51" s="136"/>
      <c r="DFB51" s="136"/>
      <c r="DFC51" s="36"/>
      <c r="DFL51" s="36"/>
      <c r="DFM51" s="36"/>
      <c r="DFR51" s="136"/>
      <c r="DFS51" s="136"/>
      <c r="DFT51" s="136"/>
      <c r="DFU51" s="36"/>
      <c r="DGD51" s="36"/>
      <c r="DGE51" s="36"/>
      <c r="DGJ51" s="136"/>
      <c r="DGK51" s="136"/>
      <c r="DGL51" s="136"/>
      <c r="DGM51" s="36"/>
      <c r="DGV51" s="36"/>
      <c r="DGW51" s="36"/>
      <c r="DHB51" s="136"/>
      <c r="DHC51" s="136"/>
      <c r="DHD51" s="136"/>
      <c r="DHE51" s="36"/>
      <c r="DHN51" s="36"/>
      <c r="DHO51" s="36"/>
      <c r="DHT51" s="136"/>
      <c r="DHU51" s="136"/>
      <c r="DHV51" s="136"/>
      <c r="DHW51" s="36"/>
      <c r="DIF51" s="36"/>
      <c r="DIG51" s="36"/>
      <c r="DIL51" s="136"/>
      <c r="DIM51" s="136"/>
      <c r="DIN51" s="136"/>
      <c r="DIO51" s="36"/>
      <c r="DIX51" s="36"/>
      <c r="DIY51" s="36"/>
      <c r="DJD51" s="136"/>
      <c r="DJE51" s="136"/>
      <c r="DJF51" s="136"/>
      <c r="DJG51" s="36"/>
      <c r="DJP51" s="36"/>
      <c r="DJQ51" s="36"/>
      <c r="DJV51" s="136"/>
      <c r="DJW51" s="136"/>
      <c r="DJX51" s="136"/>
      <c r="DJY51" s="36"/>
      <c r="DKH51" s="36"/>
      <c r="DKI51" s="36"/>
      <c r="DKN51" s="136"/>
      <c r="DKO51" s="136"/>
      <c r="DKP51" s="136"/>
      <c r="DKQ51" s="36"/>
      <c r="DKZ51" s="36"/>
      <c r="DLA51" s="36"/>
      <c r="DLF51" s="136"/>
      <c r="DLG51" s="136"/>
      <c r="DLH51" s="136"/>
      <c r="DLI51" s="36"/>
      <c r="DLR51" s="36"/>
      <c r="DLS51" s="36"/>
      <c r="DLX51" s="136"/>
      <c r="DLY51" s="136"/>
      <c r="DLZ51" s="136"/>
      <c r="DMA51" s="36"/>
      <c r="DMJ51" s="36"/>
      <c r="DMK51" s="36"/>
      <c r="DMP51" s="136"/>
      <c r="DMQ51" s="136"/>
      <c r="DMR51" s="136"/>
      <c r="DMS51" s="36"/>
      <c r="DNB51" s="36"/>
      <c r="DNC51" s="36"/>
      <c r="DNH51" s="136"/>
      <c r="DNI51" s="136"/>
      <c r="DNJ51" s="136"/>
      <c r="DNK51" s="36"/>
      <c r="DNT51" s="36"/>
      <c r="DNU51" s="36"/>
      <c r="DNZ51" s="136"/>
      <c r="DOA51" s="136"/>
      <c r="DOB51" s="136"/>
      <c r="DOC51" s="36"/>
      <c r="DOL51" s="36"/>
      <c r="DOM51" s="36"/>
      <c r="DOR51" s="136"/>
      <c r="DOS51" s="136"/>
      <c r="DOT51" s="136"/>
      <c r="DOU51" s="36"/>
      <c r="DPD51" s="36"/>
      <c r="DPE51" s="36"/>
      <c r="DPJ51" s="136"/>
      <c r="DPK51" s="136"/>
      <c r="DPL51" s="136"/>
      <c r="DPM51" s="36"/>
      <c r="DPV51" s="36"/>
      <c r="DPW51" s="36"/>
      <c r="DQB51" s="136"/>
      <c r="DQC51" s="136"/>
      <c r="DQD51" s="136"/>
      <c r="DQE51" s="36"/>
      <c r="DQN51" s="36"/>
      <c r="DQO51" s="36"/>
      <c r="DQT51" s="136"/>
      <c r="DQU51" s="136"/>
      <c r="DQV51" s="136"/>
      <c r="DQW51" s="36"/>
      <c r="DRF51" s="36"/>
      <c r="DRG51" s="36"/>
      <c r="DRL51" s="136"/>
      <c r="DRM51" s="136"/>
      <c r="DRN51" s="136"/>
      <c r="DRO51" s="36"/>
      <c r="DRX51" s="36"/>
      <c r="DRY51" s="36"/>
      <c r="DSD51" s="136"/>
      <c r="DSE51" s="136"/>
      <c r="DSF51" s="136"/>
      <c r="DSG51" s="36"/>
      <c r="DSP51" s="36"/>
      <c r="DSQ51" s="36"/>
      <c r="DSV51" s="136"/>
      <c r="DSW51" s="136"/>
      <c r="DSX51" s="136"/>
      <c r="DSY51" s="36"/>
      <c r="DTH51" s="36"/>
      <c r="DTI51" s="36"/>
      <c r="DTN51" s="136"/>
      <c r="DTO51" s="136"/>
      <c r="DTP51" s="136"/>
      <c r="DTQ51" s="36"/>
      <c r="DTZ51" s="36"/>
      <c r="DUA51" s="36"/>
      <c r="DUF51" s="136"/>
      <c r="DUG51" s="136"/>
      <c r="DUH51" s="136"/>
      <c r="DUI51" s="36"/>
      <c r="DUR51" s="36"/>
      <c r="DUS51" s="36"/>
      <c r="DUX51" s="136"/>
      <c r="DUY51" s="136"/>
      <c r="DUZ51" s="136"/>
      <c r="DVA51" s="36"/>
      <c r="DVJ51" s="36"/>
      <c r="DVK51" s="36"/>
      <c r="DVP51" s="136"/>
      <c r="DVQ51" s="136"/>
      <c r="DVR51" s="136"/>
      <c r="DVS51" s="36"/>
      <c r="DWB51" s="36"/>
      <c r="DWC51" s="36"/>
      <c r="DWH51" s="136"/>
      <c r="DWI51" s="136"/>
      <c r="DWJ51" s="136"/>
      <c r="DWK51" s="36"/>
      <c r="DWT51" s="36"/>
      <c r="DWU51" s="36"/>
      <c r="DWZ51" s="136"/>
      <c r="DXA51" s="136"/>
      <c r="DXB51" s="136"/>
      <c r="DXC51" s="36"/>
      <c r="DXL51" s="36"/>
      <c r="DXM51" s="36"/>
      <c r="DXR51" s="136"/>
      <c r="DXS51" s="136"/>
      <c r="DXT51" s="136"/>
      <c r="DXU51" s="36"/>
      <c r="DYD51" s="36"/>
      <c r="DYE51" s="36"/>
      <c r="DYJ51" s="136"/>
      <c r="DYK51" s="136"/>
      <c r="DYL51" s="136"/>
      <c r="DYM51" s="36"/>
      <c r="DYV51" s="36"/>
      <c r="DYW51" s="36"/>
      <c r="DZB51" s="136"/>
      <c r="DZC51" s="136"/>
      <c r="DZD51" s="136"/>
      <c r="DZE51" s="36"/>
      <c r="DZN51" s="36"/>
      <c r="DZO51" s="36"/>
      <c r="DZT51" s="136"/>
      <c r="DZU51" s="136"/>
      <c r="DZV51" s="136"/>
      <c r="DZW51" s="36"/>
      <c r="EAF51" s="36"/>
      <c r="EAG51" s="36"/>
      <c r="EAL51" s="136"/>
      <c r="EAM51" s="136"/>
      <c r="EAN51" s="136"/>
      <c r="EAO51" s="36"/>
      <c r="EAX51" s="36"/>
      <c r="EAY51" s="36"/>
      <c r="EBD51" s="136"/>
      <c r="EBE51" s="136"/>
      <c r="EBF51" s="136"/>
      <c r="EBG51" s="36"/>
      <c r="EBP51" s="36"/>
      <c r="EBQ51" s="36"/>
      <c r="EBV51" s="136"/>
      <c r="EBW51" s="136"/>
      <c r="EBX51" s="136"/>
      <c r="EBY51" s="36"/>
      <c r="ECH51" s="36"/>
      <c r="ECI51" s="36"/>
      <c r="ECN51" s="136"/>
      <c r="ECO51" s="136"/>
      <c r="ECP51" s="136"/>
      <c r="ECQ51" s="36"/>
      <c r="ECZ51" s="36"/>
      <c r="EDA51" s="36"/>
      <c r="EDF51" s="136"/>
      <c r="EDG51" s="136"/>
      <c r="EDH51" s="136"/>
      <c r="EDI51" s="36"/>
      <c r="EDR51" s="36"/>
      <c r="EDS51" s="36"/>
      <c r="EDX51" s="136"/>
      <c r="EDY51" s="136"/>
      <c r="EDZ51" s="136"/>
      <c r="EEA51" s="36"/>
      <c r="EEJ51" s="36"/>
      <c r="EEK51" s="36"/>
      <c r="EEP51" s="136"/>
      <c r="EEQ51" s="136"/>
      <c r="EER51" s="136"/>
      <c r="EES51" s="36"/>
      <c r="EFB51" s="36"/>
      <c r="EFC51" s="36"/>
      <c r="EFH51" s="136"/>
      <c r="EFI51" s="136"/>
      <c r="EFJ51" s="136"/>
      <c r="EFK51" s="36"/>
      <c r="EFT51" s="36"/>
      <c r="EFU51" s="36"/>
      <c r="EFZ51" s="136"/>
      <c r="EGA51" s="136"/>
      <c r="EGB51" s="136"/>
      <c r="EGC51" s="36"/>
      <c r="EGL51" s="36"/>
      <c r="EGM51" s="36"/>
      <c r="EGR51" s="136"/>
      <c r="EGS51" s="136"/>
      <c r="EGT51" s="136"/>
      <c r="EGU51" s="36"/>
      <c r="EHD51" s="36"/>
      <c r="EHE51" s="36"/>
      <c r="EHJ51" s="136"/>
      <c r="EHK51" s="136"/>
      <c r="EHL51" s="136"/>
      <c r="EHM51" s="36"/>
      <c r="EHV51" s="36"/>
      <c r="EHW51" s="36"/>
      <c r="EIB51" s="136"/>
      <c r="EIC51" s="136"/>
      <c r="EID51" s="136"/>
      <c r="EIE51" s="36"/>
      <c r="EIN51" s="36"/>
      <c r="EIO51" s="36"/>
      <c r="EIT51" s="136"/>
      <c r="EIU51" s="136"/>
      <c r="EIV51" s="136"/>
      <c r="EIW51" s="36"/>
      <c r="EJF51" s="36"/>
      <c r="EJG51" s="36"/>
      <c r="EJL51" s="136"/>
      <c r="EJM51" s="136"/>
      <c r="EJN51" s="136"/>
      <c r="EJO51" s="36"/>
      <c r="EJX51" s="36"/>
      <c r="EJY51" s="36"/>
      <c r="EKD51" s="136"/>
      <c r="EKE51" s="136"/>
      <c r="EKF51" s="136"/>
      <c r="EKG51" s="36"/>
      <c r="EKP51" s="36"/>
      <c r="EKQ51" s="36"/>
      <c r="EKV51" s="136"/>
      <c r="EKW51" s="136"/>
      <c r="EKX51" s="136"/>
      <c r="EKY51" s="36"/>
      <c r="ELH51" s="36"/>
      <c r="ELI51" s="36"/>
      <c r="ELN51" s="136"/>
      <c r="ELO51" s="136"/>
      <c r="ELP51" s="136"/>
      <c r="ELQ51" s="36"/>
      <c r="ELZ51" s="36"/>
      <c r="EMA51" s="36"/>
      <c r="EMF51" s="136"/>
      <c r="EMG51" s="136"/>
      <c r="EMH51" s="136"/>
      <c r="EMI51" s="36"/>
      <c r="EMR51" s="36"/>
      <c r="EMS51" s="36"/>
      <c r="EMX51" s="136"/>
      <c r="EMY51" s="136"/>
      <c r="EMZ51" s="136"/>
      <c r="ENA51" s="36"/>
      <c r="ENJ51" s="36"/>
      <c r="ENK51" s="36"/>
      <c r="ENP51" s="136"/>
      <c r="ENQ51" s="136"/>
      <c r="ENR51" s="136"/>
      <c r="ENS51" s="36"/>
      <c r="EOB51" s="36"/>
      <c r="EOC51" s="36"/>
      <c r="EOH51" s="136"/>
      <c r="EOI51" s="136"/>
      <c r="EOJ51" s="136"/>
      <c r="EOK51" s="36"/>
      <c r="EOT51" s="36"/>
      <c r="EOU51" s="36"/>
      <c r="EOZ51" s="136"/>
      <c r="EPA51" s="136"/>
      <c r="EPB51" s="136"/>
      <c r="EPC51" s="36"/>
      <c r="EPL51" s="36"/>
      <c r="EPM51" s="36"/>
      <c r="EPR51" s="136"/>
      <c r="EPS51" s="136"/>
      <c r="EPT51" s="136"/>
      <c r="EPU51" s="36"/>
      <c r="EQD51" s="36"/>
      <c r="EQE51" s="36"/>
      <c r="EQJ51" s="136"/>
      <c r="EQK51" s="136"/>
      <c r="EQL51" s="136"/>
      <c r="EQM51" s="36"/>
      <c r="EQV51" s="36"/>
      <c r="EQW51" s="36"/>
      <c r="ERB51" s="136"/>
      <c r="ERC51" s="136"/>
      <c r="ERD51" s="136"/>
      <c r="ERE51" s="36"/>
      <c r="ERN51" s="36"/>
      <c r="ERO51" s="36"/>
      <c r="ERT51" s="136"/>
      <c r="ERU51" s="136"/>
      <c r="ERV51" s="136"/>
      <c r="ERW51" s="36"/>
      <c r="ESF51" s="36"/>
      <c r="ESG51" s="36"/>
      <c r="ESL51" s="136"/>
      <c r="ESM51" s="136"/>
      <c r="ESN51" s="136"/>
      <c r="ESO51" s="36"/>
      <c r="ESX51" s="36"/>
      <c r="ESY51" s="36"/>
      <c r="ETD51" s="136"/>
      <c r="ETE51" s="136"/>
      <c r="ETF51" s="136"/>
      <c r="ETG51" s="36"/>
      <c r="ETP51" s="36"/>
      <c r="ETQ51" s="36"/>
      <c r="ETV51" s="136"/>
      <c r="ETW51" s="136"/>
      <c r="ETX51" s="136"/>
      <c r="ETY51" s="36"/>
      <c r="EUH51" s="36"/>
      <c r="EUI51" s="36"/>
      <c r="EUN51" s="136"/>
      <c r="EUO51" s="136"/>
      <c r="EUP51" s="136"/>
      <c r="EUQ51" s="36"/>
      <c r="EUZ51" s="36"/>
      <c r="EVA51" s="36"/>
      <c r="EVF51" s="136"/>
      <c r="EVG51" s="136"/>
      <c r="EVH51" s="136"/>
      <c r="EVI51" s="36"/>
      <c r="EVR51" s="36"/>
      <c r="EVS51" s="36"/>
      <c r="EVX51" s="136"/>
      <c r="EVY51" s="136"/>
      <c r="EVZ51" s="136"/>
      <c r="EWA51" s="36"/>
      <c r="EWJ51" s="36"/>
      <c r="EWK51" s="36"/>
      <c r="EWP51" s="136"/>
      <c r="EWQ51" s="136"/>
      <c r="EWR51" s="136"/>
      <c r="EWS51" s="36"/>
      <c r="EXB51" s="36"/>
      <c r="EXC51" s="36"/>
      <c r="EXH51" s="136"/>
      <c r="EXI51" s="136"/>
      <c r="EXJ51" s="136"/>
      <c r="EXK51" s="36"/>
      <c r="EXT51" s="36"/>
      <c r="EXU51" s="36"/>
      <c r="EXZ51" s="136"/>
      <c r="EYA51" s="136"/>
      <c r="EYB51" s="136"/>
      <c r="EYC51" s="36"/>
      <c r="EYL51" s="36"/>
      <c r="EYM51" s="36"/>
      <c r="EYR51" s="136"/>
      <c r="EYS51" s="136"/>
      <c r="EYT51" s="136"/>
      <c r="EYU51" s="36"/>
      <c r="EZD51" s="36"/>
      <c r="EZE51" s="36"/>
      <c r="EZJ51" s="136"/>
      <c r="EZK51" s="136"/>
      <c r="EZL51" s="136"/>
      <c r="EZM51" s="36"/>
      <c r="EZV51" s="36"/>
      <c r="EZW51" s="36"/>
      <c r="FAB51" s="136"/>
      <c r="FAC51" s="136"/>
      <c r="FAD51" s="136"/>
      <c r="FAE51" s="36"/>
      <c r="FAN51" s="36"/>
      <c r="FAO51" s="36"/>
      <c r="FAT51" s="136"/>
      <c r="FAU51" s="136"/>
      <c r="FAV51" s="136"/>
      <c r="FAW51" s="36"/>
      <c r="FBF51" s="36"/>
      <c r="FBG51" s="36"/>
      <c r="FBL51" s="136"/>
      <c r="FBM51" s="136"/>
      <c r="FBN51" s="136"/>
      <c r="FBO51" s="36"/>
      <c r="FBX51" s="36"/>
      <c r="FBY51" s="36"/>
      <c r="FCD51" s="136"/>
      <c r="FCE51" s="136"/>
      <c r="FCF51" s="136"/>
      <c r="FCG51" s="36"/>
      <c r="FCP51" s="36"/>
      <c r="FCQ51" s="36"/>
      <c r="FCV51" s="136"/>
      <c r="FCW51" s="136"/>
      <c r="FCX51" s="136"/>
      <c r="FCY51" s="36"/>
      <c r="FDH51" s="36"/>
      <c r="FDI51" s="36"/>
      <c r="FDN51" s="136"/>
      <c r="FDO51" s="136"/>
      <c r="FDP51" s="136"/>
      <c r="FDQ51" s="36"/>
      <c r="FDZ51" s="36"/>
      <c r="FEA51" s="36"/>
      <c r="FEF51" s="136"/>
      <c r="FEG51" s="136"/>
      <c r="FEH51" s="136"/>
      <c r="FEI51" s="36"/>
      <c r="FER51" s="36"/>
      <c r="FES51" s="36"/>
      <c r="FEX51" s="136"/>
      <c r="FEY51" s="136"/>
      <c r="FEZ51" s="136"/>
      <c r="FFA51" s="36"/>
      <c r="FFJ51" s="36"/>
      <c r="FFK51" s="36"/>
      <c r="FFP51" s="136"/>
      <c r="FFQ51" s="136"/>
      <c r="FFR51" s="136"/>
      <c r="FFS51" s="36"/>
      <c r="FGB51" s="36"/>
      <c r="FGC51" s="36"/>
      <c r="FGH51" s="136"/>
      <c r="FGI51" s="136"/>
      <c r="FGJ51" s="136"/>
      <c r="FGK51" s="36"/>
      <c r="FGT51" s="36"/>
      <c r="FGU51" s="36"/>
      <c r="FGZ51" s="136"/>
      <c r="FHA51" s="136"/>
      <c r="FHB51" s="136"/>
      <c r="FHC51" s="36"/>
      <c r="FHL51" s="36"/>
      <c r="FHM51" s="36"/>
      <c r="FHR51" s="136"/>
      <c r="FHS51" s="136"/>
      <c r="FHT51" s="136"/>
      <c r="FHU51" s="36"/>
      <c r="FID51" s="36"/>
      <c r="FIE51" s="36"/>
      <c r="FIJ51" s="136"/>
      <c r="FIK51" s="136"/>
      <c r="FIL51" s="136"/>
      <c r="FIM51" s="36"/>
      <c r="FIV51" s="36"/>
      <c r="FIW51" s="36"/>
      <c r="FJB51" s="136"/>
      <c r="FJC51" s="136"/>
      <c r="FJD51" s="136"/>
      <c r="FJE51" s="36"/>
      <c r="FJN51" s="36"/>
      <c r="FJO51" s="36"/>
      <c r="FJT51" s="136"/>
      <c r="FJU51" s="136"/>
      <c r="FJV51" s="136"/>
      <c r="FJW51" s="36"/>
      <c r="FKF51" s="36"/>
      <c r="FKG51" s="36"/>
      <c r="FKL51" s="136"/>
      <c r="FKM51" s="136"/>
      <c r="FKN51" s="136"/>
      <c r="FKO51" s="36"/>
      <c r="FKX51" s="36"/>
      <c r="FKY51" s="36"/>
      <c r="FLD51" s="136"/>
      <c r="FLE51" s="136"/>
      <c r="FLF51" s="136"/>
      <c r="FLG51" s="36"/>
      <c r="FLP51" s="36"/>
      <c r="FLQ51" s="36"/>
      <c r="FLV51" s="136"/>
      <c r="FLW51" s="136"/>
      <c r="FLX51" s="136"/>
      <c r="FLY51" s="36"/>
      <c r="FMH51" s="36"/>
      <c r="FMI51" s="36"/>
      <c r="FMN51" s="136"/>
      <c r="FMO51" s="136"/>
      <c r="FMP51" s="136"/>
      <c r="FMQ51" s="36"/>
      <c r="FMZ51" s="36"/>
      <c r="FNA51" s="36"/>
      <c r="FNF51" s="136"/>
      <c r="FNG51" s="136"/>
      <c r="FNH51" s="136"/>
      <c r="FNI51" s="36"/>
      <c r="FNR51" s="36"/>
      <c r="FNS51" s="36"/>
      <c r="FNX51" s="136"/>
      <c r="FNY51" s="136"/>
      <c r="FNZ51" s="136"/>
      <c r="FOA51" s="36"/>
      <c r="FOJ51" s="36"/>
      <c r="FOK51" s="36"/>
      <c r="FOP51" s="136"/>
      <c r="FOQ51" s="136"/>
      <c r="FOR51" s="136"/>
      <c r="FOS51" s="36"/>
      <c r="FPB51" s="36"/>
      <c r="FPC51" s="36"/>
      <c r="FPH51" s="136"/>
      <c r="FPI51" s="136"/>
      <c r="FPJ51" s="136"/>
      <c r="FPK51" s="36"/>
      <c r="FPT51" s="36"/>
      <c r="FPU51" s="36"/>
      <c r="FPZ51" s="136"/>
      <c r="FQA51" s="136"/>
      <c r="FQB51" s="136"/>
      <c r="FQC51" s="36"/>
      <c r="FQL51" s="36"/>
      <c r="FQM51" s="36"/>
      <c r="FQR51" s="136"/>
      <c r="FQS51" s="136"/>
      <c r="FQT51" s="136"/>
      <c r="FQU51" s="36"/>
      <c r="FRD51" s="36"/>
      <c r="FRE51" s="36"/>
      <c r="FRJ51" s="136"/>
      <c r="FRK51" s="136"/>
      <c r="FRL51" s="136"/>
      <c r="FRM51" s="36"/>
      <c r="FRV51" s="36"/>
      <c r="FRW51" s="36"/>
      <c r="FSB51" s="136"/>
      <c r="FSC51" s="136"/>
      <c r="FSD51" s="136"/>
      <c r="FSE51" s="36"/>
      <c r="FSN51" s="36"/>
      <c r="FSO51" s="36"/>
      <c r="FST51" s="136"/>
      <c r="FSU51" s="136"/>
      <c r="FSV51" s="136"/>
      <c r="FSW51" s="36"/>
      <c r="FTF51" s="36"/>
      <c r="FTG51" s="36"/>
      <c r="FTL51" s="136"/>
      <c r="FTM51" s="136"/>
      <c r="FTN51" s="136"/>
      <c r="FTO51" s="36"/>
      <c r="FTX51" s="36"/>
      <c r="FTY51" s="36"/>
      <c r="FUD51" s="136"/>
      <c r="FUE51" s="136"/>
      <c r="FUF51" s="136"/>
      <c r="FUG51" s="36"/>
      <c r="FUP51" s="36"/>
      <c r="FUQ51" s="36"/>
      <c r="FUV51" s="136"/>
      <c r="FUW51" s="136"/>
      <c r="FUX51" s="136"/>
      <c r="FUY51" s="36"/>
      <c r="FVH51" s="36"/>
      <c r="FVI51" s="36"/>
      <c r="FVN51" s="136"/>
      <c r="FVO51" s="136"/>
      <c r="FVP51" s="136"/>
      <c r="FVQ51" s="36"/>
      <c r="FVZ51" s="36"/>
      <c r="FWA51" s="36"/>
      <c r="FWF51" s="136"/>
      <c r="FWG51" s="136"/>
      <c r="FWH51" s="136"/>
      <c r="FWI51" s="36"/>
      <c r="FWR51" s="36"/>
      <c r="FWS51" s="36"/>
      <c r="FWX51" s="136"/>
      <c r="FWY51" s="136"/>
      <c r="FWZ51" s="136"/>
      <c r="FXA51" s="36"/>
      <c r="FXJ51" s="36"/>
      <c r="FXK51" s="36"/>
      <c r="FXP51" s="136"/>
      <c r="FXQ51" s="136"/>
      <c r="FXR51" s="136"/>
      <c r="FXS51" s="36"/>
      <c r="FYB51" s="36"/>
      <c r="FYC51" s="36"/>
      <c r="FYH51" s="136"/>
      <c r="FYI51" s="136"/>
      <c r="FYJ51" s="136"/>
      <c r="FYK51" s="36"/>
      <c r="FYT51" s="36"/>
      <c r="FYU51" s="36"/>
      <c r="FYZ51" s="136"/>
      <c r="FZA51" s="136"/>
      <c r="FZB51" s="136"/>
      <c r="FZC51" s="36"/>
      <c r="FZL51" s="36"/>
      <c r="FZM51" s="36"/>
      <c r="FZR51" s="136"/>
      <c r="FZS51" s="136"/>
      <c r="FZT51" s="136"/>
      <c r="FZU51" s="36"/>
      <c r="GAD51" s="36"/>
      <c r="GAE51" s="36"/>
      <c r="GAJ51" s="136"/>
      <c r="GAK51" s="136"/>
      <c r="GAL51" s="136"/>
      <c r="GAM51" s="36"/>
      <c r="GAV51" s="36"/>
      <c r="GAW51" s="36"/>
      <c r="GBB51" s="136"/>
      <c r="GBC51" s="136"/>
      <c r="GBD51" s="136"/>
      <c r="GBE51" s="36"/>
      <c r="GBN51" s="36"/>
      <c r="GBO51" s="36"/>
      <c r="GBT51" s="136"/>
      <c r="GBU51" s="136"/>
      <c r="GBV51" s="136"/>
      <c r="GBW51" s="36"/>
      <c r="GCF51" s="36"/>
      <c r="GCG51" s="36"/>
      <c r="GCL51" s="136"/>
      <c r="GCM51" s="136"/>
      <c r="GCN51" s="136"/>
      <c r="GCO51" s="36"/>
      <c r="GCX51" s="36"/>
      <c r="GCY51" s="36"/>
      <c r="GDD51" s="136"/>
      <c r="GDE51" s="136"/>
      <c r="GDF51" s="136"/>
      <c r="GDG51" s="36"/>
      <c r="GDP51" s="36"/>
      <c r="GDQ51" s="36"/>
      <c r="GDV51" s="136"/>
      <c r="GDW51" s="136"/>
      <c r="GDX51" s="136"/>
      <c r="GDY51" s="36"/>
      <c r="GEH51" s="36"/>
      <c r="GEI51" s="36"/>
      <c r="GEN51" s="136"/>
      <c r="GEO51" s="136"/>
      <c r="GEP51" s="136"/>
      <c r="GEQ51" s="36"/>
      <c r="GEZ51" s="36"/>
      <c r="GFA51" s="36"/>
      <c r="GFF51" s="136"/>
      <c r="GFG51" s="136"/>
      <c r="GFH51" s="136"/>
      <c r="GFI51" s="36"/>
      <c r="GFR51" s="36"/>
      <c r="GFS51" s="36"/>
      <c r="GFX51" s="136"/>
      <c r="GFY51" s="136"/>
      <c r="GFZ51" s="136"/>
      <c r="GGA51" s="36"/>
      <c r="GGJ51" s="36"/>
      <c r="GGK51" s="36"/>
      <c r="GGP51" s="136"/>
      <c r="GGQ51" s="136"/>
      <c r="GGR51" s="136"/>
      <c r="GGS51" s="36"/>
      <c r="GHB51" s="36"/>
      <c r="GHC51" s="36"/>
      <c r="GHH51" s="136"/>
      <c r="GHI51" s="136"/>
      <c r="GHJ51" s="136"/>
      <c r="GHK51" s="36"/>
      <c r="GHT51" s="36"/>
      <c r="GHU51" s="36"/>
      <c r="GHZ51" s="136"/>
      <c r="GIA51" s="136"/>
      <c r="GIB51" s="136"/>
      <c r="GIC51" s="36"/>
      <c r="GIL51" s="36"/>
      <c r="GIM51" s="36"/>
      <c r="GIR51" s="136"/>
      <c r="GIS51" s="136"/>
      <c r="GIT51" s="136"/>
      <c r="GIU51" s="36"/>
      <c r="GJD51" s="36"/>
      <c r="GJE51" s="36"/>
      <c r="GJJ51" s="136"/>
      <c r="GJK51" s="136"/>
      <c r="GJL51" s="136"/>
      <c r="GJM51" s="36"/>
      <c r="GJV51" s="36"/>
      <c r="GJW51" s="36"/>
      <c r="GKB51" s="136"/>
      <c r="GKC51" s="136"/>
      <c r="GKD51" s="136"/>
      <c r="GKE51" s="36"/>
      <c r="GKN51" s="36"/>
      <c r="GKO51" s="36"/>
      <c r="GKT51" s="136"/>
      <c r="GKU51" s="136"/>
      <c r="GKV51" s="136"/>
      <c r="GKW51" s="36"/>
      <c r="GLF51" s="36"/>
      <c r="GLG51" s="36"/>
      <c r="GLL51" s="136"/>
      <c r="GLM51" s="136"/>
      <c r="GLN51" s="136"/>
      <c r="GLO51" s="36"/>
      <c r="GLX51" s="36"/>
      <c r="GLY51" s="36"/>
      <c r="GMD51" s="136"/>
      <c r="GME51" s="136"/>
      <c r="GMF51" s="136"/>
      <c r="GMG51" s="36"/>
      <c r="GMP51" s="36"/>
      <c r="GMQ51" s="36"/>
      <c r="GMV51" s="136"/>
      <c r="GMW51" s="136"/>
      <c r="GMX51" s="136"/>
      <c r="GMY51" s="36"/>
      <c r="GNH51" s="36"/>
      <c r="GNI51" s="36"/>
      <c r="GNN51" s="136"/>
      <c r="GNO51" s="136"/>
      <c r="GNP51" s="136"/>
      <c r="GNQ51" s="36"/>
      <c r="GNZ51" s="36"/>
      <c r="GOA51" s="36"/>
      <c r="GOF51" s="136"/>
      <c r="GOG51" s="136"/>
      <c r="GOH51" s="136"/>
      <c r="GOI51" s="36"/>
      <c r="GOR51" s="36"/>
      <c r="GOS51" s="36"/>
      <c r="GOX51" s="136"/>
      <c r="GOY51" s="136"/>
      <c r="GOZ51" s="136"/>
      <c r="GPA51" s="36"/>
      <c r="GPJ51" s="36"/>
      <c r="GPK51" s="36"/>
      <c r="GPP51" s="136"/>
      <c r="GPQ51" s="136"/>
      <c r="GPR51" s="136"/>
      <c r="GPS51" s="36"/>
      <c r="GQB51" s="36"/>
      <c r="GQC51" s="36"/>
      <c r="GQH51" s="136"/>
      <c r="GQI51" s="136"/>
      <c r="GQJ51" s="136"/>
      <c r="GQK51" s="36"/>
      <c r="GQT51" s="36"/>
      <c r="GQU51" s="36"/>
      <c r="GQZ51" s="136"/>
      <c r="GRA51" s="136"/>
      <c r="GRB51" s="136"/>
      <c r="GRC51" s="36"/>
      <c r="GRL51" s="36"/>
      <c r="GRM51" s="36"/>
      <c r="GRR51" s="136"/>
      <c r="GRS51" s="136"/>
      <c r="GRT51" s="136"/>
      <c r="GRU51" s="36"/>
      <c r="GSD51" s="36"/>
      <c r="GSE51" s="36"/>
      <c r="GSJ51" s="136"/>
      <c r="GSK51" s="136"/>
      <c r="GSL51" s="136"/>
      <c r="GSM51" s="36"/>
      <c r="GSV51" s="36"/>
      <c r="GSW51" s="36"/>
      <c r="GTB51" s="136"/>
      <c r="GTC51" s="136"/>
      <c r="GTD51" s="136"/>
      <c r="GTE51" s="36"/>
      <c r="GTN51" s="36"/>
      <c r="GTO51" s="36"/>
      <c r="GTT51" s="136"/>
      <c r="GTU51" s="136"/>
      <c r="GTV51" s="136"/>
      <c r="GTW51" s="36"/>
      <c r="GUF51" s="36"/>
      <c r="GUG51" s="36"/>
      <c r="GUL51" s="136"/>
      <c r="GUM51" s="136"/>
      <c r="GUN51" s="136"/>
      <c r="GUO51" s="36"/>
      <c r="GUX51" s="36"/>
      <c r="GUY51" s="36"/>
      <c r="GVD51" s="136"/>
      <c r="GVE51" s="136"/>
      <c r="GVF51" s="136"/>
      <c r="GVG51" s="36"/>
      <c r="GVP51" s="36"/>
      <c r="GVQ51" s="36"/>
      <c r="GVV51" s="136"/>
      <c r="GVW51" s="136"/>
      <c r="GVX51" s="136"/>
      <c r="GVY51" s="36"/>
      <c r="GWH51" s="36"/>
      <c r="GWI51" s="36"/>
      <c r="GWN51" s="136"/>
      <c r="GWO51" s="136"/>
      <c r="GWP51" s="136"/>
      <c r="GWQ51" s="36"/>
      <c r="GWZ51" s="36"/>
      <c r="GXA51" s="36"/>
      <c r="GXF51" s="136"/>
      <c r="GXG51" s="136"/>
      <c r="GXH51" s="136"/>
      <c r="GXI51" s="36"/>
      <c r="GXR51" s="36"/>
      <c r="GXS51" s="36"/>
      <c r="GXX51" s="136"/>
      <c r="GXY51" s="136"/>
      <c r="GXZ51" s="136"/>
      <c r="GYA51" s="36"/>
      <c r="GYJ51" s="36"/>
      <c r="GYK51" s="36"/>
      <c r="GYP51" s="136"/>
      <c r="GYQ51" s="136"/>
      <c r="GYR51" s="136"/>
      <c r="GYS51" s="36"/>
      <c r="GZB51" s="36"/>
      <c r="GZC51" s="36"/>
      <c r="GZH51" s="136"/>
      <c r="GZI51" s="136"/>
      <c r="GZJ51" s="136"/>
      <c r="GZK51" s="36"/>
      <c r="GZT51" s="36"/>
      <c r="GZU51" s="36"/>
      <c r="GZZ51" s="136"/>
      <c r="HAA51" s="136"/>
      <c r="HAB51" s="136"/>
      <c r="HAC51" s="36"/>
      <c r="HAL51" s="36"/>
      <c r="HAM51" s="36"/>
      <c r="HAR51" s="136"/>
      <c r="HAS51" s="136"/>
      <c r="HAT51" s="136"/>
      <c r="HAU51" s="36"/>
      <c r="HBD51" s="36"/>
      <c r="HBE51" s="36"/>
      <c r="HBJ51" s="136"/>
      <c r="HBK51" s="136"/>
      <c r="HBL51" s="136"/>
      <c r="HBM51" s="36"/>
      <c r="HBV51" s="36"/>
      <c r="HBW51" s="36"/>
      <c r="HCB51" s="136"/>
      <c r="HCC51" s="136"/>
      <c r="HCD51" s="136"/>
      <c r="HCE51" s="36"/>
      <c r="HCN51" s="36"/>
      <c r="HCO51" s="36"/>
      <c r="HCT51" s="136"/>
      <c r="HCU51" s="136"/>
      <c r="HCV51" s="136"/>
      <c r="HCW51" s="36"/>
      <c r="HDF51" s="36"/>
      <c r="HDG51" s="36"/>
      <c r="HDL51" s="136"/>
      <c r="HDM51" s="136"/>
      <c r="HDN51" s="136"/>
      <c r="HDO51" s="36"/>
      <c r="HDX51" s="36"/>
      <c r="HDY51" s="36"/>
      <c r="HED51" s="136"/>
      <c r="HEE51" s="136"/>
      <c r="HEF51" s="136"/>
      <c r="HEG51" s="36"/>
      <c r="HEP51" s="36"/>
      <c r="HEQ51" s="36"/>
      <c r="HEV51" s="136"/>
      <c r="HEW51" s="136"/>
      <c r="HEX51" s="136"/>
      <c r="HEY51" s="36"/>
      <c r="HFH51" s="36"/>
      <c r="HFI51" s="36"/>
      <c r="HFN51" s="136"/>
      <c r="HFO51" s="136"/>
      <c r="HFP51" s="136"/>
      <c r="HFQ51" s="36"/>
      <c r="HFZ51" s="36"/>
      <c r="HGA51" s="36"/>
      <c r="HGF51" s="136"/>
      <c r="HGG51" s="136"/>
      <c r="HGH51" s="136"/>
      <c r="HGI51" s="36"/>
      <c r="HGR51" s="36"/>
      <c r="HGS51" s="36"/>
      <c r="HGX51" s="136"/>
      <c r="HGY51" s="136"/>
      <c r="HGZ51" s="136"/>
      <c r="HHA51" s="36"/>
      <c r="HHJ51" s="36"/>
      <c r="HHK51" s="36"/>
      <c r="HHP51" s="136"/>
      <c r="HHQ51" s="136"/>
      <c r="HHR51" s="136"/>
      <c r="HHS51" s="36"/>
      <c r="HIB51" s="36"/>
      <c r="HIC51" s="36"/>
      <c r="HIH51" s="136"/>
      <c r="HII51" s="136"/>
      <c r="HIJ51" s="136"/>
      <c r="HIK51" s="36"/>
      <c r="HIT51" s="36"/>
      <c r="HIU51" s="36"/>
      <c r="HIZ51" s="136"/>
      <c r="HJA51" s="136"/>
      <c r="HJB51" s="136"/>
      <c r="HJC51" s="36"/>
      <c r="HJL51" s="36"/>
      <c r="HJM51" s="36"/>
      <c r="HJR51" s="136"/>
      <c r="HJS51" s="136"/>
      <c r="HJT51" s="136"/>
      <c r="HJU51" s="36"/>
      <c r="HKD51" s="36"/>
      <c r="HKE51" s="36"/>
      <c r="HKJ51" s="136"/>
      <c r="HKK51" s="136"/>
      <c r="HKL51" s="136"/>
      <c r="HKM51" s="36"/>
      <c r="HKV51" s="36"/>
      <c r="HKW51" s="36"/>
      <c r="HLB51" s="136"/>
      <c r="HLC51" s="136"/>
      <c r="HLD51" s="136"/>
      <c r="HLE51" s="36"/>
      <c r="HLN51" s="36"/>
      <c r="HLO51" s="36"/>
      <c r="HLT51" s="136"/>
      <c r="HLU51" s="136"/>
      <c r="HLV51" s="136"/>
      <c r="HLW51" s="36"/>
      <c r="HMF51" s="36"/>
      <c r="HMG51" s="36"/>
      <c r="HML51" s="136"/>
      <c r="HMM51" s="136"/>
      <c r="HMN51" s="136"/>
      <c r="HMO51" s="36"/>
      <c r="HMX51" s="36"/>
      <c r="HMY51" s="36"/>
      <c r="HND51" s="136"/>
      <c r="HNE51" s="136"/>
      <c r="HNF51" s="136"/>
      <c r="HNG51" s="36"/>
      <c r="HNP51" s="36"/>
      <c r="HNQ51" s="36"/>
      <c r="HNV51" s="136"/>
      <c r="HNW51" s="136"/>
      <c r="HNX51" s="136"/>
      <c r="HNY51" s="36"/>
      <c r="HOH51" s="36"/>
      <c r="HOI51" s="36"/>
      <c r="HON51" s="136"/>
      <c r="HOO51" s="136"/>
      <c r="HOP51" s="136"/>
      <c r="HOQ51" s="36"/>
      <c r="HOZ51" s="36"/>
      <c r="HPA51" s="36"/>
      <c r="HPF51" s="136"/>
      <c r="HPG51" s="136"/>
      <c r="HPH51" s="136"/>
      <c r="HPI51" s="36"/>
      <c r="HPR51" s="36"/>
      <c r="HPS51" s="36"/>
      <c r="HPX51" s="136"/>
      <c r="HPY51" s="136"/>
      <c r="HPZ51" s="136"/>
      <c r="HQA51" s="36"/>
      <c r="HQJ51" s="36"/>
      <c r="HQK51" s="36"/>
      <c r="HQP51" s="136"/>
      <c r="HQQ51" s="136"/>
      <c r="HQR51" s="136"/>
      <c r="HQS51" s="36"/>
      <c r="HRB51" s="36"/>
      <c r="HRC51" s="36"/>
      <c r="HRH51" s="136"/>
      <c r="HRI51" s="136"/>
      <c r="HRJ51" s="136"/>
      <c r="HRK51" s="36"/>
      <c r="HRT51" s="36"/>
      <c r="HRU51" s="36"/>
      <c r="HRZ51" s="136"/>
      <c r="HSA51" s="136"/>
      <c r="HSB51" s="136"/>
      <c r="HSC51" s="36"/>
      <c r="HSL51" s="36"/>
      <c r="HSM51" s="36"/>
      <c r="HSR51" s="136"/>
      <c r="HSS51" s="136"/>
      <c r="HST51" s="136"/>
      <c r="HSU51" s="36"/>
      <c r="HTD51" s="36"/>
      <c r="HTE51" s="36"/>
      <c r="HTJ51" s="136"/>
      <c r="HTK51" s="136"/>
      <c r="HTL51" s="136"/>
      <c r="HTM51" s="36"/>
      <c r="HTV51" s="36"/>
      <c r="HTW51" s="36"/>
      <c r="HUB51" s="136"/>
      <c r="HUC51" s="136"/>
      <c r="HUD51" s="136"/>
      <c r="HUE51" s="36"/>
      <c r="HUN51" s="36"/>
      <c r="HUO51" s="36"/>
      <c r="HUT51" s="136"/>
      <c r="HUU51" s="136"/>
      <c r="HUV51" s="136"/>
      <c r="HUW51" s="36"/>
      <c r="HVF51" s="36"/>
      <c r="HVG51" s="36"/>
      <c r="HVL51" s="136"/>
      <c r="HVM51" s="136"/>
      <c r="HVN51" s="136"/>
      <c r="HVO51" s="36"/>
      <c r="HVX51" s="36"/>
      <c r="HVY51" s="36"/>
      <c r="HWD51" s="136"/>
      <c r="HWE51" s="136"/>
      <c r="HWF51" s="136"/>
      <c r="HWG51" s="36"/>
      <c r="HWP51" s="36"/>
      <c r="HWQ51" s="36"/>
      <c r="HWV51" s="136"/>
      <c r="HWW51" s="136"/>
      <c r="HWX51" s="136"/>
      <c r="HWY51" s="36"/>
      <c r="HXH51" s="36"/>
      <c r="HXI51" s="36"/>
      <c r="HXN51" s="136"/>
      <c r="HXO51" s="136"/>
      <c r="HXP51" s="136"/>
      <c r="HXQ51" s="36"/>
      <c r="HXZ51" s="36"/>
      <c r="HYA51" s="36"/>
      <c r="HYF51" s="136"/>
      <c r="HYG51" s="136"/>
      <c r="HYH51" s="136"/>
      <c r="HYI51" s="36"/>
      <c r="HYR51" s="36"/>
      <c r="HYS51" s="36"/>
      <c r="HYX51" s="136"/>
      <c r="HYY51" s="136"/>
      <c r="HYZ51" s="136"/>
      <c r="HZA51" s="36"/>
      <c r="HZJ51" s="36"/>
      <c r="HZK51" s="36"/>
      <c r="HZP51" s="136"/>
      <c r="HZQ51" s="136"/>
      <c r="HZR51" s="136"/>
      <c r="HZS51" s="36"/>
      <c r="IAB51" s="36"/>
      <c r="IAC51" s="36"/>
      <c r="IAH51" s="136"/>
      <c r="IAI51" s="136"/>
      <c r="IAJ51" s="136"/>
      <c r="IAK51" s="36"/>
      <c r="IAT51" s="36"/>
      <c r="IAU51" s="36"/>
      <c r="IAZ51" s="136"/>
      <c r="IBA51" s="136"/>
      <c r="IBB51" s="136"/>
      <c r="IBC51" s="36"/>
      <c r="IBL51" s="36"/>
      <c r="IBM51" s="36"/>
      <c r="IBR51" s="136"/>
      <c r="IBS51" s="136"/>
      <c r="IBT51" s="136"/>
      <c r="IBU51" s="36"/>
      <c r="ICD51" s="36"/>
      <c r="ICE51" s="36"/>
      <c r="ICJ51" s="136"/>
      <c r="ICK51" s="136"/>
      <c r="ICL51" s="136"/>
      <c r="ICM51" s="36"/>
      <c r="ICV51" s="36"/>
      <c r="ICW51" s="36"/>
      <c r="IDB51" s="136"/>
      <c r="IDC51" s="136"/>
      <c r="IDD51" s="136"/>
      <c r="IDE51" s="36"/>
      <c r="IDN51" s="36"/>
      <c r="IDO51" s="36"/>
      <c r="IDT51" s="136"/>
      <c r="IDU51" s="136"/>
      <c r="IDV51" s="136"/>
      <c r="IDW51" s="36"/>
      <c r="IEF51" s="36"/>
      <c r="IEG51" s="36"/>
      <c r="IEL51" s="136"/>
      <c r="IEM51" s="136"/>
      <c r="IEN51" s="136"/>
      <c r="IEO51" s="36"/>
      <c r="IEX51" s="36"/>
      <c r="IEY51" s="36"/>
      <c r="IFD51" s="136"/>
      <c r="IFE51" s="136"/>
      <c r="IFF51" s="136"/>
      <c r="IFG51" s="36"/>
      <c r="IFP51" s="36"/>
      <c r="IFQ51" s="36"/>
      <c r="IFV51" s="136"/>
      <c r="IFW51" s="136"/>
      <c r="IFX51" s="136"/>
      <c r="IFY51" s="36"/>
      <c r="IGH51" s="36"/>
      <c r="IGI51" s="36"/>
      <c r="IGN51" s="136"/>
      <c r="IGO51" s="136"/>
      <c r="IGP51" s="136"/>
      <c r="IGQ51" s="36"/>
      <c r="IGZ51" s="36"/>
      <c r="IHA51" s="36"/>
      <c r="IHF51" s="136"/>
      <c r="IHG51" s="136"/>
      <c r="IHH51" s="136"/>
      <c r="IHI51" s="36"/>
      <c r="IHR51" s="36"/>
      <c r="IHS51" s="36"/>
      <c r="IHX51" s="136"/>
      <c r="IHY51" s="136"/>
      <c r="IHZ51" s="136"/>
      <c r="IIA51" s="36"/>
      <c r="IIJ51" s="36"/>
      <c r="IIK51" s="36"/>
      <c r="IIP51" s="136"/>
      <c r="IIQ51" s="136"/>
      <c r="IIR51" s="136"/>
      <c r="IIS51" s="36"/>
      <c r="IJB51" s="36"/>
      <c r="IJC51" s="36"/>
      <c r="IJH51" s="136"/>
      <c r="IJI51" s="136"/>
      <c r="IJJ51" s="136"/>
      <c r="IJK51" s="36"/>
      <c r="IJT51" s="36"/>
      <c r="IJU51" s="36"/>
      <c r="IJZ51" s="136"/>
      <c r="IKA51" s="136"/>
      <c r="IKB51" s="136"/>
      <c r="IKC51" s="36"/>
      <c r="IKL51" s="36"/>
      <c r="IKM51" s="36"/>
      <c r="IKR51" s="136"/>
      <c r="IKS51" s="136"/>
      <c r="IKT51" s="136"/>
      <c r="IKU51" s="36"/>
      <c r="ILD51" s="36"/>
      <c r="ILE51" s="36"/>
      <c r="ILJ51" s="136"/>
      <c r="ILK51" s="136"/>
      <c r="ILL51" s="136"/>
      <c r="ILM51" s="36"/>
      <c r="ILV51" s="36"/>
      <c r="ILW51" s="36"/>
      <c r="IMB51" s="136"/>
      <c r="IMC51" s="136"/>
      <c r="IMD51" s="136"/>
      <c r="IME51" s="36"/>
      <c r="IMN51" s="36"/>
      <c r="IMO51" s="36"/>
      <c r="IMT51" s="136"/>
      <c r="IMU51" s="136"/>
      <c r="IMV51" s="136"/>
      <c r="IMW51" s="36"/>
      <c r="INF51" s="36"/>
      <c r="ING51" s="36"/>
      <c r="INL51" s="136"/>
      <c r="INM51" s="136"/>
      <c r="INN51" s="136"/>
      <c r="INO51" s="36"/>
      <c r="INX51" s="36"/>
      <c r="INY51" s="36"/>
      <c r="IOD51" s="136"/>
      <c r="IOE51" s="136"/>
      <c r="IOF51" s="136"/>
      <c r="IOG51" s="36"/>
      <c r="IOP51" s="36"/>
      <c r="IOQ51" s="36"/>
      <c r="IOV51" s="136"/>
      <c r="IOW51" s="136"/>
      <c r="IOX51" s="136"/>
      <c r="IOY51" s="36"/>
      <c r="IPH51" s="36"/>
      <c r="IPI51" s="36"/>
      <c r="IPN51" s="136"/>
      <c r="IPO51" s="136"/>
      <c r="IPP51" s="136"/>
      <c r="IPQ51" s="36"/>
      <c r="IPZ51" s="36"/>
      <c r="IQA51" s="36"/>
      <c r="IQF51" s="136"/>
      <c r="IQG51" s="136"/>
      <c r="IQH51" s="136"/>
      <c r="IQI51" s="36"/>
      <c r="IQR51" s="36"/>
      <c r="IQS51" s="36"/>
      <c r="IQX51" s="136"/>
      <c r="IQY51" s="136"/>
      <c r="IQZ51" s="136"/>
      <c r="IRA51" s="36"/>
      <c r="IRJ51" s="36"/>
      <c r="IRK51" s="36"/>
      <c r="IRP51" s="136"/>
      <c r="IRQ51" s="136"/>
      <c r="IRR51" s="136"/>
      <c r="IRS51" s="36"/>
      <c r="ISB51" s="36"/>
      <c r="ISC51" s="36"/>
      <c r="ISH51" s="136"/>
      <c r="ISI51" s="136"/>
      <c r="ISJ51" s="136"/>
      <c r="ISK51" s="36"/>
      <c r="IST51" s="36"/>
      <c r="ISU51" s="36"/>
      <c r="ISZ51" s="136"/>
      <c r="ITA51" s="136"/>
      <c r="ITB51" s="136"/>
      <c r="ITC51" s="36"/>
      <c r="ITL51" s="36"/>
      <c r="ITM51" s="36"/>
      <c r="ITR51" s="136"/>
      <c r="ITS51" s="136"/>
      <c r="ITT51" s="136"/>
      <c r="ITU51" s="36"/>
      <c r="IUD51" s="36"/>
      <c r="IUE51" s="36"/>
      <c r="IUJ51" s="136"/>
      <c r="IUK51" s="136"/>
      <c r="IUL51" s="136"/>
      <c r="IUM51" s="36"/>
      <c r="IUV51" s="36"/>
      <c r="IUW51" s="36"/>
      <c r="IVB51" s="136"/>
      <c r="IVC51" s="136"/>
      <c r="IVD51" s="136"/>
      <c r="IVE51" s="36"/>
      <c r="IVN51" s="36"/>
      <c r="IVO51" s="36"/>
      <c r="IVT51" s="136"/>
      <c r="IVU51" s="136"/>
      <c r="IVV51" s="136"/>
      <c r="IVW51" s="36"/>
      <c r="IWF51" s="36"/>
      <c r="IWG51" s="36"/>
      <c r="IWL51" s="136"/>
      <c r="IWM51" s="136"/>
      <c r="IWN51" s="136"/>
      <c r="IWO51" s="36"/>
      <c r="IWX51" s="36"/>
      <c r="IWY51" s="36"/>
      <c r="IXD51" s="136"/>
      <c r="IXE51" s="136"/>
      <c r="IXF51" s="136"/>
      <c r="IXG51" s="36"/>
      <c r="IXP51" s="36"/>
      <c r="IXQ51" s="36"/>
      <c r="IXV51" s="136"/>
      <c r="IXW51" s="136"/>
      <c r="IXX51" s="136"/>
      <c r="IXY51" s="36"/>
      <c r="IYH51" s="36"/>
      <c r="IYI51" s="36"/>
      <c r="IYN51" s="136"/>
      <c r="IYO51" s="136"/>
      <c r="IYP51" s="136"/>
      <c r="IYQ51" s="36"/>
      <c r="IYZ51" s="36"/>
      <c r="IZA51" s="36"/>
      <c r="IZF51" s="136"/>
      <c r="IZG51" s="136"/>
      <c r="IZH51" s="136"/>
      <c r="IZI51" s="36"/>
      <c r="IZR51" s="36"/>
      <c r="IZS51" s="36"/>
      <c r="IZX51" s="136"/>
      <c r="IZY51" s="136"/>
      <c r="IZZ51" s="136"/>
      <c r="JAA51" s="36"/>
      <c r="JAJ51" s="36"/>
      <c r="JAK51" s="36"/>
      <c r="JAP51" s="136"/>
      <c r="JAQ51" s="136"/>
      <c r="JAR51" s="136"/>
      <c r="JAS51" s="36"/>
      <c r="JBB51" s="36"/>
      <c r="JBC51" s="36"/>
      <c r="JBH51" s="136"/>
      <c r="JBI51" s="136"/>
      <c r="JBJ51" s="136"/>
      <c r="JBK51" s="36"/>
      <c r="JBT51" s="36"/>
      <c r="JBU51" s="36"/>
      <c r="JBZ51" s="136"/>
      <c r="JCA51" s="136"/>
      <c r="JCB51" s="136"/>
      <c r="JCC51" s="36"/>
      <c r="JCL51" s="36"/>
      <c r="JCM51" s="36"/>
      <c r="JCR51" s="136"/>
      <c r="JCS51" s="136"/>
      <c r="JCT51" s="136"/>
      <c r="JCU51" s="36"/>
      <c r="JDD51" s="36"/>
      <c r="JDE51" s="36"/>
      <c r="JDJ51" s="136"/>
      <c r="JDK51" s="136"/>
      <c r="JDL51" s="136"/>
      <c r="JDM51" s="36"/>
      <c r="JDV51" s="36"/>
      <c r="JDW51" s="36"/>
      <c r="JEB51" s="136"/>
      <c r="JEC51" s="136"/>
      <c r="JED51" s="136"/>
      <c r="JEE51" s="36"/>
      <c r="JEN51" s="36"/>
      <c r="JEO51" s="36"/>
      <c r="JET51" s="136"/>
      <c r="JEU51" s="136"/>
      <c r="JEV51" s="136"/>
      <c r="JEW51" s="36"/>
      <c r="JFF51" s="36"/>
      <c r="JFG51" s="36"/>
      <c r="JFL51" s="136"/>
      <c r="JFM51" s="136"/>
      <c r="JFN51" s="136"/>
      <c r="JFO51" s="36"/>
      <c r="JFX51" s="36"/>
      <c r="JFY51" s="36"/>
      <c r="JGD51" s="136"/>
      <c r="JGE51" s="136"/>
      <c r="JGF51" s="136"/>
      <c r="JGG51" s="36"/>
      <c r="JGP51" s="36"/>
      <c r="JGQ51" s="36"/>
      <c r="JGV51" s="136"/>
      <c r="JGW51" s="136"/>
      <c r="JGX51" s="136"/>
      <c r="JGY51" s="36"/>
      <c r="JHH51" s="36"/>
      <c r="JHI51" s="36"/>
      <c r="JHN51" s="136"/>
      <c r="JHO51" s="136"/>
      <c r="JHP51" s="136"/>
      <c r="JHQ51" s="36"/>
      <c r="JHZ51" s="36"/>
      <c r="JIA51" s="36"/>
      <c r="JIF51" s="136"/>
      <c r="JIG51" s="136"/>
      <c r="JIH51" s="136"/>
      <c r="JII51" s="36"/>
      <c r="JIR51" s="36"/>
      <c r="JIS51" s="36"/>
      <c r="JIX51" s="136"/>
      <c r="JIY51" s="136"/>
      <c r="JIZ51" s="136"/>
      <c r="JJA51" s="36"/>
      <c r="JJJ51" s="36"/>
      <c r="JJK51" s="36"/>
      <c r="JJP51" s="136"/>
      <c r="JJQ51" s="136"/>
      <c r="JJR51" s="136"/>
      <c r="JJS51" s="36"/>
      <c r="JKB51" s="36"/>
      <c r="JKC51" s="36"/>
      <c r="JKH51" s="136"/>
      <c r="JKI51" s="136"/>
      <c r="JKJ51" s="136"/>
      <c r="JKK51" s="36"/>
      <c r="JKT51" s="36"/>
      <c r="JKU51" s="36"/>
      <c r="JKZ51" s="136"/>
      <c r="JLA51" s="136"/>
      <c r="JLB51" s="136"/>
      <c r="JLC51" s="36"/>
      <c r="JLL51" s="36"/>
      <c r="JLM51" s="36"/>
      <c r="JLR51" s="136"/>
      <c r="JLS51" s="136"/>
      <c r="JLT51" s="136"/>
      <c r="JLU51" s="36"/>
      <c r="JMD51" s="36"/>
      <c r="JME51" s="36"/>
      <c r="JMJ51" s="136"/>
      <c r="JMK51" s="136"/>
      <c r="JML51" s="136"/>
      <c r="JMM51" s="36"/>
      <c r="JMV51" s="36"/>
      <c r="JMW51" s="36"/>
      <c r="JNB51" s="136"/>
      <c r="JNC51" s="136"/>
      <c r="JND51" s="136"/>
      <c r="JNE51" s="36"/>
      <c r="JNN51" s="36"/>
      <c r="JNO51" s="36"/>
      <c r="JNT51" s="136"/>
      <c r="JNU51" s="136"/>
      <c r="JNV51" s="136"/>
      <c r="JNW51" s="36"/>
      <c r="JOF51" s="36"/>
      <c r="JOG51" s="36"/>
      <c r="JOL51" s="136"/>
      <c r="JOM51" s="136"/>
      <c r="JON51" s="136"/>
      <c r="JOO51" s="36"/>
      <c r="JOX51" s="36"/>
      <c r="JOY51" s="36"/>
      <c r="JPD51" s="136"/>
      <c r="JPE51" s="136"/>
      <c r="JPF51" s="136"/>
      <c r="JPG51" s="36"/>
      <c r="JPP51" s="36"/>
      <c r="JPQ51" s="36"/>
      <c r="JPV51" s="136"/>
      <c r="JPW51" s="136"/>
      <c r="JPX51" s="136"/>
      <c r="JPY51" s="36"/>
      <c r="JQH51" s="36"/>
      <c r="JQI51" s="36"/>
      <c r="JQN51" s="136"/>
      <c r="JQO51" s="136"/>
      <c r="JQP51" s="136"/>
      <c r="JQQ51" s="36"/>
      <c r="JQZ51" s="36"/>
      <c r="JRA51" s="36"/>
      <c r="JRF51" s="136"/>
      <c r="JRG51" s="136"/>
      <c r="JRH51" s="136"/>
      <c r="JRI51" s="36"/>
      <c r="JRR51" s="36"/>
      <c r="JRS51" s="36"/>
      <c r="JRX51" s="136"/>
      <c r="JRY51" s="136"/>
      <c r="JRZ51" s="136"/>
      <c r="JSA51" s="36"/>
      <c r="JSJ51" s="36"/>
      <c r="JSK51" s="36"/>
      <c r="JSP51" s="136"/>
      <c r="JSQ51" s="136"/>
      <c r="JSR51" s="136"/>
      <c r="JSS51" s="36"/>
      <c r="JTB51" s="36"/>
      <c r="JTC51" s="36"/>
      <c r="JTH51" s="136"/>
      <c r="JTI51" s="136"/>
      <c r="JTJ51" s="136"/>
      <c r="JTK51" s="36"/>
      <c r="JTT51" s="36"/>
      <c r="JTU51" s="36"/>
      <c r="JTZ51" s="136"/>
      <c r="JUA51" s="136"/>
      <c r="JUB51" s="136"/>
      <c r="JUC51" s="36"/>
      <c r="JUL51" s="36"/>
      <c r="JUM51" s="36"/>
      <c r="JUR51" s="136"/>
      <c r="JUS51" s="136"/>
      <c r="JUT51" s="136"/>
      <c r="JUU51" s="36"/>
      <c r="JVD51" s="36"/>
      <c r="JVE51" s="36"/>
      <c r="JVJ51" s="136"/>
      <c r="JVK51" s="136"/>
      <c r="JVL51" s="136"/>
      <c r="JVM51" s="36"/>
      <c r="JVV51" s="36"/>
      <c r="JVW51" s="36"/>
      <c r="JWB51" s="136"/>
      <c r="JWC51" s="136"/>
      <c r="JWD51" s="136"/>
      <c r="JWE51" s="36"/>
      <c r="JWN51" s="36"/>
      <c r="JWO51" s="36"/>
      <c r="JWT51" s="136"/>
      <c r="JWU51" s="136"/>
      <c r="JWV51" s="136"/>
      <c r="JWW51" s="36"/>
      <c r="JXF51" s="36"/>
      <c r="JXG51" s="36"/>
      <c r="JXL51" s="136"/>
      <c r="JXM51" s="136"/>
      <c r="JXN51" s="136"/>
      <c r="JXO51" s="36"/>
      <c r="JXX51" s="36"/>
      <c r="JXY51" s="36"/>
      <c r="JYD51" s="136"/>
      <c r="JYE51" s="136"/>
      <c r="JYF51" s="136"/>
      <c r="JYG51" s="36"/>
      <c r="JYP51" s="36"/>
      <c r="JYQ51" s="36"/>
      <c r="JYV51" s="136"/>
      <c r="JYW51" s="136"/>
      <c r="JYX51" s="136"/>
      <c r="JYY51" s="36"/>
      <c r="JZH51" s="36"/>
      <c r="JZI51" s="36"/>
      <c r="JZN51" s="136"/>
      <c r="JZO51" s="136"/>
      <c r="JZP51" s="136"/>
      <c r="JZQ51" s="36"/>
      <c r="JZZ51" s="36"/>
      <c r="KAA51" s="36"/>
      <c r="KAF51" s="136"/>
      <c r="KAG51" s="136"/>
      <c r="KAH51" s="136"/>
      <c r="KAI51" s="36"/>
      <c r="KAR51" s="36"/>
      <c r="KAS51" s="36"/>
      <c r="KAX51" s="136"/>
      <c r="KAY51" s="136"/>
      <c r="KAZ51" s="136"/>
      <c r="KBA51" s="36"/>
      <c r="KBJ51" s="36"/>
      <c r="KBK51" s="36"/>
      <c r="KBP51" s="136"/>
      <c r="KBQ51" s="136"/>
      <c r="KBR51" s="136"/>
      <c r="KBS51" s="36"/>
      <c r="KCB51" s="36"/>
      <c r="KCC51" s="36"/>
      <c r="KCH51" s="136"/>
      <c r="KCI51" s="136"/>
      <c r="KCJ51" s="136"/>
      <c r="KCK51" s="36"/>
      <c r="KCT51" s="36"/>
      <c r="KCU51" s="36"/>
      <c r="KCZ51" s="136"/>
      <c r="KDA51" s="136"/>
      <c r="KDB51" s="136"/>
      <c r="KDC51" s="36"/>
      <c r="KDL51" s="36"/>
      <c r="KDM51" s="36"/>
      <c r="KDR51" s="136"/>
      <c r="KDS51" s="136"/>
      <c r="KDT51" s="136"/>
      <c r="KDU51" s="36"/>
      <c r="KED51" s="36"/>
      <c r="KEE51" s="36"/>
      <c r="KEJ51" s="136"/>
      <c r="KEK51" s="136"/>
      <c r="KEL51" s="136"/>
      <c r="KEM51" s="36"/>
      <c r="KEV51" s="36"/>
      <c r="KEW51" s="36"/>
      <c r="KFB51" s="136"/>
      <c r="KFC51" s="136"/>
      <c r="KFD51" s="136"/>
      <c r="KFE51" s="36"/>
      <c r="KFN51" s="36"/>
      <c r="KFO51" s="36"/>
      <c r="KFT51" s="136"/>
      <c r="KFU51" s="136"/>
      <c r="KFV51" s="136"/>
      <c r="KFW51" s="36"/>
      <c r="KGF51" s="36"/>
      <c r="KGG51" s="36"/>
      <c r="KGL51" s="136"/>
      <c r="KGM51" s="136"/>
      <c r="KGN51" s="136"/>
      <c r="KGO51" s="36"/>
      <c r="KGX51" s="36"/>
      <c r="KGY51" s="36"/>
      <c r="KHD51" s="136"/>
      <c r="KHE51" s="136"/>
      <c r="KHF51" s="136"/>
      <c r="KHG51" s="36"/>
      <c r="KHP51" s="36"/>
      <c r="KHQ51" s="36"/>
      <c r="KHV51" s="136"/>
      <c r="KHW51" s="136"/>
      <c r="KHX51" s="136"/>
      <c r="KHY51" s="36"/>
      <c r="KIH51" s="36"/>
      <c r="KII51" s="36"/>
      <c r="KIN51" s="136"/>
      <c r="KIO51" s="136"/>
      <c r="KIP51" s="136"/>
      <c r="KIQ51" s="36"/>
      <c r="KIZ51" s="36"/>
      <c r="KJA51" s="36"/>
      <c r="KJF51" s="136"/>
      <c r="KJG51" s="136"/>
      <c r="KJH51" s="136"/>
      <c r="KJI51" s="36"/>
      <c r="KJR51" s="36"/>
      <c r="KJS51" s="36"/>
      <c r="KJX51" s="136"/>
      <c r="KJY51" s="136"/>
      <c r="KJZ51" s="136"/>
      <c r="KKA51" s="36"/>
      <c r="KKJ51" s="36"/>
      <c r="KKK51" s="36"/>
      <c r="KKP51" s="136"/>
      <c r="KKQ51" s="136"/>
      <c r="KKR51" s="136"/>
      <c r="KKS51" s="36"/>
      <c r="KLB51" s="36"/>
      <c r="KLC51" s="36"/>
      <c r="KLH51" s="136"/>
      <c r="KLI51" s="136"/>
      <c r="KLJ51" s="136"/>
      <c r="KLK51" s="36"/>
      <c r="KLT51" s="36"/>
      <c r="KLU51" s="36"/>
      <c r="KLZ51" s="136"/>
      <c r="KMA51" s="136"/>
      <c r="KMB51" s="136"/>
      <c r="KMC51" s="36"/>
      <c r="KML51" s="36"/>
      <c r="KMM51" s="36"/>
      <c r="KMR51" s="136"/>
      <c r="KMS51" s="136"/>
      <c r="KMT51" s="136"/>
      <c r="KMU51" s="36"/>
      <c r="KND51" s="36"/>
      <c r="KNE51" s="36"/>
      <c r="KNJ51" s="136"/>
      <c r="KNK51" s="136"/>
      <c r="KNL51" s="136"/>
      <c r="KNM51" s="36"/>
      <c r="KNV51" s="36"/>
      <c r="KNW51" s="36"/>
      <c r="KOB51" s="136"/>
      <c r="KOC51" s="136"/>
      <c r="KOD51" s="136"/>
      <c r="KOE51" s="36"/>
      <c r="KON51" s="36"/>
      <c r="KOO51" s="36"/>
      <c r="KOT51" s="136"/>
      <c r="KOU51" s="136"/>
      <c r="KOV51" s="136"/>
      <c r="KOW51" s="36"/>
      <c r="KPF51" s="36"/>
      <c r="KPG51" s="36"/>
      <c r="KPL51" s="136"/>
      <c r="KPM51" s="136"/>
      <c r="KPN51" s="136"/>
      <c r="KPO51" s="36"/>
      <c r="KPX51" s="36"/>
      <c r="KPY51" s="36"/>
      <c r="KQD51" s="136"/>
      <c r="KQE51" s="136"/>
      <c r="KQF51" s="136"/>
      <c r="KQG51" s="36"/>
      <c r="KQP51" s="36"/>
      <c r="KQQ51" s="36"/>
      <c r="KQV51" s="136"/>
      <c r="KQW51" s="136"/>
      <c r="KQX51" s="136"/>
      <c r="KQY51" s="36"/>
      <c r="KRH51" s="36"/>
      <c r="KRI51" s="36"/>
      <c r="KRN51" s="136"/>
      <c r="KRO51" s="136"/>
      <c r="KRP51" s="136"/>
      <c r="KRQ51" s="36"/>
      <c r="KRZ51" s="36"/>
      <c r="KSA51" s="36"/>
      <c r="KSF51" s="136"/>
      <c r="KSG51" s="136"/>
      <c r="KSH51" s="136"/>
      <c r="KSI51" s="36"/>
      <c r="KSR51" s="36"/>
      <c r="KSS51" s="36"/>
      <c r="KSX51" s="136"/>
      <c r="KSY51" s="136"/>
      <c r="KSZ51" s="136"/>
      <c r="KTA51" s="36"/>
      <c r="KTJ51" s="36"/>
      <c r="KTK51" s="36"/>
      <c r="KTP51" s="136"/>
      <c r="KTQ51" s="136"/>
      <c r="KTR51" s="136"/>
      <c r="KTS51" s="36"/>
      <c r="KUB51" s="36"/>
      <c r="KUC51" s="36"/>
      <c r="KUH51" s="136"/>
      <c r="KUI51" s="136"/>
      <c r="KUJ51" s="136"/>
      <c r="KUK51" s="36"/>
      <c r="KUT51" s="36"/>
      <c r="KUU51" s="36"/>
      <c r="KUZ51" s="136"/>
      <c r="KVA51" s="136"/>
      <c r="KVB51" s="136"/>
      <c r="KVC51" s="36"/>
      <c r="KVL51" s="36"/>
      <c r="KVM51" s="36"/>
      <c r="KVR51" s="136"/>
      <c r="KVS51" s="136"/>
      <c r="KVT51" s="136"/>
      <c r="KVU51" s="36"/>
      <c r="KWD51" s="36"/>
      <c r="KWE51" s="36"/>
      <c r="KWJ51" s="136"/>
      <c r="KWK51" s="136"/>
      <c r="KWL51" s="136"/>
      <c r="KWM51" s="36"/>
      <c r="KWV51" s="36"/>
      <c r="KWW51" s="36"/>
      <c r="KXB51" s="136"/>
      <c r="KXC51" s="136"/>
      <c r="KXD51" s="136"/>
      <c r="KXE51" s="36"/>
      <c r="KXN51" s="36"/>
      <c r="KXO51" s="36"/>
      <c r="KXT51" s="136"/>
      <c r="KXU51" s="136"/>
      <c r="KXV51" s="136"/>
      <c r="KXW51" s="36"/>
      <c r="KYF51" s="36"/>
      <c r="KYG51" s="36"/>
      <c r="KYL51" s="136"/>
      <c r="KYM51" s="136"/>
      <c r="KYN51" s="136"/>
      <c r="KYO51" s="36"/>
      <c r="KYX51" s="36"/>
      <c r="KYY51" s="36"/>
      <c r="KZD51" s="136"/>
      <c r="KZE51" s="136"/>
      <c r="KZF51" s="136"/>
      <c r="KZG51" s="36"/>
      <c r="KZP51" s="36"/>
      <c r="KZQ51" s="36"/>
      <c r="KZV51" s="136"/>
      <c r="KZW51" s="136"/>
      <c r="KZX51" s="136"/>
      <c r="KZY51" s="36"/>
      <c r="LAH51" s="36"/>
      <c r="LAI51" s="36"/>
      <c r="LAN51" s="136"/>
      <c r="LAO51" s="136"/>
      <c r="LAP51" s="136"/>
      <c r="LAQ51" s="36"/>
      <c r="LAZ51" s="36"/>
      <c r="LBA51" s="36"/>
      <c r="LBF51" s="136"/>
      <c r="LBG51" s="136"/>
      <c r="LBH51" s="136"/>
      <c r="LBI51" s="36"/>
      <c r="LBR51" s="36"/>
      <c r="LBS51" s="36"/>
      <c r="LBX51" s="136"/>
      <c r="LBY51" s="136"/>
      <c r="LBZ51" s="136"/>
      <c r="LCA51" s="36"/>
      <c r="LCJ51" s="36"/>
      <c r="LCK51" s="36"/>
      <c r="LCP51" s="136"/>
      <c r="LCQ51" s="136"/>
      <c r="LCR51" s="136"/>
      <c r="LCS51" s="36"/>
      <c r="LDB51" s="36"/>
      <c r="LDC51" s="36"/>
      <c r="LDH51" s="136"/>
      <c r="LDI51" s="136"/>
      <c r="LDJ51" s="136"/>
      <c r="LDK51" s="36"/>
      <c r="LDT51" s="36"/>
      <c r="LDU51" s="36"/>
      <c r="LDZ51" s="136"/>
      <c r="LEA51" s="136"/>
      <c r="LEB51" s="136"/>
      <c r="LEC51" s="36"/>
      <c r="LEL51" s="36"/>
      <c r="LEM51" s="36"/>
      <c r="LER51" s="136"/>
      <c r="LES51" s="136"/>
      <c r="LET51" s="136"/>
      <c r="LEU51" s="36"/>
      <c r="LFD51" s="36"/>
      <c r="LFE51" s="36"/>
      <c r="LFJ51" s="136"/>
      <c r="LFK51" s="136"/>
      <c r="LFL51" s="136"/>
      <c r="LFM51" s="36"/>
      <c r="LFV51" s="36"/>
      <c r="LFW51" s="36"/>
      <c r="LGB51" s="136"/>
      <c r="LGC51" s="136"/>
      <c r="LGD51" s="136"/>
      <c r="LGE51" s="36"/>
      <c r="LGN51" s="36"/>
      <c r="LGO51" s="36"/>
      <c r="LGT51" s="136"/>
      <c r="LGU51" s="136"/>
      <c r="LGV51" s="136"/>
      <c r="LGW51" s="36"/>
      <c r="LHF51" s="36"/>
      <c r="LHG51" s="36"/>
      <c r="LHL51" s="136"/>
      <c r="LHM51" s="136"/>
      <c r="LHN51" s="136"/>
      <c r="LHO51" s="36"/>
      <c r="LHX51" s="36"/>
      <c r="LHY51" s="36"/>
      <c r="LID51" s="136"/>
      <c r="LIE51" s="136"/>
      <c r="LIF51" s="136"/>
      <c r="LIG51" s="36"/>
      <c r="LIP51" s="36"/>
      <c r="LIQ51" s="36"/>
      <c r="LIV51" s="136"/>
      <c r="LIW51" s="136"/>
      <c r="LIX51" s="136"/>
      <c r="LIY51" s="36"/>
      <c r="LJH51" s="36"/>
      <c r="LJI51" s="36"/>
      <c r="LJN51" s="136"/>
      <c r="LJO51" s="136"/>
      <c r="LJP51" s="136"/>
      <c r="LJQ51" s="36"/>
      <c r="LJZ51" s="36"/>
      <c r="LKA51" s="36"/>
      <c r="LKF51" s="136"/>
      <c r="LKG51" s="136"/>
      <c r="LKH51" s="136"/>
      <c r="LKI51" s="36"/>
      <c r="LKR51" s="36"/>
      <c r="LKS51" s="36"/>
      <c r="LKX51" s="136"/>
      <c r="LKY51" s="136"/>
      <c r="LKZ51" s="136"/>
      <c r="LLA51" s="36"/>
      <c r="LLJ51" s="36"/>
      <c r="LLK51" s="36"/>
      <c r="LLP51" s="136"/>
      <c r="LLQ51" s="136"/>
      <c r="LLR51" s="136"/>
      <c r="LLS51" s="36"/>
      <c r="LMB51" s="36"/>
      <c r="LMC51" s="36"/>
      <c r="LMH51" s="136"/>
      <c r="LMI51" s="136"/>
      <c r="LMJ51" s="136"/>
      <c r="LMK51" s="36"/>
      <c r="LMT51" s="36"/>
      <c r="LMU51" s="36"/>
      <c r="LMZ51" s="136"/>
      <c r="LNA51" s="136"/>
      <c r="LNB51" s="136"/>
      <c r="LNC51" s="36"/>
      <c r="LNL51" s="36"/>
      <c r="LNM51" s="36"/>
      <c r="LNR51" s="136"/>
      <c r="LNS51" s="136"/>
      <c r="LNT51" s="136"/>
      <c r="LNU51" s="36"/>
      <c r="LOD51" s="36"/>
      <c r="LOE51" s="36"/>
      <c r="LOJ51" s="136"/>
      <c r="LOK51" s="136"/>
      <c r="LOL51" s="136"/>
      <c r="LOM51" s="36"/>
      <c r="LOV51" s="36"/>
      <c r="LOW51" s="36"/>
      <c r="LPB51" s="136"/>
      <c r="LPC51" s="136"/>
      <c r="LPD51" s="136"/>
      <c r="LPE51" s="36"/>
      <c r="LPN51" s="36"/>
      <c r="LPO51" s="36"/>
      <c r="LPT51" s="136"/>
      <c r="LPU51" s="136"/>
      <c r="LPV51" s="136"/>
      <c r="LPW51" s="36"/>
      <c r="LQF51" s="36"/>
      <c r="LQG51" s="36"/>
      <c r="LQL51" s="136"/>
      <c r="LQM51" s="136"/>
      <c r="LQN51" s="136"/>
      <c r="LQO51" s="36"/>
      <c r="LQX51" s="36"/>
      <c r="LQY51" s="36"/>
      <c r="LRD51" s="136"/>
      <c r="LRE51" s="136"/>
      <c r="LRF51" s="136"/>
      <c r="LRG51" s="36"/>
      <c r="LRP51" s="36"/>
      <c r="LRQ51" s="36"/>
      <c r="LRV51" s="136"/>
      <c r="LRW51" s="136"/>
      <c r="LRX51" s="136"/>
      <c r="LRY51" s="36"/>
      <c r="LSH51" s="36"/>
      <c r="LSI51" s="36"/>
      <c r="LSN51" s="136"/>
      <c r="LSO51" s="136"/>
      <c r="LSP51" s="136"/>
      <c r="LSQ51" s="36"/>
      <c r="LSZ51" s="36"/>
      <c r="LTA51" s="36"/>
      <c r="LTF51" s="136"/>
      <c r="LTG51" s="136"/>
      <c r="LTH51" s="136"/>
      <c r="LTI51" s="36"/>
      <c r="LTR51" s="36"/>
      <c r="LTS51" s="36"/>
      <c r="LTX51" s="136"/>
      <c r="LTY51" s="136"/>
      <c r="LTZ51" s="136"/>
      <c r="LUA51" s="36"/>
      <c r="LUJ51" s="36"/>
      <c r="LUK51" s="36"/>
      <c r="LUP51" s="136"/>
      <c r="LUQ51" s="136"/>
      <c r="LUR51" s="136"/>
      <c r="LUS51" s="36"/>
      <c r="LVB51" s="36"/>
      <c r="LVC51" s="36"/>
      <c r="LVH51" s="136"/>
      <c r="LVI51" s="136"/>
      <c r="LVJ51" s="136"/>
      <c r="LVK51" s="36"/>
      <c r="LVT51" s="36"/>
      <c r="LVU51" s="36"/>
      <c r="LVZ51" s="136"/>
      <c r="LWA51" s="136"/>
      <c r="LWB51" s="136"/>
      <c r="LWC51" s="36"/>
      <c r="LWL51" s="36"/>
      <c r="LWM51" s="36"/>
      <c r="LWR51" s="136"/>
      <c r="LWS51" s="136"/>
      <c r="LWT51" s="136"/>
      <c r="LWU51" s="36"/>
      <c r="LXD51" s="36"/>
      <c r="LXE51" s="36"/>
      <c r="LXJ51" s="136"/>
      <c r="LXK51" s="136"/>
      <c r="LXL51" s="136"/>
      <c r="LXM51" s="36"/>
      <c r="LXV51" s="36"/>
      <c r="LXW51" s="36"/>
      <c r="LYB51" s="136"/>
      <c r="LYC51" s="136"/>
      <c r="LYD51" s="136"/>
      <c r="LYE51" s="36"/>
      <c r="LYN51" s="36"/>
      <c r="LYO51" s="36"/>
      <c r="LYT51" s="136"/>
      <c r="LYU51" s="136"/>
      <c r="LYV51" s="136"/>
      <c r="LYW51" s="36"/>
      <c r="LZF51" s="36"/>
      <c r="LZG51" s="36"/>
      <c r="LZL51" s="136"/>
      <c r="LZM51" s="136"/>
      <c r="LZN51" s="136"/>
      <c r="LZO51" s="36"/>
      <c r="LZX51" s="36"/>
      <c r="LZY51" s="36"/>
      <c r="MAD51" s="136"/>
      <c r="MAE51" s="136"/>
      <c r="MAF51" s="136"/>
      <c r="MAG51" s="36"/>
      <c r="MAP51" s="36"/>
      <c r="MAQ51" s="36"/>
      <c r="MAV51" s="136"/>
      <c r="MAW51" s="136"/>
      <c r="MAX51" s="136"/>
      <c r="MAY51" s="36"/>
      <c r="MBH51" s="36"/>
      <c r="MBI51" s="36"/>
      <c r="MBN51" s="136"/>
      <c r="MBO51" s="136"/>
      <c r="MBP51" s="136"/>
      <c r="MBQ51" s="36"/>
      <c r="MBZ51" s="36"/>
      <c r="MCA51" s="36"/>
      <c r="MCF51" s="136"/>
      <c r="MCG51" s="136"/>
      <c r="MCH51" s="136"/>
      <c r="MCI51" s="36"/>
      <c r="MCR51" s="36"/>
      <c r="MCS51" s="36"/>
      <c r="MCX51" s="136"/>
      <c r="MCY51" s="136"/>
      <c r="MCZ51" s="136"/>
      <c r="MDA51" s="36"/>
      <c r="MDJ51" s="36"/>
      <c r="MDK51" s="36"/>
      <c r="MDP51" s="136"/>
      <c r="MDQ51" s="136"/>
      <c r="MDR51" s="136"/>
      <c r="MDS51" s="36"/>
      <c r="MEB51" s="36"/>
      <c r="MEC51" s="36"/>
      <c r="MEH51" s="136"/>
      <c r="MEI51" s="136"/>
      <c r="MEJ51" s="136"/>
      <c r="MEK51" s="36"/>
      <c r="MET51" s="36"/>
      <c r="MEU51" s="36"/>
      <c r="MEZ51" s="136"/>
      <c r="MFA51" s="136"/>
      <c r="MFB51" s="136"/>
      <c r="MFC51" s="36"/>
      <c r="MFL51" s="36"/>
      <c r="MFM51" s="36"/>
      <c r="MFR51" s="136"/>
      <c r="MFS51" s="136"/>
      <c r="MFT51" s="136"/>
      <c r="MFU51" s="36"/>
      <c r="MGD51" s="36"/>
      <c r="MGE51" s="36"/>
      <c r="MGJ51" s="136"/>
      <c r="MGK51" s="136"/>
      <c r="MGL51" s="136"/>
      <c r="MGM51" s="36"/>
      <c r="MGV51" s="36"/>
      <c r="MGW51" s="36"/>
      <c r="MHB51" s="136"/>
      <c r="MHC51" s="136"/>
      <c r="MHD51" s="136"/>
      <c r="MHE51" s="36"/>
      <c r="MHN51" s="36"/>
      <c r="MHO51" s="36"/>
      <c r="MHT51" s="136"/>
      <c r="MHU51" s="136"/>
      <c r="MHV51" s="136"/>
      <c r="MHW51" s="36"/>
      <c r="MIF51" s="36"/>
      <c r="MIG51" s="36"/>
      <c r="MIL51" s="136"/>
      <c r="MIM51" s="136"/>
      <c r="MIN51" s="136"/>
      <c r="MIO51" s="36"/>
      <c r="MIX51" s="36"/>
      <c r="MIY51" s="36"/>
      <c r="MJD51" s="136"/>
      <c r="MJE51" s="136"/>
      <c r="MJF51" s="136"/>
      <c r="MJG51" s="36"/>
      <c r="MJP51" s="36"/>
      <c r="MJQ51" s="36"/>
      <c r="MJV51" s="136"/>
      <c r="MJW51" s="136"/>
      <c r="MJX51" s="136"/>
      <c r="MJY51" s="36"/>
      <c r="MKH51" s="36"/>
      <c r="MKI51" s="36"/>
      <c r="MKN51" s="136"/>
      <c r="MKO51" s="136"/>
      <c r="MKP51" s="136"/>
      <c r="MKQ51" s="36"/>
      <c r="MKZ51" s="36"/>
      <c r="MLA51" s="36"/>
      <c r="MLF51" s="136"/>
      <c r="MLG51" s="136"/>
      <c r="MLH51" s="136"/>
      <c r="MLI51" s="36"/>
      <c r="MLR51" s="36"/>
      <c r="MLS51" s="36"/>
      <c r="MLX51" s="136"/>
      <c r="MLY51" s="136"/>
      <c r="MLZ51" s="136"/>
      <c r="MMA51" s="36"/>
      <c r="MMJ51" s="36"/>
      <c r="MMK51" s="36"/>
      <c r="MMP51" s="136"/>
      <c r="MMQ51" s="136"/>
      <c r="MMR51" s="136"/>
      <c r="MMS51" s="36"/>
      <c r="MNB51" s="36"/>
      <c r="MNC51" s="36"/>
      <c r="MNH51" s="136"/>
      <c r="MNI51" s="136"/>
      <c r="MNJ51" s="136"/>
      <c r="MNK51" s="36"/>
      <c r="MNT51" s="36"/>
      <c r="MNU51" s="36"/>
      <c r="MNZ51" s="136"/>
      <c r="MOA51" s="136"/>
      <c r="MOB51" s="136"/>
      <c r="MOC51" s="36"/>
      <c r="MOL51" s="36"/>
      <c r="MOM51" s="36"/>
      <c r="MOR51" s="136"/>
      <c r="MOS51" s="136"/>
      <c r="MOT51" s="136"/>
      <c r="MOU51" s="36"/>
      <c r="MPD51" s="36"/>
      <c r="MPE51" s="36"/>
      <c r="MPJ51" s="136"/>
      <c r="MPK51" s="136"/>
      <c r="MPL51" s="136"/>
      <c r="MPM51" s="36"/>
      <c r="MPV51" s="36"/>
      <c r="MPW51" s="36"/>
      <c r="MQB51" s="136"/>
      <c r="MQC51" s="136"/>
      <c r="MQD51" s="136"/>
      <c r="MQE51" s="36"/>
      <c r="MQN51" s="36"/>
      <c r="MQO51" s="36"/>
      <c r="MQT51" s="136"/>
      <c r="MQU51" s="136"/>
      <c r="MQV51" s="136"/>
      <c r="MQW51" s="36"/>
      <c r="MRF51" s="36"/>
      <c r="MRG51" s="36"/>
      <c r="MRL51" s="136"/>
      <c r="MRM51" s="136"/>
      <c r="MRN51" s="136"/>
      <c r="MRO51" s="36"/>
      <c r="MRX51" s="36"/>
      <c r="MRY51" s="36"/>
      <c r="MSD51" s="136"/>
      <c r="MSE51" s="136"/>
      <c r="MSF51" s="136"/>
      <c r="MSG51" s="36"/>
      <c r="MSP51" s="36"/>
      <c r="MSQ51" s="36"/>
      <c r="MSV51" s="136"/>
      <c r="MSW51" s="136"/>
      <c r="MSX51" s="136"/>
      <c r="MSY51" s="36"/>
      <c r="MTH51" s="36"/>
      <c r="MTI51" s="36"/>
      <c r="MTN51" s="136"/>
      <c r="MTO51" s="136"/>
      <c r="MTP51" s="136"/>
      <c r="MTQ51" s="36"/>
      <c r="MTZ51" s="36"/>
      <c r="MUA51" s="36"/>
      <c r="MUF51" s="136"/>
      <c r="MUG51" s="136"/>
      <c r="MUH51" s="136"/>
      <c r="MUI51" s="36"/>
      <c r="MUR51" s="36"/>
      <c r="MUS51" s="36"/>
      <c r="MUX51" s="136"/>
      <c r="MUY51" s="136"/>
      <c r="MUZ51" s="136"/>
      <c r="MVA51" s="36"/>
      <c r="MVJ51" s="36"/>
      <c r="MVK51" s="36"/>
      <c r="MVP51" s="136"/>
      <c r="MVQ51" s="136"/>
      <c r="MVR51" s="136"/>
      <c r="MVS51" s="36"/>
      <c r="MWB51" s="36"/>
      <c r="MWC51" s="36"/>
      <c r="MWH51" s="136"/>
      <c r="MWI51" s="136"/>
      <c r="MWJ51" s="136"/>
      <c r="MWK51" s="36"/>
      <c r="MWT51" s="36"/>
      <c r="MWU51" s="36"/>
      <c r="MWZ51" s="136"/>
      <c r="MXA51" s="136"/>
      <c r="MXB51" s="136"/>
      <c r="MXC51" s="36"/>
      <c r="MXL51" s="36"/>
      <c r="MXM51" s="36"/>
      <c r="MXR51" s="136"/>
      <c r="MXS51" s="136"/>
      <c r="MXT51" s="136"/>
      <c r="MXU51" s="36"/>
      <c r="MYD51" s="36"/>
      <c r="MYE51" s="36"/>
      <c r="MYJ51" s="136"/>
      <c r="MYK51" s="136"/>
      <c r="MYL51" s="136"/>
      <c r="MYM51" s="36"/>
      <c r="MYV51" s="36"/>
      <c r="MYW51" s="36"/>
      <c r="MZB51" s="136"/>
      <c r="MZC51" s="136"/>
      <c r="MZD51" s="136"/>
      <c r="MZE51" s="36"/>
      <c r="MZN51" s="36"/>
      <c r="MZO51" s="36"/>
      <c r="MZT51" s="136"/>
      <c r="MZU51" s="136"/>
      <c r="MZV51" s="136"/>
      <c r="MZW51" s="36"/>
      <c r="NAF51" s="36"/>
      <c r="NAG51" s="36"/>
      <c r="NAL51" s="136"/>
      <c r="NAM51" s="136"/>
      <c r="NAN51" s="136"/>
      <c r="NAO51" s="36"/>
      <c r="NAX51" s="36"/>
      <c r="NAY51" s="36"/>
      <c r="NBD51" s="136"/>
      <c r="NBE51" s="136"/>
      <c r="NBF51" s="136"/>
      <c r="NBG51" s="36"/>
      <c r="NBP51" s="36"/>
      <c r="NBQ51" s="36"/>
      <c r="NBV51" s="136"/>
      <c r="NBW51" s="136"/>
      <c r="NBX51" s="136"/>
      <c r="NBY51" s="36"/>
      <c r="NCH51" s="36"/>
      <c r="NCI51" s="36"/>
      <c r="NCN51" s="136"/>
      <c r="NCO51" s="136"/>
      <c r="NCP51" s="136"/>
      <c r="NCQ51" s="36"/>
      <c r="NCZ51" s="36"/>
      <c r="NDA51" s="36"/>
      <c r="NDF51" s="136"/>
      <c r="NDG51" s="136"/>
      <c r="NDH51" s="136"/>
      <c r="NDI51" s="36"/>
      <c r="NDR51" s="36"/>
      <c r="NDS51" s="36"/>
      <c r="NDX51" s="136"/>
      <c r="NDY51" s="136"/>
      <c r="NDZ51" s="136"/>
      <c r="NEA51" s="36"/>
      <c r="NEJ51" s="36"/>
      <c r="NEK51" s="36"/>
      <c r="NEP51" s="136"/>
      <c r="NEQ51" s="136"/>
      <c r="NER51" s="136"/>
      <c r="NES51" s="36"/>
      <c r="NFB51" s="36"/>
      <c r="NFC51" s="36"/>
      <c r="NFH51" s="136"/>
      <c r="NFI51" s="136"/>
      <c r="NFJ51" s="136"/>
      <c r="NFK51" s="36"/>
      <c r="NFT51" s="36"/>
      <c r="NFU51" s="36"/>
      <c r="NFZ51" s="136"/>
      <c r="NGA51" s="136"/>
      <c r="NGB51" s="136"/>
      <c r="NGC51" s="36"/>
      <c r="NGL51" s="36"/>
      <c r="NGM51" s="36"/>
      <c r="NGR51" s="136"/>
      <c r="NGS51" s="136"/>
      <c r="NGT51" s="136"/>
      <c r="NGU51" s="36"/>
      <c r="NHD51" s="36"/>
      <c r="NHE51" s="36"/>
      <c r="NHJ51" s="136"/>
      <c r="NHK51" s="136"/>
      <c r="NHL51" s="136"/>
      <c r="NHM51" s="36"/>
      <c r="NHV51" s="36"/>
      <c r="NHW51" s="36"/>
      <c r="NIB51" s="136"/>
      <c r="NIC51" s="136"/>
      <c r="NID51" s="136"/>
      <c r="NIE51" s="36"/>
      <c r="NIN51" s="36"/>
      <c r="NIO51" s="36"/>
      <c r="NIT51" s="136"/>
      <c r="NIU51" s="136"/>
      <c r="NIV51" s="136"/>
      <c r="NIW51" s="36"/>
      <c r="NJF51" s="36"/>
      <c r="NJG51" s="36"/>
      <c r="NJL51" s="136"/>
      <c r="NJM51" s="136"/>
      <c r="NJN51" s="136"/>
      <c r="NJO51" s="36"/>
      <c r="NJX51" s="36"/>
      <c r="NJY51" s="36"/>
      <c r="NKD51" s="136"/>
      <c r="NKE51" s="136"/>
      <c r="NKF51" s="136"/>
      <c r="NKG51" s="36"/>
      <c r="NKP51" s="36"/>
      <c r="NKQ51" s="36"/>
      <c r="NKV51" s="136"/>
      <c r="NKW51" s="136"/>
      <c r="NKX51" s="136"/>
      <c r="NKY51" s="36"/>
      <c r="NLH51" s="36"/>
      <c r="NLI51" s="36"/>
      <c r="NLN51" s="136"/>
      <c r="NLO51" s="136"/>
      <c r="NLP51" s="136"/>
      <c r="NLQ51" s="36"/>
      <c r="NLZ51" s="36"/>
      <c r="NMA51" s="36"/>
      <c r="NMF51" s="136"/>
      <c r="NMG51" s="136"/>
      <c r="NMH51" s="136"/>
      <c r="NMI51" s="36"/>
      <c r="NMR51" s="36"/>
      <c r="NMS51" s="36"/>
      <c r="NMX51" s="136"/>
      <c r="NMY51" s="136"/>
      <c r="NMZ51" s="136"/>
      <c r="NNA51" s="36"/>
      <c r="NNJ51" s="36"/>
      <c r="NNK51" s="36"/>
      <c r="NNP51" s="136"/>
      <c r="NNQ51" s="136"/>
      <c r="NNR51" s="136"/>
      <c r="NNS51" s="36"/>
      <c r="NOB51" s="36"/>
      <c r="NOC51" s="36"/>
      <c r="NOH51" s="136"/>
      <c r="NOI51" s="136"/>
      <c r="NOJ51" s="136"/>
      <c r="NOK51" s="36"/>
      <c r="NOT51" s="36"/>
      <c r="NOU51" s="36"/>
      <c r="NOZ51" s="136"/>
      <c r="NPA51" s="136"/>
      <c r="NPB51" s="136"/>
      <c r="NPC51" s="36"/>
      <c r="NPL51" s="36"/>
      <c r="NPM51" s="36"/>
      <c r="NPR51" s="136"/>
      <c r="NPS51" s="136"/>
      <c r="NPT51" s="136"/>
      <c r="NPU51" s="36"/>
      <c r="NQD51" s="36"/>
      <c r="NQE51" s="36"/>
      <c r="NQJ51" s="136"/>
      <c r="NQK51" s="136"/>
      <c r="NQL51" s="136"/>
      <c r="NQM51" s="36"/>
      <c r="NQV51" s="36"/>
      <c r="NQW51" s="36"/>
      <c r="NRB51" s="136"/>
      <c r="NRC51" s="136"/>
      <c r="NRD51" s="136"/>
      <c r="NRE51" s="36"/>
      <c r="NRN51" s="36"/>
      <c r="NRO51" s="36"/>
      <c r="NRT51" s="136"/>
      <c r="NRU51" s="136"/>
      <c r="NRV51" s="136"/>
      <c r="NRW51" s="36"/>
      <c r="NSF51" s="36"/>
      <c r="NSG51" s="36"/>
      <c r="NSL51" s="136"/>
      <c r="NSM51" s="136"/>
      <c r="NSN51" s="136"/>
      <c r="NSO51" s="36"/>
      <c r="NSX51" s="36"/>
      <c r="NSY51" s="36"/>
      <c r="NTD51" s="136"/>
      <c r="NTE51" s="136"/>
      <c r="NTF51" s="136"/>
      <c r="NTG51" s="36"/>
      <c r="NTP51" s="36"/>
      <c r="NTQ51" s="36"/>
      <c r="NTV51" s="136"/>
      <c r="NTW51" s="136"/>
      <c r="NTX51" s="136"/>
      <c r="NTY51" s="36"/>
      <c r="NUH51" s="36"/>
      <c r="NUI51" s="36"/>
      <c r="NUN51" s="136"/>
      <c r="NUO51" s="136"/>
      <c r="NUP51" s="136"/>
      <c r="NUQ51" s="36"/>
      <c r="NUZ51" s="36"/>
      <c r="NVA51" s="36"/>
      <c r="NVF51" s="136"/>
      <c r="NVG51" s="136"/>
      <c r="NVH51" s="136"/>
      <c r="NVI51" s="36"/>
      <c r="NVR51" s="36"/>
      <c r="NVS51" s="36"/>
      <c r="NVX51" s="136"/>
      <c r="NVY51" s="136"/>
      <c r="NVZ51" s="136"/>
      <c r="NWA51" s="36"/>
      <c r="NWJ51" s="36"/>
      <c r="NWK51" s="36"/>
      <c r="NWP51" s="136"/>
      <c r="NWQ51" s="136"/>
      <c r="NWR51" s="136"/>
      <c r="NWS51" s="36"/>
      <c r="NXB51" s="36"/>
      <c r="NXC51" s="36"/>
      <c r="NXH51" s="136"/>
      <c r="NXI51" s="136"/>
      <c r="NXJ51" s="136"/>
      <c r="NXK51" s="36"/>
      <c r="NXT51" s="36"/>
      <c r="NXU51" s="36"/>
      <c r="NXZ51" s="136"/>
      <c r="NYA51" s="136"/>
      <c r="NYB51" s="136"/>
      <c r="NYC51" s="36"/>
      <c r="NYL51" s="36"/>
      <c r="NYM51" s="36"/>
      <c r="NYR51" s="136"/>
      <c r="NYS51" s="136"/>
      <c r="NYT51" s="136"/>
      <c r="NYU51" s="36"/>
      <c r="NZD51" s="36"/>
      <c r="NZE51" s="36"/>
      <c r="NZJ51" s="136"/>
      <c r="NZK51" s="136"/>
      <c r="NZL51" s="136"/>
      <c r="NZM51" s="36"/>
      <c r="NZV51" s="36"/>
      <c r="NZW51" s="36"/>
      <c r="OAB51" s="136"/>
      <c r="OAC51" s="136"/>
      <c r="OAD51" s="136"/>
      <c r="OAE51" s="36"/>
      <c r="OAN51" s="36"/>
      <c r="OAO51" s="36"/>
      <c r="OAT51" s="136"/>
      <c r="OAU51" s="136"/>
      <c r="OAV51" s="136"/>
      <c r="OAW51" s="36"/>
      <c r="OBF51" s="36"/>
      <c r="OBG51" s="36"/>
      <c r="OBL51" s="136"/>
      <c r="OBM51" s="136"/>
      <c r="OBN51" s="136"/>
      <c r="OBO51" s="36"/>
      <c r="OBX51" s="36"/>
      <c r="OBY51" s="36"/>
      <c r="OCD51" s="136"/>
      <c r="OCE51" s="136"/>
      <c r="OCF51" s="136"/>
      <c r="OCG51" s="36"/>
      <c r="OCP51" s="36"/>
      <c r="OCQ51" s="36"/>
      <c r="OCV51" s="136"/>
      <c r="OCW51" s="136"/>
      <c r="OCX51" s="136"/>
      <c r="OCY51" s="36"/>
      <c r="ODH51" s="36"/>
      <c r="ODI51" s="36"/>
      <c r="ODN51" s="136"/>
      <c r="ODO51" s="136"/>
      <c r="ODP51" s="136"/>
      <c r="ODQ51" s="36"/>
      <c r="ODZ51" s="36"/>
      <c r="OEA51" s="36"/>
      <c r="OEF51" s="136"/>
      <c r="OEG51" s="136"/>
      <c r="OEH51" s="136"/>
      <c r="OEI51" s="36"/>
      <c r="OER51" s="36"/>
      <c r="OES51" s="36"/>
      <c r="OEX51" s="136"/>
      <c r="OEY51" s="136"/>
      <c r="OEZ51" s="136"/>
      <c r="OFA51" s="36"/>
      <c r="OFJ51" s="36"/>
      <c r="OFK51" s="36"/>
      <c r="OFP51" s="136"/>
      <c r="OFQ51" s="136"/>
      <c r="OFR51" s="136"/>
      <c r="OFS51" s="36"/>
      <c r="OGB51" s="36"/>
      <c r="OGC51" s="36"/>
      <c r="OGH51" s="136"/>
      <c r="OGI51" s="136"/>
      <c r="OGJ51" s="136"/>
      <c r="OGK51" s="36"/>
      <c r="OGT51" s="36"/>
      <c r="OGU51" s="36"/>
      <c r="OGZ51" s="136"/>
      <c r="OHA51" s="136"/>
      <c r="OHB51" s="136"/>
      <c r="OHC51" s="36"/>
      <c r="OHL51" s="36"/>
      <c r="OHM51" s="36"/>
      <c r="OHR51" s="136"/>
      <c r="OHS51" s="136"/>
      <c r="OHT51" s="136"/>
      <c r="OHU51" s="36"/>
      <c r="OID51" s="36"/>
      <c r="OIE51" s="36"/>
      <c r="OIJ51" s="136"/>
      <c r="OIK51" s="136"/>
      <c r="OIL51" s="136"/>
      <c r="OIM51" s="36"/>
      <c r="OIV51" s="36"/>
      <c r="OIW51" s="36"/>
      <c r="OJB51" s="136"/>
      <c r="OJC51" s="136"/>
      <c r="OJD51" s="136"/>
      <c r="OJE51" s="36"/>
      <c r="OJN51" s="36"/>
      <c r="OJO51" s="36"/>
      <c r="OJT51" s="136"/>
      <c r="OJU51" s="136"/>
      <c r="OJV51" s="136"/>
      <c r="OJW51" s="36"/>
      <c r="OKF51" s="36"/>
      <c r="OKG51" s="36"/>
      <c r="OKL51" s="136"/>
      <c r="OKM51" s="136"/>
      <c r="OKN51" s="136"/>
      <c r="OKO51" s="36"/>
      <c r="OKX51" s="36"/>
      <c r="OKY51" s="36"/>
      <c r="OLD51" s="136"/>
      <c r="OLE51" s="136"/>
      <c r="OLF51" s="136"/>
      <c r="OLG51" s="36"/>
      <c r="OLP51" s="36"/>
      <c r="OLQ51" s="36"/>
      <c r="OLV51" s="136"/>
      <c r="OLW51" s="136"/>
      <c r="OLX51" s="136"/>
      <c r="OLY51" s="36"/>
      <c r="OMH51" s="36"/>
      <c r="OMI51" s="36"/>
      <c r="OMN51" s="136"/>
      <c r="OMO51" s="136"/>
      <c r="OMP51" s="136"/>
      <c r="OMQ51" s="36"/>
      <c r="OMZ51" s="36"/>
      <c r="ONA51" s="36"/>
      <c r="ONF51" s="136"/>
      <c r="ONG51" s="136"/>
      <c r="ONH51" s="136"/>
      <c r="ONI51" s="36"/>
      <c r="ONR51" s="36"/>
      <c r="ONS51" s="36"/>
      <c r="ONX51" s="136"/>
      <c r="ONY51" s="136"/>
      <c r="ONZ51" s="136"/>
      <c r="OOA51" s="36"/>
      <c r="OOJ51" s="36"/>
      <c r="OOK51" s="36"/>
      <c r="OOP51" s="136"/>
      <c r="OOQ51" s="136"/>
      <c r="OOR51" s="136"/>
      <c r="OOS51" s="36"/>
      <c r="OPB51" s="36"/>
      <c r="OPC51" s="36"/>
      <c r="OPH51" s="136"/>
      <c r="OPI51" s="136"/>
      <c r="OPJ51" s="136"/>
      <c r="OPK51" s="36"/>
      <c r="OPT51" s="36"/>
      <c r="OPU51" s="36"/>
      <c r="OPZ51" s="136"/>
      <c r="OQA51" s="136"/>
      <c r="OQB51" s="136"/>
      <c r="OQC51" s="36"/>
      <c r="OQL51" s="36"/>
      <c r="OQM51" s="36"/>
      <c r="OQR51" s="136"/>
      <c r="OQS51" s="136"/>
      <c r="OQT51" s="136"/>
      <c r="OQU51" s="36"/>
      <c r="ORD51" s="36"/>
      <c r="ORE51" s="36"/>
      <c r="ORJ51" s="136"/>
      <c r="ORK51" s="136"/>
      <c r="ORL51" s="136"/>
      <c r="ORM51" s="36"/>
      <c r="ORV51" s="36"/>
      <c r="ORW51" s="36"/>
      <c r="OSB51" s="136"/>
      <c r="OSC51" s="136"/>
      <c r="OSD51" s="136"/>
      <c r="OSE51" s="36"/>
      <c r="OSN51" s="36"/>
      <c r="OSO51" s="36"/>
      <c r="OST51" s="136"/>
      <c r="OSU51" s="136"/>
      <c r="OSV51" s="136"/>
      <c r="OSW51" s="36"/>
      <c r="OTF51" s="36"/>
      <c r="OTG51" s="36"/>
      <c r="OTL51" s="136"/>
      <c r="OTM51" s="136"/>
      <c r="OTN51" s="136"/>
      <c r="OTO51" s="36"/>
      <c r="OTX51" s="36"/>
      <c r="OTY51" s="36"/>
      <c r="OUD51" s="136"/>
      <c r="OUE51" s="136"/>
      <c r="OUF51" s="136"/>
      <c r="OUG51" s="36"/>
      <c r="OUP51" s="36"/>
      <c r="OUQ51" s="36"/>
      <c r="OUV51" s="136"/>
      <c r="OUW51" s="136"/>
      <c r="OUX51" s="136"/>
      <c r="OUY51" s="36"/>
      <c r="OVH51" s="36"/>
      <c r="OVI51" s="36"/>
      <c r="OVN51" s="136"/>
      <c r="OVO51" s="136"/>
      <c r="OVP51" s="136"/>
      <c r="OVQ51" s="36"/>
      <c r="OVZ51" s="36"/>
      <c r="OWA51" s="36"/>
      <c r="OWF51" s="136"/>
      <c r="OWG51" s="136"/>
      <c r="OWH51" s="136"/>
      <c r="OWI51" s="36"/>
      <c r="OWR51" s="36"/>
      <c r="OWS51" s="36"/>
      <c r="OWX51" s="136"/>
      <c r="OWY51" s="136"/>
      <c r="OWZ51" s="136"/>
      <c r="OXA51" s="36"/>
      <c r="OXJ51" s="36"/>
      <c r="OXK51" s="36"/>
      <c r="OXP51" s="136"/>
      <c r="OXQ51" s="136"/>
      <c r="OXR51" s="136"/>
      <c r="OXS51" s="36"/>
      <c r="OYB51" s="36"/>
      <c r="OYC51" s="36"/>
      <c r="OYH51" s="136"/>
      <c r="OYI51" s="136"/>
      <c r="OYJ51" s="136"/>
      <c r="OYK51" s="36"/>
      <c r="OYT51" s="36"/>
      <c r="OYU51" s="36"/>
      <c r="OYZ51" s="136"/>
      <c r="OZA51" s="136"/>
      <c r="OZB51" s="136"/>
      <c r="OZC51" s="36"/>
      <c r="OZL51" s="36"/>
      <c r="OZM51" s="36"/>
      <c r="OZR51" s="136"/>
      <c r="OZS51" s="136"/>
      <c r="OZT51" s="136"/>
      <c r="OZU51" s="36"/>
      <c r="PAD51" s="36"/>
      <c r="PAE51" s="36"/>
      <c r="PAJ51" s="136"/>
      <c r="PAK51" s="136"/>
      <c r="PAL51" s="136"/>
      <c r="PAM51" s="36"/>
      <c r="PAV51" s="36"/>
      <c r="PAW51" s="36"/>
      <c r="PBB51" s="136"/>
      <c r="PBC51" s="136"/>
      <c r="PBD51" s="136"/>
      <c r="PBE51" s="36"/>
      <c r="PBN51" s="36"/>
      <c r="PBO51" s="36"/>
      <c r="PBT51" s="136"/>
      <c r="PBU51" s="136"/>
      <c r="PBV51" s="136"/>
      <c r="PBW51" s="36"/>
      <c r="PCF51" s="36"/>
      <c r="PCG51" s="36"/>
      <c r="PCL51" s="136"/>
      <c r="PCM51" s="136"/>
      <c r="PCN51" s="136"/>
      <c r="PCO51" s="36"/>
      <c r="PCX51" s="36"/>
      <c r="PCY51" s="36"/>
      <c r="PDD51" s="136"/>
      <c r="PDE51" s="136"/>
      <c r="PDF51" s="136"/>
      <c r="PDG51" s="36"/>
      <c r="PDP51" s="36"/>
      <c r="PDQ51" s="36"/>
      <c r="PDV51" s="136"/>
      <c r="PDW51" s="136"/>
      <c r="PDX51" s="136"/>
      <c r="PDY51" s="36"/>
      <c r="PEH51" s="36"/>
      <c r="PEI51" s="36"/>
      <c r="PEN51" s="136"/>
      <c r="PEO51" s="136"/>
      <c r="PEP51" s="136"/>
      <c r="PEQ51" s="36"/>
      <c r="PEZ51" s="36"/>
      <c r="PFA51" s="36"/>
      <c r="PFF51" s="136"/>
      <c r="PFG51" s="136"/>
      <c r="PFH51" s="136"/>
      <c r="PFI51" s="36"/>
      <c r="PFR51" s="36"/>
      <c r="PFS51" s="36"/>
      <c r="PFX51" s="136"/>
      <c r="PFY51" s="136"/>
      <c r="PFZ51" s="136"/>
      <c r="PGA51" s="36"/>
      <c r="PGJ51" s="36"/>
      <c r="PGK51" s="36"/>
      <c r="PGP51" s="136"/>
      <c r="PGQ51" s="136"/>
      <c r="PGR51" s="136"/>
      <c r="PGS51" s="36"/>
      <c r="PHB51" s="36"/>
      <c r="PHC51" s="36"/>
      <c r="PHH51" s="136"/>
      <c r="PHI51" s="136"/>
      <c r="PHJ51" s="136"/>
      <c r="PHK51" s="36"/>
      <c r="PHT51" s="36"/>
      <c r="PHU51" s="36"/>
      <c r="PHZ51" s="136"/>
      <c r="PIA51" s="136"/>
      <c r="PIB51" s="136"/>
      <c r="PIC51" s="36"/>
      <c r="PIL51" s="36"/>
      <c r="PIM51" s="36"/>
      <c r="PIR51" s="136"/>
      <c r="PIS51" s="136"/>
      <c r="PIT51" s="136"/>
      <c r="PIU51" s="36"/>
      <c r="PJD51" s="36"/>
      <c r="PJE51" s="36"/>
      <c r="PJJ51" s="136"/>
      <c r="PJK51" s="136"/>
      <c r="PJL51" s="136"/>
      <c r="PJM51" s="36"/>
      <c r="PJV51" s="36"/>
      <c r="PJW51" s="36"/>
      <c r="PKB51" s="136"/>
      <c r="PKC51" s="136"/>
      <c r="PKD51" s="136"/>
      <c r="PKE51" s="36"/>
      <c r="PKN51" s="36"/>
      <c r="PKO51" s="36"/>
      <c r="PKT51" s="136"/>
      <c r="PKU51" s="136"/>
      <c r="PKV51" s="136"/>
      <c r="PKW51" s="36"/>
      <c r="PLF51" s="36"/>
      <c r="PLG51" s="36"/>
      <c r="PLL51" s="136"/>
      <c r="PLM51" s="136"/>
      <c r="PLN51" s="136"/>
      <c r="PLO51" s="36"/>
      <c r="PLX51" s="36"/>
      <c r="PLY51" s="36"/>
      <c r="PMD51" s="136"/>
      <c r="PME51" s="136"/>
      <c r="PMF51" s="136"/>
      <c r="PMG51" s="36"/>
      <c r="PMP51" s="36"/>
      <c r="PMQ51" s="36"/>
      <c r="PMV51" s="136"/>
      <c r="PMW51" s="136"/>
      <c r="PMX51" s="136"/>
      <c r="PMY51" s="36"/>
      <c r="PNH51" s="36"/>
      <c r="PNI51" s="36"/>
      <c r="PNN51" s="136"/>
      <c r="PNO51" s="136"/>
      <c r="PNP51" s="136"/>
      <c r="PNQ51" s="36"/>
      <c r="PNZ51" s="36"/>
      <c r="POA51" s="36"/>
      <c r="POF51" s="136"/>
      <c r="POG51" s="136"/>
      <c r="POH51" s="136"/>
      <c r="POI51" s="36"/>
      <c r="POR51" s="36"/>
      <c r="POS51" s="36"/>
      <c r="POX51" s="136"/>
      <c r="POY51" s="136"/>
      <c r="POZ51" s="136"/>
      <c r="PPA51" s="36"/>
      <c r="PPJ51" s="36"/>
      <c r="PPK51" s="36"/>
      <c r="PPP51" s="136"/>
      <c r="PPQ51" s="136"/>
      <c r="PPR51" s="136"/>
      <c r="PPS51" s="36"/>
      <c r="PQB51" s="36"/>
      <c r="PQC51" s="36"/>
      <c r="PQH51" s="136"/>
      <c r="PQI51" s="136"/>
      <c r="PQJ51" s="136"/>
      <c r="PQK51" s="36"/>
      <c r="PQT51" s="36"/>
      <c r="PQU51" s="36"/>
      <c r="PQZ51" s="136"/>
      <c r="PRA51" s="136"/>
      <c r="PRB51" s="136"/>
      <c r="PRC51" s="36"/>
      <c r="PRL51" s="36"/>
      <c r="PRM51" s="36"/>
      <c r="PRR51" s="136"/>
      <c r="PRS51" s="136"/>
      <c r="PRT51" s="136"/>
      <c r="PRU51" s="36"/>
      <c r="PSD51" s="36"/>
      <c r="PSE51" s="36"/>
      <c r="PSJ51" s="136"/>
      <c r="PSK51" s="136"/>
      <c r="PSL51" s="136"/>
      <c r="PSM51" s="36"/>
      <c r="PSV51" s="36"/>
      <c r="PSW51" s="36"/>
      <c r="PTB51" s="136"/>
      <c r="PTC51" s="136"/>
      <c r="PTD51" s="136"/>
      <c r="PTE51" s="36"/>
      <c r="PTN51" s="36"/>
      <c r="PTO51" s="36"/>
      <c r="PTT51" s="136"/>
      <c r="PTU51" s="136"/>
      <c r="PTV51" s="136"/>
      <c r="PTW51" s="36"/>
      <c r="PUF51" s="36"/>
      <c r="PUG51" s="36"/>
      <c r="PUL51" s="136"/>
      <c r="PUM51" s="136"/>
      <c r="PUN51" s="136"/>
      <c r="PUO51" s="36"/>
      <c r="PUX51" s="36"/>
      <c r="PUY51" s="36"/>
      <c r="PVD51" s="136"/>
      <c r="PVE51" s="136"/>
      <c r="PVF51" s="136"/>
      <c r="PVG51" s="36"/>
      <c r="PVP51" s="36"/>
      <c r="PVQ51" s="36"/>
      <c r="PVV51" s="136"/>
      <c r="PVW51" s="136"/>
      <c r="PVX51" s="136"/>
      <c r="PVY51" s="36"/>
      <c r="PWH51" s="36"/>
      <c r="PWI51" s="36"/>
      <c r="PWN51" s="136"/>
      <c r="PWO51" s="136"/>
      <c r="PWP51" s="136"/>
      <c r="PWQ51" s="36"/>
      <c r="PWZ51" s="36"/>
      <c r="PXA51" s="36"/>
      <c r="PXF51" s="136"/>
      <c r="PXG51" s="136"/>
      <c r="PXH51" s="136"/>
      <c r="PXI51" s="36"/>
      <c r="PXR51" s="36"/>
      <c r="PXS51" s="36"/>
      <c r="PXX51" s="136"/>
      <c r="PXY51" s="136"/>
      <c r="PXZ51" s="136"/>
      <c r="PYA51" s="36"/>
      <c r="PYJ51" s="36"/>
      <c r="PYK51" s="36"/>
      <c r="PYP51" s="136"/>
      <c r="PYQ51" s="136"/>
      <c r="PYR51" s="136"/>
      <c r="PYS51" s="36"/>
      <c r="PZB51" s="36"/>
      <c r="PZC51" s="36"/>
      <c r="PZH51" s="136"/>
      <c r="PZI51" s="136"/>
      <c r="PZJ51" s="136"/>
      <c r="PZK51" s="36"/>
      <c r="PZT51" s="36"/>
      <c r="PZU51" s="36"/>
      <c r="PZZ51" s="136"/>
      <c r="QAA51" s="136"/>
      <c r="QAB51" s="136"/>
      <c r="QAC51" s="36"/>
      <c r="QAL51" s="36"/>
      <c r="QAM51" s="36"/>
      <c r="QAR51" s="136"/>
      <c r="QAS51" s="136"/>
      <c r="QAT51" s="136"/>
      <c r="QAU51" s="36"/>
      <c r="QBD51" s="36"/>
      <c r="QBE51" s="36"/>
      <c r="QBJ51" s="136"/>
      <c r="QBK51" s="136"/>
      <c r="QBL51" s="136"/>
      <c r="QBM51" s="36"/>
      <c r="QBV51" s="36"/>
      <c r="QBW51" s="36"/>
      <c r="QCB51" s="136"/>
      <c r="QCC51" s="136"/>
      <c r="QCD51" s="136"/>
      <c r="QCE51" s="36"/>
      <c r="QCN51" s="36"/>
      <c r="QCO51" s="36"/>
      <c r="QCT51" s="136"/>
      <c r="QCU51" s="136"/>
      <c r="QCV51" s="136"/>
      <c r="QCW51" s="36"/>
      <c r="QDF51" s="36"/>
      <c r="QDG51" s="36"/>
      <c r="QDL51" s="136"/>
      <c r="QDM51" s="136"/>
      <c r="QDN51" s="136"/>
      <c r="QDO51" s="36"/>
      <c r="QDX51" s="36"/>
      <c r="QDY51" s="36"/>
      <c r="QED51" s="136"/>
      <c r="QEE51" s="136"/>
      <c r="QEF51" s="136"/>
      <c r="QEG51" s="36"/>
      <c r="QEP51" s="36"/>
      <c r="QEQ51" s="36"/>
      <c r="QEV51" s="136"/>
      <c r="QEW51" s="136"/>
      <c r="QEX51" s="136"/>
      <c r="QEY51" s="36"/>
      <c r="QFH51" s="36"/>
      <c r="QFI51" s="36"/>
      <c r="QFN51" s="136"/>
      <c r="QFO51" s="136"/>
      <c r="QFP51" s="136"/>
      <c r="QFQ51" s="36"/>
      <c r="QFZ51" s="36"/>
      <c r="QGA51" s="36"/>
      <c r="QGF51" s="136"/>
      <c r="QGG51" s="136"/>
      <c r="QGH51" s="136"/>
      <c r="QGI51" s="36"/>
      <c r="QGR51" s="36"/>
      <c r="QGS51" s="36"/>
      <c r="QGX51" s="136"/>
      <c r="QGY51" s="136"/>
      <c r="QGZ51" s="136"/>
      <c r="QHA51" s="36"/>
      <c r="QHJ51" s="36"/>
      <c r="QHK51" s="36"/>
      <c r="QHP51" s="136"/>
      <c r="QHQ51" s="136"/>
      <c r="QHR51" s="136"/>
      <c r="QHS51" s="36"/>
      <c r="QIB51" s="36"/>
      <c r="QIC51" s="36"/>
      <c r="QIH51" s="136"/>
      <c r="QII51" s="136"/>
      <c r="QIJ51" s="136"/>
      <c r="QIK51" s="36"/>
      <c r="QIT51" s="36"/>
      <c r="QIU51" s="36"/>
      <c r="QIZ51" s="136"/>
      <c r="QJA51" s="136"/>
      <c r="QJB51" s="136"/>
      <c r="QJC51" s="36"/>
      <c r="QJL51" s="36"/>
      <c r="QJM51" s="36"/>
      <c r="QJR51" s="136"/>
      <c r="QJS51" s="136"/>
      <c r="QJT51" s="136"/>
      <c r="QJU51" s="36"/>
      <c r="QKD51" s="36"/>
      <c r="QKE51" s="36"/>
      <c r="QKJ51" s="136"/>
      <c r="QKK51" s="136"/>
      <c r="QKL51" s="136"/>
      <c r="QKM51" s="36"/>
      <c r="QKV51" s="36"/>
      <c r="QKW51" s="36"/>
      <c r="QLB51" s="136"/>
      <c r="QLC51" s="136"/>
      <c r="QLD51" s="136"/>
      <c r="QLE51" s="36"/>
      <c r="QLN51" s="36"/>
      <c r="QLO51" s="36"/>
      <c r="QLT51" s="136"/>
      <c r="QLU51" s="136"/>
      <c r="QLV51" s="136"/>
      <c r="QLW51" s="36"/>
      <c r="QMF51" s="36"/>
      <c r="QMG51" s="36"/>
      <c r="QML51" s="136"/>
      <c r="QMM51" s="136"/>
      <c r="QMN51" s="136"/>
      <c r="QMO51" s="36"/>
      <c r="QMX51" s="36"/>
      <c r="QMY51" s="36"/>
      <c r="QND51" s="136"/>
      <c r="QNE51" s="136"/>
      <c r="QNF51" s="136"/>
      <c r="QNG51" s="36"/>
      <c r="QNP51" s="36"/>
      <c r="QNQ51" s="36"/>
      <c r="QNV51" s="136"/>
      <c r="QNW51" s="136"/>
      <c r="QNX51" s="136"/>
      <c r="QNY51" s="36"/>
      <c r="QOH51" s="36"/>
      <c r="QOI51" s="36"/>
      <c r="QON51" s="136"/>
      <c r="QOO51" s="136"/>
      <c r="QOP51" s="136"/>
      <c r="QOQ51" s="36"/>
      <c r="QOZ51" s="36"/>
      <c r="QPA51" s="36"/>
      <c r="QPF51" s="136"/>
      <c r="QPG51" s="136"/>
      <c r="QPH51" s="136"/>
      <c r="QPI51" s="36"/>
      <c r="QPR51" s="36"/>
      <c r="QPS51" s="36"/>
      <c r="QPX51" s="136"/>
      <c r="QPY51" s="136"/>
      <c r="QPZ51" s="136"/>
      <c r="QQA51" s="36"/>
      <c r="QQJ51" s="36"/>
      <c r="QQK51" s="36"/>
      <c r="QQP51" s="136"/>
      <c r="QQQ51" s="136"/>
      <c r="QQR51" s="136"/>
      <c r="QQS51" s="36"/>
      <c r="QRB51" s="36"/>
      <c r="QRC51" s="36"/>
      <c r="QRH51" s="136"/>
      <c r="QRI51" s="136"/>
      <c r="QRJ51" s="136"/>
      <c r="QRK51" s="36"/>
      <c r="QRT51" s="36"/>
      <c r="QRU51" s="36"/>
      <c r="QRZ51" s="136"/>
      <c r="QSA51" s="136"/>
      <c r="QSB51" s="136"/>
      <c r="QSC51" s="36"/>
      <c r="QSL51" s="36"/>
      <c r="QSM51" s="36"/>
      <c r="QSR51" s="136"/>
      <c r="QSS51" s="136"/>
      <c r="QST51" s="136"/>
      <c r="QSU51" s="36"/>
      <c r="QTD51" s="36"/>
      <c r="QTE51" s="36"/>
      <c r="QTJ51" s="136"/>
      <c r="QTK51" s="136"/>
      <c r="QTL51" s="136"/>
      <c r="QTM51" s="36"/>
      <c r="QTV51" s="36"/>
      <c r="QTW51" s="36"/>
      <c r="QUB51" s="136"/>
      <c r="QUC51" s="136"/>
      <c r="QUD51" s="136"/>
      <c r="QUE51" s="36"/>
      <c r="QUN51" s="36"/>
      <c r="QUO51" s="36"/>
      <c r="QUT51" s="136"/>
      <c r="QUU51" s="136"/>
      <c r="QUV51" s="136"/>
      <c r="QUW51" s="36"/>
      <c r="QVF51" s="36"/>
      <c r="QVG51" s="36"/>
      <c r="QVL51" s="136"/>
      <c r="QVM51" s="136"/>
      <c r="QVN51" s="136"/>
      <c r="QVO51" s="36"/>
      <c r="QVX51" s="36"/>
      <c r="QVY51" s="36"/>
      <c r="QWD51" s="136"/>
      <c r="QWE51" s="136"/>
      <c r="QWF51" s="136"/>
      <c r="QWG51" s="36"/>
      <c r="QWP51" s="36"/>
      <c r="QWQ51" s="36"/>
      <c r="QWV51" s="136"/>
      <c r="QWW51" s="136"/>
      <c r="QWX51" s="136"/>
      <c r="QWY51" s="36"/>
      <c r="QXH51" s="36"/>
      <c r="QXI51" s="36"/>
      <c r="QXN51" s="136"/>
      <c r="QXO51" s="136"/>
      <c r="QXP51" s="136"/>
      <c r="QXQ51" s="36"/>
      <c r="QXZ51" s="36"/>
      <c r="QYA51" s="36"/>
      <c r="QYF51" s="136"/>
      <c r="QYG51" s="136"/>
      <c r="QYH51" s="136"/>
      <c r="QYI51" s="36"/>
      <c r="QYR51" s="36"/>
      <c r="QYS51" s="36"/>
      <c r="QYX51" s="136"/>
      <c r="QYY51" s="136"/>
      <c r="QYZ51" s="136"/>
      <c r="QZA51" s="36"/>
      <c r="QZJ51" s="36"/>
      <c r="QZK51" s="36"/>
      <c r="QZP51" s="136"/>
      <c r="QZQ51" s="136"/>
      <c r="QZR51" s="136"/>
      <c r="QZS51" s="36"/>
      <c r="RAB51" s="36"/>
      <c r="RAC51" s="36"/>
      <c r="RAH51" s="136"/>
      <c r="RAI51" s="136"/>
      <c r="RAJ51" s="136"/>
      <c r="RAK51" s="36"/>
      <c r="RAT51" s="36"/>
      <c r="RAU51" s="36"/>
      <c r="RAZ51" s="136"/>
      <c r="RBA51" s="136"/>
      <c r="RBB51" s="136"/>
      <c r="RBC51" s="36"/>
      <c r="RBL51" s="36"/>
      <c r="RBM51" s="36"/>
      <c r="RBR51" s="136"/>
      <c r="RBS51" s="136"/>
      <c r="RBT51" s="136"/>
      <c r="RBU51" s="36"/>
      <c r="RCD51" s="36"/>
      <c r="RCE51" s="36"/>
      <c r="RCJ51" s="136"/>
      <c r="RCK51" s="136"/>
      <c r="RCL51" s="136"/>
      <c r="RCM51" s="36"/>
      <c r="RCV51" s="36"/>
      <c r="RCW51" s="36"/>
      <c r="RDB51" s="136"/>
      <c r="RDC51" s="136"/>
      <c r="RDD51" s="136"/>
      <c r="RDE51" s="36"/>
      <c r="RDN51" s="36"/>
      <c r="RDO51" s="36"/>
      <c r="RDT51" s="136"/>
      <c r="RDU51" s="136"/>
      <c r="RDV51" s="136"/>
      <c r="RDW51" s="36"/>
      <c r="REF51" s="36"/>
      <c r="REG51" s="36"/>
      <c r="REL51" s="136"/>
      <c r="REM51" s="136"/>
      <c r="REN51" s="136"/>
      <c r="REO51" s="36"/>
      <c r="REX51" s="36"/>
      <c r="REY51" s="36"/>
      <c r="RFD51" s="136"/>
      <c r="RFE51" s="136"/>
      <c r="RFF51" s="136"/>
      <c r="RFG51" s="36"/>
      <c r="RFP51" s="36"/>
      <c r="RFQ51" s="36"/>
      <c r="RFV51" s="136"/>
      <c r="RFW51" s="136"/>
      <c r="RFX51" s="136"/>
      <c r="RFY51" s="36"/>
      <c r="RGH51" s="36"/>
      <c r="RGI51" s="36"/>
      <c r="RGN51" s="136"/>
      <c r="RGO51" s="136"/>
      <c r="RGP51" s="136"/>
      <c r="RGQ51" s="36"/>
      <c r="RGZ51" s="36"/>
      <c r="RHA51" s="36"/>
      <c r="RHF51" s="136"/>
      <c r="RHG51" s="136"/>
      <c r="RHH51" s="136"/>
      <c r="RHI51" s="36"/>
      <c r="RHR51" s="36"/>
      <c r="RHS51" s="36"/>
      <c r="RHX51" s="136"/>
      <c r="RHY51" s="136"/>
      <c r="RHZ51" s="136"/>
      <c r="RIA51" s="36"/>
      <c r="RIJ51" s="36"/>
      <c r="RIK51" s="36"/>
      <c r="RIP51" s="136"/>
      <c r="RIQ51" s="136"/>
      <c r="RIR51" s="136"/>
      <c r="RIS51" s="36"/>
      <c r="RJB51" s="36"/>
      <c r="RJC51" s="36"/>
      <c r="RJH51" s="136"/>
      <c r="RJI51" s="136"/>
      <c r="RJJ51" s="136"/>
      <c r="RJK51" s="36"/>
      <c r="RJT51" s="36"/>
      <c r="RJU51" s="36"/>
      <c r="RJZ51" s="136"/>
      <c r="RKA51" s="136"/>
      <c r="RKB51" s="136"/>
      <c r="RKC51" s="36"/>
      <c r="RKL51" s="36"/>
      <c r="RKM51" s="36"/>
      <c r="RKR51" s="136"/>
      <c r="RKS51" s="136"/>
      <c r="RKT51" s="136"/>
      <c r="RKU51" s="36"/>
      <c r="RLD51" s="36"/>
      <c r="RLE51" s="36"/>
      <c r="RLJ51" s="136"/>
      <c r="RLK51" s="136"/>
      <c r="RLL51" s="136"/>
      <c r="RLM51" s="36"/>
      <c r="RLV51" s="36"/>
      <c r="RLW51" s="36"/>
      <c r="RMB51" s="136"/>
      <c r="RMC51" s="136"/>
      <c r="RMD51" s="136"/>
      <c r="RME51" s="36"/>
      <c r="RMN51" s="36"/>
      <c r="RMO51" s="36"/>
      <c r="RMT51" s="136"/>
      <c r="RMU51" s="136"/>
      <c r="RMV51" s="136"/>
      <c r="RMW51" s="36"/>
      <c r="RNF51" s="36"/>
      <c r="RNG51" s="36"/>
      <c r="RNL51" s="136"/>
      <c r="RNM51" s="136"/>
      <c r="RNN51" s="136"/>
      <c r="RNO51" s="36"/>
      <c r="RNX51" s="36"/>
      <c r="RNY51" s="36"/>
      <c r="ROD51" s="136"/>
      <c r="ROE51" s="136"/>
      <c r="ROF51" s="136"/>
      <c r="ROG51" s="36"/>
      <c r="ROP51" s="36"/>
      <c r="ROQ51" s="36"/>
      <c r="ROV51" s="136"/>
      <c r="ROW51" s="136"/>
      <c r="ROX51" s="136"/>
      <c r="ROY51" s="36"/>
      <c r="RPH51" s="36"/>
      <c r="RPI51" s="36"/>
      <c r="RPN51" s="136"/>
      <c r="RPO51" s="136"/>
      <c r="RPP51" s="136"/>
      <c r="RPQ51" s="36"/>
      <c r="RPZ51" s="36"/>
      <c r="RQA51" s="36"/>
      <c r="RQF51" s="136"/>
      <c r="RQG51" s="136"/>
      <c r="RQH51" s="136"/>
      <c r="RQI51" s="36"/>
      <c r="RQR51" s="36"/>
      <c r="RQS51" s="36"/>
      <c r="RQX51" s="136"/>
      <c r="RQY51" s="136"/>
      <c r="RQZ51" s="136"/>
      <c r="RRA51" s="36"/>
      <c r="RRJ51" s="36"/>
      <c r="RRK51" s="36"/>
      <c r="RRP51" s="136"/>
      <c r="RRQ51" s="136"/>
      <c r="RRR51" s="136"/>
      <c r="RRS51" s="36"/>
      <c r="RSB51" s="36"/>
      <c r="RSC51" s="36"/>
      <c r="RSH51" s="136"/>
      <c r="RSI51" s="136"/>
      <c r="RSJ51" s="136"/>
      <c r="RSK51" s="36"/>
      <c r="RST51" s="36"/>
      <c r="RSU51" s="36"/>
      <c r="RSZ51" s="136"/>
      <c r="RTA51" s="136"/>
      <c r="RTB51" s="136"/>
      <c r="RTC51" s="36"/>
      <c r="RTL51" s="36"/>
      <c r="RTM51" s="36"/>
      <c r="RTR51" s="136"/>
      <c r="RTS51" s="136"/>
      <c r="RTT51" s="136"/>
      <c r="RTU51" s="36"/>
      <c r="RUD51" s="36"/>
      <c r="RUE51" s="36"/>
      <c r="RUJ51" s="136"/>
      <c r="RUK51" s="136"/>
      <c r="RUL51" s="136"/>
      <c r="RUM51" s="36"/>
      <c r="RUV51" s="36"/>
      <c r="RUW51" s="36"/>
      <c r="RVB51" s="136"/>
      <c r="RVC51" s="136"/>
      <c r="RVD51" s="136"/>
      <c r="RVE51" s="36"/>
      <c r="RVN51" s="36"/>
      <c r="RVO51" s="36"/>
      <c r="RVT51" s="136"/>
      <c r="RVU51" s="136"/>
      <c r="RVV51" s="136"/>
      <c r="RVW51" s="36"/>
      <c r="RWF51" s="36"/>
      <c r="RWG51" s="36"/>
      <c r="RWL51" s="136"/>
      <c r="RWM51" s="136"/>
      <c r="RWN51" s="136"/>
      <c r="RWO51" s="36"/>
      <c r="RWX51" s="36"/>
      <c r="RWY51" s="36"/>
      <c r="RXD51" s="136"/>
      <c r="RXE51" s="136"/>
      <c r="RXF51" s="136"/>
      <c r="RXG51" s="36"/>
      <c r="RXP51" s="36"/>
      <c r="RXQ51" s="36"/>
      <c r="RXV51" s="136"/>
      <c r="RXW51" s="136"/>
      <c r="RXX51" s="136"/>
      <c r="RXY51" s="36"/>
      <c r="RYH51" s="36"/>
      <c r="RYI51" s="36"/>
      <c r="RYN51" s="136"/>
      <c r="RYO51" s="136"/>
      <c r="RYP51" s="136"/>
      <c r="RYQ51" s="36"/>
      <c r="RYZ51" s="36"/>
      <c r="RZA51" s="36"/>
      <c r="RZF51" s="136"/>
      <c r="RZG51" s="136"/>
      <c r="RZH51" s="136"/>
      <c r="RZI51" s="36"/>
      <c r="RZR51" s="36"/>
      <c r="RZS51" s="36"/>
      <c r="RZX51" s="136"/>
      <c r="RZY51" s="136"/>
      <c r="RZZ51" s="136"/>
      <c r="SAA51" s="36"/>
      <c r="SAJ51" s="36"/>
      <c r="SAK51" s="36"/>
      <c r="SAP51" s="136"/>
      <c r="SAQ51" s="136"/>
      <c r="SAR51" s="136"/>
      <c r="SAS51" s="36"/>
      <c r="SBB51" s="36"/>
      <c r="SBC51" s="36"/>
      <c r="SBH51" s="136"/>
      <c r="SBI51" s="136"/>
      <c r="SBJ51" s="136"/>
      <c r="SBK51" s="36"/>
      <c r="SBT51" s="36"/>
      <c r="SBU51" s="36"/>
      <c r="SBZ51" s="136"/>
      <c r="SCA51" s="136"/>
      <c r="SCB51" s="136"/>
      <c r="SCC51" s="36"/>
      <c r="SCL51" s="36"/>
      <c r="SCM51" s="36"/>
      <c r="SCR51" s="136"/>
      <c r="SCS51" s="136"/>
      <c r="SCT51" s="136"/>
      <c r="SCU51" s="36"/>
      <c r="SDD51" s="36"/>
      <c r="SDE51" s="36"/>
      <c r="SDJ51" s="136"/>
      <c r="SDK51" s="136"/>
      <c r="SDL51" s="136"/>
      <c r="SDM51" s="36"/>
      <c r="SDV51" s="36"/>
      <c r="SDW51" s="36"/>
      <c r="SEB51" s="136"/>
      <c r="SEC51" s="136"/>
      <c r="SED51" s="136"/>
      <c r="SEE51" s="36"/>
      <c r="SEN51" s="36"/>
      <c r="SEO51" s="36"/>
      <c r="SET51" s="136"/>
      <c r="SEU51" s="136"/>
      <c r="SEV51" s="136"/>
      <c r="SEW51" s="36"/>
      <c r="SFF51" s="36"/>
      <c r="SFG51" s="36"/>
      <c r="SFL51" s="136"/>
      <c r="SFM51" s="136"/>
      <c r="SFN51" s="136"/>
      <c r="SFO51" s="36"/>
      <c r="SFX51" s="36"/>
      <c r="SFY51" s="36"/>
      <c r="SGD51" s="136"/>
      <c r="SGE51" s="136"/>
      <c r="SGF51" s="136"/>
      <c r="SGG51" s="36"/>
      <c r="SGP51" s="36"/>
      <c r="SGQ51" s="36"/>
      <c r="SGV51" s="136"/>
      <c r="SGW51" s="136"/>
      <c r="SGX51" s="136"/>
      <c r="SGY51" s="36"/>
      <c r="SHH51" s="36"/>
      <c r="SHI51" s="36"/>
      <c r="SHN51" s="136"/>
      <c r="SHO51" s="136"/>
      <c r="SHP51" s="136"/>
      <c r="SHQ51" s="36"/>
      <c r="SHZ51" s="36"/>
      <c r="SIA51" s="36"/>
      <c r="SIF51" s="136"/>
      <c r="SIG51" s="136"/>
      <c r="SIH51" s="136"/>
      <c r="SII51" s="36"/>
      <c r="SIR51" s="36"/>
      <c r="SIS51" s="36"/>
      <c r="SIX51" s="136"/>
      <c r="SIY51" s="136"/>
      <c r="SIZ51" s="136"/>
      <c r="SJA51" s="36"/>
      <c r="SJJ51" s="36"/>
      <c r="SJK51" s="36"/>
      <c r="SJP51" s="136"/>
      <c r="SJQ51" s="136"/>
      <c r="SJR51" s="136"/>
      <c r="SJS51" s="36"/>
      <c r="SKB51" s="36"/>
      <c r="SKC51" s="36"/>
      <c r="SKH51" s="136"/>
      <c r="SKI51" s="136"/>
      <c r="SKJ51" s="136"/>
      <c r="SKK51" s="36"/>
      <c r="SKT51" s="36"/>
      <c r="SKU51" s="36"/>
      <c r="SKZ51" s="136"/>
      <c r="SLA51" s="136"/>
      <c r="SLB51" s="136"/>
      <c r="SLC51" s="36"/>
      <c r="SLL51" s="36"/>
      <c r="SLM51" s="36"/>
      <c r="SLR51" s="136"/>
      <c r="SLS51" s="136"/>
      <c r="SLT51" s="136"/>
      <c r="SLU51" s="36"/>
      <c r="SMD51" s="36"/>
      <c r="SME51" s="36"/>
      <c r="SMJ51" s="136"/>
      <c r="SMK51" s="136"/>
      <c r="SML51" s="136"/>
      <c r="SMM51" s="36"/>
      <c r="SMV51" s="36"/>
      <c r="SMW51" s="36"/>
      <c r="SNB51" s="136"/>
      <c r="SNC51" s="136"/>
      <c r="SND51" s="136"/>
      <c r="SNE51" s="36"/>
      <c r="SNN51" s="36"/>
      <c r="SNO51" s="36"/>
      <c r="SNT51" s="136"/>
      <c r="SNU51" s="136"/>
      <c r="SNV51" s="136"/>
      <c r="SNW51" s="36"/>
      <c r="SOF51" s="36"/>
      <c r="SOG51" s="36"/>
      <c r="SOL51" s="136"/>
      <c r="SOM51" s="136"/>
      <c r="SON51" s="136"/>
      <c r="SOO51" s="36"/>
      <c r="SOX51" s="36"/>
      <c r="SOY51" s="36"/>
      <c r="SPD51" s="136"/>
      <c r="SPE51" s="136"/>
      <c r="SPF51" s="136"/>
      <c r="SPG51" s="36"/>
      <c r="SPP51" s="36"/>
      <c r="SPQ51" s="36"/>
      <c r="SPV51" s="136"/>
      <c r="SPW51" s="136"/>
      <c r="SPX51" s="136"/>
      <c r="SPY51" s="36"/>
      <c r="SQH51" s="36"/>
      <c r="SQI51" s="36"/>
      <c r="SQN51" s="136"/>
      <c r="SQO51" s="136"/>
      <c r="SQP51" s="136"/>
      <c r="SQQ51" s="36"/>
      <c r="SQZ51" s="36"/>
      <c r="SRA51" s="36"/>
      <c r="SRF51" s="136"/>
      <c r="SRG51" s="136"/>
      <c r="SRH51" s="136"/>
      <c r="SRI51" s="36"/>
      <c r="SRR51" s="36"/>
      <c r="SRS51" s="36"/>
      <c r="SRX51" s="136"/>
      <c r="SRY51" s="136"/>
      <c r="SRZ51" s="136"/>
      <c r="SSA51" s="36"/>
      <c r="SSJ51" s="36"/>
      <c r="SSK51" s="36"/>
      <c r="SSP51" s="136"/>
      <c r="SSQ51" s="136"/>
      <c r="SSR51" s="136"/>
      <c r="SSS51" s="36"/>
      <c r="STB51" s="36"/>
      <c r="STC51" s="36"/>
      <c r="STH51" s="136"/>
      <c r="STI51" s="136"/>
      <c r="STJ51" s="136"/>
      <c r="STK51" s="36"/>
      <c r="STT51" s="36"/>
      <c r="STU51" s="36"/>
      <c r="STZ51" s="136"/>
      <c r="SUA51" s="136"/>
      <c r="SUB51" s="136"/>
      <c r="SUC51" s="36"/>
      <c r="SUL51" s="36"/>
      <c r="SUM51" s="36"/>
      <c r="SUR51" s="136"/>
      <c r="SUS51" s="136"/>
      <c r="SUT51" s="136"/>
      <c r="SUU51" s="36"/>
      <c r="SVD51" s="36"/>
      <c r="SVE51" s="36"/>
      <c r="SVJ51" s="136"/>
      <c r="SVK51" s="136"/>
      <c r="SVL51" s="136"/>
      <c r="SVM51" s="36"/>
      <c r="SVV51" s="36"/>
      <c r="SVW51" s="36"/>
      <c r="SWB51" s="136"/>
      <c r="SWC51" s="136"/>
      <c r="SWD51" s="136"/>
      <c r="SWE51" s="36"/>
      <c r="SWN51" s="36"/>
      <c r="SWO51" s="36"/>
      <c r="SWT51" s="136"/>
      <c r="SWU51" s="136"/>
      <c r="SWV51" s="136"/>
      <c r="SWW51" s="36"/>
      <c r="SXF51" s="36"/>
      <c r="SXG51" s="36"/>
      <c r="SXL51" s="136"/>
      <c r="SXM51" s="136"/>
      <c r="SXN51" s="136"/>
      <c r="SXO51" s="36"/>
      <c r="SXX51" s="36"/>
      <c r="SXY51" s="36"/>
      <c r="SYD51" s="136"/>
      <c r="SYE51" s="136"/>
      <c r="SYF51" s="136"/>
      <c r="SYG51" s="36"/>
      <c r="SYP51" s="36"/>
      <c r="SYQ51" s="36"/>
      <c r="SYV51" s="136"/>
      <c r="SYW51" s="136"/>
      <c r="SYX51" s="136"/>
      <c r="SYY51" s="36"/>
      <c r="SZH51" s="36"/>
      <c r="SZI51" s="36"/>
      <c r="SZN51" s="136"/>
      <c r="SZO51" s="136"/>
      <c r="SZP51" s="136"/>
      <c r="SZQ51" s="36"/>
      <c r="SZZ51" s="36"/>
      <c r="TAA51" s="36"/>
      <c r="TAF51" s="136"/>
      <c r="TAG51" s="136"/>
      <c r="TAH51" s="136"/>
      <c r="TAI51" s="36"/>
      <c r="TAR51" s="36"/>
      <c r="TAS51" s="36"/>
      <c r="TAX51" s="136"/>
      <c r="TAY51" s="136"/>
      <c r="TAZ51" s="136"/>
      <c r="TBA51" s="36"/>
      <c r="TBJ51" s="36"/>
      <c r="TBK51" s="36"/>
      <c r="TBP51" s="136"/>
      <c r="TBQ51" s="136"/>
      <c r="TBR51" s="136"/>
      <c r="TBS51" s="36"/>
      <c r="TCB51" s="36"/>
      <c r="TCC51" s="36"/>
      <c r="TCH51" s="136"/>
      <c r="TCI51" s="136"/>
      <c r="TCJ51" s="136"/>
      <c r="TCK51" s="36"/>
      <c r="TCT51" s="36"/>
      <c r="TCU51" s="36"/>
      <c r="TCZ51" s="136"/>
      <c r="TDA51" s="136"/>
      <c r="TDB51" s="136"/>
      <c r="TDC51" s="36"/>
      <c r="TDL51" s="36"/>
      <c r="TDM51" s="36"/>
      <c r="TDR51" s="136"/>
      <c r="TDS51" s="136"/>
      <c r="TDT51" s="136"/>
      <c r="TDU51" s="36"/>
      <c r="TED51" s="36"/>
      <c r="TEE51" s="36"/>
      <c r="TEJ51" s="136"/>
      <c r="TEK51" s="136"/>
      <c r="TEL51" s="136"/>
      <c r="TEM51" s="36"/>
      <c r="TEV51" s="36"/>
      <c r="TEW51" s="36"/>
      <c r="TFB51" s="136"/>
      <c r="TFC51" s="136"/>
      <c r="TFD51" s="136"/>
      <c r="TFE51" s="36"/>
      <c r="TFN51" s="36"/>
      <c r="TFO51" s="36"/>
      <c r="TFT51" s="136"/>
      <c r="TFU51" s="136"/>
      <c r="TFV51" s="136"/>
      <c r="TFW51" s="36"/>
      <c r="TGF51" s="36"/>
      <c r="TGG51" s="36"/>
      <c r="TGL51" s="136"/>
      <c r="TGM51" s="136"/>
      <c r="TGN51" s="136"/>
      <c r="TGO51" s="36"/>
      <c r="TGX51" s="36"/>
      <c r="TGY51" s="36"/>
      <c r="THD51" s="136"/>
      <c r="THE51" s="136"/>
      <c r="THF51" s="136"/>
      <c r="THG51" s="36"/>
      <c r="THP51" s="36"/>
      <c r="THQ51" s="36"/>
      <c r="THV51" s="136"/>
      <c r="THW51" s="136"/>
      <c r="THX51" s="136"/>
      <c r="THY51" s="36"/>
      <c r="TIH51" s="36"/>
      <c r="TII51" s="36"/>
      <c r="TIN51" s="136"/>
      <c r="TIO51" s="136"/>
      <c r="TIP51" s="136"/>
      <c r="TIQ51" s="36"/>
      <c r="TIZ51" s="36"/>
      <c r="TJA51" s="36"/>
      <c r="TJF51" s="136"/>
      <c r="TJG51" s="136"/>
      <c r="TJH51" s="136"/>
      <c r="TJI51" s="36"/>
      <c r="TJR51" s="36"/>
      <c r="TJS51" s="36"/>
      <c r="TJX51" s="136"/>
      <c r="TJY51" s="136"/>
      <c r="TJZ51" s="136"/>
      <c r="TKA51" s="36"/>
      <c r="TKJ51" s="36"/>
      <c r="TKK51" s="36"/>
      <c r="TKP51" s="136"/>
      <c r="TKQ51" s="136"/>
      <c r="TKR51" s="136"/>
      <c r="TKS51" s="36"/>
      <c r="TLB51" s="36"/>
      <c r="TLC51" s="36"/>
      <c r="TLH51" s="136"/>
      <c r="TLI51" s="136"/>
      <c r="TLJ51" s="136"/>
      <c r="TLK51" s="36"/>
      <c r="TLT51" s="36"/>
      <c r="TLU51" s="36"/>
      <c r="TLZ51" s="136"/>
      <c r="TMA51" s="136"/>
      <c r="TMB51" s="136"/>
      <c r="TMC51" s="36"/>
      <c r="TML51" s="36"/>
      <c r="TMM51" s="36"/>
      <c r="TMR51" s="136"/>
      <c r="TMS51" s="136"/>
      <c r="TMT51" s="136"/>
      <c r="TMU51" s="36"/>
      <c r="TND51" s="36"/>
      <c r="TNE51" s="36"/>
      <c r="TNJ51" s="136"/>
      <c r="TNK51" s="136"/>
      <c r="TNL51" s="136"/>
      <c r="TNM51" s="36"/>
      <c r="TNV51" s="36"/>
      <c r="TNW51" s="36"/>
      <c r="TOB51" s="136"/>
      <c r="TOC51" s="136"/>
      <c r="TOD51" s="136"/>
      <c r="TOE51" s="36"/>
      <c r="TON51" s="36"/>
      <c r="TOO51" s="36"/>
      <c r="TOT51" s="136"/>
      <c r="TOU51" s="136"/>
      <c r="TOV51" s="136"/>
      <c r="TOW51" s="36"/>
      <c r="TPF51" s="36"/>
      <c r="TPG51" s="36"/>
      <c r="TPL51" s="136"/>
      <c r="TPM51" s="136"/>
      <c r="TPN51" s="136"/>
      <c r="TPO51" s="36"/>
      <c r="TPX51" s="36"/>
      <c r="TPY51" s="36"/>
      <c r="TQD51" s="136"/>
      <c r="TQE51" s="136"/>
      <c r="TQF51" s="136"/>
      <c r="TQG51" s="36"/>
      <c r="TQP51" s="36"/>
      <c r="TQQ51" s="36"/>
      <c r="TQV51" s="136"/>
      <c r="TQW51" s="136"/>
      <c r="TQX51" s="136"/>
      <c r="TQY51" s="36"/>
      <c r="TRH51" s="36"/>
      <c r="TRI51" s="36"/>
      <c r="TRN51" s="136"/>
      <c r="TRO51" s="136"/>
      <c r="TRP51" s="136"/>
      <c r="TRQ51" s="36"/>
      <c r="TRZ51" s="36"/>
      <c r="TSA51" s="36"/>
      <c r="TSF51" s="136"/>
      <c r="TSG51" s="136"/>
      <c r="TSH51" s="136"/>
      <c r="TSI51" s="36"/>
      <c r="TSR51" s="36"/>
      <c r="TSS51" s="36"/>
      <c r="TSX51" s="136"/>
      <c r="TSY51" s="136"/>
      <c r="TSZ51" s="136"/>
      <c r="TTA51" s="36"/>
      <c r="TTJ51" s="36"/>
      <c r="TTK51" s="36"/>
      <c r="TTP51" s="136"/>
      <c r="TTQ51" s="136"/>
      <c r="TTR51" s="136"/>
      <c r="TTS51" s="36"/>
      <c r="TUB51" s="36"/>
      <c r="TUC51" s="36"/>
      <c r="TUH51" s="136"/>
      <c r="TUI51" s="136"/>
      <c r="TUJ51" s="136"/>
      <c r="TUK51" s="36"/>
      <c r="TUT51" s="36"/>
      <c r="TUU51" s="36"/>
      <c r="TUZ51" s="136"/>
      <c r="TVA51" s="136"/>
      <c r="TVB51" s="136"/>
      <c r="TVC51" s="36"/>
      <c r="TVL51" s="36"/>
      <c r="TVM51" s="36"/>
      <c r="TVR51" s="136"/>
      <c r="TVS51" s="136"/>
      <c r="TVT51" s="136"/>
      <c r="TVU51" s="36"/>
      <c r="TWD51" s="36"/>
      <c r="TWE51" s="36"/>
      <c r="TWJ51" s="136"/>
      <c r="TWK51" s="136"/>
      <c r="TWL51" s="136"/>
      <c r="TWM51" s="36"/>
      <c r="TWV51" s="36"/>
      <c r="TWW51" s="36"/>
      <c r="TXB51" s="136"/>
      <c r="TXC51" s="136"/>
      <c r="TXD51" s="136"/>
      <c r="TXE51" s="36"/>
      <c r="TXN51" s="36"/>
      <c r="TXO51" s="36"/>
      <c r="TXT51" s="136"/>
      <c r="TXU51" s="136"/>
      <c r="TXV51" s="136"/>
      <c r="TXW51" s="36"/>
      <c r="TYF51" s="36"/>
      <c r="TYG51" s="36"/>
      <c r="TYL51" s="136"/>
      <c r="TYM51" s="136"/>
      <c r="TYN51" s="136"/>
      <c r="TYO51" s="36"/>
      <c r="TYX51" s="36"/>
      <c r="TYY51" s="36"/>
      <c r="TZD51" s="136"/>
      <c r="TZE51" s="136"/>
      <c r="TZF51" s="136"/>
      <c r="TZG51" s="36"/>
      <c r="TZP51" s="36"/>
      <c r="TZQ51" s="36"/>
      <c r="TZV51" s="136"/>
      <c r="TZW51" s="136"/>
      <c r="TZX51" s="136"/>
      <c r="TZY51" s="36"/>
      <c r="UAH51" s="36"/>
      <c r="UAI51" s="36"/>
      <c r="UAN51" s="136"/>
      <c r="UAO51" s="136"/>
      <c r="UAP51" s="136"/>
      <c r="UAQ51" s="36"/>
      <c r="UAZ51" s="36"/>
      <c r="UBA51" s="36"/>
      <c r="UBF51" s="136"/>
      <c r="UBG51" s="136"/>
      <c r="UBH51" s="136"/>
      <c r="UBI51" s="36"/>
      <c r="UBR51" s="36"/>
      <c r="UBS51" s="36"/>
      <c r="UBX51" s="136"/>
      <c r="UBY51" s="136"/>
      <c r="UBZ51" s="136"/>
      <c r="UCA51" s="36"/>
      <c r="UCJ51" s="36"/>
      <c r="UCK51" s="36"/>
      <c r="UCP51" s="136"/>
      <c r="UCQ51" s="136"/>
      <c r="UCR51" s="136"/>
      <c r="UCS51" s="36"/>
      <c r="UDB51" s="36"/>
      <c r="UDC51" s="36"/>
      <c r="UDH51" s="136"/>
      <c r="UDI51" s="136"/>
      <c r="UDJ51" s="136"/>
      <c r="UDK51" s="36"/>
      <c r="UDT51" s="36"/>
      <c r="UDU51" s="36"/>
      <c r="UDZ51" s="136"/>
      <c r="UEA51" s="136"/>
      <c r="UEB51" s="136"/>
      <c r="UEC51" s="36"/>
      <c r="UEL51" s="36"/>
      <c r="UEM51" s="36"/>
      <c r="UER51" s="136"/>
      <c r="UES51" s="136"/>
      <c r="UET51" s="136"/>
      <c r="UEU51" s="36"/>
      <c r="UFD51" s="36"/>
      <c r="UFE51" s="36"/>
      <c r="UFJ51" s="136"/>
      <c r="UFK51" s="136"/>
      <c r="UFL51" s="136"/>
      <c r="UFM51" s="36"/>
      <c r="UFV51" s="36"/>
      <c r="UFW51" s="36"/>
      <c r="UGB51" s="136"/>
      <c r="UGC51" s="136"/>
      <c r="UGD51" s="136"/>
      <c r="UGE51" s="36"/>
      <c r="UGN51" s="36"/>
      <c r="UGO51" s="36"/>
      <c r="UGT51" s="136"/>
      <c r="UGU51" s="136"/>
      <c r="UGV51" s="136"/>
      <c r="UGW51" s="36"/>
      <c r="UHF51" s="36"/>
      <c r="UHG51" s="36"/>
      <c r="UHL51" s="136"/>
      <c r="UHM51" s="136"/>
      <c r="UHN51" s="136"/>
      <c r="UHO51" s="36"/>
      <c r="UHX51" s="36"/>
      <c r="UHY51" s="36"/>
      <c r="UID51" s="136"/>
      <c r="UIE51" s="136"/>
      <c r="UIF51" s="136"/>
      <c r="UIG51" s="36"/>
      <c r="UIP51" s="36"/>
      <c r="UIQ51" s="36"/>
      <c r="UIV51" s="136"/>
      <c r="UIW51" s="136"/>
      <c r="UIX51" s="136"/>
      <c r="UIY51" s="36"/>
      <c r="UJH51" s="36"/>
      <c r="UJI51" s="36"/>
      <c r="UJN51" s="136"/>
      <c r="UJO51" s="136"/>
      <c r="UJP51" s="136"/>
      <c r="UJQ51" s="36"/>
      <c r="UJZ51" s="36"/>
      <c r="UKA51" s="36"/>
      <c r="UKF51" s="136"/>
      <c r="UKG51" s="136"/>
      <c r="UKH51" s="136"/>
      <c r="UKI51" s="36"/>
      <c r="UKR51" s="36"/>
      <c r="UKS51" s="36"/>
      <c r="UKX51" s="136"/>
      <c r="UKY51" s="136"/>
      <c r="UKZ51" s="136"/>
      <c r="ULA51" s="36"/>
      <c r="ULJ51" s="36"/>
      <c r="ULK51" s="36"/>
      <c r="ULP51" s="136"/>
      <c r="ULQ51" s="136"/>
      <c r="ULR51" s="136"/>
      <c r="ULS51" s="36"/>
      <c r="UMB51" s="36"/>
      <c r="UMC51" s="36"/>
      <c r="UMH51" s="136"/>
      <c r="UMI51" s="136"/>
      <c r="UMJ51" s="136"/>
      <c r="UMK51" s="36"/>
      <c r="UMT51" s="36"/>
      <c r="UMU51" s="36"/>
      <c r="UMZ51" s="136"/>
      <c r="UNA51" s="136"/>
      <c r="UNB51" s="136"/>
      <c r="UNC51" s="36"/>
      <c r="UNL51" s="36"/>
      <c r="UNM51" s="36"/>
      <c r="UNR51" s="136"/>
      <c r="UNS51" s="136"/>
      <c r="UNT51" s="136"/>
      <c r="UNU51" s="36"/>
      <c r="UOD51" s="36"/>
      <c r="UOE51" s="36"/>
      <c r="UOJ51" s="136"/>
      <c r="UOK51" s="136"/>
      <c r="UOL51" s="136"/>
      <c r="UOM51" s="36"/>
      <c r="UOV51" s="36"/>
      <c r="UOW51" s="36"/>
      <c r="UPB51" s="136"/>
      <c r="UPC51" s="136"/>
      <c r="UPD51" s="136"/>
      <c r="UPE51" s="36"/>
      <c r="UPN51" s="36"/>
      <c r="UPO51" s="36"/>
      <c r="UPT51" s="136"/>
      <c r="UPU51" s="136"/>
      <c r="UPV51" s="136"/>
      <c r="UPW51" s="36"/>
      <c r="UQF51" s="36"/>
      <c r="UQG51" s="36"/>
      <c r="UQL51" s="136"/>
      <c r="UQM51" s="136"/>
      <c r="UQN51" s="136"/>
      <c r="UQO51" s="36"/>
      <c r="UQX51" s="36"/>
      <c r="UQY51" s="36"/>
      <c r="URD51" s="136"/>
      <c r="URE51" s="136"/>
      <c r="URF51" s="136"/>
      <c r="URG51" s="36"/>
      <c r="URP51" s="36"/>
      <c r="URQ51" s="36"/>
      <c r="URV51" s="136"/>
      <c r="URW51" s="136"/>
      <c r="URX51" s="136"/>
      <c r="URY51" s="36"/>
      <c r="USH51" s="36"/>
      <c r="USI51" s="36"/>
      <c r="USN51" s="136"/>
      <c r="USO51" s="136"/>
      <c r="USP51" s="136"/>
      <c r="USQ51" s="36"/>
      <c r="USZ51" s="36"/>
      <c r="UTA51" s="36"/>
      <c r="UTF51" s="136"/>
      <c r="UTG51" s="136"/>
      <c r="UTH51" s="136"/>
      <c r="UTI51" s="36"/>
      <c r="UTR51" s="36"/>
      <c r="UTS51" s="36"/>
      <c r="UTX51" s="136"/>
      <c r="UTY51" s="136"/>
      <c r="UTZ51" s="136"/>
      <c r="UUA51" s="36"/>
      <c r="UUJ51" s="36"/>
      <c r="UUK51" s="36"/>
      <c r="UUP51" s="136"/>
      <c r="UUQ51" s="136"/>
      <c r="UUR51" s="136"/>
      <c r="UUS51" s="36"/>
      <c r="UVB51" s="36"/>
      <c r="UVC51" s="36"/>
      <c r="UVH51" s="136"/>
      <c r="UVI51" s="136"/>
      <c r="UVJ51" s="136"/>
      <c r="UVK51" s="36"/>
      <c r="UVT51" s="36"/>
      <c r="UVU51" s="36"/>
      <c r="UVZ51" s="136"/>
      <c r="UWA51" s="136"/>
      <c r="UWB51" s="136"/>
      <c r="UWC51" s="36"/>
      <c r="UWL51" s="36"/>
      <c r="UWM51" s="36"/>
      <c r="UWR51" s="136"/>
      <c r="UWS51" s="136"/>
      <c r="UWT51" s="136"/>
      <c r="UWU51" s="36"/>
      <c r="UXD51" s="36"/>
      <c r="UXE51" s="36"/>
      <c r="UXJ51" s="136"/>
      <c r="UXK51" s="136"/>
      <c r="UXL51" s="136"/>
      <c r="UXM51" s="36"/>
      <c r="UXV51" s="36"/>
      <c r="UXW51" s="36"/>
      <c r="UYB51" s="136"/>
      <c r="UYC51" s="136"/>
      <c r="UYD51" s="136"/>
      <c r="UYE51" s="36"/>
      <c r="UYN51" s="36"/>
      <c r="UYO51" s="36"/>
      <c r="UYT51" s="136"/>
      <c r="UYU51" s="136"/>
      <c r="UYV51" s="136"/>
      <c r="UYW51" s="36"/>
      <c r="UZF51" s="36"/>
      <c r="UZG51" s="36"/>
      <c r="UZL51" s="136"/>
      <c r="UZM51" s="136"/>
      <c r="UZN51" s="136"/>
      <c r="UZO51" s="36"/>
      <c r="UZX51" s="36"/>
      <c r="UZY51" s="36"/>
      <c r="VAD51" s="136"/>
      <c r="VAE51" s="136"/>
      <c r="VAF51" s="136"/>
      <c r="VAG51" s="36"/>
      <c r="VAP51" s="36"/>
      <c r="VAQ51" s="36"/>
      <c r="VAV51" s="136"/>
      <c r="VAW51" s="136"/>
      <c r="VAX51" s="136"/>
      <c r="VAY51" s="36"/>
      <c r="VBH51" s="36"/>
      <c r="VBI51" s="36"/>
      <c r="VBN51" s="136"/>
      <c r="VBO51" s="136"/>
      <c r="VBP51" s="136"/>
      <c r="VBQ51" s="36"/>
      <c r="VBZ51" s="36"/>
      <c r="VCA51" s="36"/>
      <c r="VCF51" s="136"/>
      <c r="VCG51" s="136"/>
      <c r="VCH51" s="136"/>
      <c r="VCI51" s="36"/>
      <c r="VCR51" s="36"/>
      <c r="VCS51" s="36"/>
      <c r="VCX51" s="136"/>
      <c r="VCY51" s="136"/>
      <c r="VCZ51" s="136"/>
      <c r="VDA51" s="36"/>
      <c r="VDJ51" s="36"/>
      <c r="VDK51" s="36"/>
      <c r="VDP51" s="136"/>
      <c r="VDQ51" s="136"/>
      <c r="VDR51" s="136"/>
      <c r="VDS51" s="36"/>
      <c r="VEB51" s="36"/>
      <c r="VEC51" s="36"/>
      <c r="VEH51" s="136"/>
      <c r="VEI51" s="136"/>
      <c r="VEJ51" s="136"/>
      <c r="VEK51" s="36"/>
      <c r="VET51" s="36"/>
      <c r="VEU51" s="36"/>
      <c r="VEZ51" s="136"/>
      <c r="VFA51" s="136"/>
      <c r="VFB51" s="136"/>
      <c r="VFC51" s="36"/>
      <c r="VFL51" s="36"/>
      <c r="VFM51" s="36"/>
      <c r="VFR51" s="136"/>
      <c r="VFS51" s="136"/>
      <c r="VFT51" s="136"/>
      <c r="VFU51" s="36"/>
      <c r="VGD51" s="36"/>
      <c r="VGE51" s="36"/>
      <c r="VGJ51" s="136"/>
      <c r="VGK51" s="136"/>
      <c r="VGL51" s="136"/>
      <c r="VGM51" s="36"/>
      <c r="VGV51" s="36"/>
      <c r="VGW51" s="36"/>
      <c r="VHB51" s="136"/>
      <c r="VHC51" s="136"/>
      <c r="VHD51" s="136"/>
      <c r="VHE51" s="36"/>
      <c r="VHN51" s="36"/>
      <c r="VHO51" s="36"/>
      <c r="VHT51" s="136"/>
      <c r="VHU51" s="136"/>
      <c r="VHV51" s="136"/>
      <c r="VHW51" s="36"/>
      <c r="VIF51" s="36"/>
      <c r="VIG51" s="36"/>
      <c r="VIL51" s="136"/>
      <c r="VIM51" s="136"/>
      <c r="VIN51" s="136"/>
      <c r="VIO51" s="36"/>
      <c r="VIX51" s="36"/>
      <c r="VIY51" s="36"/>
      <c r="VJD51" s="136"/>
      <c r="VJE51" s="136"/>
      <c r="VJF51" s="136"/>
      <c r="VJG51" s="36"/>
      <c r="VJP51" s="36"/>
      <c r="VJQ51" s="36"/>
      <c r="VJV51" s="136"/>
      <c r="VJW51" s="136"/>
      <c r="VJX51" s="136"/>
      <c r="VJY51" s="36"/>
      <c r="VKH51" s="36"/>
      <c r="VKI51" s="36"/>
      <c r="VKN51" s="136"/>
      <c r="VKO51" s="136"/>
      <c r="VKP51" s="136"/>
      <c r="VKQ51" s="36"/>
      <c r="VKZ51" s="36"/>
      <c r="VLA51" s="36"/>
      <c r="VLF51" s="136"/>
      <c r="VLG51" s="136"/>
      <c r="VLH51" s="136"/>
      <c r="VLI51" s="36"/>
      <c r="VLR51" s="36"/>
      <c r="VLS51" s="36"/>
      <c r="VLX51" s="136"/>
      <c r="VLY51" s="136"/>
      <c r="VLZ51" s="136"/>
      <c r="VMA51" s="36"/>
      <c r="VMJ51" s="36"/>
      <c r="VMK51" s="36"/>
      <c r="VMP51" s="136"/>
      <c r="VMQ51" s="136"/>
      <c r="VMR51" s="136"/>
      <c r="VMS51" s="36"/>
      <c r="VNB51" s="36"/>
      <c r="VNC51" s="36"/>
      <c r="VNH51" s="136"/>
      <c r="VNI51" s="136"/>
      <c r="VNJ51" s="136"/>
      <c r="VNK51" s="36"/>
      <c r="VNT51" s="36"/>
      <c r="VNU51" s="36"/>
      <c r="VNZ51" s="136"/>
      <c r="VOA51" s="136"/>
      <c r="VOB51" s="136"/>
      <c r="VOC51" s="36"/>
      <c r="VOL51" s="36"/>
      <c r="VOM51" s="36"/>
      <c r="VOR51" s="136"/>
      <c r="VOS51" s="136"/>
      <c r="VOT51" s="136"/>
      <c r="VOU51" s="36"/>
      <c r="VPD51" s="36"/>
      <c r="VPE51" s="36"/>
      <c r="VPJ51" s="136"/>
      <c r="VPK51" s="136"/>
      <c r="VPL51" s="136"/>
      <c r="VPM51" s="36"/>
      <c r="VPV51" s="36"/>
      <c r="VPW51" s="36"/>
      <c r="VQB51" s="136"/>
      <c r="VQC51" s="136"/>
      <c r="VQD51" s="136"/>
      <c r="VQE51" s="36"/>
      <c r="VQN51" s="36"/>
      <c r="VQO51" s="36"/>
      <c r="VQT51" s="136"/>
      <c r="VQU51" s="136"/>
      <c r="VQV51" s="136"/>
      <c r="VQW51" s="36"/>
      <c r="VRF51" s="36"/>
      <c r="VRG51" s="36"/>
      <c r="VRL51" s="136"/>
      <c r="VRM51" s="136"/>
      <c r="VRN51" s="136"/>
      <c r="VRO51" s="36"/>
      <c r="VRX51" s="36"/>
      <c r="VRY51" s="36"/>
      <c r="VSD51" s="136"/>
      <c r="VSE51" s="136"/>
      <c r="VSF51" s="136"/>
      <c r="VSG51" s="36"/>
      <c r="VSP51" s="36"/>
      <c r="VSQ51" s="36"/>
      <c r="VSV51" s="136"/>
      <c r="VSW51" s="136"/>
      <c r="VSX51" s="136"/>
      <c r="VSY51" s="36"/>
      <c r="VTH51" s="36"/>
      <c r="VTI51" s="36"/>
      <c r="VTN51" s="136"/>
      <c r="VTO51" s="136"/>
      <c r="VTP51" s="136"/>
      <c r="VTQ51" s="36"/>
      <c r="VTZ51" s="36"/>
      <c r="VUA51" s="36"/>
      <c r="VUF51" s="136"/>
      <c r="VUG51" s="136"/>
      <c r="VUH51" s="136"/>
      <c r="VUI51" s="36"/>
      <c r="VUR51" s="36"/>
      <c r="VUS51" s="36"/>
      <c r="VUX51" s="136"/>
      <c r="VUY51" s="136"/>
      <c r="VUZ51" s="136"/>
      <c r="VVA51" s="36"/>
      <c r="VVJ51" s="36"/>
      <c r="VVK51" s="36"/>
      <c r="VVP51" s="136"/>
      <c r="VVQ51" s="136"/>
      <c r="VVR51" s="136"/>
      <c r="VVS51" s="36"/>
      <c r="VWB51" s="36"/>
      <c r="VWC51" s="36"/>
      <c r="VWH51" s="136"/>
      <c r="VWI51" s="136"/>
      <c r="VWJ51" s="136"/>
      <c r="VWK51" s="36"/>
      <c r="VWT51" s="36"/>
      <c r="VWU51" s="36"/>
      <c r="VWZ51" s="136"/>
      <c r="VXA51" s="136"/>
      <c r="VXB51" s="136"/>
      <c r="VXC51" s="36"/>
      <c r="VXL51" s="36"/>
      <c r="VXM51" s="36"/>
      <c r="VXR51" s="136"/>
      <c r="VXS51" s="136"/>
      <c r="VXT51" s="136"/>
      <c r="VXU51" s="36"/>
      <c r="VYD51" s="36"/>
      <c r="VYE51" s="36"/>
      <c r="VYJ51" s="136"/>
      <c r="VYK51" s="136"/>
      <c r="VYL51" s="136"/>
      <c r="VYM51" s="36"/>
      <c r="VYV51" s="36"/>
      <c r="VYW51" s="36"/>
      <c r="VZB51" s="136"/>
      <c r="VZC51" s="136"/>
      <c r="VZD51" s="136"/>
      <c r="VZE51" s="36"/>
      <c r="VZN51" s="36"/>
      <c r="VZO51" s="36"/>
      <c r="VZT51" s="136"/>
      <c r="VZU51" s="136"/>
      <c r="VZV51" s="136"/>
      <c r="VZW51" s="36"/>
      <c r="WAF51" s="36"/>
      <c r="WAG51" s="36"/>
      <c r="WAL51" s="136"/>
      <c r="WAM51" s="136"/>
      <c r="WAN51" s="136"/>
      <c r="WAO51" s="36"/>
      <c r="WAX51" s="36"/>
      <c r="WAY51" s="36"/>
      <c r="WBD51" s="136"/>
      <c r="WBE51" s="136"/>
      <c r="WBF51" s="136"/>
      <c r="WBG51" s="36"/>
      <c r="WBP51" s="36"/>
      <c r="WBQ51" s="36"/>
      <c r="WBV51" s="136"/>
      <c r="WBW51" s="136"/>
      <c r="WBX51" s="136"/>
      <c r="WBY51" s="36"/>
      <c r="WCH51" s="36"/>
      <c r="WCI51" s="36"/>
      <c r="WCN51" s="136"/>
      <c r="WCO51" s="136"/>
      <c r="WCP51" s="136"/>
      <c r="WCQ51" s="36"/>
      <c r="WCZ51" s="36"/>
      <c r="WDA51" s="36"/>
      <c r="WDF51" s="136"/>
      <c r="WDG51" s="136"/>
      <c r="WDH51" s="136"/>
      <c r="WDI51" s="36"/>
      <c r="WDR51" s="36"/>
      <c r="WDS51" s="36"/>
      <c r="WDX51" s="136"/>
      <c r="WDY51" s="136"/>
      <c r="WDZ51" s="136"/>
      <c r="WEA51" s="36"/>
      <c r="WEJ51" s="36"/>
      <c r="WEK51" s="36"/>
      <c r="WEP51" s="136"/>
      <c r="WEQ51" s="136"/>
      <c r="WER51" s="136"/>
      <c r="WES51" s="36"/>
      <c r="WFB51" s="36"/>
      <c r="WFC51" s="36"/>
      <c r="WFH51" s="136"/>
      <c r="WFI51" s="136"/>
      <c r="WFJ51" s="136"/>
      <c r="WFK51" s="36"/>
      <c r="WFT51" s="36"/>
      <c r="WFU51" s="36"/>
      <c r="WFZ51" s="136"/>
      <c r="WGA51" s="136"/>
      <c r="WGB51" s="136"/>
      <c r="WGC51" s="36"/>
      <c r="WGL51" s="36"/>
      <c r="WGM51" s="36"/>
      <c r="WGR51" s="136"/>
      <c r="WGS51" s="136"/>
      <c r="WGT51" s="136"/>
      <c r="WGU51" s="36"/>
      <c r="WHD51" s="36"/>
      <c r="WHE51" s="36"/>
      <c r="WHJ51" s="136"/>
      <c r="WHK51" s="136"/>
      <c r="WHL51" s="136"/>
      <c r="WHM51" s="36"/>
      <c r="WHV51" s="36"/>
      <c r="WHW51" s="36"/>
      <c r="WIB51" s="136"/>
      <c r="WIC51" s="136"/>
      <c r="WID51" s="136"/>
      <c r="WIE51" s="36"/>
      <c r="WIN51" s="36"/>
      <c r="WIO51" s="36"/>
      <c r="WIT51" s="136"/>
      <c r="WIU51" s="136"/>
      <c r="WIV51" s="136"/>
      <c r="WIW51" s="36"/>
      <c r="WJF51" s="36"/>
      <c r="WJG51" s="36"/>
      <c r="WJL51" s="136"/>
      <c r="WJM51" s="136"/>
      <c r="WJN51" s="136"/>
      <c r="WJO51" s="36"/>
      <c r="WJX51" s="36"/>
      <c r="WJY51" s="36"/>
      <c r="WKD51" s="136"/>
      <c r="WKE51" s="136"/>
      <c r="WKF51" s="136"/>
      <c r="WKG51" s="36"/>
      <c r="WKP51" s="36"/>
      <c r="WKQ51" s="36"/>
      <c r="WKV51" s="136"/>
      <c r="WKW51" s="136"/>
      <c r="WKX51" s="136"/>
      <c r="WKY51" s="36"/>
      <c r="WLH51" s="36"/>
      <c r="WLI51" s="36"/>
      <c r="WLN51" s="136"/>
      <c r="WLO51" s="136"/>
      <c r="WLP51" s="136"/>
      <c r="WLQ51" s="36"/>
      <c r="WLZ51" s="36"/>
      <c r="WMA51" s="36"/>
      <c r="WMF51" s="136"/>
      <c r="WMG51" s="136"/>
      <c r="WMH51" s="136"/>
      <c r="WMI51" s="36"/>
      <c r="WMR51" s="36"/>
      <c r="WMS51" s="36"/>
      <c r="WMX51" s="136"/>
      <c r="WMY51" s="136"/>
      <c r="WMZ51" s="136"/>
      <c r="WNA51" s="36"/>
      <c r="WNJ51" s="36"/>
      <c r="WNK51" s="36"/>
      <c r="WNP51" s="136"/>
      <c r="WNQ51" s="136"/>
      <c r="WNR51" s="136"/>
      <c r="WNS51" s="36"/>
      <c r="WOB51" s="36"/>
      <c r="WOC51" s="36"/>
      <c r="WOH51" s="136"/>
      <c r="WOI51" s="136"/>
      <c r="WOJ51" s="136"/>
      <c r="WOK51" s="36"/>
      <c r="WOT51" s="36"/>
      <c r="WOU51" s="36"/>
      <c r="WOZ51" s="136"/>
      <c r="WPA51" s="136"/>
      <c r="WPB51" s="136"/>
      <c r="WPC51" s="36"/>
      <c r="WPL51" s="36"/>
      <c r="WPM51" s="36"/>
      <c r="WPR51" s="136"/>
      <c r="WPS51" s="136"/>
      <c r="WPT51" s="136"/>
      <c r="WPU51" s="36"/>
      <c r="WQD51" s="36"/>
      <c r="WQE51" s="36"/>
      <c r="WQJ51" s="136"/>
      <c r="WQK51" s="136"/>
      <c r="WQL51" s="136"/>
      <c r="WQM51" s="36"/>
      <c r="WQV51" s="36"/>
      <c r="WQW51" s="36"/>
      <c r="WRB51" s="136"/>
      <c r="WRC51" s="136"/>
      <c r="WRD51" s="136"/>
      <c r="WRE51" s="36"/>
      <c r="WRN51" s="36"/>
      <c r="WRO51" s="36"/>
      <c r="WRT51" s="136"/>
      <c r="WRU51" s="136"/>
      <c r="WRV51" s="136"/>
      <c r="WRW51" s="36"/>
      <c r="WSF51" s="36"/>
      <c r="WSG51" s="36"/>
      <c r="WSL51" s="136"/>
      <c r="WSM51" s="136"/>
      <c r="WSN51" s="136"/>
      <c r="WSO51" s="36"/>
      <c r="WSX51" s="36"/>
      <c r="WSY51" s="36"/>
      <c r="WTD51" s="136"/>
      <c r="WTE51" s="136"/>
      <c r="WTF51" s="136"/>
      <c r="WTG51" s="36"/>
      <c r="WTP51" s="36"/>
      <c r="WTQ51" s="36"/>
      <c r="WTV51" s="136"/>
      <c r="WTW51" s="136"/>
      <c r="WTX51" s="136"/>
      <c r="WTY51" s="36"/>
      <c r="WUH51" s="36"/>
      <c r="WUI51" s="36"/>
      <c r="WUN51" s="136"/>
      <c r="WUO51" s="136"/>
      <c r="WUP51" s="136"/>
      <c r="WUQ51" s="36"/>
      <c r="WUZ51" s="36"/>
      <c r="WVA51" s="36"/>
      <c r="WVF51" s="136"/>
      <c r="WVG51" s="136"/>
      <c r="WVH51" s="136"/>
      <c r="WVI51" s="36"/>
      <c r="WVR51" s="36"/>
      <c r="WVS51" s="36"/>
      <c r="WVX51" s="136"/>
      <c r="WVY51" s="136"/>
      <c r="WVZ51" s="136"/>
      <c r="WWA51" s="36"/>
      <c r="WWJ51" s="36"/>
      <c r="WWK51" s="36"/>
      <c r="WWP51" s="136"/>
      <c r="WWQ51" s="136"/>
      <c r="WWR51" s="136"/>
      <c r="WWS51" s="36"/>
      <c r="WXB51" s="36"/>
      <c r="WXC51" s="36"/>
      <c r="WXH51" s="136"/>
      <c r="WXI51" s="136"/>
      <c r="WXJ51" s="136"/>
      <c r="WXK51" s="36"/>
      <c r="WXT51" s="36"/>
      <c r="WXU51" s="36"/>
      <c r="WXZ51" s="136"/>
      <c r="WYA51" s="136"/>
      <c r="WYB51" s="136"/>
      <c r="WYC51" s="36"/>
      <c r="WYL51" s="36"/>
      <c r="WYM51" s="36"/>
      <c r="WYR51" s="136"/>
      <c r="WYS51" s="136"/>
      <c r="WYT51" s="136"/>
      <c r="WYU51" s="36"/>
      <c r="WZD51" s="36"/>
      <c r="WZE51" s="36"/>
      <c r="WZJ51" s="136"/>
      <c r="WZK51" s="136"/>
      <c r="WZL51" s="136"/>
      <c r="WZM51" s="36"/>
      <c r="WZV51" s="36"/>
      <c r="WZW51" s="36"/>
      <c r="XAB51" s="136"/>
      <c r="XAC51" s="136"/>
      <c r="XAD51" s="136"/>
      <c r="XAE51" s="36"/>
      <c r="XAN51" s="36"/>
      <c r="XAO51" s="36"/>
      <c r="XAT51" s="136"/>
      <c r="XAU51" s="136"/>
      <c r="XAV51" s="136"/>
      <c r="XAW51" s="36"/>
      <c r="XBF51" s="36"/>
      <c r="XBG51" s="36"/>
      <c r="XBL51" s="136"/>
      <c r="XBM51" s="136"/>
      <c r="XBN51" s="136"/>
      <c r="XBO51" s="36"/>
      <c r="XBX51" s="36"/>
      <c r="XBY51" s="36"/>
      <c r="XCD51" s="136"/>
      <c r="XCE51" s="136"/>
      <c r="XCF51" s="136"/>
      <c r="XCG51" s="36"/>
      <c r="XCP51" s="36"/>
      <c r="XCQ51" s="36"/>
      <c r="XCV51" s="136"/>
      <c r="XCW51" s="136"/>
      <c r="XCX51" s="136"/>
      <c r="XCY51" s="36"/>
      <c r="XDH51" s="36"/>
      <c r="XDI51" s="36"/>
      <c r="XDN51" s="136"/>
      <c r="XDO51" s="136"/>
      <c r="XDP51" s="136"/>
      <c r="XDQ51" s="36"/>
      <c r="XDZ51" s="36"/>
      <c r="XEA51" s="36"/>
      <c r="XEF51" s="136"/>
      <c r="XEG51" s="136"/>
      <c r="XEH51" s="136"/>
      <c r="XEI51" s="36"/>
      <c r="XER51" s="36"/>
      <c r="XES51" s="36"/>
      <c r="XEX51" s="136"/>
      <c r="XEY51" s="136"/>
      <c r="XEZ51" s="136"/>
      <c r="XFA51" s="36"/>
    </row>
    <row r="52" spans="1:2045 2050:3071 3076:5113 5122:6139 6148:7165 7174:8191 8200:11261 11266:12287 12292:14329 14338:15355 15364:16381" s="35" customFormat="1" ht="62.25">
      <c r="A52" s="33" t="s">
        <v>120</v>
      </c>
      <c r="B52" s="21" t="s">
        <v>44</v>
      </c>
      <c r="C52" s="21" t="s">
        <v>45</v>
      </c>
      <c r="D52" s="22" t="s">
        <v>121</v>
      </c>
      <c r="E52" s="22">
        <v>8</v>
      </c>
      <c r="F52" s="22">
        <v>1</v>
      </c>
      <c r="G52" s="21" t="s">
        <v>47</v>
      </c>
      <c r="H52" s="22"/>
      <c r="I52" s="22" t="s">
        <v>48</v>
      </c>
      <c r="J52" s="23">
        <v>42717</v>
      </c>
      <c r="K52" s="23">
        <v>42717</v>
      </c>
      <c r="L52" s="22">
        <v>1</v>
      </c>
      <c r="M52" s="22">
        <v>133</v>
      </c>
      <c r="N52" s="24" t="s">
        <v>49</v>
      </c>
      <c r="O52" s="21" t="s">
        <v>50</v>
      </c>
      <c r="P52" s="52"/>
      <c r="Q52" s="53"/>
      <c r="R52" s="54"/>
      <c r="S52" s="36"/>
      <c r="AB52" s="36"/>
      <c r="AC52" s="36"/>
      <c r="AH52" s="136"/>
      <c r="AI52" s="136"/>
      <c r="AJ52" s="136"/>
      <c r="AK52" s="36"/>
      <c r="AT52" s="36"/>
      <c r="AU52" s="36"/>
      <c r="AZ52" s="136"/>
      <c r="BA52" s="136"/>
      <c r="BB52" s="136"/>
      <c r="BC52" s="36"/>
      <c r="BL52" s="36"/>
      <c r="BM52" s="36"/>
      <c r="BR52" s="136"/>
      <c r="BS52" s="136"/>
      <c r="BT52" s="136"/>
      <c r="BU52" s="36"/>
      <c r="CD52" s="36"/>
      <c r="CE52" s="36"/>
      <c r="CJ52" s="136"/>
      <c r="CK52" s="136"/>
      <c r="CL52" s="136"/>
      <c r="CM52" s="36"/>
      <c r="CV52" s="36"/>
      <c r="CW52" s="36"/>
      <c r="DB52" s="136"/>
      <c r="DC52" s="136"/>
      <c r="DD52" s="136"/>
      <c r="DE52" s="36"/>
      <c r="DN52" s="36"/>
      <c r="DO52" s="36"/>
      <c r="DT52" s="136"/>
      <c r="DU52" s="136"/>
      <c r="DV52" s="136"/>
      <c r="DW52" s="36"/>
      <c r="EF52" s="36"/>
      <c r="EG52" s="36"/>
      <c r="EL52" s="136"/>
      <c r="EM52" s="136"/>
      <c r="EN52" s="136"/>
      <c r="EO52" s="36"/>
      <c r="EX52" s="36"/>
      <c r="EY52" s="36"/>
      <c r="FD52" s="136"/>
      <c r="FE52" s="136"/>
      <c r="FF52" s="136"/>
      <c r="FG52" s="36"/>
      <c r="FP52" s="36"/>
      <c r="FQ52" s="36"/>
      <c r="FV52" s="136"/>
      <c r="FW52" s="136"/>
      <c r="FX52" s="136"/>
      <c r="FY52" s="36"/>
      <c r="GH52" s="36"/>
      <c r="GI52" s="36"/>
      <c r="GN52" s="136"/>
      <c r="GO52" s="136"/>
      <c r="GP52" s="136"/>
      <c r="GQ52" s="36"/>
      <c r="GZ52" s="36"/>
      <c r="HA52" s="36"/>
      <c r="HF52" s="136"/>
      <c r="HG52" s="136"/>
      <c r="HH52" s="136"/>
      <c r="HI52" s="36"/>
      <c r="HR52" s="36"/>
      <c r="HS52" s="36"/>
      <c r="HX52" s="136"/>
      <c r="HY52" s="136"/>
      <c r="HZ52" s="136"/>
      <c r="IA52" s="36"/>
      <c r="IJ52" s="36"/>
      <c r="IK52" s="36"/>
      <c r="IP52" s="136"/>
      <c r="IQ52" s="136"/>
      <c r="IR52" s="136"/>
      <c r="IS52" s="36"/>
      <c r="JB52" s="36"/>
      <c r="JC52" s="36"/>
      <c r="JH52" s="136"/>
      <c r="JI52" s="136"/>
      <c r="JJ52" s="136"/>
      <c r="JK52" s="36"/>
      <c r="JT52" s="36"/>
      <c r="JU52" s="36"/>
      <c r="JZ52" s="136"/>
      <c r="KA52" s="136"/>
      <c r="KB52" s="136"/>
      <c r="KC52" s="36"/>
      <c r="KL52" s="36"/>
      <c r="KM52" s="36"/>
      <c r="KR52" s="136"/>
      <c r="KS52" s="136"/>
      <c r="KT52" s="136"/>
      <c r="KU52" s="36"/>
      <c r="LD52" s="36"/>
      <c r="LE52" s="36"/>
      <c r="LJ52" s="136"/>
      <c r="LK52" s="136"/>
      <c r="LL52" s="136"/>
      <c r="LM52" s="36"/>
      <c r="LV52" s="36"/>
      <c r="LW52" s="36"/>
      <c r="MB52" s="136"/>
      <c r="MC52" s="136"/>
      <c r="MD52" s="136"/>
      <c r="ME52" s="36"/>
      <c r="MN52" s="36"/>
      <c r="MO52" s="36"/>
      <c r="MT52" s="136"/>
      <c r="MU52" s="136"/>
      <c r="MV52" s="136"/>
      <c r="MW52" s="36"/>
      <c r="NF52" s="36"/>
      <c r="NG52" s="36"/>
      <c r="NL52" s="136"/>
      <c r="NM52" s="136"/>
      <c r="NN52" s="136"/>
      <c r="NO52" s="36"/>
      <c r="NX52" s="36"/>
      <c r="NY52" s="36"/>
      <c r="OD52" s="136"/>
      <c r="OE52" s="136"/>
      <c r="OF52" s="136"/>
      <c r="OG52" s="36"/>
      <c r="OP52" s="36"/>
      <c r="OQ52" s="36"/>
      <c r="OV52" s="136"/>
      <c r="OW52" s="136"/>
      <c r="OX52" s="136"/>
      <c r="OY52" s="36"/>
      <c r="PH52" s="36"/>
      <c r="PI52" s="36"/>
      <c r="PN52" s="136"/>
      <c r="PO52" s="136"/>
      <c r="PP52" s="136"/>
      <c r="PQ52" s="36"/>
      <c r="PZ52" s="36"/>
      <c r="QA52" s="36"/>
      <c r="QF52" s="136"/>
      <c r="QG52" s="136"/>
      <c r="QH52" s="136"/>
      <c r="QI52" s="36"/>
      <c r="QR52" s="36"/>
      <c r="QS52" s="36"/>
      <c r="QX52" s="136"/>
      <c r="QY52" s="136"/>
      <c r="QZ52" s="136"/>
      <c r="RA52" s="36"/>
      <c r="RJ52" s="36"/>
      <c r="RK52" s="36"/>
      <c r="RP52" s="136"/>
      <c r="RQ52" s="136"/>
      <c r="RR52" s="136"/>
      <c r="RS52" s="36"/>
      <c r="SB52" s="36"/>
      <c r="SC52" s="36"/>
      <c r="SH52" s="136"/>
      <c r="SI52" s="136"/>
      <c r="SJ52" s="136"/>
      <c r="SK52" s="36"/>
      <c r="ST52" s="36"/>
      <c r="SU52" s="36"/>
      <c r="SZ52" s="136"/>
      <c r="TA52" s="136"/>
      <c r="TB52" s="136"/>
      <c r="TC52" s="36"/>
      <c r="TL52" s="36"/>
      <c r="TM52" s="36"/>
      <c r="TR52" s="136"/>
      <c r="TS52" s="136"/>
      <c r="TT52" s="136"/>
      <c r="TU52" s="36"/>
      <c r="UD52" s="36"/>
      <c r="UE52" s="36"/>
      <c r="UJ52" s="136"/>
      <c r="UK52" s="136"/>
      <c r="UL52" s="136"/>
      <c r="UM52" s="36"/>
      <c r="UV52" s="36"/>
      <c r="UW52" s="36"/>
      <c r="VB52" s="136"/>
      <c r="VC52" s="136"/>
      <c r="VD52" s="136"/>
      <c r="VE52" s="36"/>
      <c r="VN52" s="36"/>
      <c r="VO52" s="36"/>
      <c r="VT52" s="136"/>
      <c r="VU52" s="136"/>
      <c r="VV52" s="136"/>
      <c r="VW52" s="36"/>
      <c r="WF52" s="36"/>
      <c r="WG52" s="36"/>
      <c r="WL52" s="136"/>
      <c r="WM52" s="136"/>
      <c r="WN52" s="136"/>
      <c r="WO52" s="36"/>
      <c r="WX52" s="36"/>
      <c r="WY52" s="36"/>
      <c r="XD52" s="136"/>
      <c r="XE52" s="136"/>
      <c r="XF52" s="136"/>
      <c r="XG52" s="36"/>
      <c r="XP52" s="36"/>
      <c r="XQ52" s="36"/>
      <c r="XV52" s="136"/>
      <c r="XW52" s="136"/>
      <c r="XX52" s="136"/>
      <c r="XY52" s="36"/>
      <c r="YH52" s="36"/>
      <c r="YI52" s="36"/>
      <c r="YN52" s="136"/>
      <c r="YO52" s="136"/>
      <c r="YP52" s="136"/>
      <c r="YQ52" s="36"/>
      <c r="YZ52" s="36"/>
      <c r="ZA52" s="36"/>
      <c r="ZF52" s="136"/>
      <c r="ZG52" s="136"/>
      <c r="ZH52" s="136"/>
      <c r="ZI52" s="36"/>
      <c r="ZR52" s="36"/>
      <c r="ZS52" s="36"/>
      <c r="ZX52" s="136"/>
      <c r="ZY52" s="136"/>
      <c r="ZZ52" s="136"/>
      <c r="AAA52" s="36"/>
      <c r="AAJ52" s="36"/>
      <c r="AAK52" s="36"/>
      <c r="AAP52" s="136"/>
      <c r="AAQ52" s="136"/>
      <c r="AAR52" s="136"/>
      <c r="AAS52" s="36"/>
      <c r="ABB52" s="36"/>
      <c r="ABC52" s="36"/>
      <c r="ABH52" s="136"/>
      <c r="ABI52" s="136"/>
      <c r="ABJ52" s="136"/>
      <c r="ABK52" s="36"/>
      <c r="ABT52" s="36"/>
      <c r="ABU52" s="36"/>
      <c r="ABZ52" s="136"/>
      <c r="ACA52" s="136"/>
      <c r="ACB52" s="136"/>
      <c r="ACC52" s="36"/>
      <c r="ACL52" s="36"/>
      <c r="ACM52" s="36"/>
      <c r="ACR52" s="136"/>
      <c r="ACS52" s="136"/>
      <c r="ACT52" s="136"/>
      <c r="ACU52" s="36"/>
      <c r="ADD52" s="36"/>
      <c r="ADE52" s="36"/>
      <c r="ADJ52" s="136"/>
      <c r="ADK52" s="136"/>
      <c r="ADL52" s="136"/>
      <c r="ADM52" s="36"/>
      <c r="ADV52" s="36"/>
      <c r="ADW52" s="36"/>
      <c r="AEB52" s="136"/>
      <c r="AEC52" s="136"/>
      <c r="AED52" s="136"/>
      <c r="AEE52" s="36"/>
      <c r="AEN52" s="36"/>
      <c r="AEO52" s="36"/>
      <c r="AET52" s="136"/>
      <c r="AEU52" s="136"/>
      <c r="AEV52" s="136"/>
      <c r="AEW52" s="36"/>
      <c r="AFF52" s="36"/>
      <c r="AFG52" s="36"/>
      <c r="AFL52" s="136"/>
      <c r="AFM52" s="136"/>
      <c r="AFN52" s="136"/>
      <c r="AFO52" s="36"/>
      <c r="AFX52" s="36"/>
      <c r="AFY52" s="36"/>
      <c r="AGD52" s="136"/>
      <c r="AGE52" s="136"/>
      <c r="AGF52" s="136"/>
      <c r="AGG52" s="36"/>
      <c r="AGP52" s="36"/>
      <c r="AGQ52" s="36"/>
      <c r="AGV52" s="136"/>
      <c r="AGW52" s="136"/>
      <c r="AGX52" s="136"/>
      <c r="AGY52" s="36"/>
      <c r="AHH52" s="36"/>
      <c r="AHI52" s="36"/>
      <c r="AHN52" s="136"/>
      <c r="AHO52" s="136"/>
      <c r="AHP52" s="136"/>
      <c r="AHQ52" s="36"/>
      <c r="AHZ52" s="36"/>
      <c r="AIA52" s="36"/>
      <c r="AIF52" s="136"/>
      <c r="AIG52" s="136"/>
      <c r="AIH52" s="136"/>
      <c r="AII52" s="36"/>
      <c r="AIR52" s="36"/>
      <c r="AIS52" s="36"/>
      <c r="AIX52" s="136"/>
      <c r="AIY52" s="136"/>
      <c r="AIZ52" s="136"/>
      <c r="AJA52" s="36"/>
      <c r="AJJ52" s="36"/>
      <c r="AJK52" s="36"/>
      <c r="AJP52" s="136"/>
      <c r="AJQ52" s="136"/>
      <c r="AJR52" s="136"/>
      <c r="AJS52" s="36"/>
      <c r="AKB52" s="36"/>
      <c r="AKC52" s="36"/>
      <c r="AKH52" s="136"/>
      <c r="AKI52" s="136"/>
      <c r="AKJ52" s="136"/>
      <c r="AKK52" s="36"/>
      <c r="AKT52" s="36"/>
      <c r="AKU52" s="36"/>
      <c r="AKZ52" s="136"/>
      <c r="ALA52" s="136"/>
      <c r="ALB52" s="136"/>
      <c r="ALC52" s="36"/>
      <c r="ALL52" s="36"/>
      <c r="ALM52" s="36"/>
      <c r="ALR52" s="136"/>
      <c r="ALS52" s="136"/>
      <c r="ALT52" s="136"/>
      <c r="ALU52" s="36"/>
      <c r="AMD52" s="36"/>
      <c r="AME52" s="36"/>
      <c r="AMJ52" s="136"/>
      <c r="AMK52" s="136"/>
      <c r="AML52" s="136"/>
      <c r="AMM52" s="36"/>
      <c r="AMV52" s="36"/>
      <c r="AMW52" s="36"/>
      <c r="ANB52" s="136"/>
      <c r="ANC52" s="136"/>
      <c r="AND52" s="136"/>
      <c r="ANE52" s="36"/>
      <c r="ANN52" s="36"/>
      <c r="ANO52" s="36"/>
      <c r="ANT52" s="136"/>
      <c r="ANU52" s="136"/>
      <c r="ANV52" s="136"/>
      <c r="ANW52" s="36"/>
      <c r="AOF52" s="36"/>
      <c r="AOG52" s="36"/>
      <c r="AOL52" s="136"/>
      <c r="AOM52" s="136"/>
      <c r="AON52" s="136"/>
      <c r="AOO52" s="36"/>
      <c r="AOX52" s="36"/>
      <c r="AOY52" s="36"/>
      <c r="APD52" s="136"/>
      <c r="APE52" s="136"/>
      <c r="APF52" s="136"/>
      <c r="APG52" s="36"/>
      <c r="APP52" s="36"/>
      <c r="APQ52" s="36"/>
      <c r="APV52" s="136"/>
      <c r="APW52" s="136"/>
      <c r="APX52" s="136"/>
      <c r="APY52" s="36"/>
      <c r="AQH52" s="36"/>
      <c r="AQI52" s="36"/>
      <c r="AQN52" s="136"/>
      <c r="AQO52" s="136"/>
      <c r="AQP52" s="136"/>
      <c r="AQQ52" s="36"/>
      <c r="AQZ52" s="36"/>
      <c r="ARA52" s="36"/>
      <c r="ARF52" s="136"/>
      <c r="ARG52" s="136"/>
      <c r="ARH52" s="136"/>
      <c r="ARI52" s="36"/>
      <c r="ARR52" s="36"/>
      <c r="ARS52" s="36"/>
      <c r="ARX52" s="136"/>
      <c r="ARY52" s="136"/>
      <c r="ARZ52" s="136"/>
      <c r="ASA52" s="36"/>
      <c r="ASJ52" s="36"/>
      <c r="ASK52" s="36"/>
      <c r="ASP52" s="136"/>
      <c r="ASQ52" s="136"/>
      <c r="ASR52" s="136"/>
      <c r="ASS52" s="36"/>
      <c r="ATB52" s="36"/>
      <c r="ATC52" s="36"/>
      <c r="ATH52" s="136"/>
      <c r="ATI52" s="136"/>
      <c r="ATJ52" s="136"/>
      <c r="ATK52" s="36"/>
      <c r="ATT52" s="36"/>
      <c r="ATU52" s="36"/>
      <c r="ATZ52" s="136"/>
      <c r="AUA52" s="136"/>
      <c r="AUB52" s="136"/>
      <c r="AUC52" s="36"/>
      <c r="AUL52" s="36"/>
      <c r="AUM52" s="36"/>
      <c r="AUR52" s="136"/>
      <c r="AUS52" s="136"/>
      <c r="AUT52" s="136"/>
      <c r="AUU52" s="36"/>
      <c r="AVD52" s="36"/>
      <c r="AVE52" s="36"/>
      <c r="AVJ52" s="136"/>
      <c r="AVK52" s="136"/>
      <c r="AVL52" s="136"/>
      <c r="AVM52" s="36"/>
      <c r="AVV52" s="36"/>
      <c r="AVW52" s="36"/>
      <c r="AWB52" s="136"/>
      <c r="AWC52" s="136"/>
      <c r="AWD52" s="136"/>
      <c r="AWE52" s="36"/>
      <c r="AWN52" s="36"/>
      <c r="AWO52" s="36"/>
      <c r="AWT52" s="136"/>
      <c r="AWU52" s="136"/>
      <c r="AWV52" s="136"/>
      <c r="AWW52" s="36"/>
      <c r="AXF52" s="36"/>
      <c r="AXG52" s="36"/>
      <c r="AXL52" s="136"/>
      <c r="AXM52" s="136"/>
      <c r="AXN52" s="136"/>
      <c r="AXO52" s="36"/>
      <c r="AXX52" s="36"/>
      <c r="AXY52" s="36"/>
      <c r="AYD52" s="136"/>
      <c r="AYE52" s="136"/>
      <c r="AYF52" s="136"/>
      <c r="AYG52" s="36"/>
      <c r="AYP52" s="36"/>
      <c r="AYQ52" s="36"/>
      <c r="AYV52" s="136"/>
      <c r="AYW52" s="136"/>
      <c r="AYX52" s="136"/>
      <c r="AYY52" s="36"/>
      <c r="AZH52" s="36"/>
      <c r="AZI52" s="36"/>
      <c r="AZN52" s="136"/>
      <c r="AZO52" s="136"/>
      <c r="AZP52" s="136"/>
      <c r="AZQ52" s="36"/>
      <c r="AZZ52" s="36"/>
      <c r="BAA52" s="36"/>
      <c r="BAF52" s="136"/>
      <c r="BAG52" s="136"/>
      <c r="BAH52" s="136"/>
      <c r="BAI52" s="36"/>
      <c r="BAR52" s="36"/>
      <c r="BAS52" s="36"/>
      <c r="BAX52" s="136"/>
      <c r="BAY52" s="136"/>
      <c r="BAZ52" s="136"/>
      <c r="BBA52" s="36"/>
      <c r="BBJ52" s="36"/>
      <c r="BBK52" s="36"/>
      <c r="BBP52" s="136"/>
      <c r="BBQ52" s="136"/>
      <c r="BBR52" s="136"/>
      <c r="BBS52" s="36"/>
      <c r="BCB52" s="36"/>
      <c r="BCC52" s="36"/>
      <c r="BCH52" s="136"/>
      <c r="BCI52" s="136"/>
      <c r="BCJ52" s="136"/>
      <c r="BCK52" s="36"/>
      <c r="BCT52" s="36"/>
      <c r="BCU52" s="36"/>
      <c r="BCZ52" s="136"/>
      <c r="BDA52" s="136"/>
      <c r="BDB52" s="136"/>
      <c r="BDC52" s="36"/>
      <c r="BDL52" s="36"/>
      <c r="BDM52" s="36"/>
      <c r="BDR52" s="136"/>
      <c r="BDS52" s="136"/>
      <c r="BDT52" s="136"/>
      <c r="BDU52" s="36"/>
      <c r="BED52" s="36"/>
      <c r="BEE52" s="36"/>
      <c r="BEJ52" s="136"/>
      <c r="BEK52" s="136"/>
      <c r="BEL52" s="136"/>
      <c r="BEM52" s="36"/>
      <c r="BEV52" s="36"/>
      <c r="BEW52" s="36"/>
      <c r="BFB52" s="136"/>
      <c r="BFC52" s="136"/>
      <c r="BFD52" s="136"/>
      <c r="BFE52" s="36"/>
      <c r="BFN52" s="36"/>
      <c r="BFO52" s="36"/>
      <c r="BFT52" s="136"/>
      <c r="BFU52" s="136"/>
      <c r="BFV52" s="136"/>
      <c r="BFW52" s="36"/>
      <c r="BGF52" s="36"/>
      <c r="BGG52" s="36"/>
      <c r="BGL52" s="136"/>
      <c r="BGM52" s="136"/>
      <c r="BGN52" s="136"/>
      <c r="BGO52" s="36"/>
      <c r="BGX52" s="36"/>
      <c r="BGY52" s="36"/>
      <c r="BHD52" s="136"/>
      <c r="BHE52" s="136"/>
      <c r="BHF52" s="136"/>
      <c r="BHG52" s="36"/>
      <c r="BHP52" s="36"/>
      <c r="BHQ52" s="36"/>
      <c r="BHV52" s="136"/>
      <c r="BHW52" s="136"/>
      <c r="BHX52" s="136"/>
      <c r="BHY52" s="36"/>
      <c r="BIH52" s="36"/>
      <c r="BII52" s="36"/>
      <c r="BIN52" s="136"/>
      <c r="BIO52" s="136"/>
      <c r="BIP52" s="136"/>
      <c r="BIQ52" s="36"/>
      <c r="BIZ52" s="36"/>
      <c r="BJA52" s="36"/>
      <c r="BJF52" s="136"/>
      <c r="BJG52" s="136"/>
      <c r="BJH52" s="136"/>
      <c r="BJI52" s="36"/>
      <c r="BJR52" s="36"/>
      <c r="BJS52" s="36"/>
      <c r="BJX52" s="136"/>
      <c r="BJY52" s="136"/>
      <c r="BJZ52" s="136"/>
      <c r="BKA52" s="36"/>
      <c r="BKJ52" s="36"/>
      <c r="BKK52" s="36"/>
      <c r="BKP52" s="136"/>
      <c r="BKQ52" s="136"/>
      <c r="BKR52" s="136"/>
      <c r="BKS52" s="36"/>
      <c r="BLB52" s="36"/>
      <c r="BLC52" s="36"/>
      <c r="BLH52" s="136"/>
      <c r="BLI52" s="136"/>
      <c r="BLJ52" s="136"/>
      <c r="BLK52" s="36"/>
      <c r="BLT52" s="36"/>
      <c r="BLU52" s="36"/>
      <c r="BLZ52" s="136"/>
      <c r="BMA52" s="136"/>
      <c r="BMB52" s="136"/>
      <c r="BMC52" s="36"/>
      <c r="BML52" s="36"/>
      <c r="BMM52" s="36"/>
      <c r="BMR52" s="136"/>
      <c r="BMS52" s="136"/>
      <c r="BMT52" s="136"/>
      <c r="BMU52" s="36"/>
      <c r="BND52" s="36"/>
      <c r="BNE52" s="36"/>
      <c r="BNJ52" s="136"/>
      <c r="BNK52" s="136"/>
      <c r="BNL52" s="136"/>
      <c r="BNM52" s="36"/>
      <c r="BNV52" s="36"/>
      <c r="BNW52" s="36"/>
      <c r="BOB52" s="136"/>
      <c r="BOC52" s="136"/>
      <c r="BOD52" s="136"/>
      <c r="BOE52" s="36"/>
      <c r="BON52" s="36"/>
      <c r="BOO52" s="36"/>
      <c r="BOT52" s="136"/>
      <c r="BOU52" s="136"/>
      <c r="BOV52" s="136"/>
      <c r="BOW52" s="36"/>
      <c r="BPF52" s="36"/>
      <c r="BPG52" s="36"/>
      <c r="BPL52" s="136"/>
      <c r="BPM52" s="136"/>
      <c r="BPN52" s="136"/>
      <c r="BPO52" s="36"/>
      <c r="BPX52" s="36"/>
      <c r="BPY52" s="36"/>
      <c r="BQD52" s="136"/>
      <c r="BQE52" s="136"/>
      <c r="BQF52" s="136"/>
      <c r="BQG52" s="36"/>
      <c r="BQP52" s="36"/>
      <c r="BQQ52" s="36"/>
      <c r="BQV52" s="136"/>
      <c r="BQW52" s="136"/>
      <c r="BQX52" s="136"/>
      <c r="BQY52" s="36"/>
      <c r="BRH52" s="36"/>
      <c r="BRI52" s="36"/>
      <c r="BRN52" s="136"/>
      <c r="BRO52" s="136"/>
      <c r="BRP52" s="136"/>
      <c r="BRQ52" s="36"/>
      <c r="BRZ52" s="36"/>
      <c r="BSA52" s="36"/>
      <c r="BSF52" s="136"/>
      <c r="BSG52" s="136"/>
      <c r="BSH52" s="136"/>
      <c r="BSI52" s="36"/>
      <c r="BSR52" s="36"/>
      <c r="BSS52" s="36"/>
      <c r="BSX52" s="136"/>
      <c r="BSY52" s="136"/>
      <c r="BSZ52" s="136"/>
      <c r="BTA52" s="36"/>
      <c r="BTJ52" s="36"/>
      <c r="BTK52" s="36"/>
      <c r="BTP52" s="136"/>
      <c r="BTQ52" s="136"/>
      <c r="BTR52" s="136"/>
      <c r="BTS52" s="36"/>
      <c r="BUB52" s="36"/>
      <c r="BUC52" s="36"/>
      <c r="BUH52" s="136"/>
      <c r="BUI52" s="136"/>
      <c r="BUJ52" s="136"/>
      <c r="BUK52" s="36"/>
      <c r="BUT52" s="36"/>
      <c r="BUU52" s="36"/>
      <c r="BUZ52" s="136"/>
      <c r="BVA52" s="136"/>
      <c r="BVB52" s="136"/>
      <c r="BVC52" s="36"/>
      <c r="BVL52" s="36"/>
      <c r="BVM52" s="36"/>
      <c r="BVR52" s="136"/>
      <c r="BVS52" s="136"/>
      <c r="BVT52" s="136"/>
      <c r="BVU52" s="36"/>
      <c r="BWD52" s="36"/>
      <c r="BWE52" s="36"/>
      <c r="BWJ52" s="136"/>
      <c r="BWK52" s="136"/>
      <c r="BWL52" s="136"/>
      <c r="BWM52" s="36"/>
      <c r="BWV52" s="36"/>
      <c r="BWW52" s="36"/>
      <c r="BXB52" s="136"/>
      <c r="BXC52" s="136"/>
      <c r="BXD52" s="136"/>
      <c r="BXE52" s="36"/>
      <c r="BXN52" s="36"/>
      <c r="BXO52" s="36"/>
      <c r="BXT52" s="136"/>
      <c r="BXU52" s="136"/>
      <c r="BXV52" s="136"/>
      <c r="BXW52" s="36"/>
      <c r="BYF52" s="36"/>
      <c r="BYG52" s="36"/>
      <c r="BYL52" s="136"/>
      <c r="BYM52" s="136"/>
      <c r="BYN52" s="136"/>
      <c r="BYO52" s="36"/>
      <c r="BYX52" s="36"/>
      <c r="BYY52" s="36"/>
      <c r="BZD52" s="136"/>
      <c r="BZE52" s="136"/>
      <c r="BZF52" s="136"/>
      <c r="BZG52" s="36"/>
      <c r="BZP52" s="36"/>
      <c r="BZQ52" s="36"/>
      <c r="BZV52" s="136"/>
      <c r="BZW52" s="136"/>
      <c r="BZX52" s="136"/>
      <c r="BZY52" s="36"/>
      <c r="CAH52" s="36"/>
      <c r="CAI52" s="36"/>
      <c r="CAN52" s="136"/>
      <c r="CAO52" s="136"/>
      <c r="CAP52" s="136"/>
      <c r="CAQ52" s="36"/>
      <c r="CAZ52" s="36"/>
      <c r="CBA52" s="36"/>
      <c r="CBF52" s="136"/>
      <c r="CBG52" s="136"/>
      <c r="CBH52" s="136"/>
      <c r="CBI52" s="36"/>
      <c r="CBR52" s="36"/>
      <c r="CBS52" s="36"/>
      <c r="CBX52" s="136"/>
      <c r="CBY52" s="136"/>
      <c r="CBZ52" s="136"/>
      <c r="CCA52" s="36"/>
      <c r="CCJ52" s="36"/>
      <c r="CCK52" s="36"/>
      <c r="CCP52" s="136"/>
      <c r="CCQ52" s="136"/>
      <c r="CCR52" s="136"/>
      <c r="CCS52" s="36"/>
      <c r="CDB52" s="36"/>
      <c r="CDC52" s="36"/>
      <c r="CDH52" s="136"/>
      <c r="CDI52" s="136"/>
      <c r="CDJ52" s="136"/>
      <c r="CDK52" s="36"/>
      <c r="CDT52" s="36"/>
      <c r="CDU52" s="36"/>
      <c r="CDZ52" s="136"/>
      <c r="CEA52" s="136"/>
      <c r="CEB52" s="136"/>
      <c r="CEC52" s="36"/>
      <c r="CEL52" s="36"/>
      <c r="CEM52" s="36"/>
      <c r="CER52" s="136"/>
      <c r="CES52" s="136"/>
      <c r="CET52" s="136"/>
      <c r="CEU52" s="36"/>
      <c r="CFD52" s="36"/>
      <c r="CFE52" s="36"/>
      <c r="CFJ52" s="136"/>
      <c r="CFK52" s="136"/>
      <c r="CFL52" s="136"/>
      <c r="CFM52" s="36"/>
      <c r="CFV52" s="36"/>
      <c r="CFW52" s="36"/>
      <c r="CGB52" s="136"/>
      <c r="CGC52" s="136"/>
      <c r="CGD52" s="136"/>
      <c r="CGE52" s="36"/>
      <c r="CGN52" s="36"/>
      <c r="CGO52" s="36"/>
      <c r="CGT52" s="136"/>
      <c r="CGU52" s="136"/>
      <c r="CGV52" s="136"/>
      <c r="CGW52" s="36"/>
      <c r="CHF52" s="36"/>
      <c r="CHG52" s="36"/>
      <c r="CHL52" s="136"/>
      <c r="CHM52" s="136"/>
      <c r="CHN52" s="136"/>
      <c r="CHO52" s="36"/>
      <c r="CHX52" s="36"/>
      <c r="CHY52" s="36"/>
      <c r="CID52" s="136"/>
      <c r="CIE52" s="136"/>
      <c r="CIF52" s="136"/>
      <c r="CIG52" s="36"/>
      <c r="CIP52" s="36"/>
      <c r="CIQ52" s="36"/>
      <c r="CIV52" s="136"/>
      <c r="CIW52" s="136"/>
      <c r="CIX52" s="136"/>
      <c r="CIY52" s="36"/>
      <c r="CJH52" s="36"/>
      <c r="CJI52" s="36"/>
      <c r="CJN52" s="136"/>
      <c r="CJO52" s="136"/>
      <c r="CJP52" s="136"/>
      <c r="CJQ52" s="36"/>
      <c r="CJZ52" s="36"/>
      <c r="CKA52" s="36"/>
      <c r="CKF52" s="136"/>
      <c r="CKG52" s="136"/>
      <c r="CKH52" s="136"/>
      <c r="CKI52" s="36"/>
      <c r="CKR52" s="36"/>
      <c r="CKS52" s="36"/>
      <c r="CKX52" s="136"/>
      <c r="CKY52" s="136"/>
      <c r="CKZ52" s="136"/>
      <c r="CLA52" s="36"/>
      <c r="CLJ52" s="36"/>
      <c r="CLK52" s="36"/>
      <c r="CLP52" s="136"/>
      <c r="CLQ52" s="136"/>
      <c r="CLR52" s="136"/>
      <c r="CLS52" s="36"/>
      <c r="CMB52" s="36"/>
      <c r="CMC52" s="36"/>
      <c r="CMH52" s="136"/>
      <c r="CMI52" s="136"/>
      <c r="CMJ52" s="136"/>
      <c r="CMK52" s="36"/>
      <c r="CMT52" s="36"/>
      <c r="CMU52" s="36"/>
      <c r="CMZ52" s="136"/>
      <c r="CNA52" s="136"/>
      <c r="CNB52" s="136"/>
      <c r="CNC52" s="36"/>
      <c r="CNL52" s="36"/>
      <c r="CNM52" s="36"/>
      <c r="CNR52" s="136"/>
      <c r="CNS52" s="136"/>
      <c r="CNT52" s="136"/>
      <c r="CNU52" s="36"/>
      <c r="COD52" s="36"/>
      <c r="COE52" s="36"/>
      <c r="COJ52" s="136"/>
      <c r="COK52" s="136"/>
      <c r="COL52" s="136"/>
      <c r="COM52" s="36"/>
      <c r="COV52" s="36"/>
      <c r="COW52" s="36"/>
      <c r="CPB52" s="136"/>
      <c r="CPC52" s="136"/>
      <c r="CPD52" s="136"/>
      <c r="CPE52" s="36"/>
      <c r="CPN52" s="36"/>
      <c r="CPO52" s="36"/>
      <c r="CPT52" s="136"/>
      <c r="CPU52" s="136"/>
      <c r="CPV52" s="136"/>
      <c r="CPW52" s="36"/>
      <c r="CQF52" s="36"/>
      <c r="CQG52" s="36"/>
      <c r="CQL52" s="136"/>
      <c r="CQM52" s="136"/>
      <c r="CQN52" s="136"/>
      <c r="CQO52" s="36"/>
      <c r="CQX52" s="36"/>
      <c r="CQY52" s="36"/>
      <c r="CRD52" s="136"/>
      <c r="CRE52" s="136"/>
      <c r="CRF52" s="136"/>
      <c r="CRG52" s="36"/>
      <c r="CRP52" s="36"/>
      <c r="CRQ52" s="36"/>
      <c r="CRV52" s="136"/>
      <c r="CRW52" s="136"/>
      <c r="CRX52" s="136"/>
      <c r="CRY52" s="36"/>
      <c r="CSH52" s="36"/>
      <c r="CSI52" s="36"/>
      <c r="CSN52" s="136"/>
      <c r="CSO52" s="136"/>
      <c r="CSP52" s="136"/>
      <c r="CSQ52" s="36"/>
      <c r="CSZ52" s="36"/>
      <c r="CTA52" s="36"/>
      <c r="CTF52" s="136"/>
      <c r="CTG52" s="136"/>
      <c r="CTH52" s="136"/>
      <c r="CTI52" s="36"/>
      <c r="CTR52" s="36"/>
      <c r="CTS52" s="36"/>
      <c r="CTX52" s="136"/>
      <c r="CTY52" s="136"/>
      <c r="CTZ52" s="136"/>
      <c r="CUA52" s="36"/>
      <c r="CUJ52" s="36"/>
      <c r="CUK52" s="36"/>
      <c r="CUP52" s="136"/>
      <c r="CUQ52" s="136"/>
      <c r="CUR52" s="136"/>
      <c r="CUS52" s="36"/>
      <c r="CVB52" s="36"/>
      <c r="CVC52" s="36"/>
      <c r="CVH52" s="136"/>
      <c r="CVI52" s="136"/>
      <c r="CVJ52" s="136"/>
      <c r="CVK52" s="36"/>
      <c r="CVT52" s="36"/>
      <c r="CVU52" s="36"/>
      <c r="CVZ52" s="136"/>
      <c r="CWA52" s="136"/>
      <c r="CWB52" s="136"/>
      <c r="CWC52" s="36"/>
      <c r="CWL52" s="36"/>
      <c r="CWM52" s="36"/>
      <c r="CWR52" s="136"/>
      <c r="CWS52" s="136"/>
      <c r="CWT52" s="136"/>
      <c r="CWU52" s="36"/>
      <c r="CXD52" s="36"/>
      <c r="CXE52" s="36"/>
      <c r="CXJ52" s="136"/>
      <c r="CXK52" s="136"/>
      <c r="CXL52" s="136"/>
      <c r="CXM52" s="36"/>
      <c r="CXV52" s="36"/>
      <c r="CXW52" s="36"/>
      <c r="CYB52" s="136"/>
      <c r="CYC52" s="136"/>
      <c r="CYD52" s="136"/>
      <c r="CYE52" s="36"/>
      <c r="CYN52" s="36"/>
      <c r="CYO52" s="36"/>
      <c r="CYT52" s="136"/>
      <c r="CYU52" s="136"/>
      <c r="CYV52" s="136"/>
      <c r="CYW52" s="36"/>
      <c r="CZF52" s="36"/>
      <c r="CZG52" s="36"/>
      <c r="CZL52" s="136"/>
      <c r="CZM52" s="136"/>
      <c r="CZN52" s="136"/>
      <c r="CZO52" s="36"/>
      <c r="CZX52" s="36"/>
      <c r="CZY52" s="36"/>
      <c r="DAD52" s="136"/>
      <c r="DAE52" s="136"/>
      <c r="DAF52" s="136"/>
      <c r="DAG52" s="36"/>
      <c r="DAP52" s="36"/>
      <c r="DAQ52" s="36"/>
      <c r="DAV52" s="136"/>
      <c r="DAW52" s="136"/>
      <c r="DAX52" s="136"/>
      <c r="DAY52" s="36"/>
      <c r="DBH52" s="36"/>
      <c r="DBI52" s="36"/>
      <c r="DBN52" s="136"/>
      <c r="DBO52" s="136"/>
      <c r="DBP52" s="136"/>
      <c r="DBQ52" s="36"/>
      <c r="DBZ52" s="36"/>
      <c r="DCA52" s="36"/>
      <c r="DCF52" s="136"/>
      <c r="DCG52" s="136"/>
      <c r="DCH52" s="136"/>
      <c r="DCI52" s="36"/>
      <c r="DCR52" s="36"/>
      <c r="DCS52" s="36"/>
      <c r="DCX52" s="136"/>
      <c r="DCY52" s="136"/>
      <c r="DCZ52" s="136"/>
      <c r="DDA52" s="36"/>
      <c r="DDJ52" s="36"/>
      <c r="DDK52" s="36"/>
      <c r="DDP52" s="136"/>
      <c r="DDQ52" s="136"/>
      <c r="DDR52" s="136"/>
      <c r="DDS52" s="36"/>
      <c r="DEB52" s="36"/>
      <c r="DEC52" s="36"/>
      <c r="DEH52" s="136"/>
      <c r="DEI52" s="136"/>
      <c r="DEJ52" s="136"/>
      <c r="DEK52" s="36"/>
      <c r="DET52" s="36"/>
      <c r="DEU52" s="36"/>
      <c r="DEZ52" s="136"/>
      <c r="DFA52" s="136"/>
      <c r="DFB52" s="136"/>
      <c r="DFC52" s="36"/>
      <c r="DFL52" s="36"/>
      <c r="DFM52" s="36"/>
      <c r="DFR52" s="136"/>
      <c r="DFS52" s="136"/>
      <c r="DFT52" s="136"/>
      <c r="DFU52" s="36"/>
      <c r="DGD52" s="36"/>
      <c r="DGE52" s="36"/>
      <c r="DGJ52" s="136"/>
      <c r="DGK52" s="136"/>
      <c r="DGL52" s="136"/>
      <c r="DGM52" s="36"/>
      <c r="DGV52" s="36"/>
      <c r="DGW52" s="36"/>
      <c r="DHB52" s="136"/>
      <c r="DHC52" s="136"/>
      <c r="DHD52" s="136"/>
      <c r="DHE52" s="36"/>
      <c r="DHN52" s="36"/>
      <c r="DHO52" s="36"/>
      <c r="DHT52" s="136"/>
      <c r="DHU52" s="136"/>
      <c r="DHV52" s="136"/>
      <c r="DHW52" s="36"/>
      <c r="DIF52" s="36"/>
      <c r="DIG52" s="36"/>
      <c r="DIL52" s="136"/>
      <c r="DIM52" s="136"/>
      <c r="DIN52" s="136"/>
      <c r="DIO52" s="36"/>
      <c r="DIX52" s="36"/>
      <c r="DIY52" s="36"/>
      <c r="DJD52" s="136"/>
      <c r="DJE52" s="136"/>
      <c r="DJF52" s="136"/>
      <c r="DJG52" s="36"/>
      <c r="DJP52" s="36"/>
      <c r="DJQ52" s="36"/>
      <c r="DJV52" s="136"/>
      <c r="DJW52" s="136"/>
      <c r="DJX52" s="136"/>
      <c r="DJY52" s="36"/>
      <c r="DKH52" s="36"/>
      <c r="DKI52" s="36"/>
      <c r="DKN52" s="136"/>
      <c r="DKO52" s="136"/>
      <c r="DKP52" s="136"/>
      <c r="DKQ52" s="36"/>
      <c r="DKZ52" s="36"/>
      <c r="DLA52" s="36"/>
      <c r="DLF52" s="136"/>
      <c r="DLG52" s="136"/>
      <c r="DLH52" s="136"/>
      <c r="DLI52" s="36"/>
      <c r="DLR52" s="36"/>
      <c r="DLS52" s="36"/>
      <c r="DLX52" s="136"/>
      <c r="DLY52" s="136"/>
      <c r="DLZ52" s="136"/>
      <c r="DMA52" s="36"/>
      <c r="DMJ52" s="36"/>
      <c r="DMK52" s="36"/>
      <c r="DMP52" s="136"/>
      <c r="DMQ52" s="136"/>
      <c r="DMR52" s="136"/>
      <c r="DMS52" s="36"/>
      <c r="DNB52" s="36"/>
      <c r="DNC52" s="36"/>
      <c r="DNH52" s="136"/>
      <c r="DNI52" s="136"/>
      <c r="DNJ52" s="136"/>
      <c r="DNK52" s="36"/>
      <c r="DNT52" s="36"/>
      <c r="DNU52" s="36"/>
      <c r="DNZ52" s="136"/>
      <c r="DOA52" s="136"/>
      <c r="DOB52" s="136"/>
      <c r="DOC52" s="36"/>
      <c r="DOL52" s="36"/>
      <c r="DOM52" s="36"/>
      <c r="DOR52" s="136"/>
      <c r="DOS52" s="136"/>
      <c r="DOT52" s="136"/>
      <c r="DOU52" s="36"/>
      <c r="DPD52" s="36"/>
      <c r="DPE52" s="36"/>
      <c r="DPJ52" s="136"/>
      <c r="DPK52" s="136"/>
      <c r="DPL52" s="136"/>
      <c r="DPM52" s="36"/>
      <c r="DPV52" s="36"/>
      <c r="DPW52" s="36"/>
      <c r="DQB52" s="136"/>
      <c r="DQC52" s="136"/>
      <c r="DQD52" s="136"/>
      <c r="DQE52" s="36"/>
      <c r="DQN52" s="36"/>
      <c r="DQO52" s="36"/>
      <c r="DQT52" s="136"/>
      <c r="DQU52" s="136"/>
      <c r="DQV52" s="136"/>
      <c r="DQW52" s="36"/>
      <c r="DRF52" s="36"/>
      <c r="DRG52" s="36"/>
      <c r="DRL52" s="136"/>
      <c r="DRM52" s="136"/>
      <c r="DRN52" s="136"/>
      <c r="DRO52" s="36"/>
      <c r="DRX52" s="36"/>
      <c r="DRY52" s="36"/>
      <c r="DSD52" s="136"/>
      <c r="DSE52" s="136"/>
      <c r="DSF52" s="136"/>
      <c r="DSG52" s="36"/>
      <c r="DSP52" s="36"/>
      <c r="DSQ52" s="36"/>
      <c r="DSV52" s="136"/>
      <c r="DSW52" s="136"/>
      <c r="DSX52" s="136"/>
      <c r="DSY52" s="36"/>
      <c r="DTH52" s="36"/>
      <c r="DTI52" s="36"/>
      <c r="DTN52" s="136"/>
      <c r="DTO52" s="136"/>
      <c r="DTP52" s="136"/>
      <c r="DTQ52" s="36"/>
      <c r="DTZ52" s="36"/>
      <c r="DUA52" s="36"/>
      <c r="DUF52" s="136"/>
      <c r="DUG52" s="136"/>
      <c r="DUH52" s="136"/>
      <c r="DUI52" s="36"/>
      <c r="DUR52" s="36"/>
      <c r="DUS52" s="36"/>
      <c r="DUX52" s="136"/>
      <c r="DUY52" s="136"/>
      <c r="DUZ52" s="136"/>
      <c r="DVA52" s="36"/>
      <c r="DVJ52" s="36"/>
      <c r="DVK52" s="36"/>
      <c r="DVP52" s="136"/>
      <c r="DVQ52" s="136"/>
      <c r="DVR52" s="136"/>
      <c r="DVS52" s="36"/>
      <c r="DWB52" s="36"/>
      <c r="DWC52" s="36"/>
      <c r="DWH52" s="136"/>
      <c r="DWI52" s="136"/>
      <c r="DWJ52" s="136"/>
      <c r="DWK52" s="36"/>
      <c r="DWT52" s="36"/>
      <c r="DWU52" s="36"/>
      <c r="DWZ52" s="136"/>
      <c r="DXA52" s="136"/>
      <c r="DXB52" s="136"/>
      <c r="DXC52" s="36"/>
      <c r="DXL52" s="36"/>
      <c r="DXM52" s="36"/>
      <c r="DXR52" s="136"/>
      <c r="DXS52" s="136"/>
      <c r="DXT52" s="136"/>
      <c r="DXU52" s="36"/>
      <c r="DYD52" s="36"/>
      <c r="DYE52" s="36"/>
      <c r="DYJ52" s="136"/>
      <c r="DYK52" s="136"/>
      <c r="DYL52" s="136"/>
      <c r="DYM52" s="36"/>
      <c r="DYV52" s="36"/>
      <c r="DYW52" s="36"/>
      <c r="DZB52" s="136"/>
      <c r="DZC52" s="136"/>
      <c r="DZD52" s="136"/>
      <c r="DZE52" s="36"/>
      <c r="DZN52" s="36"/>
      <c r="DZO52" s="36"/>
      <c r="DZT52" s="136"/>
      <c r="DZU52" s="136"/>
      <c r="DZV52" s="136"/>
      <c r="DZW52" s="36"/>
      <c r="EAF52" s="36"/>
      <c r="EAG52" s="36"/>
      <c r="EAL52" s="136"/>
      <c r="EAM52" s="136"/>
      <c r="EAN52" s="136"/>
      <c r="EAO52" s="36"/>
      <c r="EAX52" s="36"/>
      <c r="EAY52" s="36"/>
      <c r="EBD52" s="136"/>
      <c r="EBE52" s="136"/>
      <c r="EBF52" s="136"/>
      <c r="EBG52" s="36"/>
      <c r="EBP52" s="36"/>
      <c r="EBQ52" s="36"/>
      <c r="EBV52" s="136"/>
      <c r="EBW52" s="136"/>
      <c r="EBX52" s="136"/>
      <c r="EBY52" s="36"/>
      <c r="ECH52" s="36"/>
      <c r="ECI52" s="36"/>
      <c r="ECN52" s="136"/>
      <c r="ECO52" s="136"/>
      <c r="ECP52" s="136"/>
      <c r="ECQ52" s="36"/>
      <c r="ECZ52" s="36"/>
      <c r="EDA52" s="36"/>
      <c r="EDF52" s="136"/>
      <c r="EDG52" s="136"/>
      <c r="EDH52" s="136"/>
      <c r="EDI52" s="36"/>
      <c r="EDR52" s="36"/>
      <c r="EDS52" s="36"/>
      <c r="EDX52" s="136"/>
      <c r="EDY52" s="136"/>
      <c r="EDZ52" s="136"/>
      <c r="EEA52" s="36"/>
      <c r="EEJ52" s="36"/>
      <c r="EEK52" s="36"/>
      <c r="EEP52" s="136"/>
      <c r="EEQ52" s="136"/>
      <c r="EER52" s="136"/>
      <c r="EES52" s="36"/>
      <c r="EFB52" s="36"/>
      <c r="EFC52" s="36"/>
      <c r="EFH52" s="136"/>
      <c r="EFI52" s="136"/>
      <c r="EFJ52" s="136"/>
      <c r="EFK52" s="36"/>
      <c r="EFT52" s="36"/>
      <c r="EFU52" s="36"/>
      <c r="EFZ52" s="136"/>
      <c r="EGA52" s="136"/>
      <c r="EGB52" s="136"/>
      <c r="EGC52" s="36"/>
      <c r="EGL52" s="36"/>
      <c r="EGM52" s="36"/>
      <c r="EGR52" s="136"/>
      <c r="EGS52" s="136"/>
      <c r="EGT52" s="136"/>
      <c r="EGU52" s="36"/>
      <c r="EHD52" s="36"/>
      <c r="EHE52" s="36"/>
      <c r="EHJ52" s="136"/>
      <c r="EHK52" s="136"/>
      <c r="EHL52" s="136"/>
      <c r="EHM52" s="36"/>
      <c r="EHV52" s="36"/>
      <c r="EHW52" s="36"/>
      <c r="EIB52" s="136"/>
      <c r="EIC52" s="136"/>
      <c r="EID52" s="136"/>
      <c r="EIE52" s="36"/>
      <c r="EIN52" s="36"/>
      <c r="EIO52" s="36"/>
      <c r="EIT52" s="136"/>
      <c r="EIU52" s="136"/>
      <c r="EIV52" s="136"/>
      <c r="EIW52" s="36"/>
      <c r="EJF52" s="36"/>
      <c r="EJG52" s="36"/>
      <c r="EJL52" s="136"/>
      <c r="EJM52" s="136"/>
      <c r="EJN52" s="136"/>
      <c r="EJO52" s="36"/>
      <c r="EJX52" s="36"/>
      <c r="EJY52" s="36"/>
      <c r="EKD52" s="136"/>
      <c r="EKE52" s="136"/>
      <c r="EKF52" s="136"/>
      <c r="EKG52" s="36"/>
      <c r="EKP52" s="36"/>
      <c r="EKQ52" s="36"/>
      <c r="EKV52" s="136"/>
      <c r="EKW52" s="136"/>
      <c r="EKX52" s="136"/>
      <c r="EKY52" s="36"/>
      <c r="ELH52" s="36"/>
      <c r="ELI52" s="36"/>
      <c r="ELN52" s="136"/>
      <c r="ELO52" s="136"/>
      <c r="ELP52" s="136"/>
      <c r="ELQ52" s="36"/>
      <c r="ELZ52" s="36"/>
      <c r="EMA52" s="36"/>
      <c r="EMF52" s="136"/>
      <c r="EMG52" s="136"/>
      <c r="EMH52" s="136"/>
      <c r="EMI52" s="36"/>
      <c r="EMR52" s="36"/>
      <c r="EMS52" s="36"/>
      <c r="EMX52" s="136"/>
      <c r="EMY52" s="136"/>
      <c r="EMZ52" s="136"/>
      <c r="ENA52" s="36"/>
      <c r="ENJ52" s="36"/>
      <c r="ENK52" s="36"/>
      <c r="ENP52" s="136"/>
      <c r="ENQ52" s="136"/>
      <c r="ENR52" s="136"/>
      <c r="ENS52" s="36"/>
      <c r="EOB52" s="36"/>
      <c r="EOC52" s="36"/>
      <c r="EOH52" s="136"/>
      <c r="EOI52" s="136"/>
      <c r="EOJ52" s="136"/>
      <c r="EOK52" s="36"/>
      <c r="EOT52" s="36"/>
      <c r="EOU52" s="36"/>
      <c r="EOZ52" s="136"/>
      <c r="EPA52" s="136"/>
      <c r="EPB52" s="136"/>
      <c r="EPC52" s="36"/>
      <c r="EPL52" s="36"/>
      <c r="EPM52" s="36"/>
      <c r="EPR52" s="136"/>
      <c r="EPS52" s="136"/>
      <c r="EPT52" s="136"/>
      <c r="EPU52" s="36"/>
      <c r="EQD52" s="36"/>
      <c r="EQE52" s="36"/>
      <c r="EQJ52" s="136"/>
      <c r="EQK52" s="136"/>
      <c r="EQL52" s="136"/>
      <c r="EQM52" s="36"/>
      <c r="EQV52" s="36"/>
      <c r="EQW52" s="36"/>
      <c r="ERB52" s="136"/>
      <c r="ERC52" s="136"/>
      <c r="ERD52" s="136"/>
      <c r="ERE52" s="36"/>
      <c r="ERN52" s="36"/>
      <c r="ERO52" s="36"/>
      <c r="ERT52" s="136"/>
      <c r="ERU52" s="136"/>
      <c r="ERV52" s="136"/>
      <c r="ERW52" s="36"/>
      <c r="ESF52" s="36"/>
      <c r="ESG52" s="36"/>
      <c r="ESL52" s="136"/>
      <c r="ESM52" s="136"/>
      <c r="ESN52" s="136"/>
      <c r="ESO52" s="36"/>
      <c r="ESX52" s="36"/>
      <c r="ESY52" s="36"/>
      <c r="ETD52" s="136"/>
      <c r="ETE52" s="136"/>
      <c r="ETF52" s="136"/>
      <c r="ETG52" s="36"/>
      <c r="ETP52" s="36"/>
      <c r="ETQ52" s="36"/>
      <c r="ETV52" s="136"/>
      <c r="ETW52" s="136"/>
      <c r="ETX52" s="136"/>
      <c r="ETY52" s="36"/>
      <c r="EUH52" s="36"/>
      <c r="EUI52" s="36"/>
      <c r="EUN52" s="136"/>
      <c r="EUO52" s="136"/>
      <c r="EUP52" s="136"/>
      <c r="EUQ52" s="36"/>
      <c r="EUZ52" s="36"/>
      <c r="EVA52" s="36"/>
      <c r="EVF52" s="136"/>
      <c r="EVG52" s="136"/>
      <c r="EVH52" s="136"/>
      <c r="EVI52" s="36"/>
      <c r="EVR52" s="36"/>
      <c r="EVS52" s="36"/>
      <c r="EVX52" s="136"/>
      <c r="EVY52" s="136"/>
      <c r="EVZ52" s="136"/>
      <c r="EWA52" s="36"/>
      <c r="EWJ52" s="36"/>
      <c r="EWK52" s="36"/>
      <c r="EWP52" s="136"/>
      <c r="EWQ52" s="136"/>
      <c r="EWR52" s="136"/>
      <c r="EWS52" s="36"/>
      <c r="EXB52" s="36"/>
      <c r="EXC52" s="36"/>
      <c r="EXH52" s="136"/>
      <c r="EXI52" s="136"/>
      <c r="EXJ52" s="136"/>
      <c r="EXK52" s="36"/>
      <c r="EXT52" s="36"/>
      <c r="EXU52" s="36"/>
      <c r="EXZ52" s="136"/>
      <c r="EYA52" s="136"/>
      <c r="EYB52" s="136"/>
      <c r="EYC52" s="36"/>
      <c r="EYL52" s="36"/>
      <c r="EYM52" s="36"/>
      <c r="EYR52" s="136"/>
      <c r="EYS52" s="136"/>
      <c r="EYT52" s="136"/>
      <c r="EYU52" s="36"/>
      <c r="EZD52" s="36"/>
      <c r="EZE52" s="36"/>
      <c r="EZJ52" s="136"/>
      <c r="EZK52" s="136"/>
      <c r="EZL52" s="136"/>
      <c r="EZM52" s="36"/>
      <c r="EZV52" s="36"/>
      <c r="EZW52" s="36"/>
      <c r="FAB52" s="136"/>
      <c r="FAC52" s="136"/>
      <c r="FAD52" s="136"/>
      <c r="FAE52" s="36"/>
      <c r="FAN52" s="36"/>
      <c r="FAO52" s="36"/>
      <c r="FAT52" s="136"/>
      <c r="FAU52" s="136"/>
      <c r="FAV52" s="136"/>
      <c r="FAW52" s="36"/>
      <c r="FBF52" s="36"/>
      <c r="FBG52" s="36"/>
      <c r="FBL52" s="136"/>
      <c r="FBM52" s="136"/>
      <c r="FBN52" s="136"/>
      <c r="FBO52" s="36"/>
      <c r="FBX52" s="36"/>
      <c r="FBY52" s="36"/>
      <c r="FCD52" s="136"/>
      <c r="FCE52" s="136"/>
      <c r="FCF52" s="136"/>
      <c r="FCG52" s="36"/>
      <c r="FCP52" s="36"/>
      <c r="FCQ52" s="36"/>
      <c r="FCV52" s="136"/>
      <c r="FCW52" s="136"/>
      <c r="FCX52" s="136"/>
      <c r="FCY52" s="36"/>
      <c r="FDH52" s="36"/>
      <c r="FDI52" s="36"/>
      <c r="FDN52" s="136"/>
      <c r="FDO52" s="136"/>
      <c r="FDP52" s="136"/>
      <c r="FDQ52" s="36"/>
      <c r="FDZ52" s="36"/>
      <c r="FEA52" s="36"/>
      <c r="FEF52" s="136"/>
      <c r="FEG52" s="136"/>
      <c r="FEH52" s="136"/>
      <c r="FEI52" s="36"/>
      <c r="FER52" s="36"/>
      <c r="FES52" s="36"/>
      <c r="FEX52" s="136"/>
      <c r="FEY52" s="136"/>
      <c r="FEZ52" s="136"/>
      <c r="FFA52" s="36"/>
      <c r="FFJ52" s="36"/>
      <c r="FFK52" s="36"/>
      <c r="FFP52" s="136"/>
      <c r="FFQ52" s="136"/>
      <c r="FFR52" s="136"/>
      <c r="FFS52" s="36"/>
      <c r="FGB52" s="36"/>
      <c r="FGC52" s="36"/>
      <c r="FGH52" s="136"/>
      <c r="FGI52" s="136"/>
      <c r="FGJ52" s="136"/>
      <c r="FGK52" s="36"/>
      <c r="FGT52" s="36"/>
      <c r="FGU52" s="36"/>
      <c r="FGZ52" s="136"/>
      <c r="FHA52" s="136"/>
      <c r="FHB52" s="136"/>
      <c r="FHC52" s="36"/>
      <c r="FHL52" s="36"/>
      <c r="FHM52" s="36"/>
      <c r="FHR52" s="136"/>
      <c r="FHS52" s="136"/>
      <c r="FHT52" s="136"/>
      <c r="FHU52" s="36"/>
      <c r="FID52" s="36"/>
      <c r="FIE52" s="36"/>
      <c r="FIJ52" s="136"/>
      <c r="FIK52" s="136"/>
      <c r="FIL52" s="136"/>
      <c r="FIM52" s="36"/>
      <c r="FIV52" s="36"/>
      <c r="FIW52" s="36"/>
      <c r="FJB52" s="136"/>
      <c r="FJC52" s="136"/>
      <c r="FJD52" s="136"/>
      <c r="FJE52" s="36"/>
      <c r="FJN52" s="36"/>
      <c r="FJO52" s="36"/>
      <c r="FJT52" s="136"/>
      <c r="FJU52" s="136"/>
      <c r="FJV52" s="136"/>
      <c r="FJW52" s="36"/>
      <c r="FKF52" s="36"/>
      <c r="FKG52" s="36"/>
      <c r="FKL52" s="136"/>
      <c r="FKM52" s="136"/>
      <c r="FKN52" s="136"/>
      <c r="FKO52" s="36"/>
      <c r="FKX52" s="36"/>
      <c r="FKY52" s="36"/>
      <c r="FLD52" s="136"/>
      <c r="FLE52" s="136"/>
      <c r="FLF52" s="136"/>
      <c r="FLG52" s="36"/>
      <c r="FLP52" s="36"/>
      <c r="FLQ52" s="36"/>
      <c r="FLV52" s="136"/>
      <c r="FLW52" s="136"/>
      <c r="FLX52" s="136"/>
      <c r="FLY52" s="36"/>
      <c r="FMH52" s="36"/>
      <c r="FMI52" s="36"/>
      <c r="FMN52" s="136"/>
      <c r="FMO52" s="136"/>
      <c r="FMP52" s="136"/>
      <c r="FMQ52" s="36"/>
      <c r="FMZ52" s="36"/>
      <c r="FNA52" s="36"/>
      <c r="FNF52" s="136"/>
      <c r="FNG52" s="136"/>
      <c r="FNH52" s="136"/>
      <c r="FNI52" s="36"/>
      <c r="FNR52" s="36"/>
      <c r="FNS52" s="36"/>
      <c r="FNX52" s="136"/>
      <c r="FNY52" s="136"/>
      <c r="FNZ52" s="136"/>
      <c r="FOA52" s="36"/>
      <c r="FOJ52" s="36"/>
      <c r="FOK52" s="36"/>
      <c r="FOP52" s="136"/>
      <c r="FOQ52" s="136"/>
      <c r="FOR52" s="136"/>
      <c r="FOS52" s="36"/>
      <c r="FPB52" s="36"/>
      <c r="FPC52" s="36"/>
      <c r="FPH52" s="136"/>
      <c r="FPI52" s="136"/>
      <c r="FPJ52" s="136"/>
      <c r="FPK52" s="36"/>
      <c r="FPT52" s="36"/>
      <c r="FPU52" s="36"/>
      <c r="FPZ52" s="136"/>
      <c r="FQA52" s="136"/>
      <c r="FQB52" s="136"/>
      <c r="FQC52" s="36"/>
      <c r="FQL52" s="36"/>
      <c r="FQM52" s="36"/>
      <c r="FQR52" s="136"/>
      <c r="FQS52" s="136"/>
      <c r="FQT52" s="136"/>
      <c r="FQU52" s="36"/>
      <c r="FRD52" s="36"/>
      <c r="FRE52" s="36"/>
      <c r="FRJ52" s="136"/>
      <c r="FRK52" s="136"/>
      <c r="FRL52" s="136"/>
      <c r="FRM52" s="36"/>
      <c r="FRV52" s="36"/>
      <c r="FRW52" s="36"/>
      <c r="FSB52" s="136"/>
      <c r="FSC52" s="136"/>
      <c r="FSD52" s="136"/>
      <c r="FSE52" s="36"/>
      <c r="FSN52" s="36"/>
      <c r="FSO52" s="36"/>
      <c r="FST52" s="136"/>
      <c r="FSU52" s="136"/>
      <c r="FSV52" s="136"/>
      <c r="FSW52" s="36"/>
      <c r="FTF52" s="36"/>
      <c r="FTG52" s="36"/>
      <c r="FTL52" s="136"/>
      <c r="FTM52" s="136"/>
      <c r="FTN52" s="136"/>
      <c r="FTO52" s="36"/>
      <c r="FTX52" s="36"/>
      <c r="FTY52" s="36"/>
      <c r="FUD52" s="136"/>
      <c r="FUE52" s="136"/>
      <c r="FUF52" s="136"/>
      <c r="FUG52" s="36"/>
      <c r="FUP52" s="36"/>
      <c r="FUQ52" s="36"/>
      <c r="FUV52" s="136"/>
      <c r="FUW52" s="136"/>
      <c r="FUX52" s="136"/>
      <c r="FUY52" s="36"/>
      <c r="FVH52" s="36"/>
      <c r="FVI52" s="36"/>
      <c r="FVN52" s="136"/>
      <c r="FVO52" s="136"/>
      <c r="FVP52" s="136"/>
      <c r="FVQ52" s="36"/>
      <c r="FVZ52" s="36"/>
      <c r="FWA52" s="36"/>
      <c r="FWF52" s="136"/>
      <c r="FWG52" s="136"/>
      <c r="FWH52" s="136"/>
      <c r="FWI52" s="36"/>
      <c r="FWR52" s="36"/>
      <c r="FWS52" s="36"/>
      <c r="FWX52" s="136"/>
      <c r="FWY52" s="136"/>
      <c r="FWZ52" s="136"/>
      <c r="FXA52" s="36"/>
      <c r="FXJ52" s="36"/>
      <c r="FXK52" s="36"/>
      <c r="FXP52" s="136"/>
      <c r="FXQ52" s="136"/>
      <c r="FXR52" s="136"/>
      <c r="FXS52" s="36"/>
      <c r="FYB52" s="36"/>
      <c r="FYC52" s="36"/>
      <c r="FYH52" s="136"/>
      <c r="FYI52" s="136"/>
      <c r="FYJ52" s="136"/>
      <c r="FYK52" s="36"/>
      <c r="FYT52" s="36"/>
      <c r="FYU52" s="36"/>
      <c r="FYZ52" s="136"/>
      <c r="FZA52" s="136"/>
      <c r="FZB52" s="136"/>
      <c r="FZC52" s="36"/>
      <c r="FZL52" s="36"/>
      <c r="FZM52" s="36"/>
      <c r="FZR52" s="136"/>
      <c r="FZS52" s="136"/>
      <c r="FZT52" s="136"/>
      <c r="FZU52" s="36"/>
      <c r="GAD52" s="36"/>
      <c r="GAE52" s="36"/>
      <c r="GAJ52" s="136"/>
      <c r="GAK52" s="136"/>
      <c r="GAL52" s="136"/>
      <c r="GAM52" s="36"/>
      <c r="GAV52" s="36"/>
      <c r="GAW52" s="36"/>
      <c r="GBB52" s="136"/>
      <c r="GBC52" s="136"/>
      <c r="GBD52" s="136"/>
      <c r="GBE52" s="36"/>
      <c r="GBN52" s="36"/>
      <c r="GBO52" s="36"/>
      <c r="GBT52" s="136"/>
      <c r="GBU52" s="136"/>
      <c r="GBV52" s="136"/>
      <c r="GBW52" s="36"/>
      <c r="GCF52" s="36"/>
      <c r="GCG52" s="36"/>
      <c r="GCL52" s="136"/>
      <c r="GCM52" s="136"/>
      <c r="GCN52" s="136"/>
      <c r="GCO52" s="36"/>
      <c r="GCX52" s="36"/>
      <c r="GCY52" s="36"/>
      <c r="GDD52" s="136"/>
      <c r="GDE52" s="136"/>
      <c r="GDF52" s="136"/>
      <c r="GDG52" s="36"/>
      <c r="GDP52" s="36"/>
      <c r="GDQ52" s="36"/>
      <c r="GDV52" s="136"/>
      <c r="GDW52" s="136"/>
      <c r="GDX52" s="136"/>
      <c r="GDY52" s="36"/>
      <c r="GEH52" s="36"/>
      <c r="GEI52" s="36"/>
      <c r="GEN52" s="136"/>
      <c r="GEO52" s="136"/>
      <c r="GEP52" s="136"/>
      <c r="GEQ52" s="36"/>
      <c r="GEZ52" s="36"/>
      <c r="GFA52" s="36"/>
      <c r="GFF52" s="136"/>
      <c r="GFG52" s="136"/>
      <c r="GFH52" s="136"/>
      <c r="GFI52" s="36"/>
      <c r="GFR52" s="36"/>
      <c r="GFS52" s="36"/>
      <c r="GFX52" s="136"/>
      <c r="GFY52" s="136"/>
      <c r="GFZ52" s="136"/>
      <c r="GGA52" s="36"/>
      <c r="GGJ52" s="36"/>
      <c r="GGK52" s="36"/>
      <c r="GGP52" s="136"/>
      <c r="GGQ52" s="136"/>
      <c r="GGR52" s="136"/>
      <c r="GGS52" s="36"/>
      <c r="GHB52" s="36"/>
      <c r="GHC52" s="36"/>
      <c r="GHH52" s="136"/>
      <c r="GHI52" s="136"/>
      <c r="GHJ52" s="136"/>
      <c r="GHK52" s="36"/>
      <c r="GHT52" s="36"/>
      <c r="GHU52" s="36"/>
      <c r="GHZ52" s="136"/>
      <c r="GIA52" s="136"/>
      <c r="GIB52" s="136"/>
      <c r="GIC52" s="36"/>
      <c r="GIL52" s="36"/>
      <c r="GIM52" s="36"/>
      <c r="GIR52" s="136"/>
      <c r="GIS52" s="136"/>
      <c r="GIT52" s="136"/>
      <c r="GIU52" s="36"/>
      <c r="GJD52" s="36"/>
      <c r="GJE52" s="36"/>
      <c r="GJJ52" s="136"/>
      <c r="GJK52" s="136"/>
      <c r="GJL52" s="136"/>
      <c r="GJM52" s="36"/>
      <c r="GJV52" s="36"/>
      <c r="GJW52" s="36"/>
      <c r="GKB52" s="136"/>
      <c r="GKC52" s="136"/>
      <c r="GKD52" s="136"/>
      <c r="GKE52" s="36"/>
      <c r="GKN52" s="36"/>
      <c r="GKO52" s="36"/>
      <c r="GKT52" s="136"/>
      <c r="GKU52" s="136"/>
      <c r="GKV52" s="136"/>
      <c r="GKW52" s="36"/>
      <c r="GLF52" s="36"/>
      <c r="GLG52" s="36"/>
      <c r="GLL52" s="136"/>
      <c r="GLM52" s="136"/>
      <c r="GLN52" s="136"/>
      <c r="GLO52" s="36"/>
      <c r="GLX52" s="36"/>
      <c r="GLY52" s="36"/>
      <c r="GMD52" s="136"/>
      <c r="GME52" s="136"/>
      <c r="GMF52" s="136"/>
      <c r="GMG52" s="36"/>
      <c r="GMP52" s="36"/>
      <c r="GMQ52" s="36"/>
      <c r="GMV52" s="136"/>
      <c r="GMW52" s="136"/>
      <c r="GMX52" s="136"/>
      <c r="GMY52" s="36"/>
      <c r="GNH52" s="36"/>
      <c r="GNI52" s="36"/>
      <c r="GNN52" s="136"/>
      <c r="GNO52" s="136"/>
      <c r="GNP52" s="136"/>
      <c r="GNQ52" s="36"/>
      <c r="GNZ52" s="36"/>
      <c r="GOA52" s="36"/>
      <c r="GOF52" s="136"/>
      <c r="GOG52" s="136"/>
      <c r="GOH52" s="136"/>
      <c r="GOI52" s="36"/>
      <c r="GOR52" s="36"/>
      <c r="GOS52" s="36"/>
      <c r="GOX52" s="136"/>
      <c r="GOY52" s="136"/>
      <c r="GOZ52" s="136"/>
      <c r="GPA52" s="36"/>
      <c r="GPJ52" s="36"/>
      <c r="GPK52" s="36"/>
      <c r="GPP52" s="136"/>
      <c r="GPQ52" s="136"/>
      <c r="GPR52" s="136"/>
      <c r="GPS52" s="36"/>
      <c r="GQB52" s="36"/>
      <c r="GQC52" s="36"/>
      <c r="GQH52" s="136"/>
      <c r="GQI52" s="136"/>
      <c r="GQJ52" s="136"/>
      <c r="GQK52" s="36"/>
      <c r="GQT52" s="36"/>
      <c r="GQU52" s="36"/>
      <c r="GQZ52" s="136"/>
      <c r="GRA52" s="136"/>
      <c r="GRB52" s="136"/>
      <c r="GRC52" s="36"/>
      <c r="GRL52" s="36"/>
      <c r="GRM52" s="36"/>
      <c r="GRR52" s="136"/>
      <c r="GRS52" s="136"/>
      <c r="GRT52" s="136"/>
      <c r="GRU52" s="36"/>
      <c r="GSD52" s="36"/>
      <c r="GSE52" s="36"/>
      <c r="GSJ52" s="136"/>
      <c r="GSK52" s="136"/>
      <c r="GSL52" s="136"/>
      <c r="GSM52" s="36"/>
      <c r="GSV52" s="36"/>
      <c r="GSW52" s="36"/>
      <c r="GTB52" s="136"/>
      <c r="GTC52" s="136"/>
      <c r="GTD52" s="136"/>
      <c r="GTE52" s="36"/>
      <c r="GTN52" s="36"/>
      <c r="GTO52" s="36"/>
      <c r="GTT52" s="136"/>
      <c r="GTU52" s="136"/>
      <c r="GTV52" s="136"/>
      <c r="GTW52" s="36"/>
      <c r="GUF52" s="36"/>
      <c r="GUG52" s="36"/>
      <c r="GUL52" s="136"/>
      <c r="GUM52" s="136"/>
      <c r="GUN52" s="136"/>
      <c r="GUO52" s="36"/>
      <c r="GUX52" s="36"/>
      <c r="GUY52" s="36"/>
      <c r="GVD52" s="136"/>
      <c r="GVE52" s="136"/>
      <c r="GVF52" s="136"/>
      <c r="GVG52" s="36"/>
      <c r="GVP52" s="36"/>
      <c r="GVQ52" s="36"/>
      <c r="GVV52" s="136"/>
      <c r="GVW52" s="136"/>
      <c r="GVX52" s="136"/>
      <c r="GVY52" s="36"/>
      <c r="GWH52" s="36"/>
      <c r="GWI52" s="36"/>
      <c r="GWN52" s="136"/>
      <c r="GWO52" s="136"/>
      <c r="GWP52" s="136"/>
      <c r="GWQ52" s="36"/>
      <c r="GWZ52" s="36"/>
      <c r="GXA52" s="36"/>
      <c r="GXF52" s="136"/>
      <c r="GXG52" s="136"/>
      <c r="GXH52" s="136"/>
      <c r="GXI52" s="36"/>
      <c r="GXR52" s="36"/>
      <c r="GXS52" s="36"/>
      <c r="GXX52" s="136"/>
      <c r="GXY52" s="136"/>
      <c r="GXZ52" s="136"/>
      <c r="GYA52" s="36"/>
      <c r="GYJ52" s="36"/>
      <c r="GYK52" s="36"/>
      <c r="GYP52" s="136"/>
      <c r="GYQ52" s="136"/>
      <c r="GYR52" s="136"/>
      <c r="GYS52" s="36"/>
      <c r="GZB52" s="36"/>
      <c r="GZC52" s="36"/>
      <c r="GZH52" s="136"/>
      <c r="GZI52" s="136"/>
      <c r="GZJ52" s="136"/>
      <c r="GZK52" s="36"/>
      <c r="GZT52" s="36"/>
      <c r="GZU52" s="36"/>
      <c r="GZZ52" s="136"/>
      <c r="HAA52" s="136"/>
      <c r="HAB52" s="136"/>
      <c r="HAC52" s="36"/>
      <c r="HAL52" s="36"/>
      <c r="HAM52" s="36"/>
      <c r="HAR52" s="136"/>
      <c r="HAS52" s="136"/>
      <c r="HAT52" s="136"/>
      <c r="HAU52" s="36"/>
      <c r="HBD52" s="36"/>
      <c r="HBE52" s="36"/>
      <c r="HBJ52" s="136"/>
      <c r="HBK52" s="136"/>
      <c r="HBL52" s="136"/>
      <c r="HBM52" s="36"/>
      <c r="HBV52" s="36"/>
      <c r="HBW52" s="36"/>
      <c r="HCB52" s="136"/>
      <c r="HCC52" s="136"/>
      <c r="HCD52" s="136"/>
      <c r="HCE52" s="36"/>
      <c r="HCN52" s="36"/>
      <c r="HCO52" s="36"/>
      <c r="HCT52" s="136"/>
      <c r="HCU52" s="136"/>
      <c r="HCV52" s="136"/>
      <c r="HCW52" s="36"/>
      <c r="HDF52" s="36"/>
      <c r="HDG52" s="36"/>
      <c r="HDL52" s="136"/>
      <c r="HDM52" s="136"/>
      <c r="HDN52" s="136"/>
      <c r="HDO52" s="36"/>
      <c r="HDX52" s="36"/>
      <c r="HDY52" s="36"/>
      <c r="HED52" s="136"/>
      <c r="HEE52" s="136"/>
      <c r="HEF52" s="136"/>
      <c r="HEG52" s="36"/>
      <c r="HEP52" s="36"/>
      <c r="HEQ52" s="36"/>
      <c r="HEV52" s="136"/>
      <c r="HEW52" s="136"/>
      <c r="HEX52" s="136"/>
      <c r="HEY52" s="36"/>
      <c r="HFH52" s="36"/>
      <c r="HFI52" s="36"/>
      <c r="HFN52" s="136"/>
      <c r="HFO52" s="136"/>
      <c r="HFP52" s="136"/>
      <c r="HFQ52" s="36"/>
      <c r="HFZ52" s="36"/>
      <c r="HGA52" s="36"/>
      <c r="HGF52" s="136"/>
      <c r="HGG52" s="136"/>
      <c r="HGH52" s="136"/>
      <c r="HGI52" s="36"/>
      <c r="HGR52" s="36"/>
      <c r="HGS52" s="36"/>
      <c r="HGX52" s="136"/>
      <c r="HGY52" s="136"/>
      <c r="HGZ52" s="136"/>
      <c r="HHA52" s="36"/>
      <c r="HHJ52" s="36"/>
      <c r="HHK52" s="36"/>
      <c r="HHP52" s="136"/>
      <c r="HHQ52" s="136"/>
      <c r="HHR52" s="136"/>
      <c r="HHS52" s="36"/>
      <c r="HIB52" s="36"/>
      <c r="HIC52" s="36"/>
      <c r="HIH52" s="136"/>
      <c r="HII52" s="136"/>
      <c r="HIJ52" s="136"/>
      <c r="HIK52" s="36"/>
      <c r="HIT52" s="36"/>
      <c r="HIU52" s="36"/>
      <c r="HIZ52" s="136"/>
      <c r="HJA52" s="136"/>
      <c r="HJB52" s="136"/>
      <c r="HJC52" s="36"/>
      <c r="HJL52" s="36"/>
      <c r="HJM52" s="36"/>
      <c r="HJR52" s="136"/>
      <c r="HJS52" s="136"/>
      <c r="HJT52" s="136"/>
      <c r="HJU52" s="36"/>
      <c r="HKD52" s="36"/>
      <c r="HKE52" s="36"/>
      <c r="HKJ52" s="136"/>
      <c r="HKK52" s="136"/>
      <c r="HKL52" s="136"/>
      <c r="HKM52" s="36"/>
      <c r="HKV52" s="36"/>
      <c r="HKW52" s="36"/>
      <c r="HLB52" s="136"/>
      <c r="HLC52" s="136"/>
      <c r="HLD52" s="136"/>
      <c r="HLE52" s="36"/>
      <c r="HLN52" s="36"/>
      <c r="HLO52" s="36"/>
      <c r="HLT52" s="136"/>
      <c r="HLU52" s="136"/>
      <c r="HLV52" s="136"/>
      <c r="HLW52" s="36"/>
      <c r="HMF52" s="36"/>
      <c r="HMG52" s="36"/>
      <c r="HML52" s="136"/>
      <c r="HMM52" s="136"/>
      <c r="HMN52" s="136"/>
      <c r="HMO52" s="36"/>
      <c r="HMX52" s="36"/>
      <c r="HMY52" s="36"/>
      <c r="HND52" s="136"/>
      <c r="HNE52" s="136"/>
      <c r="HNF52" s="136"/>
      <c r="HNG52" s="36"/>
      <c r="HNP52" s="36"/>
      <c r="HNQ52" s="36"/>
      <c r="HNV52" s="136"/>
      <c r="HNW52" s="136"/>
      <c r="HNX52" s="136"/>
      <c r="HNY52" s="36"/>
      <c r="HOH52" s="36"/>
      <c r="HOI52" s="36"/>
      <c r="HON52" s="136"/>
      <c r="HOO52" s="136"/>
      <c r="HOP52" s="136"/>
      <c r="HOQ52" s="36"/>
      <c r="HOZ52" s="36"/>
      <c r="HPA52" s="36"/>
      <c r="HPF52" s="136"/>
      <c r="HPG52" s="136"/>
      <c r="HPH52" s="136"/>
      <c r="HPI52" s="36"/>
      <c r="HPR52" s="36"/>
      <c r="HPS52" s="36"/>
      <c r="HPX52" s="136"/>
      <c r="HPY52" s="136"/>
      <c r="HPZ52" s="136"/>
      <c r="HQA52" s="36"/>
      <c r="HQJ52" s="36"/>
      <c r="HQK52" s="36"/>
      <c r="HQP52" s="136"/>
      <c r="HQQ52" s="136"/>
      <c r="HQR52" s="136"/>
      <c r="HQS52" s="36"/>
      <c r="HRB52" s="36"/>
      <c r="HRC52" s="36"/>
      <c r="HRH52" s="136"/>
      <c r="HRI52" s="136"/>
      <c r="HRJ52" s="136"/>
      <c r="HRK52" s="36"/>
      <c r="HRT52" s="36"/>
      <c r="HRU52" s="36"/>
      <c r="HRZ52" s="136"/>
      <c r="HSA52" s="136"/>
      <c r="HSB52" s="136"/>
      <c r="HSC52" s="36"/>
      <c r="HSL52" s="36"/>
      <c r="HSM52" s="36"/>
      <c r="HSR52" s="136"/>
      <c r="HSS52" s="136"/>
      <c r="HST52" s="136"/>
      <c r="HSU52" s="36"/>
      <c r="HTD52" s="36"/>
      <c r="HTE52" s="36"/>
      <c r="HTJ52" s="136"/>
      <c r="HTK52" s="136"/>
      <c r="HTL52" s="136"/>
      <c r="HTM52" s="36"/>
      <c r="HTV52" s="36"/>
      <c r="HTW52" s="36"/>
      <c r="HUB52" s="136"/>
      <c r="HUC52" s="136"/>
      <c r="HUD52" s="136"/>
      <c r="HUE52" s="36"/>
      <c r="HUN52" s="36"/>
      <c r="HUO52" s="36"/>
      <c r="HUT52" s="136"/>
      <c r="HUU52" s="136"/>
      <c r="HUV52" s="136"/>
      <c r="HUW52" s="36"/>
      <c r="HVF52" s="36"/>
      <c r="HVG52" s="36"/>
      <c r="HVL52" s="136"/>
      <c r="HVM52" s="136"/>
      <c r="HVN52" s="136"/>
      <c r="HVO52" s="36"/>
      <c r="HVX52" s="36"/>
      <c r="HVY52" s="36"/>
      <c r="HWD52" s="136"/>
      <c r="HWE52" s="136"/>
      <c r="HWF52" s="136"/>
      <c r="HWG52" s="36"/>
      <c r="HWP52" s="36"/>
      <c r="HWQ52" s="36"/>
      <c r="HWV52" s="136"/>
      <c r="HWW52" s="136"/>
      <c r="HWX52" s="136"/>
      <c r="HWY52" s="36"/>
      <c r="HXH52" s="36"/>
      <c r="HXI52" s="36"/>
      <c r="HXN52" s="136"/>
      <c r="HXO52" s="136"/>
      <c r="HXP52" s="136"/>
      <c r="HXQ52" s="36"/>
      <c r="HXZ52" s="36"/>
      <c r="HYA52" s="36"/>
      <c r="HYF52" s="136"/>
      <c r="HYG52" s="136"/>
      <c r="HYH52" s="136"/>
      <c r="HYI52" s="36"/>
      <c r="HYR52" s="36"/>
      <c r="HYS52" s="36"/>
      <c r="HYX52" s="136"/>
      <c r="HYY52" s="136"/>
      <c r="HYZ52" s="136"/>
      <c r="HZA52" s="36"/>
      <c r="HZJ52" s="36"/>
      <c r="HZK52" s="36"/>
      <c r="HZP52" s="136"/>
      <c r="HZQ52" s="136"/>
      <c r="HZR52" s="136"/>
      <c r="HZS52" s="36"/>
      <c r="IAB52" s="36"/>
      <c r="IAC52" s="36"/>
      <c r="IAH52" s="136"/>
      <c r="IAI52" s="136"/>
      <c r="IAJ52" s="136"/>
      <c r="IAK52" s="36"/>
      <c r="IAT52" s="36"/>
      <c r="IAU52" s="36"/>
      <c r="IAZ52" s="136"/>
      <c r="IBA52" s="136"/>
      <c r="IBB52" s="136"/>
      <c r="IBC52" s="36"/>
      <c r="IBL52" s="36"/>
      <c r="IBM52" s="36"/>
      <c r="IBR52" s="136"/>
      <c r="IBS52" s="136"/>
      <c r="IBT52" s="136"/>
      <c r="IBU52" s="36"/>
      <c r="ICD52" s="36"/>
      <c r="ICE52" s="36"/>
      <c r="ICJ52" s="136"/>
      <c r="ICK52" s="136"/>
      <c r="ICL52" s="136"/>
      <c r="ICM52" s="36"/>
      <c r="ICV52" s="36"/>
      <c r="ICW52" s="36"/>
      <c r="IDB52" s="136"/>
      <c r="IDC52" s="136"/>
      <c r="IDD52" s="136"/>
      <c r="IDE52" s="36"/>
      <c r="IDN52" s="36"/>
      <c r="IDO52" s="36"/>
      <c r="IDT52" s="136"/>
      <c r="IDU52" s="136"/>
      <c r="IDV52" s="136"/>
      <c r="IDW52" s="36"/>
      <c r="IEF52" s="36"/>
      <c r="IEG52" s="36"/>
      <c r="IEL52" s="136"/>
      <c r="IEM52" s="136"/>
      <c r="IEN52" s="136"/>
      <c r="IEO52" s="36"/>
      <c r="IEX52" s="36"/>
      <c r="IEY52" s="36"/>
      <c r="IFD52" s="136"/>
      <c r="IFE52" s="136"/>
      <c r="IFF52" s="136"/>
      <c r="IFG52" s="36"/>
      <c r="IFP52" s="36"/>
      <c r="IFQ52" s="36"/>
      <c r="IFV52" s="136"/>
      <c r="IFW52" s="136"/>
      <c r="IFX52" s="136"/>
      <c r="IFY52" s="36"/>
      <c r="IGH52" s="36"/>
      <c r="IGI52" s="36"/>
      <c r="IGN52" s="136"/>
      <c r="IGO52" s="136"/>
      <c r="IGP52" s="136"/>
      <c r="IGQ52" s="36"/>
      <c r="IGZ52" s="36"/>
      <c r="IHA52" s="36"/>
      <c r="IHF52" s="136"/>
      <c r="IHG52" s="136"/>
      <c r="IHH52" s="136"/>
      <c r="IHI52" s="36"/>
      <c r="IHR52" s="36"/>
      <c r="IHS52" s="36"/>
      <c r="IHX52" s="136"/>
      <c r="IHY52" s="136"/>
      <c r="IHZ52" s="136"/>
      <c r="IIA52" s="36"/>
      <c r="IIJ52" s="36"/>
      <c r="IIK52" s="36"/>
      <c r="IIP52" s="136"/>
      <c r="IIQ52" s="136"/>
      <c r="IIR52" s="136"/>
      <c r="IIS52" s="36"/>
      <c r="IJB52" s="36"/>
      <c r="IJC52" s="36"/>
      <c r="IJH52" s="136"/>
      <c r="IJI52" s="136"/>
      <c r="IJJ52" s="136"/>
      <c r="IJK52" s="36"/>
      <c r="IJT52" s="36"/>
      <c r="IJU52" s="36"/>
      <c r="IJZ52" s="136"/>
      <c r="IKA52" s="136"/>
      <c r="IKB52" s="136"/>
      <c r="IKC52" s="36"/>
      <c r="IKL52" s="36"/>
      <c r="IKM52" s="36"/>
      <c r="IKR52" s="136"/>
      <c r="IKS52" s="136"/>
      <c r="IKT52" s="136"/>
      <c r="IKU52" s="36"/>
      <c r="ILD52" s="36"/>
      <c r="ILE52" s="36"/>
      <c r="ILJ52" s="136"/>
      <c r="ILK52" s="136"/>
      <c r="ILL52" s="136"/>
      <c r="ILM52" s="36"/>
      <c r="ILV52" s="36"/>
      <c r="ILW52" s="36"/>
      <c r="IMB52" s="136"/>
      <c r="IMC52" s="136"/>
      <c r="IMD52" s="136"/>
      <c r="IME52" s="36"/>
      <c r="IMN52" s="36"/>
      <c r="IMO52" s="36"/>
      <c r="IMT52" s="136"/>
      <c r="IMU52" s="136"/>
      <c r="IMV52" s="136"/>
      <c r="IMW52" s="36"/>
      <c r="INF52" s="36"/>
      <c r="ING52" s="36"/>
      <c r="INL52" s="136"/>
      <c r="INM52" s="136"/>
      <c r="INN52" s="136"/>
      <c r="INO52" s="36"/>
      <c r="INX52" s="36"/>
      <c r="INY52" s="36"/>
      <c r="IOD52" s="136"/>
      <c r="IOE52" s="136"/>
      <c r="IOF52" s="136"/>
      <c r="IOG52" s="36"/>
      <c r="IOP52" s="36"/>
      <c r="IOQ52" s="36"/>
      <c r="IOV52" s="136"/>
      <c r="IOW52" s="136"/>
      <c r="IOX52" s="136"/>
      <c r="IOY52" s="36"/>
      <c r="IPH52" s="36"/>
      <c r="IPI52" s="36"/>
      <c r="IPN52" s="136"/>
      <c r="IPO52" s="136"/>
      <c r="IPP52" s="136"/>
      <c r="IPQ52" s="36"/>
      <c r="IPZ52" s="36"/>
      <c r="IQA52" s="36"/>
      <c r="IQF52" s="136"/>
      <c r="IQG52" s="136"/>
      <c r="IQH52" s="136"/>
      <c r="IQI52" s="36"/>
      <c r="IQR52" s="36"/>
      <c r="IQS52" s="36"/>
      <c r="IQX52" s="136"/>
      <c r="IQY52" s="136"/>
      <c r="IQZ52" s="136"/>
      <c r="IRA52" s="36"/>
      <c r="IRJ52" s="36"/>
      <c r="IRK52" s="36"/>
      <c r="IRP52" s="136"/>
      <c r="IRQ52" s="136"/>
      <c r="IRR52" s="136"/>
      <c r="IRS52" s="36"/>
      <c r="ISB52" s="36"/>
      <c r="ISC52" s="36"/>
      <c r="ISH52" s="136"/>
      <c r="ISI52" s="136"/>
      <c r="ISJ52" s="136"/>
      <c r="ISK52" s="36"/>
      <c r="IST52" s="36"/>
      <c r="ISU52" s="36"/>
      <c r="ISZ52" s="136"/>
      <c r="ITA52" s="136"/>
      <c r="ITB52" s="136"/>
      <c r="ITC52" s="36"/>
      <c r="ITL52" s="36"/>
      <c r="ITM52" s="36"/>
      <c r="ITR52" s="136"/>
      <c r="ITS52" s="136"/>
      <c r="ITT52" s="136"/>
      <c r="ITU52" s="36"/>
      <c r="IUD52" s="36"/>
      <c r="IUE52" s="36"/>
      <c r="IUJ52" s="136"/>
      <c r="IUK52" s="136"/>
      <c r="IUL52" s="136"/>
      <c r="IUM52" s="36"/>
      <c r="IUV52" s="36"/>
      <c r="IUW52" s="36"/>
      <c r="IVB52" s="136"/>
      <c r="IVC52" s="136"/>
      <c r="IVD52" s="136"/>
      <c r="IVE52" s="36"/>
      <c r="IVN52" s="36"/>
      <c r="IVO52" s="36"/>
      <c r="IVT52" s="136"/>
      <c r="IVU52" s="136"/>
      <c r="IVV52" s="136"/>
      <c r="IVW52" s="36"/>
      <c r="IWF52" s="36"/>
      <c r="IWG52" s="36"/>
      <c r="IWL52" s="136"/>
      <c r="IWM52" s="136"/>
      <c r="IWN52" s="136"/>
      <c r="IWO52" s="36"/>
      <c r="IWX52" s="36"/>
      <c r="IWY52" s="36"/>
      <c r="IXD52" s="136"/>
      <c r="IXE52" s="136"/>
      <c r="IXF52" s="136"/>
      <c r="IXG52" s="36"/>
      <c r="IXP52" s="36"/>
      <c r="IXQ52" s="36"/>
      <c r="IXV52" s="136"/>
      <c r="IXW52" s="136"/>
      <c r="IXX52" s="136"/>
      <c r="IXY52" s="36"/>
      <c r="IYH52" s="36"/>
      <c r="IYI52" s="36"/>
      <c r="IYN52" s="136"/>
      <c r="IYO52" s="136"/>
      <c r="IYP52" s="136"/>
      <c r="IYQ52" s="36"/>
      <c r="IYZ52" s="36"/>
      <c r="IZA52" s="36"/>
      <c r="IZF52" s="136"/>
      <c r="IZG52" s="136"/>
      <c r="IZH52" s="136"/>
      <c r="IZI52" s="36"/>
      <c r="IZR52" s="36"/>
      <c r="IZS52" s="36"/>
      <c r="IZX52" s="136"/>
      <c r="IZY52" s="136"/>
      <c r="IZZ52" s="136"/>
      <c r="JAA52" s="36"/>
      <c r="JAJ52" s="36"/>
      <c r="JAK52" s="36"/>
      <c r="JAP52" s="136"/>
      <c r="JAQ52" s="136"/>
      <c r="JAR52" s="136"/>
      <c r="JAS52" s="36"/>
      <c r="JBB52" s="36"/>
      <c r="JBC52" s="36"/>
      <c r="JBH52" s="136"/>
      <c r="JBI52" s="136"/>
      <c r="JBJ52" s="136"/>
      <c r="JBK52" s="36"/>
      <c r="JBT52" s="36"/>
      <c r="JBU52" s="36"/>
      <c r="JBZ52" s="136"/>
      <c r="JCA52" s="136"/>
      <c r="JCB52" s="136"/>
      <c r="JCC52" s="36"/>
      <c r="JCL52" s="36"/>
      <c r="JCM52" s="36"/>
      <c r="JCR52" s="136"/>
      <c r="JCS52" s="136"/>
      <c r="JCT52" s="136"/>
      <c r="JCU52" s="36"/>
      <c r="JDD52" s="36"/>
      <c r="JDE52" s="36"/>
      <c r="JDJ52" s="136"/>
      <c r="JDK52" s="136"/>
      <c r="JDL52" s="136"/>
      <c r="JDM52" s="36"/>
      <c r="JDV52" s="36"/>
      <c r="JDW52" s="36"/>
      <c r="JEB52" s="136"/>
      <c r="JEC52" s="136"/>
      <c r="JED52" s="136"/>
      <c r="JEE52" s="36"/>
      <c r="JEN52" s="36"/>
      <c r="JEO52" s="36"/>
      <c r="JET52" s="136"/>
      <c r="JEU52" s="136"/>
      <c r="JEV52" s="136"/>
      <c r="JEW52" s="36"/>
      <c r="JFF52" s="36"/>
      <c r="JFG52" s="36"/>
      <c r="JFL52" s="136"/>
      <c r="JFM52" s="136"/>
      <c r="JFN52" s="136"/>
      <c r="JFO52" s="36"/>
      <c r="JFX52" s="36"/>
      <c r="JFY52" s="36"/>
      <c r="JGD52" s="136"/>
      <c r="JGE52" s="136"/>
      <c r="JGF52" s="136"/>
      <c r="JGG52" s="36"/>
      <c r="JGP52" s="36"/>
      <c r="JGQ52" s="36"/>
      <c r="JGV52" s="136"/>
      <c r="JGW52" s="136"/>
      <c r="JGX52" s="136"/>
      <c r="JGY52" s="36"/>
      <c r="JHH52" s="36"/>
      <c r="JHI52" s="36"/>
      <c r="JHN52" s="136"/>
      <c r="JHO52" s="136"/>
      <c r="JHP52" s="136"/>
      <c r="JHQ52" s="36"/>
      <c r="JHZ52" s="36"/>
      <c r="JIA52" s="36"/>
      <c r="JIF52" s="136"/>
      <c r="JIG52" s="136"/>
      <c r="JIH52" s="136"/>
      <c r="JII52" s="36"/>
      <c r="JIR52" s="36"/>
      <c r="JIS52" s="36"/>
      <c r="JIX52" s="136"/>
      <c r="JIY52" s="136"/>
      <c r="JIZ52" s="136"/>
      <c r="JJA52" s="36"/>
      <c r="JJJ52" s="36"/>
      <c r="JJK52" s="36"/>
      <c r="JJP52" s="136"/>
      <c r="JJQ52" s="136"/>
      <c r="JJR52" s="136"/>
      <c r="JJS52" s="36"/>
      <c r="JKB52" s="36"/>
      <c r="JKC52" s="36"/>
      <c r="JKH52" s="136"/>
      <c r="JKI52" s="136"/>
      <c r="JKJ52" s="136"/>
      <c r="JKK52" s="36"/>
      <c r="JKT52" s="36"/>
      <c r="JKU52" s="36"/>
      <c r="JKZ52" s="136"/>
      <c r="JLA52" s="136"/>
      <c r="JLB52" s="136"/>
      <c r="JLC52" s="36"/>
      <c r="JLL52" s="36"/>
      <c r="JLM52" s="36"/>
      <c r="JLR52" s="136"/>
      <c r="JLS52" s="136"/>
      <c r="JLT52" s="136"/>
      <c r="JLU52" s="36"/>
      <c r="JMD52" s="36"/>
      <c r="JME52" s="36"/>
      <c r="JMJ52" s="136"/>
      <c r="JMK52" s="136"/>
      <c r="JML52" s="136"/>
      <c r="JMM52" s="36"/>
      <c r="JMV52" s="36"/>
      <c r="JMW52" s="36"/>
      <c r="JNB52" s="136"/>
      <c r="JNC52" s="136"/>
      <c r="JND52" s="136"/>
      <c r="JNE52" s="36"/>
      <c r="JNN52" s="36"/>
      <c r="JNO52" s="36"/>
      <c r="JNT52" s="136"/>
      <c r="JNU52" s="136"/>
      <c r="JNV52" s="136"/>
      <c r="JNW52" s="36"/>
      <c r="JOF52" s="36"/>
      <c r="JOG52" s="36"/>
      <c r="JOL52" s="136"/>
      <c r="JOM52" s="136"/>
      <c r="JON52" s="136"/>
      <c r="JOO52" s="36"/>
      <c r="JOX52" s="36"/>
      <c r="JOY52" s="36"/>
      <c r="JPD52" s="136"/>
      <c r="JPE52" s="136"/>
      <c r="JPF52" s="136"/>
      <c r="JPG52" s="36"/>
      <c r="JPP52" s="36"/>
      <c r="JPQ52" s="36"/>
      <c r="JPV52" s="136"/>
      <c r="JPW52" s="136"/>
      <c r="JPX52" s="136"/>
      <c r="JPY52" s="36"/>
      <c r="JQH52" s="36"/>
      <c r="JQI52" s="36"/>
      <c r="JQN52" s="136"/>
      <c r="JQO52" s="136"/>
      <c r="JQP52" s="136"/>
      <c r="JQQ52" s="36"/>
      <c r="JQZ52" s="36"/>
      <c r="JRA52" s="36"/>
      <c r="JRF52" s="136"/>
      <c r="JRG52" s="136"/>
      <c r="JRH52" s="136"/>
      <c r="JRI52" s="36"/>
      <c r="JRR52" s="36"/>
      <c r="JRS52" s="36"/>
      <c r="JRX52" s="136"/>
      <c r="JRY52" s="136"/>
      <c r="JRZ52" s="136"/>
      <c r="JSA52" s="36"/>
      <c r="JSJ52" s="36"/>
      <c r="JSK52" s="36"/>
      <c r="JSP52" s="136"/>
      <c r="JSQ52" s="136"/>
      <c r="JSR52" s="136"/>
      <c r="JSS52" s="36"/>
      <c r="JTB52" s="36"/>
      <c r="JTC52" s="36"/>
      <c r="JTH52" s="136"/>
      <c r="JTI52" s="136"/>
      <c r="JTJ52" s="136"/>
      <c r="JTK52" s="36"/>
      <c r="JTT52" s="36"/>
      <c r="JTU52" s="36"/>
      <c r="JTZ52" s="136"/>
      <c r="JUA52" s="136"/>
      <c r="JUB52" s="136"/>
      <c r="JUC52" s="36"/>
      <c r="JUL52" s="36"/>
      <c r="JUM52" s="36"/>
      <c r="JUR52" s="136"/>
      <c r="JUS52" s="136"/>
      <c r="JUT52" s="136"/>
      <c r="JUU52" s="36"/>
      <c r="JVD52" s="36"/>
      <c r="JVE52" s="36"/>
      <c r="JVJ52" s="136"/>
      <c r="JVK52" s="136"/>
      <c r="JVL52" s="136"/>
      <c r="JVM52" s="36"/>
      <c r="JVV52" s="36"/>
      <c r="JVW52" s="36"/>
      <c r="JWB52" s="136"/>
      <c r="JWC52" s="136"/>
      <c r="JWD52" s="136"/>
      <c r="JWE52" s="36"/>
      <c r="JWN52" s="36"/>
      <c r="JWO52" s="36"/>
      <c r="JWT52" s="136"/>
      <c r="JWU52" s="136"/>
      <c r="JWV52" s="136"/>
      <c r="JWW52" s="36"/>
      <c r="JXF52" s="36"/>
      <c r="JXG52" s="36"/>
      <c r="JXL52" s="136"/>
      <c r="JXM52" s="136"/>
      <c r="JXN52" s="136"/>
      <c r="JXO52" s="36"/>
      <c r="JXX52" s="36"/>
      <c r="JXY52" s="36"/>
      <c r="JYD52" s="136"/>
      <c r="JYE52" s="136"/>
      <c r="JYF52" s="136"/>
      <c r="JYG52" s="36"/>
      <c r="JYP52" s="36"/>
      <c r="JYQ52" s="36"/>
      <c r="JYV52" s="136"/>
      <c r="JYW52" s="136"/>
      <c r="JYX52" s="136"/>
      <c r="JYY52" s="36"/>
      <c r="JZH52" s="36"/>
      <c r="JZI52" s="36"/>
      <c r="JZN52" s="136"/>
      <c r="JZO52" s="136"/>
      <c r="JZP52" s="136"/>
      <c r="JZQ52" s="36"/>
      <c r="JZZ52" s="36"/>
      <c r="KAA52" s="36"/>
      <c r="KAF52" s="136"/>
      <c r="KAG52" s="136"/>
      <c r="KAH52" s="136"/>
      <c r="KAI52" s="36"/>
      <c r="KAR52" s="36"/>
      <c r="KAS52" s="36"/>
      <c r="KAX52" s="136"/>
      <c r="KAY52" s="136"/>
      <c r="KAZ52" s="136"/>
      <c r="KBA52" s="36"/>
      <c r="KBJ52" s="36"/>
      <c r="KBK52" s="36"/>
      <c r="KBP52" s="136"/>
      <c r="KBQ52" s="136"/>
      <c r="KBR52" s="136"/>
      <c r="KBS52" s="36"/>
      <c r="KCB52" s="36"/>
      <c r="KCC52" s="36"/>
      <c r="KCH52" s="136"/>
      <c r="KCI52" s="136"/>
      <c r="KCJ52" s="136"/>
      <c r="KCK52" s="36"/>
      <c r="KCT52" s="36"/>
      <c r="KCU52" s="36"/>
      <c r="KCZ52" s="136"/>
      <c r="KDA52" s="136"/>
      <c r="KDB52" s="136"/>
      <c r="KDC52" s="36"/>
      <c r="KDL52" s="36"/>
      <c r="KDM52" s="36"/>
      <c r="KDR52" s="136"/>
      <c r="KDS52" s="136"/>
      <c r="KDT52" s="136"/>
      <c r="KDU52" s="36"/>
      <c r="KED52" s="36"/>
      <c r="KEE52" s="36"/>
      <c r="KEJ52" s="136"/>
      <c r="KEK52" s="136"/>
      <c r="KEL52" s="136"/>
      <c r="KEM52" s="36"/>
      <c r="KEV52" s="36"/>
      <c r="KEW52" s="36"/>
      <c r="KFB52" s="136"/>
      <c r="KFC52" s="136"/>
      <c r="KFD52" s="136"/>
      <c r="KFE52" s="36"/>
      <c r="KFN52" s="36"/>
      <c r="KFO52" s="36"/>
      <c r="KFT52" s="136"/>
      <c r="KFU52" s="136"/>
      <c r="KFV52" s="136"/>
      <c r="KFW52" s="36"/>
      <c r="KGF52" s="36"/>
      <c r="KGG52" s="36"/>
      <c r="KGL52" s="136"/>
      <c r="KGM52" s="136"/>
      <c r="KGN52" s="136"/>
      <c r="KGO52" s="36"/>
      <c r="KGX52" s="36"/>
      <c r="KGY52" s="36"/>
      <c r="KHD52" s="136"/>
      <c r="KHE52" s="136"/>
      <c r="KHF52" s="136"/>
      <c r="KHG52" s="36"/>
      <c r="KHP52" s="36"/>
      <c r="KHQ52" s="36"/>
      <c r="KHV52" s="136"/>
      <c r="KHW52" s="136"/>
      <c r="KHX52" s="136"/>
      <c r="KHY52" s="36"/>
      <c r="KIH52" s="36"/>
      <c r="KII52" s="36"/>
      <c r="KIN52" s="136"/>
      <c r="KIO52" s="136"/>
      <c r="KIP52" s="136"/>
      <c r="KIQ52" s="36"/>
      <c r="KIZ52" s="36"/>
      <c r="KJA52" s="36"/>
      <c r="KJF52" s="136"/>
      <c r="KJG52" s="136"/>
      <c r="KJH52" s="136"/>
      <c r="KJI52" s="36"/>
      <c r="KJR52" s="36"/>
      <c r="KJS52" s="36"/>
      <c r="KJX52" s="136"/>
      <c r="KJY52" s="136"/>
      <c r="KJZ52" s="136"/>
      <c r="KKA52" s="36"/>
      <c r="KKJ52" s="36"/>
      <c r="KKK52" s="36"/>
      <c r="KKP52" s="136"/>
      <c r="KKQ52" s="136"/>
      <c r="KKR52" s="136"/>
      <c r="KKS52" s="36"/>
      <c r="KLB52" s="36"/>
      <c r="KLC52" s="36"/>
      <c r="KLH52" s="136"/>
      <c r="KLI52" s="136"/>
      <c r="KLJ52" s="136"/>
      <c r="KLK52" s="36"/>
      <c r="KLT52" s="36"/>
      <c r="KLU52" s="36"/>
      <c r="KLZ52" s="136"/>
      <c r="KMA52" s="136"/>
      <c r="KMB52" s="136"/>
      <c r="KMC52" s="36"/>
      <c r="KML52" s="36"/>
      <c r="KMM52" s="36"/>
      <c r="KMR52" s="136"/>
      <c r="KMS52" s="136"/>
      <c r="KMT52" s="136"/>
      <c r="KMU52" s="36"/>
      <c r="KND52" s="36"/>
      <c r="KNE52" s="36"/>
      <c r="KNJ52" s="136"/>
      <c r="KNK52" s="136"/>
      <c r="KNL52" s="136"/>
      <c r="KNM52" s="36"/>
      <c r="KNV52" s="36"/>
      <c r="KNW52" s="36"/>
      <c r="KOB52" s="136"/>
      <c r="KOC52" s="136"/>
      <c r="KOD52" s="136"/>
      <c r="KOE52" s="36"/>
      <c r="KON52" s="36"/>
      <c r="KOO52" s="36"/>
      <c r="KOT52" s="136"/>
      <c r="KOU52" s="136"/>
      <c r="KOV52" s="136"/>
      <c r="KOW52" s="36"/>
      <c r="KPF52" s="36"/>
      <c r="KPG52" s="36"/>
      <c r="KPL52" s="136"/>
      <c r="KPM52" s="136"/>
      <c r="KPN52" s="136"/>
      <c r="KPO52" s="36"/>
      <c r="KPX52" s="36"/>
      <c r="KPY52" s="36"/>
      <c r="KQD52" s="136"/>
      <c r="KQE52" s="136"/>
      <c r="KQF52" s="136"/>
      <c r="KQG52" s="36"/>
      <c r="KQP52" s="36"/>
      <c r="KQQ52" s="36"/>
      <c r="KQV52" s="136"/>
      <c r="KQW52" s="136"/>
      <c r="KQX52" s="136"/>
      <c r="KQY52" s="36"/>
      <c r="KRH52" s="36"/>
      <c r="KRI52" s="36"/>
      <c r="KRN52" s="136"/>
      <c r="KRO52" s="136"/>
      <c r="KRP52" s="136"/>
      <c r="KRQ52" s="36"/>
      <c r="KRZ52" s="36"/>
      <c r="KSA52" s="36"/>
      <c r="KSF52" s="136"/>
      <c r="KSG52" s="136"/>
      <c r="KSH52" s="136"/>
      <c r="KSI52" s="36"/>
      <c r="KSR52" s="36"/>
      <c r="KSS52" s="36"/>
      <c r="KSX52" s="136"/>
      <c r="KSY52" s="136"/>
      <c r="KSZ52" s="136"/>
      <c r="KTA52" s="36"/>
      <c r="KTJ52" s="36"/>
      <c r="KTK52" s="36"/>
      <c r="KTP52" s="136"/>
      <c r="KTQ52" s="136"/>
      <c r="KTR52" s="136"/>
      <c r="KTS52" s="36"/>
      <c r="KUB52" s="36"/>
      <c r="KUC52" s="36"/>
      <c r="KUH52" s="136"/>
      <c r="KUI52" s="136"/>
      <c r="KUJ52" s="136"/>
      <c r="KUK52" s="36"/>
      <c r="KUT52" s="36"/>
      <c r="KUU52" s="36"/>
      <c r="KUZ52" s="136"/>
      <c r="KVA52" s="136"/>
      <c r="KVB52" s="136"/>
      <c r="KVC52" s="36"/>
      <c r="KVL52" s="36"/>
      <c r="KVM52" s="36"/>
      <c r="KVR52" s="136"/>
      <c r="KVS52" s="136"/>
      <c r="KVT52" s="136"/>
      <c r="KVU52" s="36"/>
      <c r="KWD52" s="36"/>
      <c r="KWE52" s="36"/>
      <c r="KWJ52" s="136"/>
      <c r="KWK52" s="136"/>
      <c r="KWL52" s="136"/>
      <c r="KWM52" s="36"/>
      <c r="KWV52" s="36"/>
      <c r="KWW52" s="36"/>
      <c r="KXB52" s="136"/>
      <c r="KXC52" s="136"/>
      <c r="KXD52" s="136"/>
      <c r="KXE52" s="36"/>
      <c r="KXN52" s="36"/>
      <c r="KXO52" s="36"/>
      <c r="KXT52" s="136"/>
      <c r="KXU52" s="136"/>
      <c r="KXV52" s="136"/>
      <c r="KXW52" s="36"/>
      <c r="KYF52" s="36"/>
      <c r="KYG52" s="36"/>
      <c r="KYL52" s="136"/>
      <c r="KYM52" s="136"/>
      <c r="KYN52" s="136"/>
      <c r="KYO52" s="36"/>
      <c r="KYX52" s="36"/>
      <c r="KYY52" s="36"/>
      <c r="KZD52" s="136"/>
      <c r="KZE52" s="136"/>
      <c r="KZF52" s="136"/>
      <c r="KZG52" s="36"/>
      <c r="KZP52" s="36"/>
      <c r="KZQ52" s="36"/>
      <c r="KZV52" s="136"/>
      <c r="KZW52" s="136"/>
      <c r="KZX52" s="136"/>
      <c r="KZY52" s="36"/>
      <c r="LAH52" s="36"/>
      <c r="LAI52" s="36"/>
      <c r="LAN52" s="136"/>
      <c r="LAO52" s="136"/>
      <c r="LAP52" s="136"/>
      <c r="LAQ52" s="36"/>
      <c r="LAZ52" s="36"/>
      <c r="LBA52" s="36"/>
      <c r="LBF52" s="136"/>
      <c r="LBG52" s="136"/>
      <c r="LBH52" s="136"/>
      <c r="LBI52" s="36"/>
      <c r="LBR52" s="36"/>
      <c r="LBS52" s="36"/>
      <c r="LBX52" s="136"/>
      <c r="LBY52" s="136"/>
      <c r="LBZ52" s="136"/>
      <c r="LCA52" s="36"/>
      <c r="LCJ52" s="36"/>
      <c r="LCK52" s="36"/>
      <c r="LCP52" s="136"/>
      <c r="LCQ52" s="136"/>
      <c r="LCR52" s="136"/>
      <c r="LCS52" s="36"/>
      <c r="LDB52" s="36"/>
      <c r="LDC52" s="36"/>
      <c r="LDH52" s="136"/>
      <c r="LDI52" s="136"/>
      <c r="LDJ52" s="136"/>
      <c r="LDK52" s="36"/>
      <c r="LDT52" s="36"/>
      <c r="LDU52" s="36"/>
      <c r="LDZ52" s="136"/>
      <c r="LEA52" s="136"/>
      <c r="LEB52" s="136"/>
      <c r="LEC52" s="36"/>
      <c r="LEL52" s="36"/>
      <c r="LEM52" s="36"/>
      <c r="LER52" s="136"/>
      <c r="LES52" s="136"/>
      <c r="LET52" s="136"/>
      <c r="LEU52" s="36"/>
      <c r="LFD52" s="36"/>
      <c r="LFE52" s="36"/>
      <c r="LFJ52" s="136"/>
      <c r="LFK52" s="136"/>
      <c r="LFL52" s="136"/>
      <c r="LFM52" s="36"/>
      <c r="LFV52" s="36"/>
      <c r="LFW52" s="36"/>
      <c r="LGB52" s="136"/>
      <c r="LGC52" s="136"/>
      <c r="LGD52" s="136"/>
      <c r="LGE52" s="36"/>
      <c r="LGN52" s="36"/>
      <c r="LGO52" s="36"/>
      <c r="LGT52" s="136"/>
      <c r="LGU52" s="136"/>
      <c r="LGV52" s="136"/>
      <c r="LGW52" s="36"/>
      <c r="LHF52" s="36"/>
      <c r="LHG52" s="36"/>
      <c r="LHL52" s="136"/>
      <c r="LHM52" s="136"/>
      <c r="LHN52" s="136"/>
      <c r="LHO52" s="36"/>
      <c r="LHX52" s="36"/>
      <c r="LHY52" s="36"/>
      <c r="LID52" s="136"/>
      <c r="LIE52" s="136"/>
      <c r="LIF52" s="136"/>
      <c r="LIG52" s="36"/>
      <c r="LIP52" s="36"/>
      <c r="LIQ52" s="36"/>
      <c r="LIV52" s="136"/>
      <c r="LIW52" s="136"/>
      <c r="LIX52" s="136"/>
      <c r="LIY52" s="36"/>
      <c r="LJH52" s="36"/>
      <c r="LJI52" s="36"/>
      <c r="LJN52" s="136"/>
      <c r="LJO52" s="136"/>
      <c r="LJP52" s="136"/>
      <c r="LJQ52" s="36"/>
      <c r="LJZ52" s="36"/>
      <c r="LKA52" s="36"/>
      <c r="LKF52" s="136"/>
      <c r="LKG52" s="136"/>
      <c r="LKH52" s="136"/>
      <c r="LKI52" s="36"/>
      <c r="LKR52" s="36"/>
      <c r="LKS52" s="36"/>
      <c r="LKX52" s="136"/>
      <c r="LKY52" s="136"/>
      <c r="LKZ52" s="136"/>
      <c r="LLA52" s="36"/>
      <c r="LLJ52" s="36"/>
      <c r="LLK52" s="36"/>
      <c r="LLP52" s="136"/>
      <c r="LLQ52" s="136"/>
      <c r="LLR52" s="136"/>
      <c r="LLS52" s="36"/>
      <c r="LMB52" s="36"/>
      <c r="LMC52" s="36"/>
      <c r="LMH52" s="136"/>
      <c r="LMI52" s="136"/>
      <c r="LMJ52" s="136"/>
      <c r="LMK52" s="36"/>
      <c r="LMT52" s="36"/>
      <c r="LMU52" s="36"/>
      <c r="LMZ52" s="136"/>
      <c r="LNA52" s="136"/>
      <c r="LNB52" s="136"/>
      <c r="LNC52" s="36"/>
      <c r="LNL52" s="36"/>
      <c r="LNM52" s="36"/>
      <c r="LNR52" s="136"/>
      <c r="LNS52" s="136"/>
      <c r="LNT52" s="136"/>
      <c r="LNU52" s="36"/>
      <c r="LOD52" s="36"/>
      <c r="LOE52" s="36"/>
      <c r="LOJ52" s="136"/>
      <c r="LOK52" s="136"/>
      <c r="LOL52" s="136"/>
      <c r="LOM52" s="36"/>
      <c r="LOV52" s="36"/>
      <c r="LOW52" s="36"/>
      <c r="LPB52" s="136"/>
      <c r="LPC52" s="136"/>
      <c r="LPD52" s="136"/>
      <c r="LPE52" s="36"/>
      <c r="LPN52" s="36"/>
      <c r="LPO52" s="36"/>
      <c r="LPT52" s="136"/>
      <c r="LPU52" s="136"/>
      <c r="LPV52" s="136"/>
      <c r="LPW52" s="36"/>
      <c r="LQF52" s="36"/>
      <c r="LQG52" s="36"/>
      <c r="LQL52" s="136"/>
      <c r="LQM52" s="136"/>
      <c r="LQN52" s="136"/>
      <c r="LQO52" s="36"/>
      <c r="LQX52" s="36"/>
      <c r="LQY52" s="36"/>
      <c r="LRD52" s="136"/>
      <c r="LRE52" s="136"/>
      <c r="LRF52" s="136"/>
      <c r="LRG52" s="36"/>
      <c r="LRP52" s="36"/>
      <c r="LRQ52" s="36"/>
      <c r="LRV52" s="136"/>
      <c r="LRW52" s="136"/>
      <c r="LRX52" s="136"/>
      <c r="LRY52" s="36"/>
      <c r="LSH52" s="36"/>
      <c r="LSI52" s="36"/>
      <c r="LSN52" s="136"/>
      <c r="LSO52" s="136"/>
      <c r="LSP52" s="136"/>
      <c r="LSQ52" s="36"/>
      <c r="LSZ52" s="36"/>
      <c r="LTA52" s="36"/>
      <c r="LTF52" s="136"/>
      <c r="LTG52" s="136"/>
      <c r="LTH52" s="136"/>
      <c r="LTI52" s="36"/>
      <c r="LTR52" s="36"/>
      <c r="LTS52" s="36"/>
      <c r="LTX52" s="136"/>
      <c r="LTY52" s="136"/>
      <c r="LTZ52" s="136"/>
      <c r="LUA52" s="36"/>
      <c r="LUJ52" s="36"/>
      <c r="LUK52" s="36"/>
      <c r="LUP52" s="136"/>
      <c r="LUQ52" s="136"/>
      <c r="LUR52" s="136"/>
      <c r="LUS52" s="36"/>
      <c r="LVB52" s="36"/>
      <c r="LVC52" s="36"/>
      <c r="LVH52" s="136"/>
      <c r="LVI52" s="136"/>
      <c r="LVJ52" s="136"/>
      <c r="LVK52" s="36"/>
      <c r="LVT52" s="36"/>
      <c r="LVU52" s="36"/>
      <c r="LVZ52" s="136"/>
      <c r="LWA52" s="136"/>
      <c r="LWB52" s="136"/>
      <c r="LWC52" s="36"/>
      <c r="LWL52" s="36"/>
      <c r="LWM52" s="36"/>
      <c r="LWR52" s="136"/>
      <c r="LWS52" s="136"/>
      <c r="LWT52" s="136"/>
      <c r="LWU52" s="36"/>
      <c r="LXD52" s="36"/>
      <c r="LXE52" s="36"/>
      <c r="LXJ52" s="136"/>
      <c r="LXK52" s="136"/>
      <c r="LXL52" s="136"/>
      <c r="LXM52" s="36"/>
      <c r="LXV52" s="36"/>
      <c r="LXW52" s="36"/>
      <c r="LYB52" s="136"/>
      <c r="LYC52" s="136"/>
      <c r="LYD52" s="136"/>
      <c r="LYE52" s="36"/>
      <c r="LYN52" s="36"/>
      <c r="LYO52" s="36"/>
      <c r="LYT52" s="136"/>
      <c r="LYU52" s="136"/>
      <c r="LYV52" s="136"/>
      <c r="LYW52" s="36"/>
      <c r="LZF52" s="36"/>
      <c r="LZG52" s="36"/>
      <c r="LZL52" s="136"/>
      <c r="LZM52" s="136"/>
      <c r="LZN52" s="136"/>
      <c r="LZO52" s="36"/>
      <c r="LZX52" s="36"/>
      <c r="LZY52" s="36"/>
      <c r="MAD52" s="136"/>
      <c r="MAE52" s="136"/>
      <c r="MAF52" s="136"/>
      <c r="MAG52" s="36"/>
      <c r="MAP52" s="36"/>
      <c r="MAQ52" s="36"/>
      <c r="MAV52" s="136"/>
      <c r="MAW52" s="136"/>
      <c r="MAX52" s="136"/>
      <c r="MAY52" s="36"/>
      <c r="MBH52" s="36"/>
      <c r="MBI52" s="36"/>
      <c r="MBN52" s="136"/>
      <c r="MBO52" s="136"/>
      <c r="MBP52" s="136"/>
      <c r="MBQ52" s="36"/>
      <c r="MBZ52" s="36"/>
      <c r="MCA52" s="36"/>
      <c r="MCF52" s="136"/>
      <c r="MCG52" s="136"/>
      <c r="MCH52" s="136"/>
      <c r="MCI52" s="36"/>
      <c r="MCR52" s="36"/>
      <c r="MCS52" s="36"/>
      <c r="MCX52" s="136"/>
      <c r="MCY52" s="136"/>
      <c r="MCZ52" s="136"/>
      <c r="MDA52" s="36"/>
      <c r="MDJ52" s="36"/>
      <c r="MDK52" s="36"/>
      <c r="MDP52" s="136"/>
      <c r="MDQ52" s="136"/>
      <c r="MDR52" s="136"/>
      <c r="MDS52" s="36"/>
      <c r="MEB52" s="36"/>
      <c r="MEC52" s="36"/>
      <c r="MEH52" s="136"/>
      <c r="MEI52" s="136"/>
      <c r="MEJ52" s="136"/>
      <c r="MEK52" s="36"/>
      <c r="MET52" s="36"/>
      <c r="MEU52" s="36"/>
      <c r="MEZ52" s="136"/>
      <c r="MFA52" s="136"/>
      <c r="MFB52" s="136"/>
      <c r="MFC52" s="36"/>
      <c r="MFL52" s="36"/>
      <c r="MFM52" s="36"/>
      <c r="MFR52" s="136"/>
      <c r="MFS52" s="136"/>
      <c r="MFT52" s="136"/>
      <c r="MFU52" s="36"/>
      <c r="MGD52" s="36"/>
      <c r="MGE52" s="36"/>
      <c r="MGJ52" s="136"/>
      <c r="MGK52" s="136"/>
      <c r="MGL52" s="136"/>
      <c r="MGM52" s="36"/>
      <c r="MGV52" s="36"/>
      <c r="MGW52" s="36"/>
      <c r="MHB52" s="136"/>
      <c r="MHC52" s="136"/>
      <c r="MHD52" s="136"/>
      <c r="MHE52" s="36"/>
      <c r="MHN52" s="36"/>
      <c r="MHO52" s="36"/>
      <c r="MHT52" s="136"/>
      <c r="MHU52" s="136"/>
      <c r="MHV52" s="136"/>
      <c r="MHW52" s="36"/>
      <c r="MIF52" s="36"/>
      <c r="MIG52" s="36"/>
      <c r="MIL52" s="136"/>
      <c r="MIM52" s="136"/>
      <c r="MIN52" s="136"/>
      <c r="MIO52" s="36"/>
      <c r="MIX52" s="36"/>
      <c r="MIY52" s="36"/>
      <c r="MJD52" s="136"/>
      <c r="MJE52" s="136"/>
      <c r="MJF52" s="136"/>
      <c r="MJG52" s="36"/>
      <c r="MJP52" s="36"/>
      <c r="MJQ52" s="36"/>
      <c r="MJV52" s="136"/>
      <c r="MJW52" s="136"/>
      <c r="MJX52" s="136"/>
      <c r="MJY52" s="36"/>
      <c r="MKH52" s="36"/>
      <c r="MKI52" s="36"/>
      <c r="MKN52" s="136"/>
      <c r="MKO52" s="136"/>
      <c r="MKP52" s="136"/>
      <c r="MKQ52" s="36"/>
      <c r="MKZ52" s="36"/>
      <c r="MLA52" s="36"/>
      <c r="MLF52" s="136"/>
      <c r="MLG52" s="136"/>
      <c r="MLH52" s="136"/>
      <c r="MLI52" s="36"/>
      <c r="MLR52" s="36"/>
      <c r="MLS52" s="36"/>
      <c r="MLX52" s="136"/>
      <c r="MLY52" s="136"/>
      <c r="MLZ52" s="136"/>
      <c r="MMA52" s="36"/>
      <c r="MMJ52" s="36"/>
      <c r="MMK52" s="36"/>
      <c r="MMP52" s="136"/>
      <c r="MMQ52" s="136"/>
      <c r="MMR52" s="136"/>
      <c r="MMS52" s="36"/>
      <c r="MNB52" s="36"/>
      <c r="MNC52" s="36"/>
      <c r="MNH52" s="136"/>
      <c r="MNI52" s="136"/>
      <c r="MNJ52" s="136"/>
      <c r="MNK52" s="36"/>
      <c r="MNT52" s="36"/>
      <c r="MNU52" s="36"/>
      <c r="MNZ52" s="136"/>
      <c r="MOA52" s="136"/>
      <c r="MOB52" s="136"/>
      <c r="MOC52" s="36"/>
      <c r="MOL52" s="36"/>
      <c r="MOM52" s="36"/>
      <c r="MOR52" s="136"/>
      <c r="MOS52" s="136"/>
      <c r="MOT52" s="136"/>
      <c r="MOU52" s="36"/>
      <c r="MPD52" s="36"/>
      <c r="MPE52" s="36"/>
      <c r="MPJ52" s="136"/>
      <c r="MPK52" s="136"/>
      <c r="MPL52" s="136"/>
      <c r="MPM52" s="36"/>
      <c r="MPV52" s="36"/>
      <c r="MPW52" s="36"/>
      <c r="MQB52" s="136"/>
      <c r="MQC52" s="136"/>
      <c r="MQD52" s="136"/>
      <c r="MQE52" s="36"/>
      <c r="MQN52" s="36"/>
      <c r="MQO52" s="36"/>
      <c r="MQT52" s="136"/>
      <c r="MQU52" s="136"/>
      <c r="MQV52" s="136"/>
      <c r="MQW52" s="36"/>
      <c r="MRF52" s="36"/>
      <c r="MRG52" s="36"/>
      <c r="MRL52" s="136"/>
      <c r="MRM52" s="136"/>
      <c r="MRN52" s="136"/>
      <c r="MRO52" s="36"/>
      <c r="MRX52" s="36"/>
      <c r="MRY52" s="36"/>
      <c r="MSD52" s="136"/>
      <c r="MSE52" s="136"/>
      <c r="MSF52" s="136"/>
      <c r="MSG52" s="36"/>
      <c r="MSP52" s="36"/>
      <c r="MSQ52" s="36"/>
      <c r="MSV52" s="136"/>
      <c r="MSW52" s="136"/>
      <c r="MSX52" s="136"/>
      <c r="MSY52" s="36"/>
      <c r="MTH52" s="36"/>
      <c r="MTI52" s="36"/>
      <c r="MTN52" s="136"/>
      <c r="MTO52" s="136"/>
      <c r="MTP52" s="136"/>
      <c r="MTQ52" s="36"/>
      <c r="MTZ52" s="36"/>
      <c r="MUA52" s="36"/>
      <c r="MUF52" s="136"/>
      <c r="MUG52" s="136"/>
      <c r="MUH52" s="136"/>
      <c r="MUI52" s="36"/>
      <c r="MUR52" s="36"/>
      <c r="MUS52" s="36"/>
      <c r="MUX52" s="136"/>
      <c r="MUY52" s="136"/>
      <c r="MUZ52" s="136"/>
      <c r="MVA52" s="36"/>
      <c r="MVJ52" s="36"/>
      <c r="MVK52" s="36"/>
      <c r="MVP52" s="136"/>
      <c r="MVQ52" s="136"/>
      <c r="MVR52" s="136"/>
      <c r="MVS52" s="36"/>
      <c r="MWB52" s="36"/>
      <c r="MWC52" s="36"/>
      <c r="MWH52" s="136"/>
      <c r="MWI52" s="136"/>
      <c r="MWJ52" s="136"/>
      <c r="MWK52" s="36"/>
      <c r="MWT52" s="36"/>
      <c r="MWU52" s="36"/>
      <c r="MWZ52" s="136"/>
      <c r="MXA52" s="136"/>
      <c r="MXB52" s="136"/>
      <c r="MXC52" s="36"/>
      <c r="MXL52" s="36"/>
      <c r="MXM52" s="36"/>
      <c r="MXR52" s="136"/>
      <c r="MXS52" s="136"/>
      <c r="MXT52" s="136"/>
      <c r="MXU52" s="36"/>
      <c r="MYD52" s="36"/>
      <c r="MYE52" s="36"/>
      <c r="MYJ52" s="136"/>
      <c r="MYK52" s="136"/>
      <c r="MYL52" s="136"/>
      <c r="MYM52" s="36"/>
      <c r="MYV52" s="36"/>
      <c r="MYW52" s="36"/>
      <c r="MZB52" s="136"/>
      <c r="MZC52" s="136"/>
      <c r="MZD52" s="136"/>
      <c r="MZE52" s="36"/>
      <c r="MZN52" s="36"/>
      <c r="MZO52" s="36"/>
      <c r="MZT52" s="136"/>
      <c r="MZU52" s="136"/>
      <c r="MZV52" s="136"/>
      <c r="MZW52" s="36"/>
      <c r="NAF52" s="36"/>
      <c r="NAG52" s="36"/>
      <c r="NAL52" s="136"/>
      <c r="NAM52" s="136"/>
      <c r="NAN52" s="136"/>
      <c r="NAO52" s="36"/>
      <c r="NAX52" s="36"/>
      <c r="NAY52" s="36"/>
      <c r="NBD52" s="136"/>
      <c r="NBE52" s="136"/>
      <c r="NBF52" s="136"/>
      <c r="NBG52" s="36"/>
      <c r="NBP52" s="36"/>
      <c r="NBQ52" s="36"/>
      <c r="NBV52" s="136"/>
      <c r="NBW52" s="136"/>
      <c r="NBX52" s="136"/>
      <c r="NBY52" s="36"/>
      <c r="NCH52" s="36"/>
      <c r="NCI52" s="36"/>
      <c r="NCN52" s="136"/>
      <c r="NCO52" s="136"/>
      <c r="NCP52" s="136"/>
      <c r="NCQ52" s="36"/>
      <c r="NCZ52" s="36"/>
      <c r="NDA52" s="36"/>
      <c r="NDF52" s="136"/>
      <c r="NDG52" s="136"/>
      <c r="NDH52" s="136"/>
      <c r="NDI52" s="36"/>
      <c r="NDR52" s="36"/>
      <c r="NDS52" s="36"/>
      <c r="NDX52" s="136"/>
      <c r="NDY52" s="136"/>
      <c r="NDZ52" s="136"/>
      <c r="NEA52" s="36"/>
      <c r="NEJ52" s="36"/>
      <c r="NEK52" s="36"/>
      <c r="NEP52" s="136"/>
      <c r="NEQ52" s="136"/>
      <c r="NER52" s="136"/>
      <c r="NES52" s="36"/>
      <c r="NFB52" s="36"/>
      <c r="NFC52" s="36"/>
      <c r="NFH52" s="136"/>
      <c r="NFI52" s="136"/>
      <c r="NFJ52" s="136"/>
      <c r="NFK52" s="36"/>
      <c r="NFT52" s="36"/>
      <c r="NFU52" s="36"/>
      <c r="NFZ52" s="136"/>
      <c r="NGA52" s="136"/>
      <c r="NGB52" s="136"/>
      <c r="NGC52" s="36"/>
      <c r="NGL52" s="36"/>
      <c r="NGM52" s="36"/>
      <c r="NGR52" s="136"/>
      <c r="NGS52" s="136"/>
      <c r="NGT52" s="136"/>
      <c r="NGU52" s="36"/>
      <c r="NHD52" s="36"/>
      <c r="NHE52" s="36"/>
      <c r="NHJ52" s="136"/>
      <c r="NHK52" s="136"/>
      <c r="NHL52" s="136"/>
      <c r="NHM52" s="36"/>
      <c r="NHV52" s="36"/>
      <c r="NHW52" s="36"/>
      <c r="NIB52" s="136"/>
      <c r="NIC52" s="136"/>
      <c r="NID52" s="136"/>
      <c r="NIE52" s="36"/>
      <c r="NIN52" s="36"/>
      <c r="NIO52" s="36"/>
      <c r="NIT52" s="136"/>
      <c r="NIU52" s="136"/>
      <c r="NIV52" s="136"/>
      <c r="NIW52" s="36"/>
      <c r="NJF52" s="36"/>
      <c r="NJG52" s="36"/>
      <c r="NJL52" s="136"/>
      <c r="NJM52" s="136"/>
      <c r="NJN52" s="136"/>
      <c r="NJO52" s="36"/>
      <c r="NJX52" s="36"/>
      <c r="NJY52" s="36"/>
      <c r="NKD52" s="136"/>
      <c r="NKE52" s="136"/>
      <c r="NKF52" s="136"/>
      <c r="NKG52" s="36"/>
      <c r="NKP52" s="36"/>
      <c r="NKQ52" s="36"/>
      <c r="NKV52" s="136"/>
      <c r="NKW52" s="136"/>
      <c r="NKX52" s="136"/>
      <c r="NKY52" s="36"/>
      <c r="NLH52" s="36"/>
      <c r="NLI52" s="36"/>
      <c r="NLN52" s="136"/>
      <c r="NLO52" s="136"/>
      <c r="NLP52" s="136"/>
      <c r="NLQ52" s="36"/>
      <c r="NLZ52" s="36"/>
      <c r="NMA52" s="36"/>
      <c r="NMF52" s="136"/>
      <c r="NMG52" s="136"/>
      <c r="NMH52" s="136"/>
      <c r="NMI52" s="36"/>
      <c r="NMR52" s="36"/>
      <c r="NMS52" s="36"/>
      <c r="NMX52" s="136"/>
      <c r="NMY52" s="136"/>
      <c r="NMZ52" s="136"/>
      <c r="NNA52" s="36"/>
      <c r="NNJ52" s="36"/>
      <c r="NNK52" s="36"/>
      <c r="NNP52" s="136"/>
      <c r="NNQ52" s="136"/>
      <c r="NNR52" s="136"/>
      <c r="NNS52" s="36"/>
      <c r="NOB52" s="36"/>
      <c r="NOC52" s="36"/>
      <c r="NOH52" s="136"/>
      <c r="NOI52" s="136"/>
      <c r="NOJ52" s="136"/>
      <c r="NOK52" s="36"/>
      <c r="NOT52" s="36"/>
      <c r="NOU52" s="36"/>
      <c r="NOZ52" s="136"/>
      <c r="NPA52" s="136"/>
      <c r="NPB52" s="136"/>
      <c r="NPC52" s="36"/>
      <c r="NPL52" s="36"/>
      <c r="NPM52" s="36"/>
      <c r="NPR52" s="136"/>
      <c r="NPS52" s="136"/>
      <c r="NPT52" s="136"/>
      <c r="NPU52" s="36"/>
      <c r="NQD52" s="36"/>
      <c r="NQE52" s="36"/>
      <c r="NQJ52" s="136"/>
      <c r="NQK52" s="136"/>
      <c r="NQL52" s="136"/>
      <c r="NQM52" s="36"/>
      <c r="NQV52" s="36"/>
      <c r="NQW52" s="36"/>
      <c r="NRB52" s="136"/>
      <c r="NRC52" s="136"/>
      <c r="NRD52" s="136"/>
      <c r="NRE52" s="36"/>
      <c r="NRN52" s="36"/>
      <c r="NRO52" s="36"/>
      <c r="NRT52" s="136"/>
      <c r="NRU52" s="136"/>
      <c r="NRV52" s="136"/>
      <c r="NRW52" s="36"/>
      <c r="NSF52" s="36"/>
      <c r="NSG52" s="36"/>
      <c r="NSL52" s="136"/>
      <c r="NSM52" s="136"/>
      <c r="NSN52" s="136"/>
      <c r="NSO52" s="36"/>
      <c r="NSX52" s="36"/>
      <c r="NSY52" s="36"/>
      <c r="NTD52" s="136"/>
      <c r="NTE52" s="136"/>
      <c r="NTF52" s="136"/>
      <c r="NTG52" s="36"/>
      <c r="NTP52" s="36"/>
      <c r="NTQ52" s="36"/>
      <c r="NTV52" s="136"/>
      <c r="NTW52" s="136"/>
      <c r="NTX52" s="136"/>
      <c r="NTY52" s="36"/>
      <c r="NUH52" s="36"/>
      <c r="NUI52" s="36"/>
      <c r="NUN52" s="136"/>
      <c r="NUO52" s="136"/>
      <c r="NUP52" s="136"/>
      <c r="NUQ52" s="36"/>
      <c r="NUZ52" s="36"/>
      <c r="NVA52" s="36"/>
      <c r="NVF52" s="136"/>
      <c r="NVG52" s="136"/>
      <c r="NVH52" s="136"/>
      <c r="NVI52" s="36"/>
      <c r="NVR52" s="36"/>
      <c r="NVS52" s="36"/>
      <c r="NVX52" s="136"/>
      <c r="NVY52" s="136"/>
      <c r="NVZ52" s="136"/>
      <c r="NWA52" s="36"/>
      <c r="NWJ52" s="36"/>
      <c r="NWK52" s="36"/>
      <c r="NWP52" s="136"/>
      <c r="NWQ52" s="136"/>
      <c r="NWR52" s="136"/>
      <c r="NWS52" s="36"/>
      <c r="NXB52" s="36"/>
      <c r="NXC52" s="36"/>
      <c r="NXH52" s="136"/>
      <c r="NXI52" s="136"/>
      <c r="NXJ52" s="136"/>
      <c r="NXK52" s="36"/>
      <c r="NXT52" s="36"/>
      <c r="NXU52" s="36"/>
      <c r="NXZ52" s="136"/>
      <c r="NYA52" s="136"/>
      <c r="NYB52" s="136"/>
      <c r="NYC52" s="36"/>
      <c r="NYL52" s="36"/>
      <c r="NYM52" s="36"/>
      <c r="NYR52" s="136"/>
      <c r="NYS52" s="136"/>
      <c r="NYT52" s="136"/>
      <c r="NYU52" s="36"/>
      <c r="NZD52" s="36"/>
      <c r="NZE52" s="36"/>
      <c r="NZJ52" s="136"/>
      <c r="NZK52" s="136"/>
      <c r="NZL52" s="136"/>
      <c r="NZM52" s="36"/>
      <c r="NZV52" s="36"/>
      <c r="NZW52" s="36"/>
      <c r="OAB52" s="136"/>
      <c r="OAC52" s="136"/>
      <c r="OAD52" s="136"/>
      <c r="OAE52" s="36"/>
      <c r="OAN52" s="36"/>
      <c r="OAO52" s="36"/>
      <c r="OAT52" s="136"/>
      <c r="OAU52" s="136"/>
      <c r="OAV52" s="136"/>
      <c r="OAW52" s="36"/>
      <c r="OBF52" s="36"/>
      <c r="OBG52" s="36"/>
      <c r="OBL52" s="136"/>
      <c r="OBM52" s="136"/>
      <c r="OBN52" s="136"/>
      <c r="OBO52" s="36"/>
      <c r="OBX52" s="36"/>
      <c r="OBY52" s="36"/>
      <c r="OCD52" s="136"/>
      <c r="OCE52" s="136"/>
      <c r="OCF52" s="136"/>
      <c r="OCG52" s="36"/>
      <c r="OCP52" s="36"/>
      <c r="OCQ52" s="36"/>
      <c r="OCV52" s="136"/>
      <c r="OCW52" s="136"/>
      <c r="OCX52" s="136"/>
      <c r="OCY52" s="36"/>
      <c r="ODH52" s="36"/>
      <c r="ODI52" s="36"/>
      <c r="ODN52" s="136"/>
      <c r="ODO52" s="136"/>
      <c r="ODP52" s="136"/>
      <c r="ODQ52" s="36"/>
      <c r="ODZ52" s="36"/>
      <c r="OEA52" s="36"/>
      <c r="OEF52" s="136"/>
      <c r="OEG52" s="136"/>
      <c r="OEH52" s="136"/>
      <c r="OEI52" s="36"/>
      <c r="OER52" s="36"/>
      <c r="OES52" s="36"/>
      <c r="OEX52" s="136"/>
      <c r="OEY52" s="136"/>
      <c r="OEZ52" s="136"/>
      <c r="OFA52" s="36"/>
      <c r="OFJ52" s="36"/>
      <c r="OFK52" s="36"/>
      <c r="OFP52" s="136"/>
      <c r="OFQ52" s="136"/>
      <c r="OFR52" s="136"/>
      <c r="OFS52" s="36"/>
      <c r="OGB52" s="36"/>
      <c r="OGC52" s="36"/>
      <c r="OGH52" s="136"/>
      <c r="OGI52" s="136"/>
      <c r="OGJ52" s="136"/>
      <c r="OGK52" s="36"/>
      <c r="OGT52" s="36"/>
      <c r="OGU52" s="36"/>
      <c r="OGZ52" s="136"/>
      <c r="OHA52" s="136"/>
      <c r="OHB52" s="136"/>
      <c r="OHC52" s="36"/>
      <c r="OHL52" s="36"/>
      <c r="OHM52" s="36"/>
      <c r="OHR52" s="136"/>
      <c r="OHS52" s="136"/>
      <c r="OHT52" s="136"/>
      <c r="OHU52" s="36"/>
      <c r="OID52" s="36"/>
      <c r="OIE52" s="36"/>
      <c r="OIJ52" s="136"/>
      <c r="OIK52" s="136"/>
      <c r="OIL52" s="136"/>
      <c r="OIM52" s="36"/>
      <c r="OIV52" s="36"/>
      <c r="OIW52" s="36"/>
      <c r="OJB52" s="136"/>
      <c r="OJC52" s="136"/>
      <c r="OJD52" s="136"/>
      <c r="OJE52" s="36"/>
      <c r="OJN52" s="36"/>
      <c r="OJO52" s="36"/>
      <c r="OJT52" s="136"/>
      <c r="OJU52" s="136"/>
      <c r="OJV52" s="136"/>
      <c r="OJW52" s="36"/>
      <c r="OKF52" s="36"/>
      <c r="OKG52" s="36"/>
      <c r="OKL52" s="136"/>
      <c r="OKM52" s="136"/>
      <c r="OKN52" s="136"/>
      <c r="OKO52" s="36"/>
      <c r="OKX52" s="36"/>
      <c r="OKY52" s="36"/>
      <c r="OLD52" s="136"/>
      <c r="OLE52" s="136"/>
      <c r="OLF52" s="136"/>
      <c r="OLG52" s="36"/>
      <c r="OLP52" s="36"/>
      <c r="OLQ52" s="36"/>
      <c r="OLV52" s="136"/>
      <c r="OLW52" s="136"/>
      <c r="OLX52" s="136"/>
      <c r="OLY52" s="36"/>
      <c r="OMH52" s="36"/>
      <c r="OMI52" s="36"/>
      <c r="OMN52" s="136"/>
      <c r="OMO52" s="136"/>
      <c r="OMP52" s="136"/>
      <c r="OMQ52" s="36"/>
      <c r="OMZ52" s="36"/>
      <c r="ONA52" s="36"/>
      <c r="ONF52" s="136"/>
      <c r="ONG52" s="136"/>
      <c r="ONH52" s="136"/>
      <c r="ONI52" s="36"/>
      <c r="ONR52" s="36"/>
      <c r="ONS52" s="36"/>
      <c r="ONX52" s="136"/>
      <c r="ONY52" s="136"/>
      <c r="ONZ52" s="136"/>
      <c r="OOA52" s="36"/>
      <c r="OOJ52" s="36"/>
      <c r="OOK52" s="36"/>
      <c r="OOP52" s="136"/>
      <c r="OOQ52" s="136"/>
      <c r="OOR52" s="136"/>
      <c r="OOS52" s="36"/>
      <c r="OPB52" s="36"/>
      <c r="OPC52" s="36"/>
      <c r="OPH52" s="136"/>
      <c r="OPI52" s="136"/>
      <c r="OPJ52" s="136"/>
      <c r="OPK52" s="36"/>
      <c r="OPT52" s="36"/>
      <c r="OPU52" s="36"/>
      <c r="OPZ52" s="136"/>
      <c r="OQA52" s="136"/>
      <c r="OQB52" s="136"/>
      <c r="OQC52" s="36"/>
      <c r="OQL52" s="36"/>
      <c r="OQM52" s="36"/>
      <c r="OQR52" s="136"/>
      <c r="OQS52" s="136"/>
      <c r="OQT52" s="136"/>
      <c r="OQU52" s="36"/>
      <c r="ORD52" s="36"/>
      <c r="ORE52" s="36"/>
      <c r="ORJ52" s="136"/>
      <c r="ORK52" s="136"/>
      <c r="ORL52" s="136"/>
      <c r="ORM52" s="36"/>
      <c r="ORV52" s="36"/>
      <c r="ORW52" s="36"/>
      <c r="OSB52" s="136"/>
      <c r="OSC52" s="136"/>
      <c r="OSD52" s="136"/>
      <c r="OSE52" s="36"/>
      <c r="OSN52" s="36"/>
      <c r="OSO52" s="36"/>
      <c r="OST52" s="136"/>
      <c r="OSU52" s="136"/>
      <c r="OSV52" s="136"/>
      <c r="OSW52" s="36"/>
      <c r="OTF52" s="36"/>
      <c r="OTG52" s="36"/>
      <c r="OTL52" s="136"/>
      <c r="OTM52" s="136"/>
      <c r="OTN52" s="136"/>
      <c r="OTO52" s="36"/>
      <c r="OTX52" s="36"/>
      <c r="OTY52" s="36"/>
      <c r="OUD52" s="136"/>
      <c r="OUE52" s="136"/>
      <c r="OUF52" s="136"/>
      <c r="OUG52" s="36"/>
      <c r="OUP52" s="36"/>
      <c r="OUQ52" s="36"/>
      <c r="OUV52" s="136"/>
      <c r="OUW52" s="136"/>
      <c r="OUX52" s="136"/>
      <c r="OUY52" s="36"/>
      <c r="OVH52" s="36"/>
      <c r="OVI52" s="36"/>
      <c r="OVN52" s="136"/>
      <c r="OVO52" s="136"/>
      <c r="OVP52" s="136"/>
      <c r="OVQ52" s="36"/>
      <c r="OVZ52" s="36"/>
      <c r="OWA52" s="36"/>
      <c r="OWF52" s="136"/>
      <c r="OWG52" s="136"/>
      <c r="OWH52" s="136"/>
      <c r="OWI52" s="36"/>
      <c r="OWR52" s="36"/>
      <c r="OWS52" s="36"/>
      <c r="OWX52" s="136"/>
      <c r="OWY52" s="136"/>
      <c r="OWZ52" s="136"/>
      <c r="OXA52" s="36"/>
      <c r="OXJ52" s="36"/>
      <c r="OXK52" s="36"/>
      <c r="OXP52" s="136"/>
      <c r="OXQ52" s="136"/>
      <c r="OXR52" s="136"/>
      <c r="OXS52" s="36"/>
      <c r="OYB52" s="36"/>
      <c r="OYC52" s="36"/>
      <c r="OYH52" s="136"/>
      <c r="OYI52" s="136"/>
      <c r="OYJ52" s="136"/>
      <c r="OYK52" s="36"/>
      <c r="OYT52" s="36"/>
      <c r="OYU52" s="36"/>
      <c r="OYZ52" s="136"/>
      <c r="OZA52" s="136"/>
      <c r="OZB52" s="136"/>
      <c r="OZC52" s="36"/>
      <c r="OZL52" s="36"/>
      <c r="OZM52" s="36"/>
      <c r="OZR52" s="136"/>
      <c r="OZS52" s="136"/>
      <c r="OZT52" s="136"/>
      <c r="OZU52" s="36"/>
      <c r="PAD52" s="36"/>
      <c r="PAE52" s="36"/>
      <c r="PAJ52" s="136"/>
      <c r="PAK52" s="136"/>
      <c r="PAL52" s="136"/>
      <c r="PAM52" s="36"/>
      <c r="PAV52" s="36"/>
      <c r="PAW52" s="36"/>
      <c r="PBB52" s="136"/>
      <c r="PBC52" s="136"/>
      <c r="PBD52" s="136"/>
      <c r="PBE52" s="36"/>
      <c r="PBN52" s="36"/>
      <c r="PBO52" s="36"/>
      <c r="PBT52" s="136"/>
      <c r="PBU52" s="136"/>
      <c r="PBV52" s="136"/>
      <c r="PBW52" s="36"/>
      <c r="PCF52" s="36"/>
      <c r="PCG52" s="36"/>
      <c r="PCL52" s="136"/>
      <c r="PCM52" s="136"/>
      <c r="PCN52" s="136"/>
      <c r="PCO52" s="36"/>
      <c r="PCX52" s="36"/>
      <c r="PCY52" s="36"/>
      <c r="PDD52" s="136"/>
      <c r="PDE52" s="136"/>
      <c r="PDF52" s="136"/>
      <c r="PDG52" s="36"/>
      <c r="PDP52" s="36"/>
      <c r="PDQ52" s="36"/>
      <c r="PDV52" s="136"/>
      <c r="PDW52" s="136"/>
      <c r="PDX52" s="136"/>
      <c r="PDY52" s="36"/>
      <c r="PEH52" s="36"/>
      <c r="PEI52" s="36"/>
      <c r="PEN52" s="136"/>
      <c r="PEO52" s="136"/>
      <c r="PEP52" s="136"/>
      <c r="PEQ52" s="36"/>
      <c r="PEZ52" s="36"/>
      <c r="PFA52" s="36"/>
      <c r="PFF52" s="136"/>
      <c r="PFG52" s="136"/>
      <c r="PFH52" s="136"/>
      <c r="PFI52" s="36"/>
      <c r="PFR52" s="36"/>
      <c r="PFS52" s="36"/>
      <c r="PFX52" s="136"/>
      <c r="PFY52" s="136"/>
      <c r="PFZ52" s="136"/>
      <c r="PGA52" s="36"/>
      <c r="PGJ52" s="36"/>
      <c r="PGK52" s="36"/>
      <c r="PGP52" s="136"/>
      <c r="PGQ52" s="136"/>
      <c r="PGR52" s="136"/>
      <c r="PGS52" s="36"/>
      <c r="PHB52" s="36"/>
      <c r="PHC52" s="36"/>
      <c r="PHH52" s="136"/>
      <c r="PHI52" s="136"/>
      <c r="PHJ52" s="136"/>
      <c r="PHK52" s="36"/>
      <c r="PHT52" s="36"/>
      <c r="PHU52" s="36"/>
      <c r="PHZ52" s="136"/>
      <c r="PIA52" s="136"/>
      <c r="PIB52" s="136"/>
      <c r="PIC52" s="36"/>
      <c r="PIL52" s="36"/>
      <c r="PIM52" s="36"/>
      <c r="PIR52" s="136"/>
      <c r="PIS52" s="136"/>
      <c r="PIT52" s="136"/>
      <c r="PIU52" s="36"/>
      <c r="PJD52" s="36"/>
      <c r="PJE52" s="36"/>
      <c r="PJJ52" s="136"/>
      <c r="PJK52" s="136"/>
      <c r="PJL52" s="136"/>
      <c r="PJM52" s="36"/>
      <c r="PJV52" s="36"/>
      <c r="PJW52" s="36"/>
      <c r="PKB52" s="136"/>
      <c r="PKC52" s="136"/>
      <c r="PKD52" s="136"/>
      <c r="PKE52" s="36"/>
      <c r="PKN52" s="36"/>
      <c r="PKO52" s="36"/>
      <c r="PKT52" s="136"/>
      <c r="PKU52" s="136"/>
      <c r="PKV52" s="136"/>
      <c r="PKW52" s="36"/>
      <c r="PLF52" s="36"/>
      <c r="PLG52" s="36"/>
      <c r="PLL52" s="136"/>
      <c r="PLM52" s="136"/>
      <c r="PLN52" s="136"/>
      <c r="PLO52" s="36"/>
      <c r="PLX52" s="36"/>
      <c r="PLY52" s="36"/>
      <c r="PMD52" s="136"/>
      <c r="PME52" s="136"/>
      <c r="PMF52" s="136"/>
      <c r="PMG52" s="36"/>
      <c r="PMP52" s="36"/>
      <c r="PMQ52" s="36"/>
      <c r="PMV52" s="136"/>
      <c r="PMW52" s="136"/>
      <c r="PMX52" s="136"/>
      <c r="PMY52" s="36"/>
      <c r="PNH52" s="36"/>
      <c r="PNI52" s="36"/>
      <c r="PNN52" s="136"/>
      <c r="PNO52" s="136"/>
      <c r="PNP52" s="136"/>
      <c r="PNQ52" s="36"/>
      <c r="PNZ52" s="36"/>
      <c r="POA52" s="36"/>
      <c r="POF52" s="136"/>
      <c r="POG52" s="136"/>
      <c r="POH52" s="136"/>
      <c r="POI52" s="36"/>
      <c r="POR52" s="36"/>
      <c r="POS52" s="36"/>
      <c r="POX52" s="136"/>
      <c r="POY52" s="136"/>
      <c r="POZ52" s="136"/>
      <c r="PPA52" s="36"/>
      <c r="PPJ52" s="36"/>
      <c r="PPK52" s="36"/>
      <c r="PPP52" s="136"/>
      <c r="PPQ52" s="136"/>
      <c r="PPR52" s="136"/>
      <c r="PPS52" s="36"/>
      <c r="PQB52" s="36"/>
      <c r="PQC52" s="36"/>
      <c r="PQH52" s="136"/>
      <c r="PQI52" s="136"/>
      <c r="PQJ52" s="136"/>
      <c r="PQK52" s="36"/>
      <c r="PQT52" s="36"/>
      <c r="PQU52" s="36"/>
      <c r="PQZ52" s="136"/>
      <c r="PRA52" s="136"/>
      <c r="PRB52" s="136"/>
      <c r="PRC52" s="36"/>
      <c r="PRL52" s="36"/>
      <c r="PRM52" s="36"/>
      <c r="PRR52" s="136"/>
      <c r="PRS52" s="136"/>
      <c r="PRT52" s="136"/>
      <c r="PRU52" s="36"/>
      <c r="PSD52" s="36"/>
      <c r="PSE52" s="36"/>
      <c r="PSJ52" s="136"/>
      <c r="PSK52" s="136"/>
      <c r="PSL52" s="136"/>
      <c r="PSM52" s="36"/>
      <c r="PSV52" s="36"/>
      <c r="PSW52" s="36"/>
      <c r="PTB52" s="136"/>
      <c r="PTC52" s="136"/>
      <c r="PTD52" s="136"/>
      <c r="PTE52" s="36"/>
      <c r="PTN52" s="36"/>
      <c r="PTO52" s="36"/>
      <c r="PTT52" s="136"/>
      <c r="PTU52" s="136"/>
      <c r="PTV52" s="136"/>
      <c r="PTW52" s="36"/>
      <c r="PUF52" s="36"/>
      <c r="PUG52" s="36"/>
      <c r="PUL52" s="136"/>
      <c r="PUM52" s="136"/>
      <c r="PUN52" s="136"/>
      <c r="PUO52" s="36"/>
      <c r="PUX52" s="36"/>
      <c r="PUY52" s="36"/>
      <c r="PVD52" s="136"/>
      <c r="PVE52" s="136"/>
      <c r="PVF52" s="136"/>
      <c r="PVG52" s="36"/>
      <c r="PVP52" s="36"/>
      <c r="PVQ52" s="36"/>
      <c r="PVV52" s="136"/>
      <c r="PVW52" s="136"/>
      <c r="PVX52" s="136"/>
      <c r="PVY52" s="36"/>
      <c r="PWH52" s="36"/>
      <c r="PWI52" s="36"/>
      <c r="PWN52" s="136"/>
      <c r="PWO52" s="136"/>
      <c r="PWP52" s="136"/>
      <c r="PWQ52" s="36"/>
      <c r="PWZ52" s="36"/>
      <c r="PXA52" s="36"/>
      <c r="PXF52" s="136"/>
      <c r="PXG52" s="136"/>
      <c r="PXH52" s="136"/>
      <c r="PXI52" s="36"/>
      <c r="PXR52" s="36"/>
      <c r="PXS52" s="36"/>
      <c r="PXX52" s="136"/>
      <c r="PXY52" s="136"/>
      <c r="PXZ52" s="136"/>
      <c r="PYA52" s="36"/>
      <c r="PYJ52" s="36"/>
      <c r="PYK52" s="36"/>
      <c r="PYP52" s="136"/>
      <c r="PYQ52" s="136"/>
      <c r="PYR52" s="136"/>
      <c r="PYS52" s="36"/>
      <c r="PZB52" s="36"/>
      <c r="PZC52" s="36"/>
      <c r="PZH52" s="136"/>
      <c r="PZI52" s="136"/>
      <c r="PZJ52" s="136"/>
      <c r="PZK52" s="36"/>
      <c r="PZT52" s="36"/>
      <c r="PZU52" s="36"/>
      <c r="PZZ52" s="136"/>
      <c r="QAA52" s="136"/>
      <c r="QAB52" s="136"/>
      <c r="QAC52" s="36"/>
      <c r="QAL52" s="36"/>
      <c r="QAM52" s="36"/>
      <c r="QAR52" s="136"/>
      <c r="QAS52" s="136"/>
      <c r="QAT52" s="136"/>
      <c r="QAU52" s="36"/>
      <c r="QBD52" s="36"/>
      <c r="QBE52" s="36"/>
      <c r="QBJ52" s="136"/>
      <c r="QBK52" s="136"/>
      <c r="QBL52" s="136"/>
      <c r="QBM52" s="36"/>
      <c r="QBV52" s="36"/>
      <c r="QBW52" s="36"/>
      <c r="QCB52" s="136"/>
      <c r="QCC52" s="136"/>
      <c r="QCD52" s="136"/>
      <c r="QCE52" s="36"/>
      <c r="QCN52" s="36"/>
      <c r="QCO52" s="36"/>
      <c r="QCT52" s="136"/>
      <c r="QCU52" s="136"/>
      <c r="QCV52" s="136"/>
      <c r="QCW52" s="36"/>
      <c r="QDF52" s="36"/>
      <c r="QDG52" s="36"/>
      <c r="QDL52" s="136"/>
      <c r="QDM52" s="136"/>
      <c r="QDN52" s="136"/>
      <c r="QDO52" s="36"/>
      <c r="QDX52" s="36"/>
      <c r="QDY52" s="36"/>
      <c r="QED52" s="136"/>
      <c r="QEE52" s="136"/>
      <c r="QEF52" s="136"/>
      <c r="QEG52" s="36"/>
      <c r="QEP52" s="36"/>
      <c r="QEQ52" s="36"/>
      <c r="QEV52" s="136"/>
      <c r="QEW52" s="136"/>
      <c r="QEX52" s="136"/>
      <c r="QEY52" s="36"/>
      <c r="QFH52" s="36"/>
      <c r="QFI52" s="36"/>
      <c r="QFN52" s="136"/>
      <c r="QFO52" s="136"/>
      <c r="QFP52" s="136"/>
      <c r="QFQ52" s="36"/>
      <c r="QFZ52" s="36"/>
      <c r="QGA52" s="36"/>
      <c r="QGF52" s="136"/>
      <c r="QGG52" s="136"/>
      <c r="QGH52" s="136"/>
      <c r="QGI52" s="36"/>
      <c r="QGR52" s="36"/>
      <c r="QGS52" s="36"/>
      <c r="QGX52" s="136"/>
      <c r="QGY52" s="136"/>
      <c r="QGZ52" s="136"/>
      <c r="QHA52" s="36"/>
      <c r="QHJ52" s="36"/>
      <c r="QHK52" s="36"/>
      <c r="QHP52" s="136"/>
      <c r="QHQ52" s="136"/>
      <c r="QHR52" s="136"/>
      <c r="QHS52" s="36"/>
      <c r="QIB52" s="36"/>
      <c r="QIC52" s="36"/>
      <c r="QIH52" s="136"/>
      <c r="QII52" s="136"/>
      <c r="QIJ52" s="136"/>
      <c r="QIK52" s="36"/>
      <c r="QIT52" s="36"/>
      <c r="QIU52" s="36"/>
      <c r="QIZ52" s="136"/>
      <c r="QJA52" s="136"/>
      <c r="QJB52" s="136"/>
      <c r="QJC52" s="36"/>
      <c r="QJL52" s="36"/>
      <c r="QJM52" s="36"/>
      <c r="QJR52" s="136"/>
      <c r="QJS52" s="136"/>
      <c r="QJT52" s="136"/>
      <c r="QJU52" s="36"/>
      <c r="QKD52" s="36"/>
      <c r="QKE52" s="36"/>
      <c r="QKJ52" s="136"/>
      <c r="QKK52" s="136"/>
      <c r="QKL52" s="136"/>
      <c r="QKM52" s="36"/>
      <c r="QKV52" s="36"/>
      <c r="QKW52" s="36"/>
      <c r="QLB52" s="136"/>
      <c r="QLC52" s="136"/>
      <c r="QLD52" s="136"/>
      <c r="QLE52" s="36"/>
      <c r="QLN52" s="36"/>
      <c r="QLO52" s="36"/>
      <c r="QLT52" s="136"/>
      <c r="QLU52" s="136"/>
      <c r="QLV52" s="136"/>
      <c r="QLW52" s="36"/>
      <c r="QMF52" s="36"/>
      <c r="QMG52" s="36"/>
      <c r="QML52" s="136"/>
      <c r="QMM52" s="136"/>
      <c r="QMN52" s="136"/>
      <c r="QMO52" s="36"/>
      <c r="QMX52" s="36"/>
      <c r="QMY52" s="36"/>
      <c r="QND52" s="136"/>
      <c r="QNE52" s="136"/>
      <c r="QNF52" s="136"/>
      <c r="QNG52" s="36"/>
      <c r="QNP52" s="36"/>
      <c r="QNQ52" s="36"/>
      <c r="QNV52" s="136"/>
      <c r="QNW52" s="136"/>
      <c r="QNX52" s="136"/>
      <c r="QNY52" s="36"/>
      <c r="QOH52" s="36"/>
      <c r="QOI52" s="36"/>
      <c r="QON52" s="136"/>
      <c r="QOO52" s="136"/>
      <c r="QOP52" s="136"/>
      <c r="QOQ52" s="36"/>
      <c r="QOZ52" s="36"/>
      <c r="QPA52" s="36"/>
      <c r="QPF52" s="136"/>
      <c r="QPG52" s="136"/>
      <c r="QPH52" s="136"/>
      <c r="QPI52" s="36"/>
      <c r="QPR52" s="36"/>
      <c r="QPS52" s="36"/>
      <c r="QPX52" s="136"/>
      <c r="QPY52" s="136"/>
      <c r="QPZ52" s="136"/>
      <c r="QQA52" s="36"/>
      <c r="QQJ52" s="36"/>
      <c r="QQK52" s="36"/>
      <c r="QQP52" s="136"/>
      <c r="QQQ52" s="136"/>
      <c r="QQR52" s="136"/>
      <c r="QQS52" s="36"/>
      <c r="QRB52" s="36"/>
      <c r="QRC52" s="36"/>
      <c r="QRH52" s="136"/>
      <c r="QRI52" s="136"/>
      <c r="QRJ52" s="136"/>
      <c r="QRK52" s="36"/>
      <c r="QRT52" s="36"/>
      <c r="QRU52" s="36"/>
      <c r="QRZ52" s="136"/>
      <c r="QSA52" s="136"/>
      <c r="QSB52" s="136"/>
      <c r="QSC52" s="36"/>
      <c r="QSL52" s="36"/>
      <c r="QSM52" s="36"/>
      <c r="QSR52" s="136"/>
      <c r="QSS52" s="136"/>
      <c r="QST52" s="136"/>
      <c r="QSU52" s="36"/>
      <c r="QTD52" s="36"/>
      <c r="QTE52" s="36"/>
      <c r="QTJ52" s="136"/>
      <c r="QTK52" s="136"/>
      <c r="QTL52" s="136"/>
      <c r="QTM52" s="36"/>
      <c r="QTV52" s="36"/>
      <c r="QTW52" s="36"/>
      <c r="QUB52" s="136"/>
      <c r="QUC52" s="136"/>
      <c r="QUD52" s="136"/>
      <c r="QUE52" s="36"/>
      <c r="QUN52" s="36"/>
      <c r="QUO52" s="36"/>
      <c r="QUT52" s="136"/>
      <c r="QUU52" s="136"/>
      <c r="QUV52" s="136"/>
      <c r="QUW52" s="36"/>
      <c r="QVF52" s="36"/>
      <c r="QVG52" s="36"/>
      <c r="QVL52" s="136"/>
      <c r="QVM52" s="136"/>
      <c r="QVN52" s="136"/>
      <c r="QVO52" s="36"/>
      <c r="QVX52" s="36"/>
      <c r="QVY52" s="36"/>
      <c r="QWD52" s="136"/>
      <c r="QWE52" s="136"/>
      <c r="QWF52" s="136"/>
      <c r="QWG52" s="36"/>
      <c r="QWP52" s="36"/>
      <c r="QWQ52" s="36"/>
      <c r="QWV52" s="136"/>
      <c r="QWW52" s="136"/>
      <c r="QWX52" s="136"/>
      <c r="QWY52" s="36"/>
      <c r="QXH52" s="36"/>
      <c r="QXI52" s="36"/>
      <c r="QXN52" s="136"/>
      <c r="QXO52" s="136"/>
      <c r="QXP52" s="136"/>
      <c r="QXQ52" s="36"/>
      <c r="QXZ52" s="36"/>
      <c r="QYA52" s="36"/>
      <c r="QYF52" s="136"/>
      <c r="QYG52" s="136"/>
      <c r="QYH52" s="136"/>
      <c r="QYI52" s="36"/>
      <c r="QYR52" s="36"/>
      <c r="QYS52" s="36"/>
      <c r="QYX52" s="136"/>
      <c r="QYY52" s="136"/>
      <c r="QYZ52" s="136"/>
      <c r="QZA52" s="36"/>
      <c r="QZJ52" s="36"/>
      <c r="QZK52" s="36"/>
      <c r="QZP52" s="136"/>
      <c r="QZQ52" s="136"/>
      <c r="QZR52" s="136"/>
      <c r="QZS52" s="36"/>
      <c r="RAB52" s="36"/>
      <c r="RAC52" s="36"/>
      <c r="RAH52" s="136"/>
      <c r="RAI52" s="136"/>
      <c r="RAJ52" s="136"/>
      <c r="RAK52" s="36"/>
      <c r="RAT52" s="36"/>
      <c r="RAU52" s="36"/>
      <c r="RAZ52" s="136"/>
      <c r="RBA52" s="136"/>
      <c r="RBB52" s="136"/>
      <c r="RBC52" s="36"/>
      <c r="RBL52" s="36"/>
      <c r="RBM52" s="36"/>
      <c r="RBR52" s="136"/>
      <c r="RBS52" s="136"/>
      <c r="RBT52" s="136"/>
      <c r="RBU52" s="36"/>
      <c r="RCD52" s="36"/>
      <c r="RCE52" s="36"/>
      <c r="RCJ52" s="136"/>
      <c r="RCK52" s="136"/>
      <c r="RCL52" s="136"/>
      <c r="RCM52" s="36"/>
      <c r="RCV52" s="36"/>
      <c r="RCW52" s="36"/>
      <c r="RDB52" s="136"/>
      <c r="RDC52" s="136"/>
      <c r="RDD52" s="136"/>
      <c r="RDE52" s="36"/>
      <c r="RDN52" s="36"/>
      <c r="RDO52" s="36"/>
      <c r="RDT52" s="136"/>
      <c r="RDU52" s="136"/>
      <c r="RDV52" s="136"/>
      <c r="RDW52" s="36"/>
      <c r="REF52" s="36"/>
      <c r="REG52" s="36"/>
      <c r="REL52" s="136"/>
      <c r="REM52" s="136"/>
      <c r="REN52" s="136"/>
      <c r="REO52" s="36"/>
      <c r="REX52" s="36"/>
      <c r="REY52" s="36"/>
      <c r="RFD52" s="136"/>
      <c r="RFE52" s="136"/>
      <c r="RFF52" s="136"/>
      <c r="RFG52" s="36"/>
      <c r="RFP52" s="36"/>
      <c r="RFQ52" s="36"/>
      <c r="RFV52" s="136"/>
      <c r="RFW52" s="136"/>
      <c r="RFX52" s="136"/>
      <c r="RFY52" s="36"/>
      <c r="RGH52" s="36"/>
      <c r="RGI52" s="36"/>
      <c r="RGN52" s="136"/>
      <c r="RGO52" s="136"/>
      <c r="RGP52" s="136"/>
      <c r="RGQ52" s="36"/>
      <c r="RGZ52" s="36"/>
      <c r="RHA52" s="36"/>
      <c r="RHF52" s="136"/>
      <c r="RHG52" s="136"/>
      <c r="RHH52" s="136"/>
      <c r="RHI52" s="36"/>
      <c r="RHR52" s="36"/>
      <c r="RHS52" s="36"/>
      <c r="RHX52" s="136"/>
      <c r="RHY52" s="136"/>
      <c r="RHZ52" s="136"/>
      <c r="RIA52" s="36"/>
      <c r="RIJ52" s="36"/>
      <c r="RIK52" s="36"/>
      <c r="RIP52" s="136"/>
      <c r="RIQ52" s="136"/>
      <c r="RIR52" s="136"/>
      <c r="RIS52" s="36"/>
      <c r="RJB52" s="36"/>
      <c r="RJC52" s="36"/>
      <c r="RJH52" s="136"/>
      <c r="RJI52" s="136"/>
      <c r="RJJ52" s="136"/>
      <c r="RJK52" s="36"/>
      <c r="RJT52" s="36"/>
      <c r="RJU52" s="36"/>
      <c r="RJZ52" s="136"/>
      <c r="RKA52" s="136"/>
      <c r="RKB52" s="136"/>
      <c r="RKC52" s="36"/>
      <c r="RKL52" s="36"/>
      <c r="RKM52" s="36"/>
      <c r="RKR52" s="136"/>
      <c r="RKS52" s="136"/>
      <c r="RKT52" s="136"/>
      <c r="RKU52" s="36"/>
      <c r="RLD52" s="36"/>
      <c r="RLE52" s="36"/>
      <c r="RLJ52" s="136"/>
      <c r="RLK52" s="136"/>
      <c r="RLL52" s="136"/>
      <c r="RLM52" s="36"/>
      <c r="RLV52" s="36"/>
      <c r="RLW52" s="36"/>
      <c r="RMB52" s="136"/>
      <c r="RMC52" s="136"/>
      <c r="RMD52" s="136"/>
      <c r="RME52" s="36"/>
      <c r="RMN52" s="36"/>
      <c r="RMO52" s="36"/>
      <c r="RMT52" s="136"/>
      <c r="RMU52" s="136"/>
      <c r="RMV52" s="136"/>
      <c r="RMW52" s="36"/>
      <c r="RNF52" s="36"/>
      <c r="RNG52" s="36"/>
      <c r="RNL52" s="136"/>
      <c r="RNM52" s="136"/>
      <c r="RNN52" s="136"/>
      <c r="RNO52" s="36"/>
      <c r="RNX52" s="36"/>
      <c r="RNY52" s="36"/>
      <c r="ROD52" s="136"/>
      <c r="ROE52" s="136"/>
      <c r="ROF52" s="136"/>
      <c r="ROG52" s="36"/>
      <c r="ROP52" s="36"/>
      <c r="ROQ52" s="36"/>
      <c r="ROV52" s="136"/>
      <c r="ROW52" s="136"/>
      <c r="ROX52" s="136"/>
      <c r="ROY52" s="36"/>
      <c r="RPH52" s="36"/>
      <c r="RPI52" s="36"/>
      <c r="RPN52" s="136"/>
      <c r="RPO52" s="136"/>
      <c r="RPP52" s="136"/>
      <c r="RPQ52" s="36"/>
      <c r="RPZ52" s="36"/>
      <c r="RQA52" s="36"/>
      <c r="RQF52" s="136"/>
      <c r="RQG52" s="136"/>
      <c r="RQH52" s="136"/>
      <c r="RQI52" s="36"/>
      <c r="RQR52" s="36"/>
      <c r="RQS52" s="36"/>
      <c r="RQX52" s="136"/>
      <c r="RQY52" s="136"/>
      <c r="RQZ52" s="136"/>
      <c r="RRA52" s="36"/>
      <c r="RRJ52" s="36"/>
      <c r="RRK52" s="36"/>
      <c r="RRP52" s="136"/>
      <c r="RRQ52" s="136"/>
      <c r="RRR52" s="136"/>
      <c r="RRS52" s="36"/>
      <c r="RSB52" s="36"/>
      <c r="RSC52" s="36"/>
      <c r="RSH52" s="136"/>
      <c r="RSI52" s="136"/>
      <c r="RSJ52" s="136"/>
      <c r="RSK52" s="36"/>
      <c r="RST52" s="36"/>
      <c r="RSU52" s="36"/>
      <c r="RSZ52" s="136"/>
      <c r="RTA52" s="136"/>
      <c r="RTB52" s="136"/>
      <c r="RTC52" s="36"/>
      <c r="RTL52" s="36"/>
      <c r="RTM52" s="36"/>
      <c r="RTR52" s="136"/>
      <c r="RTS52" s="136"/>
      <c r="RTT52" s="136"/>
      <c r="RTU52" s="36"/>
      <c r="RUD52" s="36"/>
      <c r="RUE52" s="36"/>
      <c r="RUJ52" s="136"/>
      <c r="RUK52" s="136"/>
      <c r="RUL52" s="136"/>
      <c r="RUM52" s="36"/>
      <c r="RUV52" s="36"/>
      <c r="RUW52" s="36"/>
      <c r="RVB52" s="136"/>
      <c r="RVC52" s="136"/>
      <c r="RVD52" s="136"/>
      <c r="RVE52" s="36"/>
      <c r="RVN52" s="36"/>
      <c r="RVO52" s="36"/>
      <c r="RVT52" s="136"/>
      <c r="RVU52" s="136"/>
      <c r="RVV52" s="136"/>
      <c r="RVW52" s="36"/>
      <c r="RWF52" s="36"/>
      <c r="RWG52" s="36"/>
      <c r="RWL52" s="136"/>
      <c r="RWM52" s="136"/>
      <c r="RWN52" s="136"/>
      <c r="RWO52" s="36"/>
      <c r="RWX52" s="36"/>
      <c r="RWY52" s="36"/>
      <c r="RXD52" s="136"/>
      <c r="RXE52" s="136"/>
      <c r="RXF52" s="136"/>
      <c r="RXG52" s="36"/>
      <c r="RXP52" s="36"/>
      <c r="RXQ52" s="36"/>
      <c r="RXV52" s="136"/>
      <c r="RXW52" s="136"/>
      <c r="RXX52" s="136"/>
      <c r="RXY52" s="36"/>
      <c r="RYH52" s="36"/>
      <c r="RYI52" s="36"/>
      <c r="RYN52" s="136"/>
      <c r="RYO52" s="136"/>
      <c r="RYP52" s="136"/>
      <c r="RYQ52" s="36"/>
      <c r="RYZ52" s="36"/>
      <c r="RZA52" s="36"/>
      <c r="RZF52" s="136"/>
      <c r="RZG52" s="136"/>
      <c r="RZH52" s="136"/>
      <c r="RZI52" s="36"/>
      <c r="RZR52" s="36"/>
      <c r="RZS52" s="36"/>
      <c r="RZX52" s="136"/>
      <c r="RZY52" s="136"/>
      <c r="RZZ52" s="136"/>
      <c r="SAA52" s="36"/>
      <c r="SAJ52" s="36"/>
      <c r="SAK52" s="36"/>
      <c r="SAP52" s="136"/>
      <c r="SAQ52" s="136"/>
      <c r="SAR52" s="136"/>
      <c r="SAS52" s="36"/>
      <c r="SBB52" s="36"/>
      <c r="SBC52" s="36"/>
      <c r="SBH52" s="136"/>
      <c r="SBI52" s="136"/>
      <c r="SBJ52" s="136"/>
      <c r="SBK52" s="36"/>
      <c r="SBT52" s="36"/>
      <c r="SBU52" s="36"/>
      <c r="SBZ52" s="136"/>
      <c r="SCA52" s="136"/>
      <c r="SCB52" s="136"/>
      <c r="SCC52" s="36"/>
      <c r="SCL52" s="36"/>
      <c r="SCM52" s="36"/>
      <c r="SCR52" s="136"/>
      <c r="SCS52" s="136"/>
      <c r="SCT52" s="136"/>
      <c r="SCU52" s="36"/>
      <c r="SDD52" s="36"/>
      <c r="SDE52" s="36"/>
      <c r="SDJ52" s="136"/>
      <c r="SDK52" s="136"/>
      <c r="SDL52" s="136"/>
      <c r="SDM52" s="36"/>
      <c r="SDV52" s="36"/>
      <c r="SDW52" s="36"/>
      <c r="SEB52" s="136"/>
      <c r="SEC52" s="136"/>
      <c r="SED52" s="136"/>
      <c r="SEE52" s="36"/>
      <c r="SEN52" s="36"/>
      <c r="SEO52" s="36"/>
      <c r="SET52" s="136"/>
      <c r="SEU52" s="136"/>
      <c r="SEV52" s="136"/>
      <c r="SEW52" s="36"/>
      <c r="SFF52" s="36"/>
      <c r="SFG52" s="36"/>
      <c r="SFL52" s="136"/>
      <c r="SFM52" s="136"/>
      <c r="SFN52" s="136"/>
      <c r="SFO52" s="36"/>
      <c r="SFX52" s="36"/>
      <c r="SFY52" s="36"/>
      <c r="SGD52" s="136"/>
      <c r="SGE52" s="136"/>
      <c r="SGF52" s="136"/>
      <c r="SGG52" s="36"/>
      <c r="SGP52" s="36"/>
      <c r="SGQ52" s="36"/>
      <c r="SGV52" s="136"/>
      <c r="SGW52" s="136"/>
      <c r="SGX52" s="136"/>
      <c r="SGY52" s="36"/>
      <c r="SHH52" s="36"/>
      <c r="SHI52" s="36"/>
      <c r="SHN52" s="136"/>
      <c r="SHO52" s="136"/>
      <c r="SHP52" s="136"/>
      <c r="SHQ52" s="36"/>
      <c r="SHZ52" s="36"/>
      <c r="SIA52" s="36"/>
      <c r="SIF52" s="136"/>
      <c r="SIG52" s="136"/>
      <c r="SIH52" s="136"/>
      <c r="SII52" s="36"/>
      <c r="SIR52" s="36"/>
      <c r="SIS52" s="36"/>
      <c r="SIX52" s="136"/>
      <c r="SIY52" s="136"/>
      <c r="SIZ52" s="136"/>
      <c r="SJA52" s="36"/>
      <c r="SJJ52" s="36"/>
      <c r="SJK52" s="36"/>
      <c r="SJP52" s="136"/>
      <c r="SJQ52" s="136"/>
      <c r="SJR52" s="136"/>
      <c r="SJS52" s="36"/>
      <c r="SKB52" s="36"/>
      <c r="SKC52" s="36"/>
      <c r="SKH52" s="136"/>
      <c r="SKI52" s="136"/>
      <c r="SKJ52" s="136"/>
      <c r="SKK52" s="36"/>
      <c r="SKT52" s="36"/>
      <c r="SKU52" s="36"/>
      <c r="SKZ52" s="136"/>
      <c r="SLA52" s="136"/>
      <c r="SLB52" s="136"/>
      <c r="SLC52" s="36"/>
      <c r="SLL52" s="36"/>
      <c r="SLM52" s="36"/>
      <c r="SLR52" s="136"/>
      <c r="SLS52" s="136"/>
      <c r="SLT52" s="136"/>
      <c r="SLU52" s="36"/>
      <c r="SMD52" s="36"/>
      <c r="SME52" s="36"/>
      <c r="SMJ52" s="136"/>
      <c r="SMK52" s="136"/>
      <c r="SML52" s="136"/>
      <c r="SMM52" s="36"/>
      <c r="SMV52" s="36"/>
      <c r="SMW52" s="36"/>
      <c r="SNB52" s="136"/>
      <c r="SNC52" s="136"/>
      <c r="SND52" s="136"/>
      <c r="SNE52" s="36"/>
      <c r="SNN52" s="36"/>
      <c r="SNO52" s="36"/>
      <c r="SNT52" s="136"/>
      <c r="SNU52" s="136"/>
      <c r="SNV52" s="136"/>
      <c r="SNW52" s="36"/>
      <c r="SOF52" s="36"/>
      <c r="SOG52" s="36"/>
      <c r="SOL52" s="136"/>
      <c r="SOM52" s="136"/>
      <c r="SON52" s="136"/>
      <c r="SOO52" s="36"/>
      <c r="SOX52" s="36"/>
      <c r="SOY52" s="36"/>
      <c r="SPD52" s="136"/>
      <c r="SPE52" s="136"/>
      <c r="SPF52" s="136"/>
      <c r="SPG52" s="36"/>
      <c r="SPP52" s="36"/>
      <c r="SPQ52" s="36"/>
      <c r="SPV52" s="136"/>
      <c r="SPW52" s="136"/>
      <c r="SPX52" s="136"/>
      <c r="SPY52" s="36"/>
      <c r="SQH52" s="36"/>
      <c r="SQI52" s="36"/>
      <c r="SQN52" s="136"/>
      <c r="SQO52" s="136"/>
      <c r="SQP52" s="136"/>
      <c r="SQQ52" s="36"/>
      <c r="SQZ52" s="36"/>
      <c r="SRA52" s="36"/>
      <c r="SRF52" s="136"/>
      <c r="SRG52" s="136"/>
      <c r="SRH52" s="136"/>
      <c r="SRI52" s="36"/>
      <c r="SRR52" s="36"/>
      <c r="SRS52" s="36"/>
      <c r="SRX52" s="136"/>
      <c r="SRY52" s="136"/>
      <c r="SRZ52" s="136"/>
      <c r="SSA52" s="36"/>
      <c r="SSJ52" s="36"/>
      <c r="SSK52" s="36"/>
      <c r="SSP52" s="136"/>
      <c r="SSQ52" s="136"/>
      <c r="SSR52" s="136"/>
      <c r="SSS52" s="36"/>
      <c r="STB52" s="36"/>
      <c r="STC52" s="36"/>
      <c r="STH52" s="136"/>
      <c r="STI52" s="136"/>
      <c r="STJ52" s="136"/>
      <c r="STK52" s="36"/>
      <c r="STT52" s="36"/>
      <c r="STU52" s="36"/>
      <c r="STZ52" s="136"/>
      <c r="SUA52" s="136"/>
      <c r="SUB52" s="136"/>
      <c r="SUC52" s="36"/>
      <c r="SUL52" s="36"/>
      <c r="SUM52" s="36"/>
      <c r="SUR52" s="136"/>
      <c r="SUS52" s="136"/>
      <c r="SUT52" s="136"/>
      <c r="SUU52" s="36"/>
      <c r="SVD52" s="36"/>
      <c r="SVE52" s="36"/>
      <c r="SVJ52" s="136"/>
      <c r="SVK52" s="136"/>
      <c r="SVL52" s="136"/>
      <c r="SVM52" s="36"/>
      <c r="SVV52" s="36"/>
      <c r="SVW52" s="36"/>
      <c r="SWB52" s="136"/>
      <c r="SWC52" s="136"/>
      <c r="SWD52" s="136"/>
      <c r="SWE52" s="36"/>
      <c r="SWN52" s="36"/>
      <c r="SWO52" s="36"/>
      <c r="SWT52" s="136"/>
      <c r="SWU52" s="136"/>
      <c r="SWV52" s="136"/>
      <c r="SWW52" s="36"/>
      <c r="SXF52" s="36"/>
      <c r="SXG52" s="36"/>
      <c r="SXL52" s="136"/>
      <c r="SXM52" s="136"/>
      <c r="SXN52" s="136"/>
      <c r="SXO52" s="36"/>
      <c r="SXX52" s="36"/>
      <c r="SXY52" s="36"/>
      <c r="SYD52" s="136"/>
      <c r="SYE52" s="136"/>
      <c r="SYF52" s="136"/>
      <c r="SYG52" s="36"/>
      <c r="SYP52" s="36"/>
      <c r="SYQ52" s="36"/>
      <c r="SYV52" s="136"/>
      <c r="SYW52" s="136"/>
      <c r="SYX52" s="136"/>
      <c r="SYY52" s="36"/>
      <c r="SZH52" s="36"/>
      <c r="SZI52" s="36"/>
      <c r="SZN52" s="136"/>
      <c r="SZO52" s="136"/>
      <c r="SZP52" s="136"/>
      <c r="SZQ52" s="36"/>
      <c r="SZZ52" s="36"/>
      <c r="TAA52" s="36"/>
      <c r="TAF52" s="136"/>
      <c r="TAG52" s="136"/>
      <c r="TAH52" s="136"/>
      <c r="TAI52" s="36"/>
      <c r="TAR52" s="36"/>
      <c r="TAS52" s="36"/>
      <c r="TAX52" s="136"/>
      <c r="TAY52" s="136"/>
      <c r="TAZ52" s="136"/>
      <c r="TBA52" s="36"/>
      <c r="TBJ52" s="36"/>
      <c r="TBK52" s="36"/>
      <c r="TBP52" s="136"/>
      <c r="TBQ52" s="136"/>
      <c r="TBR52" s="136"/>
      <c r="TBS52" s="36"/>
      <c r="TCB52" s="36"/>
      <c r="TCC52" s="36"/>
      <c r="TCH52" s="136"/>
      <c r="TCI52" s="136"/>
      <c r="TCJ52" s="136"/>
      <c r="TCK52" s="36"/>
      <c r="TCT52" s="36"/>
      <c r="TCU52" s="36"/>
      <c r="TCZ52" s="136"/>
      <c r="TDA52" s="136"/>
      <c r="TDB52" s="136"/>
      <c r="TDC52" s="36"/>
      <c r="TDL52" s="36"/>
      <c r="TDM52" s="36"/>
      <c r="TDR52" s="136"/>
      <c r="TDS52" s="136"/>
      <c r="TDT52" s="136"/>
      <c r="TDU52" s="36"/>
      <c r="TED52" s="36"/>
      <c r="TEE52" s="36"/>
      <c r="TEJ52" s="136"/>
      <c r="TEK52" s="136"/>
      <c r="TEL52" s="136"/>
      <c r="TEM52" s="36"/>
      <c r="TEV52" s="36"/>
      <c r="TEW52" s="36"/>
      <c r="TFB52" s="136"/>
      <c r="TFC52" s="136"/>
      <c r="TFD52" s="136"/>
      <c r="TFE52" s="36"/>
      <c r="TFN52" s="36"/>
      <c r="TFO52" s="36"/>
      <c r="TFT52" s="136"/>
      <c r="TFU52" s="136"/>
      <c r="TFV52" s="136"/>
      <c r="TFW52" s="36"/>
      <c r="TGF52" s="36"/>
      <c r="TGG52" s="36"/>
      <c r="TGL52" s="136"/>
      <c r="TGM52" s="136"/>
      <c r="TGN52" s="136"/>
      <c r="TGO52" s="36"/>
      <c r="TGX52" s="36"/>
      <c r="TGY52" s="36"/>
      <c r="THD52" s="136"/>
      <c r="THE52" s="136"/>
      <c r="THF52" s="136"/>
      <c r="THG52" s="36"/>
      <c r="THP52" s="36"/>
      <c r="THQ52" s="36"/>
      <c r="THV52" s="136"/>
      <c r="THW52" s="136"/>
      <c r="THX52" s="136"/>
      <c r="THY52" s="36"/>
      <c r="TIH52" s="36"/>
      <c r="TII52" s="36"/>
      <c r="TIN52" s="136"/>
      <c r="TIO52" s="136"/>
      <c r="TIP52" s="136"/>
      <c r="TIQ52" s="36"/>
      <c r="TIZ52" s="36"/>
      <c r="TJA52" s="36"/>
      <c r="TJF52" s="136"/>
      <c r="TJG52" s="136"/>
      <c r="TJH52" s="136"/>
      <c r="TJI52" s="36"/>
      <c r="TJR52" s="36"/>
      <c r="TJS52" s="36"/>
      <c r="TJX52" s="136"/>
      <c r="TJY52" s="136"/>
      <c r="TJZ52" s="136"/>
      <c r="TKA52" s="36"/>
      <c r="TKJ52" s="36"/>
      <c r="TKK52" s="36"/>
      <c r="TKP52" s="136"/>
      <c r="TKQ52" s="136"/>
      <c r="TKR52" s="136"/>
      <c r="TKS52" s="36"/>
      <c r="TLB52" s="36"/>
      <c r="TLC52" s="36"/>
      <c r="TLH52" s="136"/>
      <c r="TLI52" s="136"/>
      <c r="TLJ52" s="136"/>
      <c r="TLK52" s="36"/>
      <c r="TLT52" s="36"/>
      <c r="TLU52" s="36"/>
      <c r="TLZ52" s="136"/>
      <c r="TMA52" s="136"/>
      <c r="TMB52" s="136"/>
      <c r="TMC52" s="36"/>
      <c r="TML52" s="36"/>
      <c r="TMM52" s="36"/>
      <c r="TMR52" s="136"/>
      <c r="TMS52" s="136"/>
      <c r="TMT52" s="136"/>
      <c r="TMU52" s="36"/>
      <c r="TND52" s="36"/>
      <c r="TNE52" s="36"/>
      <c r="TNJ52" s="136"/>
      <c r="TNK52" s="136"/>
      <c r="TNL52" s="136"/>
      <c r="TNM52" s="36"/>
      <c r="TNV52" s="36"/>
      <c r="TNW52" s="36"/>
      <c r="TOB52" s="136"/>
      <c r="TOC52" s="136"/>
      <c r="TOD52" s="136"/>
      <c r="TOE52" s="36"/>
      <c r="TON52" s="36"/>
      <c r="TOO52" s="36"/>
      <c r="TOT52" s="136"/>
      <c r="TOU52" s="136"/>
      <c r="TOV52" s="136"/>
      <c r="TOW52" s="36"/>
      <c r="TPF52" s="36"/>
      <c r="TPG52" s="36"/>
      <c r="TPL52" s="136"/>
      <c r="TPM52" s="136"/>
      <c r="TPN52" s="136"/>
      <c r="TPO52" s="36"/>
      <c r="TPX52" s="36"/>
      <c r="TPY52" s="36"/>
      <c r="TQD52" s="136"/>
      <c r="TQE52" s="136"/>
      <c r="TQF52" s="136"/>
      <c r="TQG52" s="36"/>
      <c r="TQP52" s="36"/>
      <c r="TQQ52" s="36"/>
      <c r="TQV52" s="136"/>
      <c r="TQW52" s="136"/>
      <c r="TQX52" s="136"/>
      <c r="TQY52" s="36"/>
      <c r="TRH52" s="36"/>
      <c r="TRI52" s="36"/>
      <c r="TRN52" s="136"/>
      <c r="TRO52" s="136"/>
      <c r="TRP52" s="136"/>
      <c r="TRQ52" s="36"/>
      <c r="TRZ52" s="36"/>
      <c r="TSA52" s="36"/>
      <c r="TSF52" s="136"/>
      <c r="TSG52" s="136"/>
      <c r="TSH52" s="136"/>
      <c r="TSI52" s="36"/>
      <c r="TSR52" s="36"/>
      <c r="TSS52" s="36"/>
      <c r="TSX52" s="136"/>
      <c r="TSY52" s="136"/>
      <c r="TSZ52" s="136"/>
      <c r="TTA52" s="36"/>
      <c r="TTJ52" s="36"/>
      <c r="TTK52" s="36"/>
      <c r="TTP52" s="136"/>
      <c r="TTQ52" s="136"/>
      <c r="TTR52" s="136"/>
      <c r="TTS52" s="36"/>
      <c r="TUB52" s="36"/>
      <c r="TUC52" s="36"/>
      <c r="TUH52" s="136"/>
      <c r="TUI52" s="136"/>
      <c r="TUJ52" s="136"/>
      <c r="TUK52" s="36"/>
      <c r="TUT52" s="36"/>
      <c r="TUU52" s="36"/>
      <c r="TUZ52" s="136"/>
      <c r="TVA52" s="136"/>
      <c r="TVB52" s="136"/>
      <c r="TVC52" s="36"/>
      <c r="TVL52" s="36"/>
      <c r="TVM52" s="36"/>
      <c r="TVR52" s="136"/>
      <c r="TVS52" s="136"/>
      <c r="TVT52" s="136"/>
      <c r="TVU52" s="36"/>
      <c r="TWD52" s="36"/>
      <c r="TWE52" s="36"/>
      <c r="TWJ52" s="136"/>
      <c r="TWK52" s="136"/>
      <c r="TWL52" s="136"/>
      <c r="TWM52" s="36"/>
      <c r="TWV52" s="36"/>
      <c r="TWW52" s="36"/>
      <c r="TXB52" s="136"/>
      <c r="TXC52" s="136"/>
      <c r="TXD52" s="136"/>
      <c r="TXE52" s="36"/>
      <c r="TXN52" s="36"/>
      <c r="TXO52" s="36"/>
      <c r="TXT52" s="136"/>
      <c r="TXU52" s="136"/>
      <c r="TXV52" s="136"/>
      <c r="TXW52" s="36"/>
      <c r="TYF52" s="36"/>
      <c r="TYG52" s="36"/>
      <c r="TYL52" s="136"/>
      <c r="TYM52" s="136"/>
      <c r="TYN52" s="136"/>
      <c r="TYO52" s="36"/>
      <c r="TYX52" s="36"/>
      <c r="TYY52" s="36"/>
      <c r="TZD52" s="136"/>
      <c r="TZE52" s="136"/>
      <c r="TZF52" s="136"/>
      <c r="TZG52" s="36"/>
      <c r="TZP52" s="36"/>
      <c r="TZQ52" s="36"/>
      <c r="TZV52" s="136"/>
      <c r="TZW52" s="136"/>
      <c r="TZX52" s="136"/>
      <c r="TZY52" s="36"/>
      <c r="UAH52" s="36"/>
      <c r="UAI52" s="36"/>
      <c r="UAN52" s="136"/>
      <c r="UAO52" s="136"/>
      <c r="UAP52" s="136"/>
      <c r="UAQ52" s="36"/>
      <c r="UAZ52" s="36"/>
      <c r="UBA52" s="36"/>
      <c r="UBF52" s="136"/>
      <c r="UBG52" s="136"/>
      <c r="UBH52" s="136"/>
      <c r="UBI52" s="36"/>
      <c r="UBR52" s="36"/>
      <c r="UBS52" s="36"/>
      <c r="UBX52" s="136"/>
      <c r="UBY52" s="136"/>
      <c r="UBZ52" s="136"/>
      <c r="UCA52" s="36"/>
      <c r="UCJ52" s="36"/>
      <c r="UCK52" s="36"/>
      <c r="UCP52" s="136"/>
      <c r="UCQ52" s="136"/>
      <c r="UCR52" s="136"/>
      <c r="UCS52" s="36"/>
      <c r="UDB52" s="36"/>
      <c r="UDC52" s="36"/>
      <c r="UDH52" s="136"/>
      <c r="UDI52" s="136"/>
      <c r="UDJ52" s="136"/>
      <c r="UDK52" s="36"/>
      <c r="UDT52" s="36"/>
      <c r="UDU52" s="36"/>
      <c r="UDZ52" s="136"/>
      <c r="UEA52" s="136"/>
      <c r="UEB52" s="136"/>
      <c r="UEC52" s="36"/>
      <c r="UEL52" s="36"/>
      <c r="UEM52" s="36"/>
      <c r="UER52" s="136"/>
      <c r="UES52" s="136"/>
      <c r="UET52" s="136"/>
      <c r="UEU52" s="36"/>
      <c r="UFD52" s="36"/>
      <c r="UFE52" s="36"/>
      <c r="UFJ52" s="136"/>
      <c r="UFK52" s="136"/>
      <c r="UFL52" s="136"/>
      <c r="UFM52" s="36"/>
      <c r="UFV52" s="36"/>
      <c r="UFW52" s="36"/>
      <c r="UGB52" s="136"/>
      <c r="UGC52" s="136"/>
      <c r="UGD52" s="136"/>
      <c r="UGE52" s="36"/>
      <c r="UGN52" s="36"/>
      <c r="UGO52" s="36"/>
      <c r="UGT52" s="136"/>
      <c r="UGU52" s="136"/>
      <c r="UGV52" s="136"/>
      <c r="UGW52" s="36"/>
      <c r="UHF52" s="36"/>
      <c r="UHG52" s="36"/>
      <c r="UHL52" s="136"/>
      <c r="UHM52" s="136"/>
      <c r="UHN52" s="136"/>
      <c r="UHO52" s="36"/>
      <c r="UHX52" s="36"/>
      <c r="UHY52" s="36"/>
      <c r="UID52" s="136"/>
      <c r="UIE52" s="136"/>
      <c r="UIF52" s="136"/>
      <c r="UIG52" s="36"/>
      <c r="UIP52" s="36"/>
      <c r="UIQ52" s="36"/>
      <c r="UIV52" s="136"/>
      <c r="UIW52" s="136"/>
      <c r="UIX52" s="136"/>
      <c r="UIY52" s="36"/>
      <c r="UJH52" s="36"/>
      <c r="UJI52" s="36"/>
      <c r="UJN52" s="136"/>
      <c r="UJO52" s="136"/>
      <c r="UJP52" s="136"/>
      <c r="UJQ52" s="36"/>
      <c r="UJZ52" s="36"/>
      <c r="UKA52" s="36"/>
      <c r="UKF52" s="136"/>
      <c r="UKG52" s="136"/>
      <c r="UKH52" s="136"/>
      <c r="UKI52" s="36"/>
      <c r="UKR52" s="36"/>
      <c r="UKS52" s="36"/>
      <c r="UKX52" s="136"/>
      <c r="UKY52" s="136"/>
      <c r="UKZ52" s="136"/>
      <c r="ULA52" s="36"/>
      <c r="ULJ52" s="36"/>
      <c r="ULK52" s="36"/>
      <c r="ULP52" s="136"/>
      <c r="ULQ52" s="136"/>
      <c r="ULR52" s="136"/>
      <c r="ULS52" s="36"/>
      <c r="UMB52" s="36"/>
      <c r="UMC52" s="36"/>
      <c r="UMH52" s="136"/>
      <c r="UMI52" s="136"/>
      <c r="UMJ52" s="136"/>
      <c r="UMK52" s="36"/>
      <c r="UMT52" s="36"/>
      <c r="UMU52" s="36"/>
      <c r="UMZ52" s="136"/>
      <c r="UNA52" s="136"/>
      <c r="UNB52" s="136"/>
      <c r="UNC52" s="36"/>
      <c r="UNL52" s="36"/>
      <c r="UNM52" s="36"/>
      <c r="UNR52" s="136"/>
      <c r="UNS52" s="136"/>
      <c r="UNT52" s="136"/>
      <c r="UNU52" s="36"/>
      <c r="UOD52" s="36"/>
      <c r="UOE52" s="36"/>
      <c r="UOJ52" s="136"/>
      <c r="UOK52" s="136"/>
      <c r="UOL52" s="136"/>
      <c r="UOM52" s="36"/>
      <c r="UOV52" s="36"/>
      <c r="UOW52" s="36"/>
      <c r="UPB52" s="136"/>
      <c r="UPC52" s="136"/>
      <c r="UPD52" s="136"/>
      <c r="UPE52" s="36"/>
      <c r="UPN52" s="36"/>
      <c r="UPO52" s="36"/>
      <c r="UPT52" s="136"/>
      <c r="UPU52" s="136"/>
      <c r="UPV52" s="136"/>
      <c r="UPW52" s="36"/>
      <c r="UQF52" s="36"/>
      <c r="UQG52" s="36"/>
      <c r="UQL52" s="136"/>
      <c r="UQM52" s="136"/>
      <c r="UQN52" s="136"/>
      <c r="UQO52" s="36"/>
      <c r="UQX52" s="36"/>
      <c r="UQY52" s="36"/>
      <c r="URD52" s="136"/>
      <c r="URE52" s="136"/>
      <c r="URF52" s="136"/>
      <c r="URG52" s="36"/>
      <c r="URP52" s="36"/>
      <c r="URQ52" s="36"/>
      <c r="URV52" s="136"/>
      <c r="URW52" s="136"/>
      <c r="URX52" s="136"/>
      <c r="URY52" s="36"/>
      <c r="USH52" s="36"/>
      <c r="USI52" s="36"/>
      <c r="USN52" s="136"/>
      <c r="USO52" s="136"/>
      <c r="USP52" s="136"/>
      <c r="USQ52" s="36"/>
      <c r="USZ52" s="36"/>
      <c r="UTA52" s="36"/>
      <c r="UTF52" s="136"/>
      <c r="UTG52" s="136"/>
      <c r="UTH52" s="136"/>
      <c r="UTI52" s="36"/>
      <c r="UTR52" s="36"/>
      <c r="UTS52" s="36"/>
      <c r="UTX52" s="136"/>
      <c r="UTY52" s="136"/>
      <c r="UTZ52" s="136"/>
      <c r="UUA52" s="36"/>
      <c r="UUJ52" s="36"/>
      <c r="UUK52" s="36"/>
      <c r="UUP52" s="136"/>
      <c r="UUQ52" s="136"/>
      <c r="UUR52" s="136"/>
      <c r="UUS52" s="36"/>
      <c r="UVB52" s="36"/>
      <c r="UVC52" s="36"/>
      <c r="UVH52" s="136"/>
      <c r="UVI52" s="136"/>
      <c r="UVJ52" s="136"/>
      <c r="UVK52" s="36"/>
      <c r="UVT52" s="36"/>
      <c r="UVU52" s="36"/>
      <c r="UVZ52" s="136"/>
      <c r="UWA52" s="136"/>
      <c r="UWB52" s="136"/>
      <c r="UWC52" s="36"/>
      <c r="UWL52" s="36"/>
      <c r="UWM52" s="36"/>
      <c r="UWR52" s="136"/>
      <c r="UWS52" s="136"/>
      <c r="UWT52" s="136"/>
      <c r="UWU52" s="36"/>
      <c r="UXD52" s="36"/>
      <c r="UXE52" s="36"/>
      <c r="UXJ52" s="136"/>
      <c r="UXK52" s="136"/>
      <c r="UXL52" s="136"/>
      <c r="UXM52" s="36"/>
      <c r="UXV52" s="36"/>
      <c r="UXW52" s="36"/>
      <c r="UYB52" s="136"/>
      <c r="UYC52" s="136"/>
      <c r="UYD52" s="136"/>
      <c r="UYE52" s="36"/>
      <c r="UYN52" s="36"/>
      <c r="UYO52" s="36"/>
      <c r="UYT52" s="136"/>
      <c r="UYU52" s="136"/>
      <c r="UYV52" s="136"/>
      <c r="UYW52" s="36"/>
      <c r="UZF52" s="36"/>
      <c r="UZG52" s="36"/>
      <c r="UZL52" s="136"/>
      <c r="UZM52" s="136"/>
      <c r="UZN52" s="136"/>
      <c r="UZO52" s="36"/>
      <c r="UZX52" s="36"/>
      <c r="UZY52" s="36"/>
      <c r="VAD52" s="136"/>
      <c r="VAE52" s="136"/>
      <c r="VAF52" s="136"/>
      <c r="VAG52" s="36"/>
      <c r="VAP52" s="36"/>
      <c r="VAQ52" s="36"/>
      <c r="VAV52" s="136"/>
      <c r="VAW52" s="136"/>
      <c r="VAX52" s="136"/>
      <c r="VAY52" s="36"/>
      <c r="VBH52" s="36"/>
      <c r="VBI52" s="36"/>
      <c r="VBN52" s="136"/>
      <c r="VBO52" s="136"/>
      <c r="VBP52" s="136"/>
      <c r="VBQ52" s="36"/>
      <c r="VBZ52" s="36"/>
      <c r="VCA52" s="36"/>
      <c r="VCF52" s="136"/>
      <c r="VCG52" s="136"/>
      <c r="VCH52" s="136"/>
      <c r="VCI52" s="36"/>
      <c r="VCR52" s="36"/>
      <c r="VCS52" s="36"/>
      <c r="VCX52" s="136"/>
      <c r="VCY52" s="136"/>
      <c r="VCZ52" s="136"/>
      <c r="VDA52" s="36"/>
      <c r="VDJ52" s="36"/>
      <c r="VDK52" s="36"/>
      <c r="VDP52" s="136"/>
      <c r="VDQ52" s="136"/>
      <c r="VDR52" s="136"/>
      <c r="VDS52" s="36"/>
      <c r="VEB52" s="36"/>
      <c r="VEC52" s="36"/>
      <c r="VEH52" s="136"/>
      <c r="VEI52" s="136"/>
      <c r="VEJ52" s="136"/>
      <c r="VEK52" s="36"/>
      <c r="VET52" s="36"/>
      <c r="VEU52" s="36"/>
      <c r="VEZ52" s="136"/>
      <c r="VFA52" s="136"/>
      <c r="VFB52" s="136"/>
      <c r="VFC52" s="36"/>
      <c r="VFL52" s="36"/>
      <c r="VFM52" s="36"/>
      <c r="VFR52" s="136"/>
      <c r="VFS52" s="136"/>
      <c r="VFT52" s="136"/>
      <c r="VFU52" s="36"/>
      <c r="VGD52" s="36"/>
      <c r="VGE52" s="36"/>
      <c r="VGJ52" s="136"/>
      <c r="VGK52" s="136"/>
      <c r="VGL52" s="136"/>
      <c r="VGM52" s="36"/>
      <c r="VGV52" s="36"/>
      <c r="VGW52" s="36"/>
      <c r="VHB52" s="136"/>
      <c r="VHC52" s="136"/>
      <c r="VHD52" s="136"/>
      <c r="VHE52" s="36"/>
      <c r="VHN52" s="36"/>
      <c r="VHO52" s="36"/>
      <c r="VHT52" s="136"/>
      <c r="VHU52" s="136"/>
      <c r="VHV52" s="136"/>
      <c r="VHW52" s="36"/>
      <c r="VIF52" s="36"/>
      <c r="VIG52" s="36"/>
      <c r="VIL52" s="136"/>
      <c r="VIM52" s="136"/>
      <c r="VIN52" s="136"/>
      <c r="VIO52" s="36"/>
      <c r="VIX52" s="36"/>
      <c r="VIY52" s="36"/>
      <c r="VJD52" s="136"/>
      <c r="VJE52" s="136"/>
      <c r="VJF52" s="136"/>
      <c r="VJG52" s="36"/>
      <c r="VJP52" s="36"/>
      <c r="VJQ52" s="36"/>
      <c r="VJV52" s="136"/>
      <c r="VJW52" s="136"/>
      <c r="VJX52" s="136"/>
      <c r="VJY52" s="36"/>
      <c r="VKH52" s="36"/>
      <c r="VKI52" s="36"/>
      <c r="VKN52" s="136"/>
      <c r="VKO52" s="136"/>
      <c r="VKP52" s="136"/>
      <c r="VKQ52" s="36"/>
      <c r="VKZ52" s="36"/>
      <c r="VLA52" s="36"/>
      <c r="VLF52" s="136"/>
      <c r="VLG52" s="136"/>
      <c r="VLH52" s="136"/>
      <c r="VLI52" s="36"/>
      <c r="VLR52" s="36"/>
      <c r="VLS52" s="36"/>
      <c r="VLX52" s="136"/>
      <c r="VLY52" s="136"/>
      <c r="VLZ52" s="136"/>
      <c r="VMA52" s="36"/>
      <c r="VMJ52" s="36"/>
      <c r="VMK52" s="36"/>
      <c r="VMP52" s="136"/>
      <c r="VMQ52" s="136"/>
      <c r="VMR52" s="136"/>
      <c r="VMS52" s="36"/>
      <c r="VNB52" s="36"/>
      <c r="VNC52" s="36"/>
      <c r="VNH52" s="136"/>
      <c r="VNI52" s="136"/>
      <c r="VNJ52" s="136"/>
      <c r="VNK52" s="36"/>
      <c r="VNT52" s="36"/>
      <c r="VNU52" s="36"/>
      <c r="VNZ52" s="136"/>
      <c r="VOA52" s="136"/>
      <c r="VOB52" s="136"/>
      <c r="VOC52" s="36"/>
      <c r="VOL52" s="36"/>
      <c r="VOM52" s="36"/>
      <c r="VOR52" s="136"/>
      <c r="VOS52" s="136"/>
      <c r="VOT52" s="136"/>
      <c r="VOU52" s="36"/>
      <c r="VPD52" s="36"/>
      <c r="VPE52" s="36"/>
      <c r="VPJ52" s="136"/>
      <c r="VPK52" s="136"/>
      <c r="VPL52" s="136"/>
      <c r="VPM52" s="36"/>
      <c r="VPV52" s="36"/>
      <c r="VPW52" s="36"/>
      <c r="VQB52" s="136"/>
      <c r="VQC52" s="136"/>
      <c r="VQD52" s="136"/>
      <c r="VQE52" s="36"/>
      <c r="VQN52" s="36"/>
      <c r="VQO52" s="36"/>
      <c r="VQT52" s="136"/>
      <c r="VQU52" s="136"/>
      <c r="VQV52" s="136"/>
      <c r="VQW52" s="36"/>
      <c r="VRF52" s="36"/>
      <c r="VRG52" s="36"/>
      <c r="VRL52" s="136"/>
      <c r="VRM52" s="136"/>
      <c r="VRN52" s="136"/>
      <c r="VRO52" s="36"/>
      <c r="VRX52" s="36"/>
      <c r="VRY52" s="36"/>
      <c r="VSD52" s="136"/>
      <c r="VSE52" s="136"/>
      <c r="VSF52" s="136"/>
      <c r="VSG52" s="36"/>
      <c r="VSP52" s="36"/>
      <c r="VSQ52" s="36"/>
      <c r="VSV52" s="136"/>
      <c r="VSW52" s="136"/>
      <c r="VSX52" s="136"/>
      <c r="VSY52" s="36"/>
      <c r="VTH52" s="36"/>
      <c r="VTI52" s="36"/>
      <c r="VTN52" s="136"/>
      <c r="VTO52" s="136"/>
      <c r="VTP52" s="136"/>
      <c r="VTQ52" s="36"/>
      <c r="VTZ52" s="36"/>
      <c r="VUA52" s="36"/>
      <c r="VUF52" s="136"/>
      <c r="VUG52" s="136"/>
      <c r="VUH52" s="136"/>
      <c r="VUI52" s="36"/>
      <c r="VUR52" s="36"/>
      <c r="VUS52" s="36"/>
      <c r="VUX52" s="136"/>
      <c r="VUY52" s="136"/>
      <c r="VUZ52" s="136"/>
      <c r="VVA52" s="36"/>
      <c r="VVJ52" s="36"/>
      <c r="VVK52" s="36"/>
      <c r="VVP52" s="136"/>
      <c r="VVQ52" s="136"/>
      <c r="VVR52" s="136"/>
      <c r="VVS52" s="36"/>
      <c r="VWB52" s="36"/>
      <c r="VWC52" s="36"/>
      <c r="VWH52" s="136"/>
      <c r="VWI52" s="136"/>
      <c r="VWJ52" s="136"/>
      <c r="VWK52" s="36"/>
      <c r="VWT52" s="36"/>
      <c r="VWU52" s="36"/>
      <c r="VWZ52" s="136"/>
      <c r="VXA52" s="136"/>
      <c r="VXB52" s="136"/>
      <c r="VXC52" s="36"/>
      <c r="VXL52" s="36"/>
      <c r="VXM52" s="36"/>
      <c r="VXR52" s="136"/>
      <c r="VXS52" s="136"/>
      <c r="VXT52" s="136"/>
      <c r="VXU52" s="36"/>
      <c r="VYD52" s="36"/>
      <c r="VYE52" s="36"/>
      <c r="VYJ52" s="136"/>
      <c r="VYK52" s="136"/>
      <c r="VYL52" s="136"/>
      <c r="VYM52" s="36"/>
      <c r="VYV52" s="36"/>
      <c r="VYW52" s="36"/>
      <c r="VZB52" s="136"/>
      <c r="VZC52" s="136"/>
      <c r="VZD52" s="136"/>
      <c r="VZE52" s="36"/>
      <c r="VZN52" s="36"/>
      <c r="VZO52" s="36"/>
      <c r="VZT52" s="136"/>
      <c r="VZU52" s="136"/>
      <c r="VZV52" s="136"/>
      <c r="VZW52" s="36"/>
      <c r="WAF52" s="36"/>
      <c r="WAG52" s="36"/>
      <c r="WAL52" s="136"/>
      <c r="WAM52" s="136"/>
      <c r="WAN52" s="136"/>
      <c r="WAO52" s="36"/>
      <c r="WAX52" s="36"/>
      <c r="WAY52" s="36"/>
      <c r="WBD52" s="136"/>
      <c r="WBE52" s="136"/>
      <c r="WBF52" s="136"/>
      <c r="WBG52" s="36"/>
      <c r="WBP52" s="36"/>
      <c r="WBQ52" s="36"/>
      <c r="WBV52" s="136"/>
      <c r="WBW52" s="136"/>
      <c r="WBX52" s="136"/>
      <c r="WBY52" s="36"/>
      <c r="WCH52" s="36"/>
      <c r="WCI52" s="36"/>
      <c r="WCN52" s="136"/>
      <c r="WCO52" s="136"/>
      <c r="WCP52" s="136"/>
      <c r="WCQ52" s="36"/>
      <c r="WCZ52" s="36"/>
      <c r="WDA52" s="36"/>
      <c r="WDF52" s="136"/>
      <c r="WDG52" s="136"/>
      <c r="WDH52" s="136"/>
      <c r="WDI52" s="36"/>
      <c r="WDR52" s="36"/>
      <c r="WDS52" s="36"/>
      <c r="WDX52" s="136"/>
      <c r="WDY52" s="136"/>
      <c r="WDZ52" s="136"/>
      <c r="WEA52" s="36"/>
      <c r="WEJ52" s="36"/>
      <c r="WEK52" s="36"/>
      <c r="WEP52" s="136"/>
      <c r="WEQ52" s="136"/>
      <c r="WER52" s="136"/>
      <c r="WES52" s="36"/>
      <c r="WFB52" s="36"/>
      <c r="WFC52" s="36"/>
      <c r="WFH52" s="136"/>
      <c r="WFI52" s="136"/>
      <c r="WFJ52" s="136"/>
      <c r="WFK52" s="36"/>
      <c r="WFT52" s="36"/>
      <c r="WFU52" s="36"/>
      <c r="WFZ52" s="136"/>
      <c r="WGA52" s="136"/>
      <c r="WGB52" s="136"/>
      <c r="WGC52" s="36"/>
      <c r="WGL52" s="36"/>
      <c r="WGM52" s="36"/>
      <c r="WGR52" s="136"/>
      <c r="WGS52" s="136"/>
      <c r="WGT52" s="136"/>
      <c r="WGU52" s="36"/>
      <c r="WHD52" s="36"/>
      <c r="WHE52" s="36"/>
      <c r="WHJ52" s="136"/>
      <c r="WHK52" s="136"/>
      <c r="WHL52" s="136"/>
      <c r="WHM52" s="36"/>
      <c r="WHV52" s="36"/>
      <c r="WHW52" s="36"/>
      <c r="WIB52" s="136"/>
      <c r="WIC52" s="136"/>
      <c r="WID52" s="136"/>
      <c r="WIE52" s="36"/>
      <c r="WIN52" s="36"/>
      <c r="WIO52" s="36"/>
      <c r="WIT52" s="136"/>
      <c r="WIU52" s="136"/>
      <c r="WIV52" s="136"/>
      <c r="WIW52" s="36"/>
      <c r="WJF52" s="36"/>
      <c r="WJG52" s="36"/>
      <c r="WJL52" s="136"/>
      <c r="WJM52" s="136"/>
      <c r="WJN52" s="136"/>
      <c r="WJO52" s="36"/>
      <c r="WJX52" s="36"/>
      <c r="WJY52" s="36"/>
      <c r="WKD52" s="136"/>
      <c r="WKE52" s="136"/>
      <c r="WKF52" s="136"/>
      <c r="WKG52" s="36"/>
      <c r="WKP52" s="36"/>
      <c r="WKQ52" s="36"/>
      <c r="WKV52" s="136"/>
      <c r="WKW52" s="136"/>
      <c r="WKX52" s="136"/>
      <c r="WKY52" s="36"/>
      <c r="WLH52" s="36"/>
      <c r="WLI52" s="36"/>
      <c r="WLN52" s="136"/>
      <c r="WLO52" s="136"/>
      <c r="WLP52" s="136"/>
      <c r="WLQ52" s="36"/>
      <c r="WLZ52" s="36"/>
      <c r="WMA52" s="36"/>
      <c r="WMF52" s="136"/>
      <c r="WMG52" s="136"/>
      <c r="WMH52" s="136"/>
      <c r="WMI52" s="36"/>
      <c r="WMR52" s="36"/>
      <c r="WMS52" s="36"/>
      <c r="WMX52" s="136"/>
      <c r="WMY52" s="136"/>
      <c r="WMZ52" s="136"/>
      <c r="WNA52" s="36"/>
      <c r="WNJ52" s="36"/>
      <c r="WNK52" s="36"/>
      <c r="WNP52" s="136"/>
      <c r="WNQ52" s="136"/>
      <c r="WNR52" s="136"/>
      <c r="WNS52" s="36"/>
      <c r="WOB52" s="36"/>
      <c r="WOC52" s="36"/>
      <c r="WOH52" s="136"/>
      <c r="WOI52" s="136"/>
      <c r="WOJ52" s="136"/>
      <c r="WOK52" s="36"/>
      <c r="WOT52" s="36"/>
      <c r="WOU52" s="36"/>
      <c r="WOZ52" s="136"/>
      <c r="WPA52" s="136"/>
      <c r="WPB52" s="136"/>
      <c r="WPC52" s="36"/>
      <c r="WPL52" s="36"/>
      <c r="WPM52" s="36"/>
      <c r="WPR52" s="136"/>
      <c r="WPS52" s="136"/>
      <c r="WPT52" s="136"/>
      <c r="WPU52" s="36"/>
      <c r="WQD52" s="36"/>
      <c r="WQE52" s="36"/>
      <c r="WQJ52" s="136"/>
      <c r="WQK52" s="136"/>
      <c r="WQL52" s="136"/>
      <c r="WQM52" s="36"/>
      <c r="WQV52" s="36"/>
      <c r="WQW52" s="36"/>
      <c r="WRB52" s="136"/>
      <c r="WRC52" s="136"/>
      <c r="WRD52" s="136"/>
      <c r="WRE52" s="36"/>
      <c r="WRN52" s="36"/>
      <c r="WRO52" s="36"/>
      <c r="WRT52" s="136"/>
      <c r="WRU52" s="136"/>
      <c r="WRV52" s="136"/>
      <c r="WRW52" s="36"/>
      <c r="WSF52" s="36"/>
      <c r="WSG52" s="36"/>
      <c r="WSL52" s="136"/>
      <c r="WSM52" s="136"/>
      <c r="WSN52" s="136"/>
      <c r="WSO52" s="36"/>
      <c r="WSX52" s="36"/>
      <c r="WSY52" s="36"/>
      <c r="WTD52" s="136"/>
      <c r="WTE52" s="136"/>
      <c r="WTF52" s="136"/>
      <c r="WTG52" s="36"/>
      <c r="WTP52" s="36"/>
      <c r="WTQ52" s="36"/>
      <c r="WTV52" s="136"/>
      <c r="WTW52" s="136"/>
      <c r="WTX52" s="136"/>
      <c r="WTY52" s="36"/>
      <c r="WUH52" s="36"/>
      <c r="WUI52" s="36"/>
      <c r="WUN52" s="136"/>
      <c r="WUO52" s="136"/>
      <c r="WUP52" s="136"/>
      <c r="WUQ52" s="36"/>
      <c r="WUZ52" s="36"/>
      <c r="WVA52" s="36"/>
      <c r="WVF52" s="136"/>
      <c r="WVG52" s="136"/>
      <c r="WVH52" s="136"/>
      <c r="WVI52" s="36"/>
      <c r="WVR52" s="36"/>
      <c r="WVS52" s="36"/>
      <c r="WVX52" s="136"/>
      <c r="WVY52" s="136"/>
      <c r="WVZ52" s="136"/>
      <c r="WWA52" s="36"/>
      <c r="WWJ52" s="36"/>
      <c r="WWK52" s="36"/>
      <c r="WWP52" s="136"/>
      <c r="WWQ52" s="136"/>
      <c r="WWR52" s="136"/>
      <c r="WWS52" s="36"/>
      <c r="WXB52" s="36"/>
      <c r="WXC52" s="36"/>
      <c r="WXH52" s="136"/>
      <c r="WXI52" s="136"/>
      <c r="WXJ52" s="136"/>
      <c r="WXK52" s="36"/>
      <c r="WXT52" s="36"/>
      <c r="WXU52" s="36"/>
      <c r="WXZ52" s="136"/>
      <c r="WYA52" s="136"/>
      <c r="WYB52" s="136"/>
      <c r="WYC52" s="36"/>
      <c r="WYL52" s="36"/>
      <c r="WYM52" s="36"/>
      <c r="WYR52" s="136"/>
      <c r="WYS52" s="136"/>
      <c r="WYT52" s="136"/>
      <c r="WYU52" s="36"/>
      <c r="WZD52" s="36"/>
      <c r="WZE52" s="36"/>
      <c r="WZJ52" s="136"/>
      <c r="WZK52" s="136"/>
      <c r="WZL52" s="136"/>
      <c r="WZM52" s="36"/>
      <c r="WZV52" s="36"/>
      <c r="WZW52" s="36"/>
      <c r="XAB52" s="136"/>
      <c r="XAC52" s="136"/>
      <c r="XAD52" s="136"/>
      <c r="XAE52" s="36"/>
      <c r="XAN52" s="36"/>
      <c r="XAO52" s="36"/>
      <c r="XAT52" s="136"/>
      <c r="XAU52" s="136"/>
      <c r="XAV52" s="136"/>
      <c r="XAW52" s="36"/>
      <c r="XBF52" s="36"/>
      <c r="XBG52" s="36"/>
      <c r="XBL52" s="136"/>
      <c r="XBM52" s="136"/>
      <c r="XBN52" s="136"/>
      <c r="XBO52" s="36"/>
      <c r="XBX52" s="36"/>
      <c r="XBY52" s="36"/>
      <c r="XCD52" s="136"/>
      <c r="XCE52" s="136"/>
      <c r="XCF52" s="136"/>
      <c r="XCG52" s="36"/>
      <c r="XCP52" s="36"/>
      <c r="XCQ52" s="36"/>
      <c r="XCV52" s="136"/>
      <c r="XCW52" s="136"/>
      <c r="XCX52" s="136"/>
      <c r="XCY52" s="36"/>
      <c r="XDH52" s="36"/>
      <c r="XDI52" s="36"/>
      <c r="XDN52" s="136"/>
      <c r="XDO52" s="136"/>
      <c r="XDP52" s="136"/>
      <c r="XDQ52" s="36"/>
      <c r="XDZ52" s="36"/>
      <c r="XEA52" s="36"/>
      <c r="XEF52" s="136"/>
      <c r="XEG52" s="136"/>
      <c r="XEH52" s="136"/>
      <c r="XEI52" s="36"/>
      <c r="XER52" s="36"/>
      <c r="XES52" s="36"/>
      <c r="XEX52" s="136"/>
      <c r="XEY52" s="136"/>
      <c r="XEZ52" s="136"/>
      <c r="XFA52" s="36"/>
    </row>
    <row r="53" spans="1:2045 2050:3071 3076:5113 5122:6139 6148:7165 7174:8191 8200:11261 11266:12287 12292:14329 14338:15355 15364:16381" s="35" customFormat="1" ht="62.25">
      <c r="A53" s="33" t="s">
        <v>122</v>
      </c>
      <c r="B53" s="21" t="s">
        <v>44</v>
      </c>
      <c r="C53" s="21" t="s">
        <v>45</v>
      </c>
      <c r="D53" s="22" t="s">
        <v>123</v>
      </c>
      <c r="E53" s="22">
        <v>8</v>
      </c>
      <c r="F53" s="22">
        <v>2</v>
      </c>
      <c r="G53" s="21" t="s">
        <v>47</v>
      </c>
      <c r="H53" s="22"/>
      <c r="I53" s="22" t="s">
        <v>48</v>
      </c>
      <c r="J53" s="23">
        <v>42720</v>
      </c>
      <c r="K53" s="23">
        <v>42721</v>
      </c>
      <c r="L53" s="22">
        <v>1</v>
      </c>
      <c r="M53" s="22">
        <v>160</v>
      </c>
      <c r="N53" s="24" t="s">
        <v>49</v>
      </c>
      <c r="O53" s="21" t="s">
        <v>50</v>
      </c>
      <c r="P53" s="52"/>
      <c r="Q53" s="53"/>
      <c r="R53" s="54"/>
      <c r="S53" s="36"/>
      <c r="AB53" s="36"/>
      <c r="AC53" s="36"/>
      <c r="AH53" s="136"/>
      <c r="AI53" s="136"/>
      <c r="AJ53" s="136"/>
      <c r="AK53" s="36"/>
      <c r="AT53" s="36"/>
      <c r="AU53" s="36"/>
      <c r="AZ53" s="136"/>
      <c r="BA53" s="136"/>
      <c r="BB53" s="136"/>
      <c r="BC53" s="36"/>
      <c r="BL53" s="36"/>
      <c r="BM53" s="36"/>
      <c r="BR53" s="136"/>
      <c r="BS53" s="136"/>
      <c r="BT53" s="136"/>
      <c r="BU53" s="36"/>
      <c r="CD53" s="36"/>
      <c r="CE53" s="36"/>
      <c r="CJ53" s="136"/>
      <c r="CK53" s="136"/>
      <c r="CL53" s="136"/>
      <c r="CM53" s="36"/>
      <c r="CV53" s="36"/>
      <c r="CW53" s="36"/>
      <c r="DB53" s="136"/>
      <c r="DC53" s="136"/>
      <c r="DD53" s="136"/>
      <c r="DE53" s="36"/>
      <c r="DN53" s="36"/>
      <c r="DO53" s="36"/>
      <c r="DT53" s="136"/>
      <c r="DU53" s="136"/>
      <c r="DV53" s="136"/>
      <c r="DW53" s="36"/>
      <c r="EF53" s="36"/>
      <c r="EG53" s="36"/>
      <c r="EL53" s="136"/>
      <c r="EM53" s="136"/>
      <c r="EN53" s="136"/>
      <c r="EO53" s="36"/>
      <c r="EX53" s="36"/>
      <c r="EY53" s="36"/>
      <c r="FD53" s="136"/>
      <c r="FE53" s="136"/>
      <c r="FF53" s="136"/>
      <c r="FG53" s="36"/>
      <c r="FP53" s="36"/>
      <c r="FQ53" s="36"/>
      <c r="FV53" s="136"/>
      <c r="FW53" s="136"/>
      <c r="FX53" s="136"/>
      <c r="FY53" s="36"/>
      <c r="GH53" s="36"/>
      <c r="GI53" s="36"/>
      <c r="GN53" s="136"/>
      <c r="GO53" s="136"/>
      <c r="GP53" s="136"/>
      <c r="GQ53" s="36"/>
      <c r="GZ53" s="36"/>
      <c r="HA53" s="36"/>
      <c r="HF53" s="136"/>
      <c r="HG53" s="136"/>
      <c r="HH53" s="136"/>
      <c r="HI53" s="36"/>
      <c r="HR53" s="36"/>
      <c r="HS53" s="36"/>
      <c r="HX53" s="136"/>
      <c r="HY53" s="136"/>
      <c r="HZ53" s="136"/>
      <c r="IA53" s="36"/>
      <c r="IJ53" s="36"/>
      <c r="IK53" s="36"/>
      <c r="IP53" s="136"/>
      <c r="IQ53" s="136"/>
      <c r="IR53" s="136"/>
      <c r="IS53" s="36"/>
      <c r="JB53" s="36"/>
      <c r="JC53" s="36"/>
      <c r="JH53" s="136"/>
      <c r="JI53" s="136"/>
      <c r="JJ53" s="136"/>
      <c r="JK53" s="36"/>
      <c r="JT53" s="36"/>
      <c r="JU53" s="36"/>
      <c r="JZ53" s="136"/>
      <c r="KA53" s="136"/>
      <c r="KB53" s="136"/>
      <c r="KC53" s="36"/>
      <c r="KL53" s="36"/>
      <c r="KM53" s="36"/>
      <c r="KR53" s="136"/>
      <c r="KS53" s="136"/>
      <c r="KT53" s="136"/>
      <c r="KU53" s="36"/>
      <c r="LD53" s="36"/>
      <c r="LE53" s="36"/>
      <c r="LJ53" s="136"/>
      <c r="LK53" s="136"/>
      <c r="LL53" s="136"/>
      <c r="LM53" s="36"/>
      <c r="LV53" s="36"/>
      <c r="LW53" s="36"/>
      <c r="MB53" s="136"/>
      <c r="MC53" s="136"/>
      <c r="MD53" s="136"/>
      <c r="ME53" s="36"/>
      <c r="MN53" s="36"/>
      <c r="MO53" s="36"/>
      <c r="MT53" s="136"/>
      <c r="MU53" s="136"/>
      <c r="MV53" s="136"/>
      <c r="MW53" s="36"/>
      <c r="NF53" s="36"/>
      <c r="NG53" s="36"/>
      <c r="NL53" s="136"/>
      <c r="NM53" s="136"/>
      <c r="NN53" s="136"/>
      <c r="NO53" s="36"/>
      <c r="NX53" s="36"/>
      <c r="NY53" s="36"/>
      <c r="OD53" s="136"/>
      <c r="OE53" s="136"/>
      <c r="OF53" s="136"/>
      <c r="OG53" s="36"/>
      <c r="OP53" s="36"/>
      <c r="OQ53" s="36"/>
      <c r="OV53" s="136"/>
      <c r="OW53" s="136"/>
      <c r="OX53" s="136"/>
      <c r="OY53" s="36"/>
      <c r="PH53" s="36"/>
      <c r="PI53" s="36"/>
      <c r="PN53" s="136"/>
      <c r="PO53" s="136"/>
      <c r="PP53" s="136"/>
      <c r="PQ53" s="36"/>
      <c r="PZ53" s="36"/>
      <c r="QA53" s="36"/>
      <c r="QF53" s="136"/>
      <c r="QG53" s="136"/>
      <c r="QH53" s="136"/>
      <c r="QI53" s="36"/>
      <c r="QR53" s="36"/>
      <c r="QS53" s="36"/>
      <c r="QX53" s="136"/>
      <c r="QY53" s="136"/>
      <c r="QZ53" s="136"/>
      <c r="RA53" s="36"/>
      <c r="RJ53" s="36"/>
      <c r="RK53" s="36"/>
      <c r="RP53" s="136"/>
      <c r="RQ53" s="136"/>
      <c r="RR53" s="136"/>
      <c r="RS53" s="36"/>
      <c r="SB53" s="36"/>
      <c r="SC53" s="36"/>
      <c r="SH53" s="136"/>
      <c r="SI53" s="136"/>
      <c r="SJ53" s="136"/>
      <c r="SK53" s="36"/>
      <c r="ST53" s="36"/>
      <c r="SU53" s="36"/>
      <c r="SZ53" s="136"/>
      <c r="TA53" s="136"/>
      <c r="TB53" s="136"/>
      <c r="TC53" s="36"/>
      <c r="TL53" s="36"/>
      <c r="TM53" s="36"/>
      <c r="TR53" s="136"/>
      <c r="TS53" s="136"/>
      <c r="TT53" s="136"/>
      <c r="TU53" s="36"/>
      <c r="UD53" s="36"/>
      <c r="UE53" s="36"/>
      <c r="UJ53" s="136"/>
      <c r="UK53" s="136"/>
      <c r="UL53" s="136"/>
      <c r="UM53" s="36"/>
      <c r="UV53" s="36"/>
      <c r="UW53" s="36"/>
      <c r="VB53" s="136"/>
      <c r="VC53" s="136"/>
      <c r="VD53" s="136"/>
      <c r="VE53" s="36"/>
      <c r="VN53" s="36"/>
      <c r="VO53" s="36"/>
      <c r="VT53" s="136"/>
      <c r="VU53" s="136"/>
      <c r="VV53" s="136"/>
      <c r="VW53" s="36"/>
      <c r="WF53" s="36"/>
      <c r="WG53" s="36"/>
      <c r="WL53" s="136"/>
      <c r="WM53" s="136"/>
      <c r="WN53" s="136"/>
      <c r="WO53" s="36"/>
      <c r="WX53" s="36"/>
      <c r="WY53" s="36"/>
      <c r="XD53" s="136"/>
      <c r="XE53" s="136"/>
      <c r="XF53" s="136"/>
      <c r="XG53" s="36"/>
      <c r="XP53" s="36"/>
      <c r="XQ53" s="36"/>
      <c r="XV53" s="136"/>
      <c r="XW53" s="136"/>
      <c r="XX53" s="136"/>
      <c r="XY53" s="36"/>
      <c r="YH53" s="36"/>
      <c r="YI53" s="36"/>
      <c r="YN53" s="136"/>
      <c r="YO53" s="136"/>
      <c r="YP53" s="136"/>
      <c r="YQ53" s="36"/>
      <c r="YZ53" s="36"/>
      <c r="ZA53" s="36"/>
      <c r="ZF53" s="136"/>
      <c r="ZG53" s="136"/>
      <c r="ZH53" s="136"/>
      <c r="ZI53" s="36"/>
      <c r="ZR53" s="36"/>
      <c r="ZS53" s="36"/>
      <c r="ZX53" s="136"/>
      <c r="ZY53" s="136"/>
      <c r="ZZ53" s="136"/>
      <c r="AAA53" s="36"/>
      <c r="AAJ53" s="36"/>
      <c r="AAK53" s="36"/>
      <c r="AAP53" s="136"/>
      <c r="AAQ53" s="136"/>
      <c r="AAR53" s="136"/>
      <c r="AAS53" s="36"/>
      <c r="ABB53" s="36"/>
      <c r="ABC53" s="36"/>
      <c r="ABH53" s="136"/>
      <c r="ABI53" s="136"/>
      <c r="ABJ53" s="136"/>
      <c r="ABK53" s="36"/>
      <c r="ABT53" s="36"/>
      <c r="ABU53" s="36"/>
      <c r="ABZ53" s="136"/>
      <c r="ACA53" s="136"/>
      <c r="ACB53" s="136"/>
      <c r="ACC53" s="36"/>
      <c r="ACL53" s="36"/>
      <c r="ACM53" s="36"/>
      <c r="ACR53" s="136"/>
      <c r="ACS53" s="136"/>
      <c r="ACT53" s="136"/>
      <c r="ACU53" s="36"/>
      <c r="ADD53" s="36"/>
      <c r="ADE53" s="36"/>
      <c r="ADJ53" s="136"/>
      <c r="ADK53" s="136"/>
      <c r="ADL53" s="136"/>
      <c r="ADM53" s="36"/>
      <c r="ADV53" s="36"/>
      <c r="ADW53" s="36"/>
      <c r="AEB53" s="136"/>
      <c r="AEC53" s="136"/>
      <c r="AED53" s="136"/>
      <c r="AEE53" s="36"/>
      <c r="AEN53" s="36"/>
      <c r="AEO53" s="36"/>
      <c r="AET53" s="136"/>
      <c r="AEU53" s="136"/>
      <c r="AEV53" s="136"/>
      <c r="AEW53" s="36"/>
      <c r="AFF53" s="36"/>
      <c r="AFG53" s="36"/>
      <c r="AFL53" s="136"/>
      <c r="AFM53" s="136"/>
      <c r="AFN53" s="136"/>
      <c r="AFO53" s="36"/>
      <c r="AFX53" s="36"/>
      <c r="AFY53" s="36"/>
      <c r="AGD53" s="136"/>
      <c r="AGE53" s="136"/>
      <c r="AGF53" s="136"/>
      <c r="AGG53" s="36"/>
      <c r="AGP53" s="36"/>
      <c r="AGQ53" s="36"/>
      <c r="AGV53" s="136"/>
      <c r="AGW53" s="136"/>
      <c r="AGX53" s="136"/>
      <c r="AGY53" s="36"/>
      <c r="AHH53" s="36"/>
      <c r="AHI53" s="36"/>
      <c r="AHN53" s="136"/>
      <c r="AHO53" s="136"/>
      <c r="AHP53" s="136"/>
      <c r="AHQ53" s="36"/>
      <c r="AHZ53" s="36"/>
      <c r="AIA53" s="36"/>
      <c r="AIF53" s="136"/>
      <c r="AIG53" s="136"/>
      <c r="AIH53" s="136"/>
      <c r="AII53" s="36"/>
      <c r="AIR53" s="36"/>
      <c r="AIS53" s="36"/>
      <c r="AIX53" s="136"/>
      <c r="AIY53" s="136"/>
      <c r="AIZ53" s="136"/>
      <c r="AJA53" s="36"/>
      <c r="AJJ53" s="36"/>
      <c r="AJK53" s="36"/>
      <c r="AJP53" s="136"/>
      <c r="AJQ53" s="136"/>
      <c r="AJR53" s="136"/>
      <c r="AJS53" s="36"/>
      <c r="AKB53" s="36"/>
      <c r="AKC53" s="36"/>
      <c r="AKH53" s="136"/>
      <c r="AKI53" s="136"/>
      <c r="AKJ53" s="136"/>
      <c r="AKK53" s="36"/>
      <c r="AKT53" s="36"/>
      <c r="AKU53" s="36"/>
      <c r="AKZ53" s="136"/>
      <c r="ALA53" s="136"/>
      <c r="ALB53" s="136"/>
      <c r="ALC53" s="36"/>
      <c r="ALL53" s="36"/>
      <c r="ALM53" s="36"/>
      <c r="ALR53" s="136"/>
      <c r="ALS53" s="136"/>
      <c r="ALT53" s="136"/>
      <c r="ALU53" s="36"/>
      <c r="AMD53" s="36"/>
      <c r="AME53" s="36"/>
      <c r="AMJ53" s="136"/>
      <c r="AMK53" s="136"/>
      <c r="AML53" s="136"/>
      <c r="AMM53" s="36"/>
      <c r="AMV53" s="36"/>
      <c r="AMW53" s="36"/>
      <c r="ANB53" s="136"/>
      <c r="ANC53" s="136"/>
      <c r="AND53" s="136"/>
      <c r="ANE53" s="36"/>
      <c r="ANN53" s="36"/>
      <c r="ANO53" s="36"/>
      <c r="ANT53" s="136"/>
      <c r="ANU53" s="136"/>
      <c r="ANV53" s="136"/>
      <c r="ANW53" s="36"/>
      <c r="AOF53" s="36"/>
      <c r="AOG53" s="36"/>
      <c r="AOL53" s="136"/>
      <c r="AOM53" s="136"/>
      <c r="AON53" s="136"/>
      <c r="AOO53" s="36"/>
      <c r="AOX53" s="36"/>
      <c r="AOY53" s="36"/>
      <c r="APD53" s="136"/>
      <c r="APE53" s="136"/>
      <c r="APF53" s="136"/>
      <c r="APG53" s="36"/>
      <c r="APP53" s="36"/>
      <c r="APQ53" s="36"/>
      <c r="APV53" s="136"/>
      <c r="APW53" s="136"/>
      <c r="APX53" s="136"/>
      <c r="APY53" s="36"/>
      <c r="AQH53" s="36"/>
      <c r="AQI53" s="36"/>
      <c r="AQN53" s="136"/>
      <c r="AQO53" s="136"/>
      <c r="AQP53" s="136"/>
      <c r="AQQ53" s="36"/>
      <c r="AQZ53" s="36"/>
      <c r="ARA53" s="36"/>
      <c r="ARF53" s="136"/>
      <c r="ARG53" s="136"/>
      <c r="ARH53" s="136"/>
      <c r="ARI53" s="36"/>
      <c r="ARR53" s="36"/>
      <c r="ARS53" s="36"/>
      <c r="ARX53" s="136"/>
      <c r="ARY53" s="136"/>
      <c r="ARZ53" s="136"/>
      <c r="ASA53" s="36"/>
      <c r="ASJ53" s="36"/>
      <c r="ASK53" s="36"/>
      <c r="ASP53" s="136"/>
      <c r="ASQ53" s="136"/>
      <c r="ASR53" s="136"/>
      <c r="ASS53" s="36"/>
      <c r="ATB53" s="36"/>
      <c r="ATC53" s="36"/>
      <c r="ATH53" s="136"/>
      <c r="ATI53" s="136"/>
      <c r="ATJ53" s="136"/>
      <c r="ATK53" s="36"/>
      <c r="ATT53" s="36"/>
      <c r="ATU53" s="36"/>
      <c r="ATZ53" s="136"/>
      <c r="AUA53" s="136"/>
      <c r="AUB53" s="136"/>
      <c r="AUC53" s="36"/>
      <c r="AUL53" s="36"/>
      <c r="AUM53" s="36"/>
      <c r="AUR53" s="136"/>
      <c r="AUS53" s="136"/>
      <c r="AUT53" s="136"/>
      <c r="AUU53" s="36"/>
      <c r="AVD53" s="36"/>
      <c r="AVE53" s="36"/>
      <c r="AVJ53" s="136"/>
      <c r="AVK53" s="136"/>
      <c r="AVL53" s="136"/>
      <c r="AVM53" s="36"/>
      <c r="AVV53" s="36"/>
      <c r="AVW53" s="36"/>
      <c r="AWB53" s="136"/>
      <c r="AWC53" s="136"/>
      <c r="AWD53" s="136"/>
      <c r="AWE53" s="36"/>
      <c r="AWN53" s="36"/>
      <c r="AWO53" s="36"/>
      <c r="AWT53" s="136"/>
      <c r="AWU53" s="136"/>
      <c r="AWV53" s="136"/>
      <c r="AWW53" s="36"/>
      <c r="AXF53" s="36"/>
      <c r="AXG53" s="36"/>
      <c r="AXL53" s="136"/>
      <c r="AXM53" s="136"/>
      <c r="AXN53" s="136"/>
      <c r="AXO53" s="36"/>
      <c r="AXX53" s="36"/>
      <c r="AXY53" s="36"/>
      <c r="AYD53" s="136"/>
      <c r="AYE53" s="136"/>
      <c r="AYF53" s="136"/>
      <c r="AYG53" s="36"/>
      <c r="AYP53" s="36"/>
      <c r="AYQ53" s="36"/>
      <c r="AYV53" s="136"/>
      <c r="AYW53" s="136"/>
      <c r="AYX53" s="136"/>
      <c r="AYY53" s="36"/>
      <c r="AZH53" s="36"/>
      <c r="AZI53" s="36"/>
      <c r="AZN53" s="136"/>
      <c r="AZO53" s="136"/>
      <c r="AZP53" s="136"/>
      <c r="AZQ53" s="36"/>
      <c r="AZZ53" s="36"/>
      <c r="BAA53" s="36"/>
      <c r="BAF53" s="136"/>
      <c r="BAG53" s="136"/>
      <c r="BAH53" s="136"/>
      <c r="BAI53" s="36"/>
      <c r="BAR53" s="36"/>
      <c r="BAS53" s="36"/>
      <c r="BAX53" s="136"/>
      <c r="BAY53" s="136"/>
      <c r="BAZ53" s="136"/>
      <c r="BBA53" s="36"/>
      <c r="BBJ53" s="36"/>
      <c r="BBK53" s="36"/>
      <c r="BBP53" s="136"/>
      <c r="BBQ53" s="136"/>
      <c r="BBR53" s="136"/>
      <c r="BBS53" s="36"/>
      <c r="BCB53" s="36"/>
      <c r="BCC53" s="36"/>
      <c r="BCH53" s="136"/>
      <c r="BCI53" s="136"/>
      <c r="BCJ53" s="136"/>
      <c r="BCK53" s="36"/>
      <c r="BCT53" s="36"/>
      <c r="BCU53" s="36"/>
      <c r="BCZ53" s="136"/>
      <c r="BDA53" s="136"/>
      <c r="BDB53" s="136"/>
      <c r="BDC53" s="36"/>
      <c r="BDL53" s="36"/>
      <c r="BDM53" s="36"/>
      <c r="BDR53" s="136"/>
      <c r="BDS53" s="136"/>
      <c r="BDT53" s="136"/>
      <c r="BDU53" s="36"/>
      <c r="BED53" s="36"/>
      <c r="BEE53" s="36"/>
      <c r="BEJ53" s="136"/>
      <c r="BEK53" s="136"/>
      <c r="BEL53" s="136"/>
      <c r="BEM53" s="36"/>
      <c r="BEV53" s="36"/>
      <c r="BEW53" s="36"/>
      <c r="BFB53" s="136"/>
      <c r="BFC53" s="136"/>
      <c r="BFD53" s="136"/>
      <c r="BFE53" s="36"/>
      <c r="BFN53" s="36"/>
      <c r="BFO53" s="36"/>
      <c r="BFT53" s="136"/>
      <c r="BFU53" s="136"/>
      <c r="BFV53" s="136"/>
      <c r="BFW53" s="36"/>
      <c r="BGF53" s="36"/>
      <c r="BGG53" s="36"/>
      <c r="BGL53" s="136"/>
      <c r="BGM53" s="136"/>
      <c r="BGN53" s="136"/>
      <c r="BGO53" s="36"/>
      <c r="BGX53" s="36"/>
      <c r="BGY53" s="36"/>
      <c r="BHD53" s="136"/>
      <c r="BHE53" s="136"/>
      <c r="BHF53" s="136"/>
      <c r="BHG53" s="36"/>
      <c r="BHP53" s="36"/>
      <c r="BHQ53" s="36"/>
      <c r="BHV53" s="136"/>
      <c r="BHW53" s="136"/>
      <c r="BHX53" s="136"/>
      <c r="BHY53" s="36"/>
      <c r="BIH53" s="36"/>
      <c r="BII53" s="36"/>
      <c r="BIN53" s="136"/>
      <c r="BIO53" s="136"/>
      <c r="BIP53" s="136"/>
      <c r="BIQ53" s="36"/>
      <c r="BIZ53" s="36"/>
      <c r="BJA53" s="36"/>
      <c r="BJF53" s="136"/>
      <c r="BJG53" s="136"/>
      <c r="BJH53" s="136"/>
      <c r="BJI53" s="36"/>
      <c r="BJR53" s="36"/>
      <c r="BJS53" s="36"/>
      <c r="BJX53" s="136"/>
      <c r="BJY53" s="136"/>
      <c r="BJZ53" s="136"/>
      <c r="BKA53" s="36"/>
      <c r="BKJ53" s="36"/>
      <c r="BKK53" s="36"/>
      <c r="BKP53" s="136"/>
      <c r="BKQ53" s="136"/>
      <c r="BKR53" s="136"/>
      <c r="BKS53" s="36"/>
      <c r="BLB53" s="36"/>
      <c r="BLC53" s="36"/>
      <c r="BLH53" s="136"/>
      <c r="BLI53" s="136"/>
      <c r="BLJ53" s="136"/>
      <c r="BLK53" s="36"/>
      <c r="BLT53" s="36"/>
      <c r="BLU53" s="36"/>
      <c r="BLZ53" s="136"/>
      <c r="BMA53" s="136"/>
      <c r="BMB53" s="136"/>
      <c r="BMC53" s="36"/>
      <c r="BML53" s="36"/>
      <c r="BMM53" s="36"/>
      <c r="BMR53" s="136"/>
      <c r="BMS53" s="136"/>
      <c r="BMT53" s="136"/>
      <c r="BMU53" s="36"/>
      <c r="BND53" s="36"/>
      <c r="BNE53" s="36"/>
      <c r="BNJ53" s="136"/>
      <c r="BNK53" s="136"/>
      <c r="BNL53" s="136"/>
      <c r="BNM53" s="36"/>
      <c r="BNV53" s="36"/>
      <c r="BNW53" s="36"/>
      <c r="BOB53" s="136"/>
      <c r="BOC53" s="136"/>
      <c r="BOD53" s="136"/>
      <c r="BOE53" s="36"/>
      <c r="BON53" s="36"/>
      <c r="BOO53" s="36"/>
      <c r="BOT53" s="136"/>
      <c r="BOU53" s="136"/>
      <c r="BOV53" s="136"/>
      <c r="BOW53" s="36"/>
      <c r="BPF53" s="36"/>
      <c r="BPG53" s="36"/>
      <c r="BPL53" s="136"/>
      <c r="BPM53" s="136"/>
      <c r="BPN53" s="136"/>
      <c r="BPO53" s="36"/>
      <c r="BPX53" s="36"/>
      <c r="BPY53" s="36"/>
      <c r="BQD53" s="136"/>
      <c r="BQE53" s="136"/>
      <c r="BQF53" s="136"/>
      <c r="BQG53" s="36"/>
      <c r="BQP53" s="36"/>
      <c r="BQQ53" s="36"/>
      <c r="BQV53" s="136"/>
      <c r="BQW53" s="136"/>
      <c r="BQX53" s="136"/>
      <c r="BQY53" s="36"/>
      <c r="BRH53" s="36"/>
      <c r="BRI53" s="36"/>
      <c r="BRN53" s="136"/>
      <c r="BRO53" s="136"/>
      <c r="BRP53" s="136"/>
      <c r="BRQ53" s="36"/>
      <c r="BRZ53" s="36"/>
      <c r="BSA53" s="36"/>
      <c r="BSF53" s="136"/>
      <c r="BSG53" s="136"/>
      <c r="BSH53" s="136"/>
      <c r="BSI53" s="36"/>
      <c r="BSR53" s="36"/>
      <c r="BSS53" s="36"/>
      <c r="BSX53" s="136"/>
      <c r="BSY53" s="136"/>
      <c r="BSZ53" s="136"/>
      <c r="BTA53" s="36"/>
      <c r="BTJ53" s="36"/>
      <c r="BTK53" s="36"/>
      <c r="BTP53" s="136"/>
      <c r="BTQ53" s="136"/>
      <c r="BTR53" s="136"/>
      <c r="BTS53" s="36"/>
      <c r="BUB53" s="36"/>
      <c r="BUC53" s="36"/>
      <c r="BUH53" s="136"/>
      <c r="BUI53" s="136"/>
      <c r="BUJ53" s="136"/>
      <c r="BUK53" s="36"/>
      <c r="BUT53" s="36"/>
      <c r="BUU53" s="36"/>
      <c r="BUZ53" s="136"/>
      <c r="BVA53" s="136"/>
      <c r="BVB53" s="136"/>
      <c r="BVC53" s="36"/>
      <c r="BVL53" s="36"/>
      <c r="BVM53" s="36"/>
      <c r="BVR53" s="136"/>
      <c r="BVS53" s="136"/>
      <c r="BVT53" s="136"/>
      <c r="BVU53" s="36"/>
      <c r="BWD53" s="36"/>
      <c r="BWE53" s="36"/>
      <c r="BWJ53" s="136"/>
      <c r="BWK53" s="136"/>
      <c r="BWL53" s="136"/>
      <c r="BWM53" s="36"/>
      <c r="BWV53" s="36"/>
      <c r="BWW53" s="36"/>
      <c r="BXB53" s="136"/>
      <c r="BXC53" s="136"/>
      <c r="BXD53" s="136"/>
      <c r="BXE53" s="36"/>
      <c r="BXN53" s="36"/>
      <c r="BXO53" s="36"/>
      <c r="BXT53" s="136"/>
      <c r="BXU53" s="136"/>
      <c r="BXV53" s="136"/>
      <c r="BXW53" s="36"/>
      <c r="BYF53" s="36"/>
      <c r="BYG53" s="36"/>
      <c r="BYL53" s="136"/>
      <c r="BYM53" s="136"/>
      <c r="BYN53" s="136"/>
      <c r="BYO53" s="36"/>
      <c r="BYX53" s="36"/>
      <c r="BYY53" s="36"/>
      <c r="BZD53" s="136"/>
      <c r="BZE53" s="136"/>
      <c r="BZF53" s="136"/>
      <c r="BZG53" s="36"/>
      <c r="BZP53" s="36"/>
      <c r="BZQ53" s="36"/>
      <c r="BZV53" s="136"/>
      <c r="BZW53" s="136"/>
      <c r="BZX53" s="136"/>
      <c r="BZY53" s="36"/>
      <c r="CAH53" s="36"/>
      <c r="CAI53" s="36"/>
      <c r="CAN53" s="136"/>
      <c r="CAO53" s="136"/>
      <c r="CAP53" s="136"/>
      <c r="CAQ53" s="36"/>
      <c r="CAZ53" s="36"/>
      <c r="CBA53" s="36"/>
      <c r="CBF53" s="136"/>
      <c r="CBG53" s="136"/>
      <c r="CBH53" s="136"/>
      <c r="CBI53" s="36"/>
      <c r="CBR53" s="36"/>
      <c r="CBS53" s="36"/>
      <c r="CBX53" s="136"/>
      <c r="CBY53" s="136"/>
      <c r="CBZ53" s="136"/>
      <c r="CCA53" s="36"/>
      <c r="CCJ53" s="36"/>
      <c r="CCK53" s="36"/>
      <c r="CCP53" s="136"/>
      <c r="CCQ53" s="136"/>
      <c r="CCR53" s="136"/>
      <c r="CCS53" s="36"/>
      <c r="CDB53" s="36"/>
      <c r="CDC53" s="36"/>
      <c r="CDH53" s="136"/>
      <c r="CDI53" s="136"/>
      <c r="CDJ53" s="136"/>
      <c r="CDK53" s="36"/>
      <c r="CDT53" s="36"/>
      <c r="CDU53" s="36"/>
      <c r="CDZ53" s="136"/>
      <c r="CEA53" s="136"/>
      <c r="CEB53" s="136"/>
      <c r="CEC53" s="36"/>
      <c r="CEL53" s="36"/>
      <c r="CEM53" s="36"/>
      <c r="CER53" s="136"/>
      <c r="CES53" s="136"/>
      <c r="CET53" s="136"/>
      <c r="CEU53" s="36"/>
      <c r="CFD53" s="36"/>
      <c r="CFE53" s="36"/>
      <c r="CFJ53" s="136"/>
      <c r="CFK53" s="136"/>
      <c r="CFL53" s="136"/>
      <c r="CFM53" s="36"/>
      <c r="CFV53" s="36"/>
      <c r="CFW53" s="36"/>
      <c r="CGB53" s="136"/>
      <c r="CGC53" s="136"/>
      <c r="CGD53" s="136"/>
      <c r="CGE53" s="36"/>
      <c r="CGN53" s="36"/>
      <c r="CGO53" s="36"/>
      <c r="CGT53" s="136"/>
      <c r="CGU53" s="136"/>
      <c r="CGV53" s="136"/>
      <c r="CGW53" s="36"/>
      <c r="CHF53" s="36"/>
      <c r="CHG53" s="36"/>
      <c r="CHL53" s="136"/>
      <c r="CHM53" s="136"/>
      <c r="CHN53" s="136"/>
      <c r="CHO53" s="36"/>
      <c r="CHX53" s="36"/>
      <c r="CHY53" s="36"/>
      <c r="CID53" s="136"/>
      <c r="CIE53" s="136"/>
      <c r="CIF53" s="136"/>
      <c r="CIG53" s="36"/>
      <c r="CIP53" s="36"/>
      <c r="CIQ53" s="36"/>
      <c r="CIV53" s="136"/>
      <c r="CIW53" s="136"/>
      <c r="CIX53" s="136"/>
      <c r="CIY53" s="36"/>
      <c r="CJH53" s="36"/>
      <c r="CJI53" s="36"/>
      <c r="CJN53" s="136"/>
      <c r="CJO53" s="136"/>
      <c r="CJP53" s="136"/>
      <c r="CJQ53" s="36"/>
      <c r="CJZ53" s="36"/>
      <c r="CKA53" s="36"/>
      <c r="CKF53" s="136"/>
      <c r="CKG53" s="136"/>
      <c r="CKH53" s="136"/>
      <c r="CKI53" s="36"/>
      <c r="CKR53" s="36"/>
      <c r="CKS53" s="36"/>
      <c r="CKX53" s="136"/>
      <c r="CKY53" s="136"/>
      <c r="CKZ53" s="136"/>
      <c r="CLA53" s="36"/>
      <c r="CLJ53" s="36"/>
      <c r="CLK53" s="36"/>
      <c r="CLP53" s="136"/>
      <c r="CLQ53" s="136"/>
      <c r="CLR53" s="136"/>
      <c r="CLS53" s="36"/>
      <c r="CMB53" s="36"/>
      <c r="CMC53" s="36"/>
      <c r="CMH53" s="136"/>
      <c r="CMI53" s="136"/>
      <c r="CMJ53" s="136"/>
      <c r="CMK53" s="36"/>
      <c r="CMT53" s="36"/>
      <c r="CMU53" s="36"/>
      <c r="CMZ53" s="136"/>
      <c r="CNA53" s="136"/>
      <c r="CNB53" s="136"/>
      <c r="CNC53" s="36"/>
      <c r="CNL53" s="36"/>
      <c r="CNM53" s="36"/>
      <c r="CNR53" s="136"/>
      <c r="CNS53" s="136"/>
      <c r="CNT53" s="136"/>
      <c r="CNU53" s="36"/>
      <c r="COD53" s="36"/>
      <c r="COE53" s="36"/>
      <c r="COJ53" s="136"/>
      <c r="COK53" s="136"/>
      <c r="COL53" s="136"/>
      <c r="COM53" s="36"/>
      <c r="COV53" s="36"/>
      <c r="COW53" s="36"/>
      <c r="CPB53" s="136"/>
      <c r="CPC53" s="136"/>
      <c r="CPD53" s="136"/>
      <c r="CPE53" s="36"/>
      <c r="CPN53" s="36"/>
      <c r="CPO53" s="36"/>
      <c r="CPT53" s="136"/>
      <c r="CPU53" s="136"/>
      <c r="CPV53" s="136"/>
      <c r="CPW53" s="36"/>
      <c r="CQF53" s="36"/>
      <c r="CQG53" s="36"/>
      <c r="CQL53" s="136"/>
      <c r="CQM53" s="136"/>
      <c r="CQN53" s="136"/>
      <c r="CQO53" s="36"/>
      <c r="CQX53" s="36"/>
      <c r="CQY53" s="36"/>
      <c r="CRD53" s="136"/>
      <c r="CRE53" s="136"/>
      <c r="CRF53" s="136"/>
      <c r="CRG53" s="36"/>
      <c r="CRP53" s="36"/>
      <c r="CRQ53" s="36"/>
      <c r="CRV53" s="136"/>
      <c r="CRW53" s="136"/>
      <c r="CRX53" s="136"/>
      <c r="CRY53" s="36"/>
      <c r="CSH53" s="36"/>
      <c r="CSI53" s="36"/>
      <c r="CSN53" s="136"/>
      <c r="CSO53" s="136"/>
      <c r="CSP53" s="136"/>
      <c r="CSQ53" s="36"/>
      <c r="CSZ53" s="36"/>
      <c r="CTA53" s="36"/>
      <c r="CTF53" s="136"/>
      <c r="CTG53" s="136"/>
      <c r="CTH53" s="136"/>
      <c r="CTI53" s="36"/>
      <c r="CTR53" s="36"/>
      <c r="CTS53" s="36"/>
      <c r="CTX53" s="136"/>
      <c r="CTY53" s="136"/>
      <c r="CTZ53" s="136"/>
      <c r="CUA53" s="36"/>
      <c r="CUJ53" s="36"/>
      <c r="CUK53" s="36"/>
      <c r="CUP53" s="136"/>
      <c r="CUQ53" s="136"/>
      <c r="CUR53" s="136"/>
      <c r="CUS53" s="36"/>
      <c r="CVB53" s="36"/>
      <c r="CVC53" s="36"/>
      <c r="CVH53" s="136"/>
      <c r="CVI53" s="136"/>
      <c r="CVJ53" s="136"/>
      <c r="CVK53" s="36"/>
      <c r="CVT53" s="36"/>
      <c r="CVU53" s="36"/>
      <c r="CVZ53" s="136"/>
      <c r="CWA53" s="136"/>
      <c r="CWB53" s="136"/>
      <c r="CWC53" s="36"/>
      <c r="CWL53" s="36"/>
      <c r="CWM53" s="36"/>
      <c r="CWR53" s="136"/>
      <c r="CWS53" s="136"/>
      <c r="CWT53" s="136"/>
      <c r="CWU53" s="36"/>
      <c r="CXD53" s="36"/>
      <c r="CXE53" s="36"/>
      <c r="CXJ53" s="136"/>
      <c r="CXK53" s="136"/>
      <c r="CXL53" s="136"/>
      <c r="CXM53" s="36"/>
      <c r="CXV53" s="36"/>
      <c r="CXW53" s="36"/>
      <c r="CYB53" s="136"/>
      <c r="CYC53" s="136"/>
      <c r="CYD53" s="136"/>
      <c r="CYE53" s="36"/>
      <c r="CYN53" s="36"/>
      <c r="CYO53" s="36"/>
      <c r="CYT53" s="136"/>
      <c r="CYU53" s="136"/>
      <c r="CYV53" s="136"/>
      <c r="CYW53" s="36"/>
      <c r="CZF53" s="36"/>
      <c r="CZG53" s="36"/>
      <c r="CZL53" s="136"/>
      <c r="CZM53" s="136"/>
      <c r="CZN53" s="136"/>
      <c r="CZO53" s="36"/>
      <c r="CZX53" s="36"/>
      <c r="CZY53" s="36"/>
      <c r="DAD53" s="136"/>
      <c r="DAE53" s="136"/>
      <c r="DAF53" s="136"/>
      <c r="DAG53" s="36"/>
      <c r="DAP53" s="36"/>
      <c r="DAQ53" s="36"/>
      <c r="DAV53" s="136"/>
      <c r="DAW53" s="136"/>
      <c r="DAX53" s="136"/>
      <c r="DAY53" s="36"/>
      <c r="DBH53" s="36"/>
      <c r="DBI53" s="36"/>
      <c r="DBN53" s="136"/>
      <c r="DBO53" s="136"/>
      <c r="DBP53" s="136"/>
      <c r="DBQ53" s="36"/>
      <c r="DBZ53" s="36"/>
      <c r="DCA53" s="36"/>
      <c r="DCF53" s="136"/>
      <c r="DCG53" s="136"/>
      <c r="DCH53" s="136"/>
      <c r="DCI53" s="36"/>
      <c r="DCR53" s="36"/>
      <c r="DCS53" s="36"/>
      <c r="DCX53" s="136"/>
      <c r="DCY53" s="136"/>
      <c r="DCZ53" s="136"/>
      <c r="DDA53" s="36"/>
      <c r="DDJ53" s="36"/>
      <c r="DDK53" s="36"/>
      <c r="DDP53" s="136"/>
      <c r="DDQ53" s="136"/>
      <c r="DDR53" s="136"/>
      <c r="DDS53" s="36"/>
      <c r="DEB53" s="36"/>
      <c r="DEC53" s="36"/>
      <c r="DEH53" s="136"/>
      <c r="DEI53" s="136"/>
      <c r="DEJ53" s="136"/>
      <c r="DEK53" s="36"/>
      <c r="DET53" s="36"/>
      <c r="DEU53" s="36"/>
      <c r="DEZ53" s="136"/>
      <c r="DFA53" s="136"/>
      <c r="DFB53" s="136"/>
      <c r="DFC53" s="36"/>
      <c r="DFL53" s="36"/>
      <c r="DFM53" s="36"/>
      <c r="DFR53" s="136"/>
      <c r="DFS53" s="136"/>
      <c r="DFT53" s="136"/>
      <c r="DFU53" s="36"/>
      <c r="DGD53" s="36"/>
      <c r="DGE53" s="36"/>
      <c r="DGJ53" s="136"/>
      <c r="DGK53" s="136"/>
      <c r="DGL53" s="136"/>
      <c r="DGM53" s="36"/>
      <c r="DGV53" s="36"/>
      <c r="DGW53" s="36"/>
      <c r="DHB53" s="136"/>
      <c r="DHC53" s="136"/>
      <c r="DHD53" s="136"/>
      <c r="DHE53" s="36"/>
      <c r="DHN53" s="36"/>
      <c r="DHO53" s="36"/>
      <c r="DHT53" s="136"/>
      <c r="DHU53" s="136"/>
      <c r="DHV53" s="136"/>
      <c r="DHW53" s="36"/>
      <c r="DIF53" s="36"/>
      <c r="DIG53" s="36"/>
      <c r="DIL53" s="136"/>
      <c r="DIM53" s="136"/>
      <c r="DIN53" s="136"/>
      <c r="DIO53" s="36"/>
      <c r="DIX53" s="36"/>
      <c r="DIY53" s="36"/>
      <c r="DJD53" s="136"/>
      <c r="DJE53" s="136"/>
      <c r="DJF53" s="136"/>
      <c r="DJG53" s="36"/>
      <c r="DJP53" s="36"/>
      <c r="DJQ53" s="36"/>
      <c r="DJV53" s="136"/>
      <c r="DJW53" s="136"/>
      <c r="DJX53" s="136"/>
      <c r="DJY53" s="36"/>
      <c r="DKH53" s="36"/>
      <c r="DKI53" s="36"/>
      <c r="DKN53" s="136"/>
      <c r="DKO53" s="136"/>
      <c r="DKP53" s="136"/>
      <c r="DKQ53" s="36"/>
      <c r="DKZ53" s="36"/>
      <c r="DLA53" s="36"/>
      <c r="DLF53" s="136"/>
      <c r="DLG53" s="136"/>
      <c r="DLH53" s="136"/>
      <c r="DLI53" s="36"/>
      <c r="DLR53" s="36"/>
      <c r="DLS53" s="36"/>
      <c r="DLX53" s="136"/>
      <c r="DLY53" s="136"/>
      <c r="DLZ53" s="136"/>
      <c r="DMA53" s="36"/>
      <c r="DMJ53" s="36"/>
      <c r="DMK53" s="36"/>
      <c r="DMP53" s="136"/>
      <c r="DMQ53" s="136"/>
      <c r="DMR53" s="136"/>
      <c r="DMS53" s="36"/>
      <c r="DNB53" s="36"/>
      <c r="DNC53" s="36"/>
      <c r="DNH53" s="136"/>
      <c r="DNI53" s="136"/>
      <c r="DNJ53" s="136"/>
      <c r="DNK53" s="36"/>
      <c r="DNT53" s="36"/>
      <c r="DNU53" s="36"/>
      <c r="DNZ53" s="136"/>
      <c r="DOA53" s="136"/>
      <c r="DOB53" s="136"/>
      <c r="DOC53" s="36"/>
      <c r="DOL53" s="36"/>
      <c r="DOM53" s="36"/>
      <c r="DOR53" s="136"/>
      <c r="DOS53" s="136"/>
      <c r="DOT53" s="136"/>
      <c r="DOU53" s="36"/>
      <c r="DPD53" s="36"/>
      <c r="DPE53" s="36"/>
      <c r="DPJ53" s="136"/>
      <c r="DPK53" s="136"/>
      <c r="DPL53" s="136"/>
      <c r="DPM53" s="36"/>
      <c r="DPV53" s="36"/>
      <c r="DPW53" s="36"/>
      <c r="DQB53" s="136"/>
      <c r="DQC53" s="136"/>
      <c r="DQD53" s="136"/>
      <c r="DQE53" s="36"/>
      <c r="DQN53" s="36"/>
      <c r="DQO53" s="36"/>
      <c r="DQT53" s="136"/>
      <c r="DQU53" s="136"/>
      <c r="DQV53" s="136"/>
      <c r="DQW53" s="36"/>
      <c r="DRF53" s="36"/>
      <c r="DRG53" s="36"/>
      <c r="DRL53" s="136"/>
      <c r="DRM53" s="136"/>
      <c r="DRN53" s="136"/>
      <c r="DRO53" s="36"/>
      <c r="DRX53" s="36"/>
      <c r="DRY53" s="36"/>
      <c r="DSD53" s="136"/>
      <c r="DSE53" s="136"/>
      <c r="DSF53" s="136"/>
      <c r="DSG53" s="36"/>
      <c r="DSP53" s="36"/>
      <c r="DSQ53" s="36"/>
      <c r="DSV53" s="136"/>
      <c r="DSW53" s="136"/>
      <c r="DSX53" s="136"/>
      <c r="DSY53" s="36"/>
      <c r="DTH53" s="36"/>
      <c r="DTI53" s="36"/>
      <c r="DTN53" s="136"/>
      <c r="DTO53" s="136"/>
      <c r="DTP53" s="136"/>
      <c r="DTQ53" s="36"/>
      <c r="DTZ53" s="36"/>
      <c r="DUA53" s="36"/>
      <c r="DUF53" s="136"/>
      <c r="DUG53" s="136"/>
      <c r="DUH53" s="136"/>
      <c r="DUI53" s="36"/>
      <c r="DUR53" s="36"/>
      <c r="DUS53" s="36"/>
      <c r="DUX53" s="136"/>
      <c r="DUY53" s="136"/>
      <c r="DUZ53" s="136"/>
      <c r="DVA53" s="36"/>
      <c r="DVJ53" s="36"/>
      <c r="DVK53" s="36"/>
      <c r="DVP53" s="136"/>
      <c r="DVQ53" s="136"/>
      <c r="DVR53" s="136"/>
      <c r="DVS53" s="36"/>
      <c r="DWB53" s="36"/>
      <c r="DWC53" s="36"/>
      <c r="DWH53" s="136"/>
      <c r="DWI53" s="136"/>
      <c r="DWJ53" s="136"/>
      <c r="DWK53" s="36"/>
      <c r="DWT53" s="36"/>
      <c r="DWU53" s="36"/>
      <c r="DWZ53" s="136"/>
      <c r="DXA53" s="136"/>
      <c r="DXB53" s="136"/>
      <c r="DXC53" s="36"/>
      <c r="DXL53" s="36"/>
      <c r="DXM53" s="36"/>
      <c r="DXR53" s="136"/>
      <c r="DXS53" s="136"/>
      <c r="DXT53" s="136"/>
      <c r="DXU53" s="36"/>
      <c r="DYD53" s="36"/>
      <c r="DYE53" s="36"/>
      <c r="DYJ53" s="136"/>
      <c r="DYK53" s="136"/>
      <c r="DYL53" s="136"/>
      <c r="DYM53" s="36"/>
      <c r="DYV53" s="36"/>
      <c r="DYW53" s="36"/>
      <c r="DZB53" s="136"/>
      <c r="DZC53" s="136"/>
      <c r="DZD53" s="136"/>
      <c r="DZE53" s="36"/>
      <c r="DZN53" s="36"/>
      <c r="DZO53" s="36"/>
      <c r="DZT53" s="136"/>
      <c r="DZU53" s="136"/>
      <c r="DZV53" s="136"/>
      <c r="DZW53" s="36"/>
      <c r="EAF53" s="36"/>
      <c r="EAG53" s="36"/>
      <c r="EAL53" s="136"/>
      <c r="EAM53" s="136"/>
      <c r="EAN53" s="136"/>
      <c r="EAO53" s="36"/>
      <c r="EAX53" s="36"/>
      <c r="EAY53" s="36"/>
      <c r="EBD53" s="136"/>
      <c r="EBE53" s="136"/>
      <c r="EBF53" s="136"/>
      <c r="EBG53" s="36"/>
      <c r="EBP53" s="36"/>
      <c r="EBQ53" s="36"/>
      <c r="EBV53" s="136"/>
      <c r="EBW53" s="136"/>
      <c r="EBX53" s="136"/>
      <c r="EBY53" s="36"/>
      <c r="ECH53" s="36"/>
      <c r="ECI53" s="36"/>
      <c r="ECN53" s="136"/>
      <c r="ECO53" s="136"/>
      <c r="ECP53" s="136"/>
      <c r="ECQ53" s="36"/>
      <c r="ECZ53" s="36"/>
      <c r="EDA53" s="36"/>
      <c r="EDF53" s="136"/>
      <c r="EDG53" s="136"/>
      <c r="EDH53" s="136"/>
      <c r="EDI53" s="36"/>
      <c r="EDR53" s="36"/>
      <c r="EDS53" s="36"/>
      <c r="EDX53" s="136"/>
      <c r="EDY53" s="136"/>
      <c r="EDZ53" s="136"/>
      <c r="EEA53" s="36"/>
      <c r="EEJ53" s="36"/>
      <c r="EEK53" s="36"/>
      <c r="EEP53" s="136"/>
      <c r="EEQ53" s="136"/>
      <c r="EER53" s="136"/>
      <c r="EES53" s="36"/>
      <c r="EFB53" s="36"/>
      <c r="EFC53" s="36"/>
      <c r="EFH53" s="136"/>
      <c r="EFI53" s="136"/>
      <c r="EFJ53" s="136"/>
      <c r="EFK53" s="36"/>
      <c r="EFT53" s="36"/>
      <c r="EFU53" s="36"/>
      <c r="EFZ53" s="136"/>
      <c r="EGA53" s="136"/>
      <c r="EGB53" s="136"/>
      <c r="EGC53" s="36"/>
      <c r="EGL53" s="36"/>
      <c r="EGM53" s="36"/>
      <c r="EGR53" s="136"/>
      <c r="EGS53" s="136"/>
      <c r="EGT53" s="136"/>
      <c r="EGU53" s="36"/>
      <c r="EHD53" s="36"/>
      <c r="EHE53" s="36"/>
      <c r="EHJ53" s="136"/>
      <c r="EHK53" s="136"/>
      <c r="EHL53" s="136"/>
      <c r="EHM53" s="36"/>
      <c r="EHV53" s="36"/>
      <c r="EHW53" s="36"/>
      <c r="EIB53" s="136"/>
      <c r="EIC53" s="136"/>
      <c r="EID53" s="136"/>
      <c r="EIE53" s="36"/>
      <c r="EIN53" s="36"/>
      <c r="EIO53" s="36"/>
      <c r="EIT53" s="136"/>
      <c r="EIU53" s="136"/>
      <c r="EIV53" s="136"/>
      <c r="EIW53" s="36"/>
      <c r="EJF53" s="36"/>
      <c r="EJG53" s="36"/>
      <c r="EJL53" s="136"/>
      <c r="EJM53" s="136"/>
      <c r="EJN53" s="136"/>
      <c r="EJO53" s="36"/>
      <c r="EJX53" s="36"/>
      <c r="EJY53" s="36"/>
      <c r="EKD53" s="136"/>
      <c r="EKE53" s="136"/>
      <c r="EKF53" s="136"/>
      <c r="EKG53" s="36"/>
      <c r="EKP53" s="36"/>
      <c r="EKQ53" s="36"/>
      <c r="EKV53" s="136"/>
      <c r="EKW53" s="136"/>
      <c r="EKX53" s="136"/>
      <c r="EKY53" s="36"/>
      <c r="ELH53" s="36"/>
      <c r="ELI53" s="36"/>
      <c r="ELN53" s="136"/>
      <c r="ELO53" s="136"/>
      <c r="ELP53" s="136"/>
      <c r="ELQ53" s="36"/>
      <c r="ELZ53" s="36"/>
      <c r="EMA53" s="36"/>
      <c r="EMF53" s="136"/>
      <c r="EMG53" s="136"/>
      <c r="EMH53" s="136"/>
      <c r="EMI53" s="36"/>
      <c r="EMR53" s="36"/>
      <c r="EMS53" s="36"/>
      <c r="EMX53" s="136"/>
      <c r="EMY53" s="136"/>
      <c r="EMZ53" s="136"/>
      <c r="ENA53" s="36"/>
      <c r="ENJ53" s="36"/>
      <c r="ENK53" s="36"/>
      <c r="ENP53" s="136"/>
      <c r="ENQ53" s="136"/>
      <c r="ENR53" s="136"/>
      <c r="ENS53" s="36"/>
      <c r="EOB53" s="36"/>
      <c r="EOC53" s="36"/>
      <c r="EOH53" s="136"/>
      <c r="EOI53" s="136"/>
      <c r="EOJ53" s="136"/>
      <c r="EOK53" s="36"/>
      <c r="EOT53" s="36"/>
      <c r="EOU53" s="36"/>
      <c r="EOZ53" s="136"/>
      <c r="EPA53" s="136"/>
      <c r="EPB53" s="136"/>
      <c r="EPC53" s="36"/>
      <c r="EPL53" s="36"/>
      <c r="EPM53" s="36"/>
      <c r="EPR53" s="136"/>
      <c r="EPS53" s="136"/>
      <c r="EPT53" s="136"/>
      <c r="EPU53" s="36"/>
      <c r="EQD53" s="36"/>
      <c r="EQE53" s="36"/>
      <c r="EQJ53" s="136"/>
      <c r="EQK53" s="136"/>
      <c r="EQL53" s="136"/>
      <c r="EQM53" s="36"/>
      <c r="EQV53" s="36"/>
      <c r="EQW53" s="36"/>
      <c r="ERB53" s="136"/>
      <c r="ERC53" s="136"/>
      <c r="ERD53" s="136"/>
      <c r="ERE53" s="36"/>
      <c r="ERN53" s="36"/>
      <c r="ERO53" s="36"/>
      <c r="ERT53" s="136"/>
      <c r="ERU53" s="136"/>
      <c r="ERV53" s="136"/>
      <c r="ERW53" s="36"/>
      <c r="ESF53" s="36"/>
      <c r="ESG53" s="36"/>
      <c r="ESL53" s="136"/>
      <c r="ESM53" s="136"/>
      <c r="ESN53" s="136"/>
      <c r="ESO53" s="36"/>
      <c r="ESX53" s="36"/>
      <c r="ESY53" s="36"/>
      <c r="ETD53" s="136"/>
      <c r="ETE53" s="136"/>
      <c r="ETF53" s="136"/>
      <c r="ETG53" s="36"/>
      <c r="ETP53" s="36"/>
      <c r="ETQ53" s="36"/>
      <c r="ETV53" s="136"/>
      <c r="ETW53" s="136"/>
      <c r="ETX53" s="136"/>
      <c r="ETY53" s="36"/>
      <c r="EUH53" s="36"/>
      <c r="EUI53" s="36"/>
      <c r="EUN53" s="136"/>
      <c r="EUO53" s="136"/>
      <c r="EUP53" s="136"/>
      <c r="EUQ53" s="36"/>
      <c r="EUZ53" s="36"/>
      <c r="EVA53" s="36"/>
      <c r="EVF53" s="136"/>
      <c r="EVG53" s="136"/>
      <c r="EVH53" s="136"/>
      <c r="EVI53" s="36"/>
      <c r="EVR53" s="36"/>
      <c r="EVS53" s="36"/>
      <c r="EVX53" s="136"/>
      <c r="EVY53" s="136"/>
      <c r="EVZ53" s="136"/>
      <c r="EWA53" s="36"/>
      <c r="EWJ53" s="36"/>
      <c r="EWK53" s="36"/>
      <c r="EWP53" s="136"/>
      <c r="EWQ53" s="136"/>
      <c r="EWR53" s="136"/>
      <c r="EWS53" s="36"/>
      <c r="EXB53" s="36"/>
      <c r="EXC53" s="36"/>
      <c r="EXH53" s="136"/>
      <c r="EXI53" s="136"/>
      <c r="EXJ53" s="136"/>
      <c r="EXK53" s="36"/>
      <c r="EXT53" s="36"/>
      <c r="EXU53" s="36"/>
      <c r="EXZ53" s="136"/>
      <c r="EYA53" s="136"/>
      <c r="EYB53" s="136"/>
      <c r="EYC53" s="36"/>
      <c r="EYL53" s="36"/>
      <c r="EYM53" s="36"/>
      <c r="EYR53" s="136"/>
      <c r="EYS53" s="136"/>
      <c r="EYT53" s="136"/>
      <c r="EYU53" s="36"/>
      <c r="EZD53" s="36"/>
      <c r="EZE53" s="36"/>
      <c r="EZJ53" s="136"/>
      <c r="EZK53" s="136"/>
      <c r="EZL53" s="136"/>
      <c r="EZM53" s="36"/>
      <c r="EZV53" s="36"/>
      <c r="EZW53" s="36"/>
      <c r="FAB53" s="136"/>
      <c r="FAC53" s="136"/>
      <c r="FAD53" s="136"/>
      <c r="FAE53" s="36"/>
      <c r="FAN53" s="36"/>
      <c r="FAO53" s="36"/>
      <c r="FAT53" s="136"/>
      <c r="FAU53" s="136"/>
      <c r="FAV53" s="136"/>
      <c r="FAW53" s="36"/>
      <c r="FBF53" s="36"/>
      <c r="FBG53" s="36"/>
      <c r="FBL53" s="136"/>
      <c r="FBM53" s="136"/>
      <c r="FBN53" s="136"/>
      <c r="FBO53" s="36"/>
      <c r="FBX53" s="36"/>
      <c r="FBY53" s="36"/>
      <c r="FCD53" s="136"/>
      <c r="FCE53" s="136"/>
      <c r="FCF53" s="136"/>
      <c r="FCG53" s="36"/>
      <c r="FCP53" s="36"/>
      <c r="FCQ53" s="36"/>
      <c r="FCV53" s="136"/>
      <c r="FCW53" s="136"/>
      <c r="FCX53" s="136"/>
      <c r="FCY53" s="36"/>
      <c r="FDH53" s="36"/>
      <c r="FDI53" s="36"/>
      <c r="FDN53" s="136"/>
      <c r="FDO53" s="136"/>
      <c r="FDP53" s="136"/>
      <c r="FDQ53" s="36"/>
      <c r="FDZ53" s="36"/>
      <c r="FEA53" s="36"/>
      <c r="FEF53" s="136"/>
      <c r="FEG53" s="136"/>
      <c r="FEH53" s="136"/>
      <c r="FEI53" s="36"/>
      <c r="FER53" s="36"/>
      <c r="FES53" s="36"/>
      <c r="FEX53" s="136"/>
      <c r="FEY53" s="136"/>
      <c r="FEZ53" s="136"/>
      <c r="FFA53" s="36"/>
      <c r="FFJ53" s="36"/>
      <c r="FFK53" s="36"/>
      <c r="FFP53" s="136"/>
      <c r="FFQ53" s="136"/>
      <c r="FFR53" s="136"/>
      <c r="FFS53" s="36"/>
      <c r="FGB53" s="36"/>
      <c r="FGC53" s="36"/>
      <c r="FGH53" s="136"/>
      <c r="FGI53" s="136"/>
      <c r="FGJ53" s="136"/>
      <c r="FGK53" s="36"/>
      <c r="FGT53" s="36"/>
      <c r="FGU53" s="36"/>
      <c r="FGZ53" s="136"/>
      <c r="FHA53" s="136"/>
      <c r="FHB53" s="136"/>
      <c r="FHC53" s="36"/>
      <c r="FHL53" s="36"/>
      <c r="FHM53" s="36"/>
      <c r="FHR53" s="136"/>
      <c r="FHS53" s="136"/>
      <c r="FHT53" s="136"/>
      <c r="FHU53" s="36"/>
      <c r="FID53" s="36"/>
      <c r="FIE53" s="36"/>
      <c r="FIJ53" s="136"/>
      <c r="FIK53" s="136"/>
      <c r="FIL53" s="136"/>
      <c r="FIM53" s="36"/>
      <c r="FIV53" s="36"/>
      <c r="FIW53" s="36"/>
      <c r="FJB53" s="136"/>
      <c r="FJC53" s="136"/>
      <c r="FJD53" s="136"/>
      <c r="FJE53" s="36"/>
      <c r="FJN53" s="36"/>
      <c r="FJO53" s="36"/>
      <c r="FJT53" s="136"/>
      <c r="FJU53" s="136"/>
      <c r="FJV53" s="136"/>
      <c r="FJW53" s="36"/>
      <c r="FKF53" s="36"/>
      <c r="FKG53" s="36"/>
      <c r="FKL53" s="136"/>
      <c r="FKM53" s="136"/>
      <c r="FKN53" s="136"/>
      <c r="FKO53" s="36"/>
      <c r="FKX53" s="36"/>
      <c r="FKY53" s="36"/>
      <c r="FLD53" s="136"/>
      <c r="FLE53" s="136"/>
      <c r="FLF53" s="136"/>
      <c r="FLG53" s="36"/>
      <c r="FLP53" s="36"/>
      <c r="FLQ53" s="36"/>
      <c r="FLV53" s="136"/>
      <c r="FLW53" s="136"/>
      <c r="FLX53" s="136"/>
      <c r="FLY53" s="36"/>
      <c r="FMH53" s="36"/>
      <c r="FMI53" s="36"/>
      <c r="FMN53" s="136"/>
      <c r="FMO53" s="136"/>
      <c r="FMP53" s="136"/>
      <c r="FMQ53" s="36"/>
      <c r="FMZ53" s="36"/>
      <c r="FNA53" s="36"/>
      <c r="FNF53" s="136"/>
      <c r="FNG53" s="136"/>
      <c r="FNH53" s="136"/>
      <c r="FNI53" s="36"/>
      <c r="FNR53" s="36"/>
      <c r="FNS53" s="36"/>
      <c r="FNX53" s="136"/>
      <c r="FNY53" s="136"/>
      <c r="FNZ53" s="136"/>
      <c r="FOA53" s="36"/>
      <c r="FOJ53" s="36"/>
      <c r="FOK53" s="36"/>
      <c r="FOP53" s="136"/>
      <c r="FOQ53" s="136"/>
      <c r="FOR53" s="136"/>
      <c r="FOS53" s="36"/>
      <c r="FPB53" s="36"/>
      <c r="FPC53" s="36"/>
      <c r="FPH53" s="136"/>
      <c r="FPI53" s="136"/>
      <c r="FPJ53" s="136"/>
      <c r="FPK53" s="36"/>
      <c r="FPT53" s="36"/>
      <c r="FPU53" s="36"/>
      <c r="FPZ53" s="136"/>
      <c r="FQA53" s="136"/>
      <c r="FQB53" s="136"/>
      <c r="FQC53" s="36"/>
      <c r="FQL53" s="36"/>
      <c r="FQM53" s="36"/>
      <c r="FQR53" s="136"/>
      <c r="FQS53" s="136"/>
      <c r="FQT53" s="136"/>
      <c r="FQU53" s="36"/>
      <c r="FRD53" s="36"/>
      <c r="FRE53" s="36"/>
      <c r="FRJ53" s="136"/>
      <c r="FRK53" s="136"/>
      <c r="FRL53" s="136"/>
      <c r="FRM53" s="36"/>
      <c r="FRV53" s="36"/>
      <c r="FRW53" s="36"/>
      <c r="FSB53" s="136"/>
      <c r="FSC53" s="136"/>
      <c r="FSD53" s="136"/>
      <c r="FSE53" s="36"/>
      <c r="FSN53" s="36"/>
      <c r="FSO53" s="36"/>
      <c r="FST53" s="136"/>
      <c r="FSU53" s="136"/>
      <c r="FSV53" s="136"/>
      <c r="FSW53" s="36"/>
      <c r="FTF53" s="36"/>
      <c r="FTG53" s="36"/>
      <c r="FTL53" s="136"/>
      <c r="FTM53" s="136"/>
      <c r="FTN53" s="136"/>
      <c r="FTO53" s="36"/>
      <c r="FTX53" s="36"/>
      <c r="FTY53" s="36"/>
      <c r="FUD53" s="136"/>
      <c r="FUE53" s="136"/>
      <c r="FUF53" s="136"/>
      <c r="FUG53" s="36"/>
      <c r="FUP53" s="36"/>
      <c r="FUQ53" s="36"/>
      <c r="FUV53" s="136"/>
      <c r="FUW53" s="136"/>
      <c r="FUX53" s="136"/>
      <c r="FUY53" s="36"/>
      <c r="FVH53" s="36"/>
      <c r="FVI53" s="36"/>
      <c r="FVN53" s="136"/>
      <c r="FVO53" s="136"/>
      <c r="FVP53" s="136"/>
      <c r="FVQ53" s="36"/>
      <c r="FVZ53" s="36"/>
      <c r="FWA53" s="36"/>
      <c r="FWF53" s="136"/>
      <c r="FWG53" s="136"/>
      <c r="FWH53" s="136"/>
      <c r="FWI53" s="36"/>
      <c r="FWR53" s="36"/>
      <c r="FWS53" s="36"/>
      <c r="FWX53" s="136"/>
      <c r="FWY53" s="136"/>
      <c r="FWZ53" s="136"/>
      <c r="FXA53" s="36"/>
      <c r="FXJ53" s="36"/>
      <c r="FXK53" s="36"/>
      <c r="FXP53" s="136"/>
      <c r="FXQ53" s="136"/>
      <c r="FXR53" s="136"/>
      <c r="FXS53" s="36"/>
      <c r="FYB53" s="36"/>
      <c r="FYC53" s="36"/>
      <c r="FYH53" s="136"/>
      <c r="FYI53" s="136"/>
      <c r="FYJ53" s="136"/>
      <c r="FYK53" s="36"/>
      <c r="FYT53" s="36"/>
      <c r="FYU53" s="36"/>
      <c r="FYZ53" s="136"/>
      <c r="FZA53" s="136"/>
      <c r="FZB53" s="136"/>
      <c r="FZC53" s="36"/>
      <c r="FZL53" s="36"/>
      <c r="FZM53" s="36"/>
      <c r="FZR53" s="136"/>
      <c r="FZS53" s="136"/>
      <c r="FZT53" s="136"/>
      <c r="FZU53" s="36"/>
      <c r="GAD53" s="36"/>
      <c r="GAE53" s="36"/>
      <c r="GAJ53" s="136"/>
      <c r="GAK53" s="136"/>
      <c r="GAL53" s="136"/>
      <c r="GAM53" s="36"/>
      <c r="GAV53" s="36"/>
      <c r="GAW53" s="36"/>
      <c r="GBB53" s="136"/>
      <c r="GBC53" s="136"/>
      <c r="GBD53" s="136"/>
      <c r="GBE53" s="36"/>
      <c r="GBN53" s="36"/>
      <c r="GBO53" s="36"/>
      <c r="GBT53" s="136"/>
      <c r="GBU53" s="136"/>
      <c r="GBV53" s="136"/>
      <c r="GBW53" s="36"/>
      <c r="GCF53" s="36"/>
      <c r="GCG53" s="36"/>
      <c r="GCL53" s="136"/>
      <c r="GCM53" s="136"/>
      <c r="GCN53" s="136"/>
      <c r="GCO53" s="36"/>
      <c r="GCX53" s="36"/>
      <c r="GCY53" s="36"/>
      <c r="GDD53" s="136"/>
      <c r="GDE53" s="136"/>
      <c r="GDF53" s="136"/>
      <c r="GDG53" s="36"/>
      <c r="GDP53" s="36"/>
      <c r="GDQ53" s="36"/>
      <c r="GDV53" s="136"/>
      <c r="GDW53" s="136"/>
      <c r="GDX53" s="136"/>
      <c r="GDY53" s="36"/>
      <c r="GEH53" s="36"/>
      <c r="GEI53" s="36"/>
      <c r="GEN53" s="136"/>
      <c r="GEO53" s="136"/>
      <c r="GEP53" s="136"/>
      <c r="GEQ53" s="36"/>
      <c r="GEZ53" s="36"/>
      <c r="GFA53" s="36"/>
      <c r="GFF53" s="136"/>
      <c r="GFG53" s="136"/>
      <c r="GFH53" s="136"/>
      <c r="GFI53" s="36"/>
      <c r="GFR53" s="36"/>
      <c r="GFS53" s="36"/>
      <c r="GFX53" s="136"/>
      <c r="GFY53" s="136"/>
      <c r="GFZ53" s="136"/>
      <c r="GGA53" s="36"/>
      <c r="GGJ53" s="36"/>
      <c r="GGK53" s="36"/>
      <c r="GGP53" s="136"/>
      <c r="GGQ53" s="136"/>
      <c r="GGR53" s="136"/>
      <c r="GGS53" s="36"/>
      <c r="GHB53" s="36"/>
      <c r="GHC53" s="36"/>
      <c r="GHH53" s="136"/>
      <c r="GHI53" s="136"/>
      <c r="GHJ53" s="136"/>
      <c r="GHK53" s="36"/>
      <c r="GHT53" s="36"/>
      <c r="GHU53" s="36"/>
      <c r="GHZ53" s="136"/>
      <c r="GIA53" s="136"/>
      <c r="GIB53" s="136"/>
      <c r="GIC53" s="36"/>
      <c r="GIL53" s="36"/>
      <c r="GIM53" s="36"/>
      <c r="GIR53" s="136"/>
      <c r="GIS53" s="136"/>
      <c r="GIT53" s="136"/>
      <c r="GIU53" s="36"/>
      <c r="GJD53" s="36"/>
      <c r="GJE53" s="36"/>
      <c r="GJJ53" s="136"/>
      <c r="GJK53" s="136"/>
      <c r="GJL53" s="136"/>
      <c r="GJM53" s="36"/>
      <c r="GJV53" s="36"/>
      <c r="GJW53" s="36"/>
      <c r="GKB53" s="136"/>
      <c r="GKC53" s="136"/>
      <c r="GKD53" s="136"/>
      <c r="GKE53" s="36"/>
      <c r="GKN53" s="36"/>
      <c r="GKO53" s="36"/>
      <c r="GKT53" s="136"/>
      <c r="GKU53" s="136"/>
      <c r="GKV53" s="136"/>
      <c r="GKW53" s="36"/>
      <c r="GLF53" s="36"/>
      <c r="GLG53" s="36"/>
      <c r="GLL53" s="136"/>
      <c r="GLM53" s="136"/>
      <c r="GLN53" s="136"/>
      <c r="GLO53" s="36"/>
      <c r="GLX53" s="36"/>
      <c r="GLY53" s="36"/>
      <c r="GMD53" s="136"/>
      <c r="GME53" s="136"/>
      <c r="GMF53" s="136"/>
      <c r="GMG53" s="36"/>
      <c r="GMP53" s="36"/>
      <c r="GMQ53" s="36"/>
      <c r="GMV53" s="136"/>
      <c r="GMW53" s="136"/>
      <c r="GMX53" s="136"/>
      <c r="GMY53" s="36"/>
      <c r="GNH53" s="36"/>
      <c r="GNI53" s="36"/>
      <c r="GNN53" s="136"/>
      <c r="GNO53" s="136"/>
      <c r="GNP53" s="136"/>
      <c r="GNQ53" s="36"/>
      <c r="GNZ53" s="36"/>
      <c r="GOA53" s="36"/>
      <c r="GOF53" s="136"/>
      <c r="GOG53" s="136"/>
      <c r="GOH53" s="136"/>
      <c r="GOI53" s="36"/>
      <c r="GOR53" s="36"/>
      <c r="GOS53" s="36"/>
      <c r="GOX53" s="136"/>
      <c r="GOY53" s="136"/>
      <c r="GOZ53" s="136"/>
      <c r="GPA53" s="36"/>
      <c r="GPJ53" s="36"/>
      <c r="GPK53" s="36"/>
      <c r="GPP53" s="136"/>
      <c r="GPQ53" s="136"/>
      <c r="GPR53" s="136"/>
      <c r="GPS53" s="36"/>
      <c r="GQB53" s="36"/>
      <c r="GQC53" s="36"/>
      <c r="GQH53" s="136"/>
      <c r="GQI53" s="136"/>
      <c r="GQJ53" s="136"/>
      <c r="GQK53" s="36"/>
      <c r="GQT53" s="36"/>
      <c r="GQU53" s="36"/>
      <c r="GQZ53" s="136"/>
      <c r="GRA53" s="136"/>
      <c r="GRB53" s="136"/>
      <c r="GRC53" s="36"/>
      <c r="GRL53" s="36"/>
      <c r="GRM53" s="36"/>
      <c r="GRR53" s="136"/>
      <c r="GRS53" s="136"/>
      <c r="GRT53" s="136"/>
      <c r="GRU53" s="36"/>
      <c r="GSD53" s="36"/>
      <c r="GSE53" s="36"/>
      <c r="GSJ53" s="136"/>
      <c r="GSK53" s="136"/>
      <c r="GSL53" s="136"/>
      <c r="GSM53" s="36"/>
      <c r="GSV53" s="36"/>
      <c r="GSW53" s="36"/>
      <c r="GTB53" s="136"/>
      <c r="GTC53" s="136"/>
      <c r="GTD53" s="136"/>
      <c r="GTE53" s="36"/>
      <c r="GTN53" s="36"/>
      <c r="GTO53" s="36"/>
      <c r="GTT53" s="136"/>
      <c r="GTU53" s="136"/>
      <c r="GTV53" s="136"/>
      <c r="GTW53" s="36"/>
      <c r="GUF53" s="36"/>
      <c r="GUG53" s="36"/>
      <c r="GUL53" s="136"/>
      <c r="GUM53" s="136"/>
      <c r="GUN53" s="136"/>
      <c r="GUO53" s="36"/>
      <c r="GUX53" s="36"/>
      <c r="GUY53" s="36"/>
      <c r="GVD53" s="136"/>
      <c r="GVE53" s="136"/>
      <c r="GVF53" s="136"/>
      <c r="GVG53" s="36"/>
      <c r="GVP53" s="36"/>
      <c r="GVQ53" s="36"/>
      <c r="GVV53" s="136"/>
      <c r="GVW53" s="136"/>
      <c r="GVX53" s="136"/>
      <c r="GVY53" s="36"/>
      <c r="GWH53" s="36"/>
      <c r="GWI53" s="36"/>
      <c r="GWN53" s="136"/>
      <c r="GWO53" s="136"/>
      <c r="GWP53" s="136"/>
      <c r="GWQ53" s="36"/>
      <c r="GWZ53" s="36"/>
      <c r="GXA53" s="36"/>
      <c r="GXF53" s="136"/>
      <c r="GXG53" s="136"/>
      <c r="GXH53" s="136"/>
      <c r="GXI53" s="36"/>
      <c r="GXR53" s="36"/>
      <c r="GXS53" s="36"/>
      <c r="GXX53" s="136"/>
      <c r="GXY53" s="136"/>
      <c r="GXZ53" s="136"/>
      <c r="GYA53" s="36"/>
      <c r="GYJ53" s="36"/>
      <c r="GYK53" s="36"/>
      <c r="GYP53" s="136"/>
      <c r="GYQ53" s="136"/>
      <c r="GYR53" s="136"/>
      <c r="GYS53" s="36"/>
      <c r="GZB53" s="36"/>
      <c r="GZC53" s="36"/>
      <c r="GZH53" s="136"/>
      <c r="GZI53" s="136"/>
      <c r="GZJ53" s="136"/>
      <c r="GZK53" s="36"/>
      <c r="GZT53" s="36"/>
      <c r="GZU53" s="36"/>
      <c r="GZZ53" s="136"/>
      <c r="HAA53" s="136"/>
      <c r="HAB53" s="136"/>
      <c r="HAC53" s="36"/>
      <c r="HAL53" s="36"/>
      <c r="HAM53" s="36"/>
      <c r="HAR53" s="136"/>
      <c r="HAS53" s="136"/>
      <c r="HAT53" s="136"/>
      <c r="HAU53" s="36"/>
      <c r="HBD53" s="36"/>
      <c r="HBE53" s="36"/>
      <c r="HBJ53" s="136"/>
      <c r="HBK53" s="136"/>
      <c r="HBL53" s="136"/>
      <c r="HBM53" s="36"/>
      <c r="HBV53" s="36"/>
      <c r="HBW53" s="36"/>
      <c r="HCB53" s="136"/>
      <c r="HCC53" s="136"/>
      <c r="HCD53" s="136"/>
      <c r="HCE53" s="36"/>
      <c r="HCN53" s="36"/>
      <c r="HCO53" s="36"/>
      <c r="HCT53" s="136"/>
      <c r="HCU53" s="136"/>
      <c r="HCV53" s="136"/>
      <c r="HCW53" s="36"/>
      <c r="HDF53" s="36"/>
      <c r="HDG53" s="36"/>
      <c r="HDL53" s="136"/>
      <c r="HDM53" s="136"/>
      <c r="HDN53" s="136"/>
      <c r="HDO53" s="36"/>
      <c r="HDX53" s="36"/>
      <c r="HDY53" s="36"/>
      <c r="HED53" s="136"/>
      <c r="HEE53" s="136"/>
      <c r="HEF53" s="136"/>
      <c r="HEG53" s="36"/>
      <c r="HEP53" s="36"/>
      <c r="HEQ53" s="36"/>
      <c r="HEV53" s="136"/>
      <c r="HEW53" s="136"/>
      <c r="HEX53" s="136"/>
      <c r="HEY53" s="36"/>
      <c r="HFH53" s="36"/>
      <c r="HFI53" s="36"/>
      <c r="HFN53" s="136"/>
      <c r="HFO53" s="136"/>
      <c r="HFP53" s="136"/>
      <c r="HFQ53" s="36"/>
      <c r="HFZ53" s="36"/>
      <c r="HGA53" s="36"/>
      <c r="HGF53" s="136"/>
      <c r="HGG53" s="136"/>
      <c r="HGH53" s="136"/>
      <c r="HGI53" s="36"/>
      <c r="HGR53" s="36"/>
      <c r="HGS53" s="36"/>
      <c r="HGX53" s="136"/>
      <c r="HGY53" s="136"/>
      <c r="HGZ53" s="136"/>
      <c r="HHA53" s="36"/>
      <c r="HHJ53" s="36"/>
      <c r="HHK53" s="36"/>
      <c r="HHP53" s="136"/>
      <c r="HHQ53" s="136"/>
      <c r="HHR53" s="136"/>
      <c r="HHS53" s="36"/>
      <c r="HIB53" s="36"/>
      <c r="HIC53" s="36"/>
      <c r="HIH53" s="136"/>
      <c r="HII53" s="136"/>
      <c r="HIJ53" s="136"/>
      <c r="HIK53" s="36"/>
      <c r="HIT53" s="36"/>
      <c r="HIU53" s="36"/>
      <c r="HIZ53" s="136"/>
      <c r="HJA53" s="136"/>
      <c r="HJB53" s="136"/>
      <c r="HJC53" s="36"/>
      <c r="HJL53" s="36"/>
      <c r="HJM53" s="36"/>
      <c r="HJR53" s="136"/>
      <c r="HJS53" s="136"/>
      <c r="HJT53" s="136"/>
      <c r="HJU53" s="36"/>
      <c r="HKD53" s="36"/>
      <c r="HKE53" s="36"/>
      <c r="HKJ53" s="136"/>
      <c r="HKK53" s="136"/>
      <c r="HKL53" s="136"/>
      <c r="HKM53" s="36"/>
      <c r="HKV53" s="36"/>
      <c r="HKW53" s="36"/>
      <c r="HLB53" s="136"/>
      <c r="HLC53" s="136"/>
      <c r="HLD53" s="136"/>
      <c r="HLE53" s="36"/>
      <c r="HLN53" s="36"/>
      <c r="HLO53" s="36"/>
      <c r="HLT53" s="136"/>
      <c r="HLU53" s="136"/>
      <c r="HLV53" s="136"/>
      <c r="HLW53" s="36"/>
      <c r="HMF53" s="36"/>
      <c r="HMG53" s="36"/>
      <c r="HML53" s="136"/>
      <c r="HMM53" s="136"/>
      <c r="HMN53" s="136"/>
      <c r="HMO53" s="36"/>
      <c r="HMX53" s="36"/>
      <c r="HMY53" s="36"/>
      <c r="HND53" s="136"/>
      <c r="HNE53" s="136"/>
      <c r="HNF53" s="136"/>
      <c r="HNG53" s="36"/>
      <c r="HNP53" s="36"/>
      <c r="HNQ53" s="36"/>
      <c r="HNV53" s="136"/>
      <c r="HNW53" s="136"/>
      <c r="HNX53" s="136"/>
      <c r="HNY53" s="36"/>
      <c r="HOH53" s="36"/>
      <c r="HOI53" s="36"/>
      <c r="HON53" s="136"/>
      <c r="HOO53" s="136"/>
      <c r="HOP53" s="136"/>
      <c r="HOQ53" s="36"/>
      <c r="HOZ53" s="36"/>
      <c r="HPA53" s="36"/>
      <c r="HPF53" s="136"/>
      <c r="HPG53" s="136"/>
      <c r="HPH53" s="136"/>
      <c r="HPI53" s="36"/>
      <c r="HPR53" s="36"/>
      <c r="HPS53" s="36"/>
      <c r="HPX53" s="136"/>
      <c r="HPY53" s="136"/>
      <c r="HPZ53" s="136"/>
      <c r="HQA53" s="36"/>
      <c r="HQJ53" s="36"/>
      <c r="HQK53" s="36"/>
      <c r="HQP53" s="136"/>
      <c r="HQQ53" s="136"/>
      <c r="HQR53" s="136"/>
      <c r="HQS53" s="36"/>
      <c r="HRB53" s="36"/>
      <c r="HRC53" s="36"/>
      <c r="HRH53" s="136"/>
      <c r="HRI53" s="136"/>
      <c r="HRJ53" s="136"/>
      <c r="HRK53" s="36"/>
      <c r="HRT53" s="36"/>
      <c r="HRU53" s="36"/>
      <c r="HRZ53" s="136"/>
      <c r="HSA53" s="136"/>
      <c r="HSB53" s="136"/>
      <c r="HSC53" s="36"/>
      <c r="HSL53" s="36"/>
      <c r="HSM53" s="36"/>
      <c r="HSR53" s="136"/>
      <c r="HSS53" s="136"/>
      <c r="HST53" s="136"/>
      <c r="HSU53" s="36"/>
      <c r="HTD53" s="36"/>
      <c r="HTE53" s="36"/>
      <c r="HTJ53" s="136"/>
      <c r="HTK53" s="136"/>
      <c r="HTL53" s="136"/>
      <c r="HTM53" s="36"/>
      <c r="HTV53" s="36"/>
      <c r="HTW53" s="36"/>
      <c r="HUB53" s="136"/>
      <c r="HUC53" s="136"/>
      <c r="HUD53" s="136"/>
      <c r="HUE53" s="36"/>
      <c r="HUN53" s="36"/>
      <c r="HUO53" s="36"/>
      <c r="HUT53" s="136"/>
      <c r="HUU53" s="136"/>
      <c r="HUV53" s="136"/>
      <c r="HUW53" s="36"/>
      <c r="HVF53" s="36"/>
      <c r="HVG53" s="36"/>
      <c r="HVL53" s="136"/>
      <c r="HVM53" s="136"/>
      <c r="HVN53" s="136"/>
      <c r="HVO53" s="36"/>
      <c r="HVX53" s="36"/>
      <c r="HVY53" s="36"/>
      <c r="HWD53" s="136"/>
      <c r="HWE53" s="136"/>
      <c r="HWF53" s="136"/>
      <c r="HWG53" s="36"/>
      <c r="HWP53" s="36"/>
      <c r="HWQ53" s="36"/>
      <c r="HWV53" s="136"/>
      <c r="HWW53" s="136"/>
      <c r="HWX53" s="136"/>
      <c r="HWY53" s="36"/>
      <c r="HXH53" s="36"/>
      <c r="HXI53" s="36"/>
      <c r="HXN53" s="136"/>
      <c r="HXO53" s="136"/>
      <c r="HXP53" s="136"/>
      <c r="HXQ53" s="36"/>
      <c r="HXZ53" s="36"/>
      <c r="HYA53" s="36"/>
      <c r="HYF53" s="136"/>
      <c r="HYG53" s="136"/>
      <c r="HYH53" s="136"/>
      <c r="HYI53" s="36"/>
      <c r="HYR53" s="36"/>
      <c r="HYS53" s="36"/>
      <c r="HYX53" s="136"/>
      <c r="HYY53" s="136"/>
      <c r="HYZ53" s="136"/>
      <c r="HZA53" s="36"/>
      <c r="HZJ53" s="36"/>
      <c r="HZK53" s="36"/>
      <c r="HZP53" s="136"/>
      <c r="HZQ53" s="136"/>
      <c r="HZR53" s="136"/>
      <c r="HZS53" s="36"/>
      <c r="IAB53" s="36"/>
      <c r="IAC53" s="36"/>
      <c r="IAH53" s="136"/>
      <c r="IAI53" s="136"/>
      <c r="IAJ53" s="136"/>
      <c r="IAK53" s="36"/>
      <c r="IAT53" s="36"/>
      <c r="IAU53" s="36"/>
      <c r="IAZ53" s="136"/>
      <c r="IBA53" s="136"/>
      <c r="IBB53" s="136"/>
      <c r="IBC53" s="36"/>
      <c r="IBL53" s="36"/>
      <c r="IBM53" s="36"/>
      <c r="IBR53" s="136"/>
      <c r="IBS53" s="136"/>
      <c r="IBT53" s="136"/>
      <c r="IBU53" s="36"/>
      <c r="ICD53" s="36"/>
      <c r="ICE53" s="36"/>
      <c r="ICJ53" s="136"/>
      <c r="ICK53" s="136"/>
      <c r="ICL53" s="136"/>
      <c r="ICM53" s="36"/>
      <c r="ICV53" s="36"/>
      <c r="ICW53" s="36"/>
      <c r="IDB53" s="136"/>
      <c r="IDC53" s="136"/>
      <c r="IDD53" s="136"/>
      <c r="IDE53" s="36"/>
      <c r="IDN53" s="36"/>
      <c r="IDO53" s="36"/>
      <c r="IDT53" s="136"/>
      <c r="IDU53" s="136"/>
      <c r="IDV53" s="136"/>
      <c r="IDW53" s="36"/>
      <c r="IEF53" s="36"/>
      <c r="IEG53" s="36"/>
      <c r="IEL53" s="136"/>
      <c r="IEM53" s="136"/>
      <c r="IEN53" s="136"/>
      <c r="IEO53" s="36"/>
      <c r="IEX53" s="36"/>
      <c r="IEY53" s="36"/>
      <c r="IFD53" s="136"/>
      <c r="IFE53" s="136"/>
      <c r="IFF53" s="136"/>
      <c r="IFG53" s="36"/>
      <c r="IFP53" s="36"/>
      <c r="IFQ53" s="36"/>
      <c r="IFV53" s="136"/>
      <c r="IFW53" s="136"/>
      <c r="IFX53" s="136"/>
      <c r="IFY53" s="36"/>
      <c r="IGH53" s="36"/>
      <c r="IGI53" s="36"/>
      <c r="IGN53" s="136"/>
      <c r="IGO53" s="136"/>
      <c r="IGP53" s="136"/>
      <c r="IGQ53" s="36"/>
      <c r="IGZ53" s="36"/>
      <c r="IHA53" s="36"/>
      <c r="IHF53" s="136"/>
      <c r="IHG53" s="136"/>
      <c r="IHH53" s="136"/>
      <c r="IHI53" s="36"/>
      <c r="IHR53" s="36"/>
      <c r="IHS53" s="36"/>
      <c r="IHX53" s="136"/>
      <c r="IHY53" s="136"/>
      <c r="IHZ53" s="136"/>
      <c r="IIA53" s="36"/>
      <c r="IIJ53" s="36"/>
      <c r="IIK53" s="36"/>
      <c r="IIP53" s="136"/>
      <c r="IIQ53" s="136"/>
      <c r="IIR53" s="136"/>
      <c r="IIS53" s="36"/>
      <c r="IJB53" s="36"/>
      <c r="IJC53" s="36"/>
      <c r="IJH53" s="136"/>
      <c r="IJI53" s="136"/>
      <c r="IJJ53" s="136"/>
      <c r="IJK53" s="36"/>
      <c r="IJT53" s="36"/>
      <c r="IJU53" s="36"/>
      <c r="IJZ53" s="136"/>
      <c r="IKA53" s="136"/>
      <c r="IKB53" s="136"/>
      <c r="IKC53" s="36"/>
      <c r="IKL53" s="36"/>
      <c r="IKM53" s="36"/>
      <c r="IKR53" s="136"/>
      <c r="IKS53" s="136"/>
      <c r="IKT53" s="136"/>
      <c r="IKU53" s="36"/>
      <c r="ILD53" s="36"/>
      <c r="ILE53" s="36"/>
      <c r="ILJ53" s="136"/>
      <c r="ILK53" s="136"/>
      <c r="ILL53" s="136"/>
      <c r="ILM53" s="36"/>
      <c r="ILV53" s="36"/>
      <c r="ILW53" s="36"/>
      <c r="IMB53" s="136"/>
      <c r="IMC53" s="136"/>
      <c r="IMD53" s="136"/>
      <c r="IME53" s="36"/>
      <c r="IMN53" s="36"/>
      <c r="IMO53" s="36"/>
      <c r="IMT53" s="136"/>
      <c r="IMU53" s="136"/>
      <c r="IMV53" s="136"/>
      <c r="IMW53" s="36"/>
      <c r="INF53" s="36"/>
      <c r="ING53" s="36"/>
      <c r="INL53" s="136"/>
      <c r="INM53" s="136"/>
      <c r="INN53" s="136"/>
      <c r="INO53" s="36"/>
      <c r="INX53" s="36"/>
      <c r="INY53" s="36"/>
      <c r="IOD53" s="136"/>
      <c r="IOE53" s="136"/>
      <c r="IOF53" s="136"/>
      <c r="IOG53" s="36"/>
      <c r="IOP53" s="36"/>
      <c r="IOQ53" s="36"/>
      <c r="IOV53" s="136"/>
      <c r="IOW53" s="136"/>
      <c r="IOX53" s="136"/>
      <c r="IOY53" s="36"/>
      <c r="IPH53" s="36"/>
      <c r="IPI53" s="36"/>
      <c r="IPN53" s="136"/>
      <c r="IPO53" s="136"/>
      <c r="IPP53" s="136"/>
      <c r="IPQ53" s="36"/>
      <c r="IPZ53" s="36"/>
      <c r="IQA53" s="36"/>
      <c r="IQF53" s="136"/>
      <c r="IQG53" s="136"/>
      <c r="IQH53" s="136"/>
      <c r="IQI53" s="36"/>
      <c r="IQR53" s="36"/>
      <c r="IQS53" s="36"/>
      <c r="IQX53" s="136"/>
      <c r="IQY53" s="136"/>
      <c r="IQZ53" s="136"/>
      <c r="IRA53" s="36"/>
      <c r="IRJ53" s="36"/>
      <c r="IRK53" s="36"/>
      <c r="IRP53" s="136"/>
      <c r="IRQ53" s="136"/>
      <c r="IRR53" s="136"/>
      <c r="IRS53" s="36"/>
      <c r="ISB53" s="36"/>
      <c r="ISC53" s="36"/>
      <c r="ISH53" s="136"/>
      <c r="ISI53" s="136"/>
      <c r="ISJ53" s="136"/>
      <c r="ISK53" s="36"/>
      <c r="IST53" s="36"/>
      <c r="ISU53" s="36"/>
      <c r="ISZ53" s="136"/>
      <c r="ITA53" s="136"/>
      <c r="ITB53" s="136"/>
      <c r="ITC53" s="36"/>
      <c r="ITL53" s="36"/>
      <c r="ITM53" s="36"/>
      <c r="ITR53" s="136"/>
      <c r="ITS53" s="136"/>
      <c r="ITT53" s="136"/>
      <c r="ITU53" s="36"/>
      <c r="IUD53" s="36"/>
      <c r="IUE53" s="36"/>
      <c r="IUJ53" s="136"/>
      <c r="IUK53" s="136"/>
      <c r="IUL53" s="136"/>
      <c r="IUM53" s="36"/>
      <c r="IUV53" s="36"/>
      <c r="IUW53" s="36"/>
      <c r="IVB53" s="136"/>
      <c r="IVC53" s="136"/>
      <c r="IVD53" s="136"/>
      <c r="IVE53" s="36"/>
      <c r="IVN53" s="36"/>
      <c r="IVO53" s="36"/>
      <c r="IVT53" s="136"/>
      <c r="IVU53" s="136"/>
      <c r="IVV53" s="136"/>
      <c r="IVW53" s="36"/>
      <c r="IWF53" s="36"/>
      <c r="IWG53" s="36"/>
      <c r="IWL53" s="136"/>
      <c r="IWM53" s="136"/>
      <c r="IWN53" s="136"/>
      <c r="IWO53" s="36"/>
      <c r="IWX53" s="36"/>
      <c r="IWY53" s="36"/>
      <c r="IXD53" s="136"/>
      <c r="IXE53" s="136"/>
      <c r="IXF53" s="136"/>
      <c r="IXG53" s="36"/>
      <c r="IXP53" s="36"/>
      <c r="IXQ53" s="36"/>
      <c r="IXV53" s="136"/>
      <c r="IXW53" s="136"/>
      <c r="IXX53" s="136"/>
      <c r="IXY53" s="36"/>
      <c r="IYH53" s="36"/>
      <c r="IYI53" s="36"/>
      <c r="IYN53" s="136"/>
      <c r="IYO53" s="136"/>
      <c r="IYP53" s="136"/>
      <c r="IYQ53" s="36"/>
      <c r="IYZ53" s="36"/>
      <c r="IZA53" s="36"/>
      <c r="IZF53" s="136"/>
      <c r="IZG53" s="136"/>
      <c r="IZH53" s="136"/>
      <c r="IZI53" s="36"/>
      <c r="IZR53" s="36"/>
      <c r="IZS53" s="36"/>
      <c r="IZX53" s="136"/>
      <c r="IZY53" s="136"/>
      <c r="IZZ53" s="136"/>
      <c r="JAA53" s="36"/>
      <c r="JAJ53" s="36"/>
      <c r="JAK53" s="36"/>
      <c r="JAP53" s="136"/>
      <c r="JAQ53" s="136"/>
      <c r="JAR53" s="136"/>
      <c r="JAS53" s="36"/>
      <c r="JBB53" s="36"/>
      <c r="JBC53" s="36"/>
      <c r="JBH53" s="136"/>
      <c r="JBI53" s="136"/>
      <c r="JBJ53" s="136"/>
      <c r="JBK53" s="36"/>
      <c r="JBT53" s="36"/>
      <c r="JBU53" s="36"/>
      <c r="JBZ53" s="136"/>
      <c r="JCA53" s="136"/>
      <c r="JCB53" s="136"/>
      <c r="JCC53" s="36"/>
      <c r="JCL53" s="36"/>
      <c r="JCM53" s="36"/>
      <c r="JCR53" s="136"/>
      <c r="JCS53" s="136"/>
      <c r="JCT53" s="136"/>
      <c r="JCU53" s="36"/>
      <c r="JDD53" s="36"/>
      <c r="JDE53" s="36"/>
      <c r="JDJ53" s="136"/>
      <c r="JDK53" s="136"/>
      <c r="JDL53" s="136"/>
      <c r="JDM53" s="36"/>
      <c r="JDV53" s="36"/>
      <c r="JDW53" s="36"/>
      <c r="JEB53" s="136"/>
      <c r="JEC53" s="136"/>
      <c r="JED53" s="136"/>
      <c r="JEE53" s="36"/>
      <c r="JEN53" s="36"/>
      <c r="JEO53" s="36"/>
      <c r="JET53" s="136"/>
      <c r="JEU53" s="136"/>
      <c r="JEV53" s="136"/>
      <c r="JEW53" s="36"/>
      <c r="JFF53" s="36"/>
      <c r="JFG53" s="36"/>
      <c r="JFL53" s="136"/>
      <c r="JFM53" s="136"/>
      <c r="JFN53" s="136"/>
      <c r="JFO53" s="36"/>
      <c r="JFX53" s="36"/>
      <c r="JFY53" s="36"/>
      <c r="JGD53" s="136"/>
      <c r="JGE53" s="136"/>
      <c r="JGF53" s="136"/>
      <c r="JGG53" s="36"/>
      <c r="JGP53" s="36"/>
      <c r="JGQ53" s="36"/>
      <c r="JGV53" s="136"/>
      <c r="JGW53" s="136"/>
      <c r="JGX53" s="136"/>
      <c r="JGY53" s="36"/>
      <c r="JHH53" s="36"/>
      <c r="JHI53" s="36"/>
      <c r="JHN53" s="136"/>
      <c r="JHO53" s="136"/>
      <c r="JHP53" s="136"/>
      <c r="JHQ53" s="36"/>
      <c r="JHZ53" s="36"/>
      <c r="JIA53" s="36"/>
      <c r="JIF53" s="136"/>
      <c r="JIG53" s="136"/>
      <c r="JIH53" s="136"/>
      <c r="JII53" s="36"/>
      <c r="JIR53" s="36"/>
      <c r="JIS53" s="36"/>
      <c r="JIX53" s="136"/>
      <c r="JIY53" s="136"/>
      <c r="JIZ53" s="136"/>
      <c r="JJA53" s="36"/>
      <c r="JJJ53" s="36"/>
      <c r="JJK53" s="36"/>
      <c r="JJP53" s="136"/>
      <c r="JJQ53" s="136"/>
      <c r="JJR53" s="136"/>
      <c r="JJS53" s="36"/>
      <c r="JKB53" s="36"/>
      <c r="JKC53" s="36"/>
      <c r="JKH53" s="136"/>
      <c r="JKI53" s="136"/>
      <c r="JKJ53" s="136"/>
      <c r="JKK53" s="36"/>
      <c r="JKT53" s="36"/>
      <c r="JKU53" s="36"/>
      <c r="JKZ53" s="136"/>
      <c r="JLA53" s="136"/>
      <c r="JLB53" s="136"/>
      <c r="JLC53" s="36"/>
      <c r="JLL53" s="36"/>
      <c r="JLM53" s="36"/>
      <c r="JLR53" s="136"/>
      <c r="JLS53" s="136"/>
      <c r="JLT53" s="136"/>
      <c r="JLU53" s="36"/>
      <c r="JMD53" s="36"/>
      <c r="JME53" s="36"/>
      <c r="JMJ53" s="136"/>
      <c r="JMK53" s="136"/>
      <c r="JML53" s="136"/>
      <c r="JMM53" s="36"/>
      <c r="JMV53" s="36"/>
      <c r="JMW53" s="36"/>
      <c r="JNB53" s="136"/>
      <c r="JNC53" s="136"/>
      <c r="JND53" s="136"/>
      <c r="JNE53" s="36"/>
      <c r="JNN53" s="36"/>
      <c r="JNO53" s="36"/>
      <c r="JNT53" s="136"/>
      <c r="JNU53" s="136"/>
      <c r="JNV53" s="136"/>
      <c r="JNW53" s="36"/>
      <c r="JOF53" s="36"/>
      <c r="JOG53" s="36"/>
      <c r="JOL53" s="136"/>
      <c r="JOM53" s="136"/>
      <c r="JON53" s="136"/>
      <c r="JOO53" s="36"/>
      <c r="JOX53" s="36"/>
      <c r="JOY53" s="36"/>
      <c r="JPD53" s="136"/>
      <c r="JPE53" s="136"/>
      <c r="JPF53" s="136"/>
      <c r="JPG53" s="36"/>
      <c r="JPP53" s="36"/>
      <c r="JPQ53" s="36"/>
      <c r="JPV53" s="136"/>
      <c r="JPW53" s="136"/>
      <c r="JPX53" s="136"/>
      <c r="JPY53" s="36"/>
      <c r="JQH53" s="36"/>
      <c r="JQI53" s="36"/>
      <c r="JQN53" s="136"/>
      <c r="JQO53" s="136"/>
      <c r="JQP53" s="136"/>
      <c r="JQQ53" s="36"/>
      <c r="JQZ53" s="36"/>
      <c r="JRA53" s="36"/>
      <c r="JRF53" s="136"/>
      <c r="JRG53" s="136"/>
      <c r="JRH53" s="136"/>
      <c r="JRI53" s="36"/>
      <c r="JRR53" s="36"/>
      <c r="JRS53" s="36"/>
      <c r="JRX53" s="136"/>
      <c r="JRY53" s="136"/>
      <c r="JRZ53" s="136"/>
      <c r="JSA53" s="36"/>
      <c r="JSJ53" s="36"/>
      <c r="JSK53" s="36"/>
      <c r="JSP53" s="136"/>
      <c r="JSQ53" s="136"/>
      <c r="JSR53" s="136"/>
      <c r="JSS53" s="36"/>
      <c r="JTB53" s="36"/>
      <c r="JTC53" s="36"/>
      <c r="JTH53" s="136"/>
      <c r="JTI53" s="136"/>
      <c r="JTJ53" s="136"/>
      <c r="JTK53" s="36"/>
      <c r="JTT53" s="36"/>
      <c r="JTU53" s="36"/>
      <c r="JTZ53" s="136"/>
      <c r="JUA53" s="136"/>
      <c r="JUB53" s="136"/>
      <c r="JUC53" s="36"/>
      <c r="JUL53" s="36"/>
      <c r="JUM53" s="36"/>
      <c r="JUR53" s="136"/>
      <c r="JUS53" s="136"/>
      <c r="JUT53" s="136"/>
      <c r="JUU53" s="36"/>
      <c r="JVD53" s="36"/>
      <c r="JVE53" s="36"/>
      <c r="JVJ53" s="136"/>
      <c r="JVK53" s="136"/>
      <c r="JVL53" s="136"/>
      <c r="JVM53" s="36"/>
      <c r="JVV53" s="36"/>
      <c r="JVW53" s="36"/>
      <c r="JWB53" s="136"/>
      <c r="JWC53" s="136"/>
      <c r="JWD53" s="136"/>
      <c r="JWE53" s="36"/>
      <c r="JWN53" s="36"/>
      <c r="JWO53" s="36"/>
      <c r="JWT53" s="136"/>
      <c r="JWU53" s="136"/>
      <c r="JWV53" s="136"/>
      <c r="JWW53" s="36"/>
      <c r="JXF53" s="36"/>
      <c r="JXG53" s="36"/>
      <c r="JXL53" s="136"/>
      <c r="JXM53" s="136"/>
      <c r="JXN53" s="136"/>
      <c r="JXO53" s="36"/>
      <c r="JXX53" s="36"/>
      <c r="JXY53" s="36"/>
      <c r="JYD53" s="136"/>
      <c r="JYE53" s="136"/>
      <c r="JYF53" s="136"/>
      <c r="JYG53" s="36"/>
      <c r="JYP53" s="36"/>
      <c r="JYQ53" s="36"/>
      <c r="JYV53" s="136"/>
      <c r="JYW53" s="136"/>
      <c r="JYX53" s="136"/>
      <c r="JYY53" s="36"/>
      <c r="JZH53" s="36"/>
      <c r="JZI53" s="36"/>
      <c r="JZN53" s="136"/>
      <c r="JZO53" s="136"/>
      <c r="JZP53" s="136"/>
      <c r="JZQ53" s="36"/>
      <c r="JZZ53" s="36"/>
      <c r="KAA53" s="36"/>
      <c r="KAF53" s="136"/>
      <c r="KAG53" s="136"/>
      <c r="KAH53" s="136"/>
      <c r="KAI53" s="36"/>
      <c r="KAR53" s="36"/>
      <c r="KAS53" s="36"/>
      <c r="KAX53" s="136"/>
      <c r="KAY53" s="136"/>
      <c r="KAZ53" s="136"/>
      <c r="KBA53" s="36"/>
      <c r="KBJ53" s="36"/>
      <c r="KBK53" s="36"/>
      <c r="KBP53" s="136"/>
      <c r="KBQ53" s="136"/>
      <c r="KBR53" s="136"/>
      <c r="KBS53" s="36"/>
      <c r="KCB53" s="36"/>
      <c r="KCC53" s="36"/>
      <c r="KCH53" s="136"/>
      <c r="KCI53" s="136"/>
      <c r="KCJ53" s="136"/>
      <c r="KCK53" s="36"/>
      <c r="KCT53" s="36"/>
      <c r="KCU53" s="36"/>
      <c r="KCZ53" s="136"/>
      <c r="KDA53" s="136"/>
      <c r="KDB53" s="136"/>
      <c r="KDC53" s="36"/>
      <c r="KDL53" s="36"/>
      <c r="KDM53" s="36"/>
      <c r="KDR53" s="136"/>
      <c r="KDS53" s="136"/>
      <c r="KDT53" s="136"/>
      <c r="KDU53" s="36"/>
      <c r="KED53" s="36"/>
      <c r="KEE53" s="36"/>
      <c r="KEJ53" s="136"/>
      <c r="KEK53" s="136"/>
      <c r="KEL53" s="136"/>
      <c r="KEM53" s="36"/>
      <c r="KEV53" s="36"/>
      <c r="KEW53" s="36"/>
      <c r="KFB53" s="136"/>
      <c r="KFC53" s="136"/>
      <c r="KFD53" s="136"/>
      <c r="KFE53" s="36"/>
      <c r="KFN53" s="36"/>
      <c r="KFO53" s="36"/>
      <c r="KFT53" s="136"/>
      <c r="KFU53" s="136"/>
      <c r="KFV53" s="136"/>
      <c r="KFW53" s="36"/>
      <c r="KGF53" s="36"/>
      <c r="KGG53" s="36"/>
      <c r="KGL53" s="136"/>
      <c r="KGM53" s="136"/>
      <c r="KGN53" s="136"/>
      <c r="KGO53" s="36"/>
      <c r="KGX53" s="36"/>
      <c r="KGY53" s="36"/>
      <c r="KHD53" s="136"/>
      <c r="KHE53" s="136"/>
      <c r="KHF53" s="136"/>
      <c r="KHG53" s="36"/>
      <c r="KHP53" s="36"/>
      <c r="KHQ53" s="36"/>
      <c r="KHV53" s="136"/>
      <c r="KHW53" s="136"/>
      <c r="KHX53" s="136"/>
      <c r="KHY53" s="36"/>
      <c r="KIH53" s="36"/>
      <c r="KII53" s="36"/>
      <c r="KIN53" s="136"/>
      <c r="KIO53" s="136"/>
      <c r="KIP53" s="136"/>
      <c r="KIQ53" s="36"/>
      <c r="KIZ53" s="36"/>
      <c r="KJA53" s="36"/>
      <c r="KJF53" s="136"/>
      <c r="KJG53" s="136"/>
      <c r="KJH53" s="136"/>
      <c r="KJI53" s="36"/>
      <c r="KJR53" s="36"/>
      <c r="KJS53" s="36"/>
      <c r="KJX53" s="136"/>
      <c r="KJY53" s="136"/>
      <c r="KJZ53" s="136"/>
      <c r="KKA53" s="36"/>
      <c r="KKJ53" s="36"/>
      <c r="KKK53" s="36"/>
      <c r="KKP53" s="136"/>
      <c r="KKQ53" s="136"/>
      <c r="KKR53" s="136"/>
      <c r="KKS53" s="36"/>
      <c r="KLB53" s="36"/>
      <c r="KLC53" s="36"/>
      <c r="KLH53" s="136"/>
      <c r="KLI53" s="136"/>
      <c r="KLJ53" s="136"/>
      <c r="KLK53" s="36"/>
      <c r="KLT53" s="36"/>
      <c r="KLU53" s="36"/>
      <c r="KLZ53" s="136"/>
      <c r="KMA53" s="136"/>
      <c r="KMB53" s="136"/>
      <c r="KMC53" s="36"/>
      <c r="KML53" s="36"/>
      <c r="KMM53" s="36"/>
      <c r="KMR53" s="136"/>
      <c r="KMS53" s="136"/>
      <c r="KMT53" s="136"/>
      <c r="KMU53" s="36"/>
      <c r="KND53" s="36"/>
      <c r="KNE53" s="36"/>
      <c r="KNJ53" s="136"/>
      <c r="KNK53" s="136"/>
      <c r="KNL53" s="136"/>
      <c r="KNM53" s="36"/>
      <c r="KNV53" s="36"/>
      <c r="KNW53" s="36"/>
      <c r="KOB53" s="136"/>
      <c r="KOC53" s="136"/>
      <c r="KOD53" s="136"/>
      <c r="KOE53" s="36"/>
      <c r="KON53" s="36"/>
      <c r="KOO53" s="36"/>
      <c r="KOT53" s="136"/>
      <c r="KOU53" s="136"/>
      <c r="KOV53" s="136"/>
      <c r="KOW53" s="36"/>
      <c r="KPF53" s="36"/>
      <c r="KPG53" s="36"/>
      <c r="KPL53" s="136"/>
      <c r="KPM53" s="136"/>
      <c r="KPN53" s="136"/>
      <c r="KPO53" s="36"/>
      <c r="KPX53" s="36"/>
      <c r="KPY53" s="36"/>
      <c r="KQD53" s="136"/>
      <c r="KQE53" s="136"/>
      <c r="KQF53" s="136"/>
      <c r="KQG53" s="36"/>
      <c r="KQP53" s="36"/>
      <c r="KQQ53" s="36"/>
      <c r="KQV53" s="136"/>
      <c r="KQW53" s="136"/>
      <c r="KQX53" s="136"/>
      <c r="KQY53" s="36"/>
      <c r="KRH53" s="36"/>
      <c r="KRI53" s="36"/>
      <c r="KRN53" s="136"/>
      <c r="KRO53" s="136"/>
      <c r="KRP53" s="136"/>
      <c r="KRQ53" s="36"/>
      <c r="KRZ53" s="36"/>
      <c r="KSA53" s="36"/>
      <c r="KSF53" s="136"/>
      <c r="KSG53" s="136"/>
      <c r="KSH53" s="136"/>
      <c r="KSI53" s="36"/>
      <c r="KSR53" s="36"/>
      <c r="KSS53" s="36"/>
      <c r="KSX53" s="136"/>
      <c r="KSY53" s="136"/>
      <c r="KSZ53" s="136"/>
      <c r="KTA53" s="36"/>
      <c r="KTJ53" s="36"/>
      <c r="KTK53" s="36"/>
      <c r="KTP53" s="136"/>
      <c r="KTQ53" s="136"/>
      <c r="KTR53" s="136"/>
      <c r="KTS53" s="36"/>
      <c r="KUB53" s="36"/>
      <c r="KUC53" s="36"/>
      <c r="KUH53" s="136"/>
      <c r="KUI53" s="136"/>
      <c r="KUJ53" s="136"/>
      <c r="KUK53" s="36"/>
      <c r="KUT53" s="36"/>
      <c r="KUU53" s="36"/>
      <c r="KUZ53" s="136"/>
      <c r="KVA53" s="136"/>
      <c r="KVB53" s="136"/>
      <c r="KVC53" s="36"/>
      <c r="KVL53" s="36"/>
      <c r="KVM53" s="36"/>
      <c r="KVR53" s="136"/>
      <c r="KVS53" s="136"/>
      <c r="KVT53" s="136"/>
      <c r="KVU53" s="36"/>
      <c r="KWD53" s="36"/>
      <c r="KWE53" s="36"/>
      <c r="KWJ53" s="136"/>
      <c r="KWK53" s="136"/>
      <c r="KWL53" s="136"/>
      <c r="KWM53" s="36"/>
      <c r="KWV53" s="36"/>
      <c r="KWW53" s="36"/>
      <c r="KXB53" s="136"/>
      <c r="KXC53" s="136"/>
      <c r="KXD53" s="136"/>
      <c r="KXE53" s="36"/>
      <c r="KXN53" s="36"/>
      <c r="KXO53" s="36"/>
      <c r="KXT53" s="136"/>
      <c r="KXU53" s="136"/>
      <c r="KXV53" s="136"/>
      <c r="KXW53" s="36"/>
      <c r="KYF53" s="36"/>
      <c r="KYG53" s="36"/>
      <c r="KYL53" s="136"/>
      <c r="KYM53" s="136"/>
      <c r="KYN53" s="136"/>
      <c r="KYO53" s="36"/>
      <c r="KYX53" s="36"/>
      <c r="KYY53" s="36"/>
      <c r="KZD53" s="136"/>
      <c r="KZE53" s="136"/>
      <c r="KZF53" s="136"/>
      <c r="KZG53" s="36"/>
      <c r="KZP53" s="36"/>
      <c r="KZQ53" s="36"/>
      <c r="KZV53" s="136"/>
      <c r="KZW53" s="136"/>
      <c r="KZX53" s="136"/>
      <c r="KZY53" s="36"/>
      <c r="LAH53" s="36"/>
      <c r="LAI53" s="36"/>
      <c r="LAN53" s="136"/>
      <c r="LAO53" s="136"/>
      <c r="LAP53" s="136"/>
      <c r="LAQ53" s="36"/>
      <c r="LAZ53" s="36"/>
      <c r="LBA53" s="36"/>
      <c r="LBF53" s="136"/>
      <c r="LBG53" s="136"/>
      <c r="LBH53" s="136"/>
      <c r="LBI53" s="36"/>
      <c r="LBR53" s="36"/>
      <c r="LBS53" s="36"/>
      <c r="LBX53" s="136"/>
      <c r="LBY53" s="136"/>
      <c r="LBZ53" s="136"/>
      <c r="LCA53" s="36"/>
      <c r="LCJ53" s="36"/>
      <c r="LCK53" s="36"/>
      <c r="LCP53" s="136"/>
      <c r="LCQ53" s="136"/>
      <c r="LCR53" s="136"/>
      <c r="LCS53" s="36"/>
      <c r="LDB53" s="36"/>
      <c r="LDC53" s="36"/>
      <c r="LDH53" s="136"/>
      <c r="LDI53" s="136"/>
      <c r="LDJ53" s="136"/>
      <c r="LDK53" s="36"/>
      <c r="LDT53" s="36"/>
      <c r="LDU53" s="36"/>
      <c r="LDZ53" s="136"/>
      <c r="LEA53" s="136"/>
      <c r="LEB53" s="136"/>
      <c r="LEC53" s="36"/>
      <c r="LEL53" s="36"/>
      <c r="LEM53" s="36"/>
      <c r="LER53" s="136"/>
      <c r="LES53" s="136"/>
      <c r="LET53" s="136"/>
      <c r="LEU53" s="36"/>
      <c r="LFD53" s="36"/>
      <c r="LFE53" s="36"/>
      <c r="LFJ53" s="136"/>
      <c r="LFK53" s="136"/>
      <c r="LFL53" s="136"/>
      <c r="LFM53" s="36"/>
      <c r="LFV53" s="36"/>
      <c r="LFW53" s="36"/>
      <c r="LGB53" s="136"/>
      <c r="LGC53" s="136"/>
      <c r="LGD53" s="136"/>
      <c r="LGE53" s="36"/>
      <c r="LGN53" s="36"/>
      <c r="LGO53" s="36"/>
      <c r="LGT53" s="136"/>
      <c r="LGU53" s="136"/>
      <c r="LGV53" s="136"/>
      <c r="LGW53" s="36"/>
      <c r="LHF53" s="36"/>
      <c r="LHG53" s="36"/>
      <c r="LHL53" s="136"/>
      <c r="LHM53" s="136"/>
      <c r="LHN53" s="136"/>
      <c r="LHO53" s="36"/>
      <c r="LHX53" s="36"/>
      <c r="LHY53" s="36"/>
      <c r="LID53" s="136"/>
      <c r="LIE53" s="136"/>
      <c r="LIF53" s="136"/>
      <c r="LIG53" s="36"/>
      <c r="LIP53" s="36"/>
      <c r="LIQ53" s="36"/>
      <c r="LIV53" s="136"/>
      <c r="LIW53" s="136"/>
      <c r="LIX53" s="136"/>
      <c r="LIY53" s="36"/>
      <c r="LJH53" s="36"/>
      <c r="LJI53" s="36"/>
      <c r="LJN53" s="136"/>
      <c r="LJO53" s="136"/>
      <c r="LJP53" s="136"/>
      <c r="LJQ53" s="36"/>
      <c r="LJZ53" s="36"/>
      <c r="LKA53" s="36"/>
      <c r="LKF53" s="136"/>
      <c r="LKG53" s="136"/>
      <c r="LKH53" s="136"/>
      <c r="LKI53" s="36"/>
      <c r="LKR53" s="36"/>
      <c r="LKS53" s="36"/>
      <c r="LKX53" s="136"/>
      <c r="LKY53" s="136"/>
      <c r="LKZ53" s="136"/>
      <c r="LLA53" s="36"/>
      <c r="LLJ53" s="36"/>
      <c r="LLK53" s="36"/>
      <c r="LLP53" s="136"/>
      <c r="LLQ53" s="136"/>
      <c r="LLR53" s="136"/>
      <c r="LLS53" s="36"/>
      <c r="LMB53" s="36"/>
      <c r="LMC53" s="36"/>
      <c r="LMH53" s="136"/>
      <c r="LMI53" s="136"/>
      <c r="LMJ53" s="136"/>
      <c r="LMK53" s="36"/>
      <c r="LMT53" s="36"/>
      <c r="LMU53" s="36"/>
      <c r="LMZ53" s="136"/>
      <c r="LNA53" s="136"/>
      <c r="LNB53" s="136"/>
      <c r="LNC53" s="36"/>
      <c r="LNL53" s="36"/>
      <c r="LNM53" s="36"/>
      <c r="LNR53" s="136"/>
      <c r="LNS53" s="136"/>
      <c r="LNT53" s="136"/>
      <c r="LNU53" s="36"/>
      <c r="LOD53" s="36"/>
      <c r="LOE53" s="36"/>
      <c r="LOJ53" s="136"/>
      <c r="LOK53" s="136"/>
      <c r="LOL53" s="136"/>
      <c r="LOM53" s="36"/>
      <c r="LOV53" s="36"/>
      <c r="LOW53" s="36"/>
      <c r="LPB53" s="136"/>
      <c r="LPC53" s="136"/>
      <c r="LPD53" s="136"/>
      <c r="LPE53" s="36"/>
      <c r="LPN53" s="36"/>
      <c r="LPO53" s="36"/>
      <c r="LPT53" s="136"/>
      <c r="LPU53" s="136"/>
      <c r="LPV53" s="136"/>
      <c r="LPW53" s="36"/>
      <c r="LQF53" s="36"/>
      <c r="LQG53" s="36"/>
      <c r="LQL53" s="136"/>
      <c r="LQM53" s="136"/>
      <c r="LQN53" s="136"/>
      <c r="LQO53" s="36"/>
      <c r="LQX53" s="36"/>
      <c r="LQY53" s="36"/>
      <c r="LRD53" s="136"/>
      <c r="LRE53" s="136"/>
      <c r="LRF53" s="136"/>
      <c r="LRG53" s="36"/>
      <c r="LRP53" s="36"/>
      <c r="LRQ53" s="36"/>
      <c r="LRV53" s="136"/>
      <c r="LRW53" s="136"/>
      <c r="LRX53" s="136"/>
      <c r="LRY53" s="36"/>
      <c r="LSH53" s="36"/>
      <c r="LSI53" s="36"/>
      <c r="LSN53" s="136"/>
      <c r="LSO53" s="136"/>
      <c r="LSP53" s="136"/>
      <c r="LSQ53" s="36"/>
      <c r="LSZ53" s="36"/>
      <c r="LTA53" s="36"/>
      <c r="LTF53" s="136"/>
      <c r="LTG53" s="136"/>
      <c r="LTH53" s="136"/>
      <c r="LTI53" s="36"/>
      <c r="LTR53" s="36"/>
      <c r="LTS53" s="36"/>
      <c r="LTX53" s="136"/>
      <c r="LTY53" s="136"/>
      <c r="LTZ53" s="136"/>
      <c r="LUA53" s="36"/>
      <c r="LUJ53" s="36"/>
      <c r="LUK53" s="36"/>
      <c r="LUP53" s="136"/>
      <c r="LUQ53" s="136"/>
      <c r="LUR53" s="136"/>
      <c r="LUS53" s="36"/>
      <c r="LVB53" s="36"/>
      <c r="LVC53" s="36"/>
      <c r="LVH53" s="136"/>
      <c r="LVI53" s="136"/>
      <c r="LVJ53" s="136"/>
      <c r="LVK53" s="36"/>
      <c r="LVT53" s="36"/>
      <c r="LVU53" s="36"/>
      <c r="LVZ53" s="136"/>
      <c r="LWA53" s="136"/>
      <c r="LWB53" s="136"/>
      <c r="LWC53" s="36"/>
      <c r="LWL53" s="36"/>
      <c r="LWM53" s="36"/>
      <c r="LWR53" s="136"/>
      <c r="LWS53" s="136"/>
      <c r="LWT53" s="136"/>
      <c r="LWU53" s="36"/>
      <c r="LXD53" s="36"/>
      <c r="LXE53" s="36"/>
      <c r="LXJ53" s="136"/>
      <c r="LXK53" s="136"/>
      <c r="LXL53" s="136"/>
      <c r="LXM53" s="36"/>
      <c r="LXV53" s="36"/>
      <c r="LXW53" s="36"/>
      <c r="LYB53" s="136"/>
      <c r="LYC53" s="136"/>
      <c r="LYD53" s="136"/>
      <c r="LYE53" s="36"/>
      <c r="LYN53" s="36"/>
      <c r="LYO53" s="36"/>
      <c r="LYT53" s="136"/>
      <c r="LYU53" s="136"/>
      <c r="LYV53" s="136"/>
      <c r="LYW53" s="36"/>
      <c r="LZF53" s="36"/>
      <c r="LZG53" s="36"/>
      <c r="LZL53" s="136"/>
      <c r="LZM53" s="136"/>
      <c r="LZN53" s="136"/>
      <c r="LZO53" s="36"/>
      <c r="LZX53" s="36"/>
      <c r="LZY53" s="36"/>
      <c r="MAD53" s="136"/>
      <c r="MAE53" s="136"/>
      <c r="MAF53" s="136"/>
      <c r="MAG53" s="36"/>
      <c r="MAP53" s="36"/>
      <c r="MAQ53" s="36"/>
      <c r="MAV53" s="136"/>
      <c r="MAW53" s="136"/>
      <c r="MAX53" s="136"/>
      <c r="MAY53" s="36"/>
      <c r="MBH53" s="36"/>
      <c r="MBI53" s="36"/>
      <c r="MBN53" s="136"/>
      <c r="MBO53" s="136"/>
      <c r="MBP53" s="136"/>
      <c r="MBQ53" s="36"/>
      <c r="MBZ53" s="36"/>
      <c r="MCA53" s="36"/>
      <c r="MCF53" s="136"/>
      <c r="MCG53" s="136"/>
      <c r="MCH53" s="136"/>
      <c r="MCI53" s="36"/>
      <c r="MCR53" s="36"/>
      <c r="MCS53" s="36"/>
      <c r="MCX53" s="136"/>
      <c r="MCY53" s="136"/>
      <c r="MCZ53" s="136"/>
      <c r="MDA53" s="36"/>
      <c r="MDJ53" s="36"/>
      <c r="MDK53" s="36"/>
      <c r="MDP53" s="136"/>
      <c r="MDQ53" s="136"/>
      <c r="MDR53" s="136"/>
      <c r="MDS53" s="36"/>
      <c r="MEB53" s="36"/>
      <c r="MEC53" s="36"/>
      <c r="MEH53" s="136"/>
      <c r="MEI53" s="136"/>
      <c r="MEJ53" s="136"/>
      <c r="MEK53" s="36"/>
      <c r="MET53" s="36"/>
      <c r="MEU53" s="36"/>
      <c r="MEZ53" s="136"/>
      <c r="MFA53" s="136"/>
      <c r="MFB53" s="136"/>
      <c r="MFC53" s="36"/>
      <c r="MFL53" s="36"/>
      <c r="MFM53" s="36"/>
      <c r="MFR53" s="136"/>
      <c r="MFS53" s="136"/>
      <c r="MFT53" s="136"/>
      <c r="MFU53" s="36"/>
      <c r="MGD53" s="36"/>
      <c r="MGE53" s="36"/>
      <c r="MGJ53" s="136"/>
      <c r="MGK53" s="136"/>
      <c r="MGL53" s="136"/>
      <c r="MGM53" s="36"/>
      <c r="MGV53" s="36"/>
      <c r="MGW53" s="36"/>
      <c r="MHB53" s="136"/>
      <c r="MHC53" s="136"/>
      <c r="MHD53" s="136"/>
      <c r="MHE53" s="36"/>
      <c r="MHN53" s="36"/>
      <c r="MHO53" s="36"/>
      <c r="MHT53" s="136"/>
      <c r="MHU53" s="136"/>
      <c r="MHV53" s="136"/>
      <c r="MHW53" s="36"/>
      <c r="MIF53" s="36"/>
      <c r="MIG53" s="36"/>
      <c r="MIL53" s="136"/>
      <c r="MIM53" s="136"/>
      <c r="MIN53" s="136"/>
      <c r="MIO53" s="36"/>
      <c r="MIX53" s="36"/>
      <c r="MIY53" s="36"/>
      <c r="MJD53" s="136"/>
      <c r="MJE53" s="136"/>
      <c r="MJF53" s="136"/>
      <c r="MJG53" s="36"/>
      <c r="MJP53" s="36"/>
      <c r="MJQ53" s="36"/>
      <c r="MJV53" s="136"/>
      <c r="MJW53" s="136"/>
      <c r="MJX53" s="136"/>
      <c r="MJY53" s="36"/>
      <c r="MKH53" s="36"/>
      <c r="MKI53" s="36"/>
      <c r="MKN53" s="136"/>
      <c r="MKO53" s="136"/>
      <c r="MKP53" s="136"/>
      <c r="MKQ53" s="36"/>
      <c r="MKZ53" s="36"/>
      <c r="MLA53" s="36"/>
      <c r="MLF53" s="136"/>
      <c r="MLG53" s="136"/>
      <c r="MLH53" s="136"/>
      <c r="MLI53" s="36"/>
      <c r="MLR53" s="36"/>
      <c r="MLS53" s="36"/>
      <c r="MLX53" s="136"/>
      <c r="MLY53" s="136"/>
      <c r="MLZ53" s="136"/>
      <c r="MMA53" s="36"/>
      <c r="MMJ53" s="36"/>
      <c r="MMK53" s="36"/>
      <c r="MMP53" s="136"/>
      <c r="MMQ53" s="136"/>
      <c r="MMR53" s="136"/>
      <c r="MMS53" s="36"/>
      <c r="MNB53" s="36"/>
      <c r="MNC53" s="36"/>
      <c r="MNH53" s="136"/>
      <c r="MNI53" s="136"/>
      <c r="MNJ53" s="136"/>
      <c r="MNK53" s="36"/>
      <c r="MNT53" s="36"/>
      <c r="MNU53" s="36"/>
      <c r="MNZ53" s="136"/>
      <c r="MOA53" s="136"/>
      <c r="MOB53" s="136"/>
      <c r="MOC53" s="36"/>
      <c r="MOL53" s="36"/>
      <c r="MOM53" s="36"/>
      <c r="MOR53" s="136"/>
      <c r="MOS53" s="136"/>
      <c r="MOT53" s="136"/>
      <c r="MOU53" s="36"/>
      <c r="MPD53" s="36"/>
      <c r="MPE53" s="36"/>
      <c r="MPJ53" s="136"/>
      <c r="MPK53" s="136"/>
      <c r="MPL53" s="136"/>
      <c r="MPM53" s="36"/>
      <c r="MPV53" s="36"/>
      <c r="MPW53" s="36"/>
      <c r="MQB53" s="136"/>
      <c r="MQC53" s="136"/>
      <c r="MQD53" s="136"/>
      <c r="MQE53" s="36"/>
      <c r="MQN53" s="36"/>
      <c r="MQO53" s="36"/>
      <c r="MQT53" s="136"/>
      <c r="MQU53" s="136"/>
      <c r="MQV53" s="136"/>
      <c r="MQW53" s="36"/>
      <c r="MRF53" s="36"/>
      <c r="MRG53" s="36"/>
      <c r="MRL53" s="136"/>
      <c r="MRM53" s="136"/>
      <c r="MRN53" s="136"/>
      <c r="MRO53" s="36"/>
      <c r="MRX53" s="36"/>
      <c r="MRY53" s="36"/>
      <c r="MSD53" s="136"/>
      <c r="MSE53" s="136"/>
      <c r="MSF53" s="136"/>
      <c r="MSG53" s="36"/>
      <c r="MSP53" s="36"/>
      <c r="MSQ53" s="36"/>
      <c r="MSV53" s="136"/>
      <c r="MSW53" s="136"/>
      <c r="MSX53" s="136"/>
      <c r="MSY53" s="36"/>
      <c r="MTH53" s="36"/>
      <c r="MTI53" s="36"/>
      <c r="MTN53" s="136"/>
      <c r="MTO53" s="136"/>
      <c r="MTP53" s="136"/>
      <c r="MTQ53" s="36"/>
      <c r="MTZ53" s="36"/>
      <c r="MUA53" s="36"/>
      <c r="MUF53" s="136"/>
      <c r="MUG53" s="136"/>
      <c r="MUH53" s="136"/>
      <c r="MUI53" s="36"/>
      <c r="MUR53" s="36"/>
      <c r="MUS53" s="36"/>
      <c r="MUX53" s="136"/>
      <c r="MUY53" s="136"/>
      <c r="MUZ53" s="136"/>
      <c r="MVA53" s="36"/>
      <c r="MVJ53" s="36"/>
      <c r="MVK53" s="36"/>
      <c r="MVP53" s="136"/>
      <c r="MVQ53" s="136"/>
      <c r="MVR53" s="136"/>
      <c r="MVS53" s="36"/>
      <c r="MWB53" s="36"/>
      <c r="MWC53" s="36"/>
      <c r="MWH53" s="136"/>
      <c r="MWI53" s="136"/>
      <c r="MWJ53" s="136"/>
      <c r="MWK53" s="36"/>
      <c r="MWT53" s="36"/>
      <c r="MWU53" s="36"/>
      <c r="MWZ53" s="136"/>
      <c r="MXA53" s="136"/>
      <c r="MXB53" s="136"/>
      <c r="MXC53" s="36"/>
      <c r="MXL53" s="36"/>
      <c r="MXM53" s="36"/>
      <c r="MXR53" s="136"/>
      <c r="MXS53" s="136"/>
      <c r="MXT53" s="136"/>
      <c r="MXU53" s="36"/>
      <c r="MYD53" s="36"/>
      <c r="MYE53" s="36"/>
      <c r="MYJ53" s="136"/>
      <c r="MYK53" s="136"/>
      <c r="MYL53" s="136"/>
      <c r="MYM53" s="36"/>
      <c r="MYV53" s="36"/>
      <c r="MYW53" s="36"/>
      <c r="MZB53" s="136"/>
      <c r="MZC53" s="136"/>
      <c r="MZD53" s="136"/>
      <c r="MZE53" s="36"/>
      <c r="MZN53" s="36"/>
      <c r="MZO53" s="36"/>
      <c r="MZT53" s="136"/>
      <c r="MZU53" s="136"/>
      <c r="MZV53" s="136"/>
      <c r="MZW53" s="36"/>
      <c r="NAF53" s="36"/>
      <c r="NAG53" s="36"/>
      <c r="NAL53" s="136"/>
      <c r="NAM53" s="136"/>
      <c r="NAN53" s="136"/>
      <c r="NAO53" s="36"/>
      <c r="NAX53" s="36"/>
      <c r="NAY53" s="36"/>
      <c r="NBD53" s="136"/>
      <c r="NBE53" s="136"/>
      <c r="NBF53" s="136"/>
      <c r="NBG53" s="36"/>
      <c r="NBP53" s="36"/>
      <c r="NBQ53" s="36"/>
      <c r="NBV53" s="136"/>
      <c r="NBW53" s="136"/>
      <c r="NBX53" s="136"/>
      <c r="NBY53" s="36"/>
      <c r="NCH53" s="36"/>
      <c r="NCI53" s="36"/>
      <c r="NCN53" s="136"/>
      <c r="NCO53" s="136"/>
      <c r="NCP53" s="136"/>
      <c r="NCQ53" s="36"/>
      <c r="NCZ53" s="36"/>
      <c r="NDA53" s="36"/>
      <c r="NDF53" s="136"/>
      <c r="NDG53" s="136"/>
      <c r="NDH53" s="136"/>
      <c r="NDI53" s="36"/>
      <c r="NDR53" s="36"/>
      <c r="NDS53" s="36"/>
      <c r="NDX53" s="136"/>
      <c r="NDY53" s="136"/>
      <c r="NDZ53" s="136"/>
      <c r="NEA53" s="36"/>
      <c r="NEJ53" s="36"/>
      <c r="NEK53" s="36"/>
      <c r="NEP53" s="136"/>
      <c r="NEQ53" s="136"/>
      <c r="NER53" s="136"/>
      <c r="NES53" s="36"/>
      <c r="NFB53" s="36"/>
      <c r="NFC53" s="36"/>
      <c r="NFH53" s="136"/>
      <c r="NFI53" s="136"/>
      <c r="NFJ53" s="136"/>
      <c r="NFK53" s="36"/>
      <c r="NFT53" s="36"/>
      <c r="NFU53" s="36"/>
      <c r="NFZ53" s="136"/>
      <c r="NGA53" s="136"/>
      <c r="NGB53" s="136"/>
      <c r="NGC53" s="36"/>
      <c r="NGL53" s="36"/>
      <c r="NGM53" s="36"/>
      <c r="NGR53" s="136"/>
      <c r="NGS53" s="136"/>
      <c r="NGT53" s="136"/>
      <c r="NGU53" s="36"/>
      <c r="NHD53" s="36"/>
      <c r="NHE53" s="36"/>
      <c r="NHJ53" s="136"/>
      <c r="NHK53" s="136"/>
      <c r="NHL53" s="136"/>
      <c r="NHM53" s="36"/>
      <c r="NHV53" s="36"/>
      <c r="NHW53" s="36"/>
      <c r="NIB53" s="136"/>
      <c r="NIC53" s="136"/>
      <c r="NID53" s="136"/>
      <c r="NIE53" s="36"/>
      <c r="NIN53" s="36"/>
      <c r="NIO53" s="36"/>
      <c r="NIT53" s="136"/>
      <c r="NIU53" s="136"/>
      <c r="NIV53" s="136"/>
      <c r="NIW53" s="36"/>
      <c r="NJF53" s="36"/>
      <c r="NJG53" s="36"/>
      <c r="NJL53" s="136"/>
      <c r="NJM53" s="136"/>
      <c r="NJN53" s="136"/>
      <c r="NJO53" s="36"/>
      <c r="NJX53" s="36"/>
      <c r="NJY53" s="36"/>
      <c r="NKD53" s="136"/>
      <c r="NKE53" s="136"/>
      <c r="NKF53" s="136"/>
      <c r="NKG53" s="36"/>
      <c r="NKP53" s="36"/>
      <c r="NKQ53" s="36"/>
      <c r="NKV53" s="136"/>
      <c r="NKW53" s="136"/>
      <c r="NKX53" s="136"/>
      <c r="NKY53" s="36"/>
      <c r="NLH53" s="36"/>
      <c r="NLI53" s="36"/>
      <c r="NLN53" s="136"/>
      <c r="NLO53" s="136"/>
      <c r="NLP53" s="136"/>
      <c r="NLQ53" s="36"/>
      <c r="NLZ53" s="36"/>
      <c r="NMA53" s="36"/>
      <c r="NMF53" s="136"/>
      <c r="NMG53" s="136"/>
      <c r="NMH53" s="136"/>
      <c r="NMI53" s="36"/>
      <c r="NMR53" s="36"/>
      <c r="NMS53" s="36"/>
      <c r="NMX53" s="136"/>
      <c r="NMY53" s="136"/>
      <c r="NMZ53" s="136"/>
      <c r="NNA53" s="36"/>
      <c r="NNJ53" s="36"/>
      <c r="NNK53" s="36"/>
      <c r="NNP53" s="136"/>
      <c r="NNQ53" s="136"/>
      <c r="NNR53" s="136"/>
      <c r="NNS53" s="36"/>
      <c r="NOB53" s="36"/>
      <c r="NOC53" s="36"/>
      <c r="NOH53" s="136"/>
      <c r="NOI53" s="136"/>
      <c r="NOJ53" s="136"/>
      <c r="NOK53" s="36"/>
      <c r="NOT53" s="36"/>
      <c r="NOU53" s="36"/>
      <c r="NOZ53" s="136"/>
      <c r="NPA53" s="136"/>
      <c r="NPB53" s="136"/>
      <c r="NPC53" s="36"/>
      <c r="NPL53" s="36"/>
      <c r="NPM53" s="36"/>
      <c r="NPR53" s="136"/>
      <c r="NPS53" s="136"/>
      <c r="NPT53" s="136"/>
      <c r="NPU53" s="36"/>
      <c r="NQD53" s="36"/>
      <c r="NQE53" s="36"/>
      <c r="NQJ53" s="136"/>
      <c r="NQK53" s="136"/>
      <c r="NQL53" s="136"/>
      <c r="NQM53" s="36"/>
      <c r="NQV53" s="36"/>
      <c r="NQW53" s="36"/>
      <c r="NRB53" s="136"/>
      <c r="NRC53" s="136"/>
      <c r="NRD53" s="136"/>
      <c r="NRE53" s="36"/>
      <c r="NRN53" s="36"/>
      <c r="NRO53" s="36"/>
      <c r="NRT53" s="136"/>
      <c r="NRU53" s="136"/>
      <c r="NRV53" s="136"/>
      <c r="NRW53" s="36"/>
      <c r="NSF53" s="36"/>
      <c r="NSG53" s="36"/>
      <c r="NSL53" s="136"/>
      <c r="NSM53" s="136"/>
      <c r="NSN53" s="136"/>
      <c r="NSO53" s="36"/>
      <c r="NSX53" s="36"/>
      <c r="NSY53" s="36"/>
      <c r="NTD53" s="136"/>
      <c r="NTE53" s="136"/>
      <c r="NTF53" s="136"/>
      <c r="NTG53" s="36"/>
      <c r="NTP53" s="36"/>
      <c r="NTQ53" s="36"/>
      <c r="NTV53" s="136"/>
      <c r="NTW53" s="136"/>
      <c r="NTX53" s="136"/>
      <c r="NTY53" s="36"/>
      <c r="NUH53" s="36"/>
      <c r="NUI53" s="36"/>
      <c r="NUN53" s="136"/>
      <c r="NUO53" s="136"/>
      <c r="NUP53" s="136"/>
      <c r="NUQ53" s="36"/>
      <c r="NUZ53" s="36"/>
      <c r="NVA53" s="36"/>
      <c r="NVF53" s="136"/>
      <c r="NVG53" s="136"/>
      <c r="NVH53" s="136"/>
      <c r="NVI53" s="36"/>
      <c r="NVR53" s="36"/>
      <c r="NVS53" s="36"/>
      <c r="NVX53" s="136"/>
      <c r="NVY53" s="136"/>
      <c r="NVZ53" s="136"/>
      <c r="NWA53" s="36"/>
      <c r="NWJ53" s="36"/>
      <c r="NWK53" s="36"/>
      <c r="NWP53" s="136"/>
      <c r="NWQ53" s="136"/>
      <c r="NWR53" s="136"/>
      <c r="NWS53" s="36"/>
      <c r="NXB53" s="36"/>
      <c r="NXC53" s="36"/>
      <c r="NXH53" s="136"/>
      <c r="NXI53" s="136"/>
      <c r="NXJ53" s="136"/>
      <c r="NXK53" s="36"/>
      <c r="NXT53" s="36"/>
      <c r="NXU53" s="36"/>
      <c r="NXZ53" s="136"/>
      <c r="NYA53" s="136"/>
      <c r="NYB53" s="136"/>
      <c r="NYC53" s="36"/>
      <c r="NYL53" s="36"/>
      <c r="NYM53" s="36"/>
      <c r="NYR53" s="136"/>
      <c r="NYS53" s="136"/>
      <c r="NYT53" s="136"/>
      <c r="NYU53" s="36"/>
      <c r="NZD53" s="36"/>
      <c r="NZE53" s="36"/>
      <c r="NZJ53" s="136"/>
      <c r="NZK53" s="136"/>
      <c r="NZL53" s="136"/>
      <c r="NZM53" s="36"/>
      <c r="NZV53" s="36"/>
      <c r="NZW53" s="36"/>
      <c r="OAB53" s="136"/>
      <c r="OAC53" s="136"/>
      <c r="OAD53" s="136"/>
      <c r="OAE53" s="36"/>
      <c r="OAN53" s="36"/>
      <c r="OAO53" s="36"/>
      <c r="OAT53" s="136"/>
      <c r="OAU53" s="136"/>
      <c r="OAV53" s="136"/>
      <c r="OAW53" s="36"/>
      <c r="OBF53" s="36"/>
      <c r="OBG53" s="36"/>
      <c r="OBL53" s="136"/>
      <c r="OBM53" s="136"/>
      <c r="OBN53" s="136"/>
      <c r="OBO53" s="36"/>
      <c r="OBX53" s="36"/>
      <c r="OBY53" s="36"/>
      <c r="OCD53" s="136"/>
      <c r="OCE53" s="136"/>
      <c r="OCF53" s="136"/>
      <c r="OCG53" s="36"/>
      <c r="OCP53" s="36"/>
      <c r="OCQ53" s="36"/>
      <c r="OCV53" s="136"/>
      <c r="OCW53" s="136"/>
      <c r="OCX53" s="136"/>
      <c r="OCY53" s="36"/>
      <c r="ODH53" s="36"/>
      <c r="ODI53" s="36"/>
      <c r="ODN53" s="136"/>
      <c r="ODO53" s="136"/>
      <c r="ODP53" s="136"/>
      <c r="ODQ53" s="36"/>
      <c r="ODZ53" s="36"/>
      <c r="OEA53" s="36"/>
      <c r="OEF53" s="136"/>
      <c r="OEG53" s="136"/>
      <c r="OEH53" s="136"/>
      <c r="OEI53" s="36"/>
      <c r="OER53" s="36"/>
      <c r="OES53" s="36"/>
      <c r="OEX53" s="136"/>
      <c r="OEY53" s="136"/>
      <c r="OEZ53" s="136"/>
      <c r="OFA53" s="36"/>
      <c r="OFJ53" s="36"/>
      <c r="OFK53" s="36"/>
      <c r="OFP53" s="136"/>
      <c r="OFQ53" s="136"/>
      <c r="OFR53" s="136"/>
      <c r="OFS53" s="36"/>
      <c r="OGB53" s="36"/>
      <c r="OGC53" s="36"/>
      <c r="OGH53" s="136"/>
      <c r="OGI53" s="136"/>
      <c r="OGJ53" s="136"/>
      <c r="OGK53" s="36"/>
      <c r="OGT53" s="36"/>
      <c r="OGU53" s="36"/>
      <c r="OGZ53" s="136"/>
      <c r="OHA53" s="136"/>
      <c r="OHB53" s="136"/>
      <c r="OHC53" s="36"/>
      <c r="OHL53" s="36"/>
      <c r="OHM53" s="36"/>
      <c r="OHR53" s="136"/>
      <c r="OHS53" s="136"/>
      <c r="OHT53" s="136"/>
      <c r="OHU53" s="36"/>
      <c r="OID53" s="36"/>
      <c r="OIE53" s="36"/>
      <c r="OIJ53" s="136"/>
      <c r="OIK53" s="136"/>
      <c r="OIL53" s="136"/>
      <c r="OIM53" s="36"/>
      <c r="OIV53" s="36"/>
      <c r="OIW53" s="36"/>
      <c r="OJB53" s="136"/>
      <c r="OJC53" s="136"/>
      <c r="OJD53" s="136"/>
      <c r="OJE53" s="36"/>
      <c r="OJN53" s="36"/>
      <c r="OJO53" s="36"/>
      <c r="OJT53" s="136"/>
      <c r="OJU53" s="136"/>
      <c r="OJV53" s="136"/>
      <c r="OJW53" s="36"/>
      <c r="OKF53" s="36"/>
      <c r="OKG53" s="36"/>
      <c r="OKL53" s="136"/>
      <c r="OKM53" s="136"/>
      <c r="OKN53" s="136"/>
      <c r="OKO53" s="36"/>
      <c r="OKX53" s="36"/>
      <c r="OKY53" s="36"/>
      <c r="OLD53" s="136"/>
      <c r="OLE53" s="136"/>
      <c r="OLF53" s="136"/>
      <c r="OLG53" s="36"/>
      <c r="OLP53" s="36"/>
      <c r="OLQ53" s="36"/>
      <c r="OLV53" s="136"/>
      <c r="OLW53" s="136"/>
      <c r="OLX53" s="136"/>
      <c r="OLY53" s="36"/>
      <c r="OMH53" s="36"/>
      <c r="OMI53" s="36"/>
      <c r="OMN53" s="136"/>
      <c r="OMO53" s="136"/>
      <c r="OMP53" s="136"/>
      <c r="OMQ53" s="36"/>
      <c r="OMZ53" s="36"/>
      <c r="ONA53" s="36"/>
      <c r="ONF53" s="136"/>
      <c r="ONG53" s="136"/>
      <c r="ONH53" s="136"/>
      <c r="ONI53" s="36"/>
      <c r="ONR53" s="36"/>
      <c r="ONS53" s="36"/>
      <c r="ONX53" s="136"/>
      <c r="ONY53" s="136"/>
      <c r="ONZ53" s="136"/>
      <c r="OOA53" s="36"/>
      <c r="OOJ53" s="36"/>
      <c r="OOK53" s="36"/>
      <c r="OOP53" s="136"/>
      <c r="OOQ53" s="136"/>
      <c r="OOR53" s="136"/>
      <c r="OOS53" s="36"/>
      <c r="OPB53" s="36"/>
      <c r="OPC53" s="36"/>
      <c r="OPH53" s="136"/>
      <c r="OPI53" s="136"/>
      <c r="OPJ53" s="136"/>
      <c r="OPK53" s="36"/>
      <c r="OPT53" s="36"/>
      <c r="OPU53" s="36"/>
      <c r="OPZ53" s="136"/>
      <c r="OQA53" s="136"/>
      <c r="OQB53" s="136"/>
      <c r="OQC53" s="36"/>
      <c r="OQL53" s="36"/>
      <c r="OQM53" s="36"/>
      <c r="OQR53" s="136"/>
      <c r="OQS53" s="136"/>
      <c r="OQT53" s="136"/>
      <c r="OQU53" s="36"/>
      <c r="ORD53" s="36"/>
      <c r="ORE53" s="36"/>
      <c r="ORJ53" s="136"/>
      <c r="ORK53" s="136"/>
      <c r="ORL53" s="136"/>
      <c r="ORM53" s="36"/>
      <c r="ORV53" s="36"/>
      <c r="ORW53" s="36"/>
      <c r="OSB53" s="136"/>
      <c r="OSC53" s="136"/>
      <c r="OSD53" s="136"/>
      <c r="OSE53" s="36"/>
      <c r="OSN53" s="36"/>
      <c r="OSO53" s="36"/>
      <c r="OST53" s="136"/>
      <c r="OSU53" s="136"/>
      <c r="OSV53" s="136"/>
      <c r="OSW53" s="36"/>
      <c r="OTF53" s="36"/>
      <c r="OTG53" s="36"/>
      <c r="OTL53" s="136"/>
      <c r="OTM53" s="136"/>
      <c r="OTN53" s="136"/>
      <c r="OTO53" s="36"/>
      <c r="OTX53" s="36"/>
      <c r="OTY53" s="36"/>
      <c r="OUD53" s="136"/>
      <c r="OUE53" s="136"/>
      <c r="OUF53" s="136"/>
      <c r="OUG53" s="36"/>
      <c r="OUP53" s="36"/>
      <c r="OUQ53" s="36"/>
      <c r="OUV53" s="136"/>
      <c r="OUW53" s="136"/>
      <c r="OUX53" s="136"/>
      <c r="OUY53" s="36"/>
      <c r="OVH53" s="36"/>
      <c r="OVI53" s="36"/>
      <c r="OVN53" s="136"/>
      <c r="OVO53" s="136"/>
      <c r="OVP53" s="136"/>
      <c r="OVQ53" s="36"/>
      <c r="OVZ53" s="36"/>
      <c r="OWA53" s="36"/>
      <c r="OWF53" s="136"/>
      <c r="OWG53" s="136"/>
      <c r="OWH53" s="136"/>
      <c r="OWI53" s="36"/>
      <c r="OWR53" s="36"/>
      <c r="OWS53" s="36"/>
      <c r="OWX53" s="136"/>
      <c r="OWY53" s="136"/>
      <c r="OWZ53" s="136"/>
      <c r="OXA53" s="36"/>
      <c r="OXJ53" s="36"/>
      <c r="OXK53" s="36"/>
      <c r="OXP53" s="136"/>
      <c r="OXQ53" s="136"/>
      <c r="OXR53" s="136"/>
      <c r="OXS53" s="36"/>
      <c r="OYB53" s="36"/>
      <c r="OYC53" s="36"/>
      <c r="OYH53" s="136"/>
      <c r="OYI53" s="136"/>
      <c r="OYJ53" s="136"/>
      <c r="OYK53" s="36"/>
      <c r="OYT53" s="36"/>
      <c r="OYU53" s="36"/>
      <c r="OYZ53" s="136"/>
      <c r="OZA53" s="136"/>
      <c r="OZB53" s="136"/>
      <c r="OZC53" s="36"/>
      <c r="OZL53" s="36"/>
      <c r="OZM53" s="36"/>
      <c r="OZR53" s="136"/>
      <c r="OZS53" s="136"/>
      <c r="OZT53" s="136"/>
      <c r="OZU53" s="36"/>
      <c r="PAD53" s="36"/>
      <c r="PAE53" s="36"/>
      <c r="PAJ53" s="136"/>
      <c r="PAK53" s="136"/>
      <c r="PAL53" s="136"/>
      <c r="PAM53" s="36"/>
      <c r="PAV53" s="36"/>
      <c r="PAW53" s="36"/>
      <c r="PBB53" s="136"/>
      <c r="PBC53" s="136"/>
      <c r="PBD53" s="136"/>
      <c r="PBE53" s="36"/>
      <c r="PBN53" s="36"/>
      <c r="PBO53" s="36"/>
      <c r="PBT53" s="136"/>
      <c r="PBU53" s="136"/>
      <c r="PBV53" s="136"/>
      <c r="PBW53" s="36"/>
      <c r="PCF53" s="36"/>
      <c r="PCG53" s="36"/>
      <c r="PCL53" s="136"/>
      <c r="PCM53" s="136"/>
      <c r="PCN53" s="136"/>
      <c r="PCO53" s="36"/>
      <c r="PCX53" s="36"/>
      <c r="PCY53" s="36"/>
      <c r="PDD53" s="136"/>
      <c r="PDE53" s="136"/>
      <c r="PDF53" s="136"/>
      <c r="PDG53" s="36"/>
      <c r="PDP53" s="36"/>
      <c r="PDQ53" s="36"/>
      <c r="PDV53" s="136"/>
      <c r="PDW53" s="136"/>
      <c r="PDX53" s="136"/>
      <c r="PDY53" s="36"/>
      <c r="PEH53" s="36"/>
      <c r="PEI53" s="36"/>
      <c r="PEN53" s="136"/>
      <c r="PEO53" s="136"/>
      <c r="PEP53" s="136"/>
      <c r="PEQ53" s="36"/>
      <c r="PEZ53" s="36"/>
      <c r="PFA53" s="36"/>
      <c r="PFF53" s="136"/>
      <c r="PFG53" s="136"/>
      <c r="PFH53" s="136"/>
      <c r="PFI53" s="36"/>
      <c r="PFR53" s="36"/>
      <c r="PFS53" s="36"/>
      <c r="PFX53" s="136"/>
      <c r="PFY53" s="136"/>
      <c r="PFZ53" s="136"/>
      <c r="PGA53" s="36"/>
      <c r="PGJ53" s="36"/>
      <c r="PGK53" s="36"/>
      <c r="PGP53" s="136"/>
      <c r="PGQ53" s="136"/>
      <c r="PGR53" s="136"/>
      <c r="PGS53" s="36"/>
      <c r="PHB53" s="36"/>
      <c r="PHC53" s="36"/>
      <c r="PHH53" s="136"/>
      <c r="PHI53" s="136"/>
      <c r="PHJ53" s="136"/>
      <c r="PHK53" s="36"/>
      <c r="PHT53" s="36"/>
      <c r="PHU53" s="36"/>
      <c r="PHZ53" s="136"/>
      <c r="PIA53" s="136"/>
      <c r="PIB53" s="136"/>
      <c r="PIC53" s="36"/>
      <c r="PIL53" s="36"/>
      <c r="PIM53" s="36"/>
      <c r="PIR53" s="136"/>
      <c r="PIS53" s="136"/>
      <c r="PIT53" s="136"/>
      <c r="PIU53" s="36"/>
      <c r="PJD53" s="36"/>
      <c r="PJE53" s="36"/>
      <c r="PJJ53" s="136"/>
      <c r="PJK53" s="136"/>
      <c r="PJL53" s="136"/>
      <c r="PJM53" s="36"/>
      <c r="PJV53" s="36"/>
      <c r="PJW53" s="36"/>
      <c r="PKB53" s="136"/>
      <c r="PKC53" s="136"/>
      <c r="PKD53" s="136"/>
      <c r="PKE53" s="36"/>
      <c r="PKN53" s="36"/>
      <c r="PKO53" s="36"/>
      <c r="PKT53" s="136"/>
      <c r="PKU53" s="136"/>
      <c r="PKV53" s="136"/>
      <c r="PKW53" s="36"/>
      <c r="PLF53" s="36"/>
      <c r="PLG53" s="36"/>
      <c r="PLL53" s="136"/>
      <c r="PLM53" s="136"/>
      <c r="PLN53" s="136"/>
      <c r="PLO53" s="36"/>
      <c r="PLX53" s="36"/>
      <c r="PLY53" s="36"/>
      <c r="PMD53" s="136"/>
      <c r="PME53" s="136"/>
      <c r="PMF53" s="136"/>
      <c r="PMG53" s="36"/>
      <c r="PMP53" s="36"/>
      <c r="PMQ53" s="36"/>
      <c r="PMV53" s="136"/>
      <c r="PMW53" s="136"/>
      <c r="PMX53" s="136"/>
      <c r="PMY53" s="36"/>
      <c r="PNH53" s="36"/>
      <c r="PNI53" s="36"/>
      <c r="PNN53" s="136"/>
      <c r="PNO53" s="136"/>
      <c r="PNP53" s="136"/>
      <c r="PNQ53" s="36"/>
      <c r="PNZ53" s="36"/>
      <c r="POA53" s="36"/>
      <c r="POF53" s="136"/>
      <c r="POG53" s="136"/>
      <c r="POH53" s="136"/>
      <c r="POI53" s="36"/>
      <c r="POR53" s="36"/>
      <c r="POS53" s="36"/>
      <c r="POX53" s="136"/>
      <c r="POY53" s="136"/>
      <c r="POZ53" s="136"/>
      <c r="PPA53" s="36"/>
      <c r="PPJ53" s="36"/>
      <c r="PPK53" s="36"/>
      <c r="PPP53" s="136"/>
      <c r="PPQ53" s="136"/>
      <c r="PPR53" s="136"/>
      <c r="PPS53" s="36"/>
      <c r="PQB53" s="36"/>
      <c r="PQC53" s="36"/>
      <c r="PQH53" s="136"/>
      <c r="PQI53" s="136"/>
      <c r="PQJ53" s="136"/>
      <c r="PQK53" s="36"/>
      <c r="PQT53" s="36"/>
      <c r="PQU53" s="36"/>
      <c r="PQZ53" s="136"/>
      <c r="PRA53" s="136"/>
      <c r="PRB53" s="136"/>
      <c r="PRC53" s="36"/>
      <c r="PRL53" s="36"/>
      <c r="PRM53" s="36"/>
      <c r="PRR53" s="136"/>
      <c r="PRS53" s="136"/>
      <c r="PRT53" s="136"/>
      <c r="PRU53" s="36"/>
      <c r="PSD53" s="36"/>
      <c r="PSE53" s="36"/>
      <c r="PSJ53" s="136"/>
      <c r="PSK53" s="136"/>
      <c r="PSL53" s="136"/>
      <c r="PSM53" s="36"/>
      <c r="PSV53" s="36"/>
      <c r="PSW53" s="36"/>
      <c r="PTB53" s="136"/>
      <c r="PTC53" s="136"/>
      <c r="PTD53" s="136"/>
      <c r="PTE53" s="36"/>
      <c r="PTN53" s="36"/>
      <c r="PTO53" s="36"/>
      <c r="PTT53" s="136"/>
      <c r="PTU53" s="136"/>
      <c r="PTV53" s="136"/>
      <c r="PTW53" s="36"/>
      <c r="PUF53" s="36"/>
      <c r="PUG53" s="36"/>
      <c r="PUL53" s="136"/>
      <c r="PUM53" s="136"/>
      <c r="PUN53" s="136"/>
      <c r="PUO53" s="36"/>
      <c r="PUX53" s="36"/>
      <c r="PUY53" s="36"/>
      <c r="PVD53" s="136"/>
      <c r="PVE53" s="136"/>
      <c r="PVF53" s="136"/>
      <c r="PVG53" s="36"/>
      <c r="PVP53" s="36"/>
      <c r="PVQ53" s="36"/>
      <c r="PVV53" s="136"/>
      <c r="PVW53" s="136"/>
      <c r="PVX53" s="136"/>
      <c r="PVY53" s="36"/>
      <c r="PWH53" s="36"/>
      <c r="PWI53" s="36"/>
      <c r="PWN53" s="136"/>
      <c r="PWO53" s="136"/>
      <c r="PWP53" s="136"/>
      <c r="PWQ53" s="36"/>
      <c r="PWZ53" s="36"/>
      <c r="PXA53" s="36"/>
      <c r="PXF53" s="136"/>
      <c r="PXG53" s="136"/>
      <c r="PXH53" s="136"/>
      <c r="PXI53" s="36"/>
      <c r="PXR53" s="36"/>
      <c r="PXS53" s="36"/>
      <c r="PXX53" s="136"/>
      <c r="PXY53" s="136"/>
      <c r="PXZ53" s="136"/>
      <c r="PYA53" s="36"/>
      <c r="PYJ53" s="36"/>
      <c r="PYK53" s="36"/>
      <c r="PYP53" s="136"/>
      <c r="PYQ53" s="136"/>
      <c r="PYR53" s="136"/>
      <c r="PYS53" s="36"/>
      <c r="PZB53" s="36"/>
      <c r="PZC53" s="36"/>
      <c r="PZH53" s="136"/>
      <c r="PZI53" s="136"/>
      <c r="PZJ53" s="136"/>
      <c r="PZK53" s="36"/>
      <c r="PZT53" s="36"/>
      <c r="PZU53" s="36"/>
      <c r="PZZ53" s="136"/>
      <c r="QAA53" s="136"/>
      <c r="QAB53" s="136"/>
      <c r="QAC53" s="36"/>
      <c r="QAL53" s="36"/>
      <c r="QAM53" s="36"/>
      <c r="QAR53" s="136"/>
      <c r="QAS53" s="136"/>
      <c r="QAT53" s="136"/>
      <c r="QAU53" s="36"/>
      <c r="QBD53" s="36"/>
      <c r="QBE53" s="36"/>
      <c r="QBJ53" s="136"/>
      <c r="QBK53" s="136"/>
      <c r="QBL53" s="136"/>
      <c r="QBM53" s="36"/>
      <c r="QBV53" s="36"/>
      <c r="QBW53" s="36"/>
      <c r="QCB53" s="136"/>
      <c r="QCC53" s="136"/>
      <c r="QCD53" s="136"/>
      <c r="QCE53" s="36"/>
      <c r="QCN53" s="36"/>
      <c r="QCO53" s="36"/>
      <c r="QCT53" s="136"/>
      <c r="QCU53" s="136"/>
      <c r="QCV53" s="136"/>
      <c r="QCW53" s="36"/>
      <c r="QDF53" s="36"/>
      <c r="QDG53" s="36"/>
      <c r="QDL53" s="136"/>
      <c r="QDM53" s="136"/>
      <c r="QDN53" s="136"/>
      <c r="QDO53" s="36"/>
      <c r="QDX53" s="36"/>
      <c r="QDY53" s="36"/>
      <c r="QED53" s="136"/>
      <c r="QEE53" s="136"/>
      <c r="QEF53" s="136"/>
      <c r="QEG53" s="36"/>
      <c r="QEP53" s="36"/>
      <c r="QEQ53" s="36"/>
      <c r="QEV53" s="136"/>
      <c r="QEW53" s="136"/>
      <c r="QEX53" s="136"/>
      <c r="QEY53" s="36"/>
      <c r="QFH53" s="36"/>
      <c r="QFI53" s="36"/>
      <c r="QFN53" s="136"/>
      <c r="QFO53" s="136"/>
      <c r="QFP53" s="136"/>
      <c r="QFQ53" s="36"/>
      <c r="QFZ53" s="36"/>
      <c r="QGA53" s="36"/>
      <c r="QGF53" s="136"/>
      <c r="QGG53" s="136"/>
      <c r="QGH53" s="136"/>
      <c r="QGI53" s="36"/>
      <c r="QGR53" s="36"/>
      <c r="QGS53" s="36"/>
      <c r="QGX53" s="136"/>
      <c r="QGY53" s="136"/>
      <c r="QGZ53" s="136"/>
      <c r="QHA53" s="36"/>
      <c r="QHJ53" s="36"/>
      <c r="QHK53" s="36"/>
      <c r="QHP53" s="136"/>
      <c r="QHQ53" s="136"/>
      <c r="QHR53" s="136"/>
      <c r="QHS53" s="36"/>
      <c r="QIB53" s="36"/>
      <c r="QIC53" s="36"/>
      <c r="QIH53" s="136"/>
      <c r="QII53" s="136"/>
      <c r="QIJ53" s="136"/>
      <c r="QIK53" s="36"/>
      <c r="QIT53" s="36"/>
      <c r="QIU53" s="36"/>
      <c r="QIZ53" s="136"/>
      <c r="QJA53" s="136"/>
      <c r="QJB53" s="136"/>
      <c r="QJC53" s="36"/>
      <c r="QJL53" s="36"/>
      <c r="QJM53" s="36"/>
      <c r="QJR53" s="136"/>
      <c r="QJS53" s="136"/>
      <c r="QJT53" s="136"/>
      <c r="QJU53" s="36"/>
      <c r="QKD53" s="36"/>
      <c r="QKE53" s="36"/>
      <c r="QKJ53" s="136"/>
      <c r="QKK53" s="136"/>
      <c r="QKL53" s="136"/>
      <c r="QKM53" s="36"/>
      <c r="QKV53" s="36"/>
      <c r="QKW53" s="36"/>
      <c r="QLB53" s="136"/>
      <c r="QLC53" s="136"/>
      <c r="QLD53" s="136"/>
      <c r="QLE53" s="36"/>
      <c r="QLN53" s="36"/>
      <c r="QLO53" s="36"/>
      <c r="QLT53" s="136"/>
      <c r="QLU53" s="136"/>
      <c r="QLV53" s="136"/>
      <c r="QLW53" s="36"/>
      <c r="QMF53" s="36"/>
      <c r="QMG53" s="36"/>
      <c r="QML53" s="136"/>
      <c r="QMM53" s="136"/>
      <c r="QMN53" s="136"/>
      <c r="QMO53" s="36"/>
      <c r="QMX53" s="36"/>
      <c r="QMY53" s="36"/>
      <c r="QND53" s="136"/>
      <c r="QNE53" s="136"/>
      <c r="QNF53" s="136"/>
      <c r="QNG53" s="36"/>
      <c r="QNP53" s="36"/>
      <c r="QNQ53" s="36"/>
      <c r="QNV53" s="136"/>
      <c r="QNW53" s="136"/>
      <c r="QNX53" s="136"/>
      <c r="QNY53" s="36"/>
      <c r="QOH53" s="36"/>
      <c r="QOI53" s="36"/>
      <c r="QON53" s="136"/>
      <c r="QOO53" s="136"/>
      <c r="QOP53" s="136"/>
      <c r="QOQ53" s="36"/>
      <c r="QOZ53" s="36"/>
      <c r="QPA53" s="36"/>
      <c r="QPF53" s="136"/>
      <c r="QPG53" s="136"/>
      <c r="QPH53" s="136"/>
      <c r="QPI53" s="36"/>
      <c r="QPR53" s="36"/>
      <c r="QPS53" s="36"/>
      <c r="QPX53" s="136"/>
      <c r="QPY53" s="136"/>
      <c r="QPZ53" s="136"/>
      <c r="QQA53" s="36"/>
      <c r="QQJ53" s="36"/>
      <c r="QQK53" s="36"/>
      <c r="QQP53" s="136"/>
      <c r="QQQ53" s="136"/>
      <c r="QQR53" s="136"/>
      <c r="QQS53" s="36"/>
      <c r="QRB53" s="36"/>
      <c r="QRC53" s="36"/>
      <c r="QRH53" s="136"/>
      <c r="QRI53" s="136"/>
      <c r="QRJ53" s="136"/>
      <c r="QRK53" s="36"/>
      <c r="QRT53" s="36"/>
      <c r="QRU53" s="36"/>
      <c r="QRZ53" s="136"/>
      <c r="QSA53" s="136"/>
      <c r="QSB53" s="136"/>
      <c r="QSC53" s="36"/>
      <c r="QSL53" s="36"/>
      <c r="QSM53" s="36"/>
      <c r="QSR53" s="136"/>
      <c r="QSS53" s="136"/>
      <c r="QST53" s="136"/>
      <c r="QSU53" s="36"/>
      <c r="QTD53" s="36"/>
      <c r="QTE53" s="36"/>
      <c r="QTJ53" s="136"/>
      <c r="QTK53" s="136"/>
      <c r="QTL53" s="136"/>
      <c r="QTM53" s="36"/>
      <c r="QTV53" s="36"/>
      <c r="QTW53" s="36"/>
      <c r="QUB53" s="136"/>
      <c r="QUC53" s="136"/>
      <c r="QUD53" s="136"/>
      <c r="QUE53" s="36"/>
      <c r="QUN53" s="36"/>
      <c r="QUO53" s="36"/>
      <c r="QUT53" s="136"/>
      <c r="QUU53" s="136"/>
      <c r="QUV53" s="136"/>
      <c r="QUW53" s="36"/>
      <c r="QVF53" s="36"/>
      <c r="QVG53" s="36"/>
      <c r="QVL53" s="136"/>
      <c r="QVM53" s="136"/>
      <c r="QVN53" s="136"/>
      <c r="QVO53" s="36"/>
      <c r="QVX53" s="36"/>
      <c r="QVY53" s="36"/>
      <c r="QWD53" s="136"/>
      <c r="QWE53" s="136"/>
      <c r="QWF53" s="136"/>
      <c r="QWG53" s="36"/>
      <c r="QWP53" s="36"/>
      <c r="QWQ53" s="36"/>
      <c r="QWV53" s="136"/>
      <c r="QWW53" s="136"/>
      <c r="QWX53" s="136"/>
      <c r="QWY53" s="36"/>
      <c r="QXH53" s="36"/>
      <c r="QXI53" s="36"/>
      <c r="QXN53" s="136"/>
      <c r="QXO53" s="136"/>
      <c r="QXP53" s="136"/>
      <c r="QXQ53" s="36"/>
      <c r="QXZ53" s="36"/>
      <c r="QYA53" s="36"/>
      <c r="QYF53" s="136"/>
      <c r="QYG53" s="136"/>
      <c r="QYH53" s="136"/>
      <c r="QYI53" s="36"/>
      <c r="QYR53" s="36"/>
      <c r="QYS53" s="36"/>
      <c r="QYX53" s="136"/>
      <c r="QYY53" s="136"/>
      <c r="QYZ53" s="136"/>
      <c r="QZA53" s="36"/>
      <c r="QZJ53" s="36"/>
      <c r="QZK53" s="36"/>
      <c r="QZP53" s="136"/>
      <c r="QZQ53" s="136"/>
      <c r="QZR53" s="136"/>
      <c r="QZS53" s="36"/>
      <c r="RAB53" s="36"/>
      <c r="RAC53" s="36"/>
      <c r="RAH53" s="136"/>
      <c r="RAI53" s="136"/>
      <c r="RAJ53" s="136"/>
      <c r="RAK53" s="36"/>
      <c r="RAT53" s="36"/>
      <c r="RAU53" s="36"/>
      <c r="RAZ53" s="136"/>
      <c r="RBA53" s="136"/>
      <c r="RBB53" s="136"/>
      <c r="RBC53" s="36"/>
      <c r="RBL53" s="36"/>
      <c r="RBM53" s="36"/>
      <c r="RBR53" s="136"/>
      <c r="RBS53" s="136"/>
      <c r="RBT53" s="136"/>
      <c r="RBU53" s="36"/>
      <c r="RCD53" s="36"/>
      <c r="RCE53" s="36"/>
      <c r="RCJ53" s="136"/>
      <c r="RCK53" s="136"/>
      <c r="RCL53" s="136"/>
      <c r="RCM53" s="36"/>
      <c r="RCV53" s="36"/>
      <c r="RCW53" s="36"/>
      <c r="RDB53" s="136"/>
      <c r="RDC53" s="136"/>
      <c r="RDD53" s="136"/>
      <c r="RDE53" s="36"/>
      <c r="RDN53" s="36"/>
      <c r="RDO53" s="36"/>
      <c r="RDT53" s="136"/>
      <c r="RDU53" s="136"/>
      <c r="RDV53" s="136"/>
      <c r="RDW53" s="36"/>
      <c r="REF53" s="36"/>
      <c r="REG53" s="36"/>
      <c r="REL53" s="136"/>
      <c r="REM53" s="136"/>
      <c r="REN53" s="136"/>
      <c r="REO53" s="36"/>
      <c r="REX53" s="36"/>
      <c r="REY53" s="36"/>
      <c r="RFD53" s="136"/>
      <c r="RFE53" s="136"/>
      <c r="RFF53" s="136"/>
      <c r="RFG53" s="36"/>
      <c r="RFP53" s="36"/>
      <c r="RFQ53" s="36"/>
      <c r="RFV53" s="136"/>
      <c r="RFW53" s="136"/>
      <c r="RFX53" s="136"/>
      <c r="RFY53" s="36"/>
      <c r="RGH53" s="36"/>
      <c r="RGI53" s="36"/>
      <c r="RGN53" s="136"/>
      <c r="RGO53" s="136"/>
      <c r="RGP53" s="136"/>
      <c r="RGQ53" s="36"/>
      <c r="RGZ53" s="36"/>
      <c r="RHA53" s="36"/>
      <c r="RHF53" s="136"/>
      <c r="RHG53" s="136"/>
      <c r="RHH53" s="136"/>
      <c r="RHI53" s="36"/>
      <c r="RHR53" s="36"/>
      <c r="RHS53" s="36"/>
      <c r="RHX53" s="136"/>
      <c r="RHY53" s="136"/>
      <c r="RHZ53" s="136"/>
      <c r="RIA53" s="36"/>
      <c r="RIJ53" s="36"/>
      <c r="RIK53" s="36"/>
      <c r="RIP53" s="136"/>
      <c r="RIQ53" s="136"/>
      <c r="RIR53" s="136"/>
      <c r="RIS53" s="36"/>
      <c r="RJB53" s="36"/>
      <c r="RJC53" s="36"/>
      <c r="RJH53" s="136"/>
      <c r="RJI53" s="136"/>
      <c r="RJJ53" s="136"/>
      <c r="RJK53" s="36"/>
      <c r="RJT53" s="36"/>
      <c r="RJU53" s="36"/>
      <c r="RJZ53" s="136"/>
      <c r="RKA53" s="136"/>
      <c r="RKB53" s="136"/>
      <c r="RKC53" s="36"/>
      <c r="RKL53" s="36"/>
      <c r="RKM53" s="36"/>
      <c r="RKR53" s="136"/>
      <c r="RKS53" s="136"/>
      <c r="RKT53" s="136"/>
      <c r="RKU53" s="36"/>
      <c r="RLD53" s="36"/>
      <c r="RLE53" s="36"/>
      <c r="RLJ53" s="136"/>
      <c r="RLK53" s="136"/>
      <c r="RLL53" s="136"/>
      <c r="RLM53" s="36"/>
      <c r="RLV53" s="36"/>
      <c r="RLW53" s="36"/>
      <c r="RMB53" s="136"/>
      <c r="RMC53" s="136"/>
      <c r="RMD53" s="136"/>
      <c r="RME53" s="36"/>
      <c r="RMN53" s="36"/>
      <c r="RMO53" s="36"/>
      <c r="RMT53" s="136"/>
      <c r="RMU53" s="136"/>
      <c r="RMV53" s="136"/>
      <c r="RMW53" s="36"/>
      <c r="RNF53" s="36"/>
      <c r="RNG53" s="36"/>
      <c r="RNL53" s="136"/>
      <c r="RNM53" s="136"/>
      <c r="RNN53" s="136"/>
      <c r="RNO53" s="36"/>
      <c r="RNX53" s="36"/>
      <c r="RNY53" s="36"/>
      <c r="ROD53" s="136"/>
      <c r="ROE53" s="136"/>
      <c r="ROF53" s="136"/>
      <c r="ROG53" s="36"/>
      <c r="ROP53" s="36"/>
      <c r="ROQ53" s="36"/>
      <c r="ROV53" s="136"/>
      <c r="ROW53" s="136"/>
      <c r="ROX53" s="136"/>
      <c r="ROY53" s="36"/>
      <c r="RPH53" s="36"/>
      <c r="RPI53" s="36"/>
      <c r="RPN53" s="136"/>
      <c r="RPO53" s="136"/>
      <c r="RPP53" s="136"/>
      <c r="RPQ53" s="36"/>
      <c r="RPZ53" s="36"/>
      <c r="RQA53" s="36"/>
      <c r="RQF53" s="136"/>
      <c r="RQG53" s="136"/>
      <c r="RQH53" s="136"/>
      <c r="RQI53" s="36"/>
      <c r="RQR53" s="36"/>
      <c r="RQS53" s="36"/>
      <c r="RQX53" s="136"/>
      <c r="RQY53" s="136"/>
      <c r="RQZ53" s="136"/>
      <c r="RRA53" s="36"/>
      <c r="RRJ53" s="36"/>
      <c r="RRK53" s="36"/>
      <c r="RRP53" s="136"/>
      <c r="RRQ53" s="136"/>
      <c r="RRR53" s="136"/>
      <c r="RRS53" s="36"/>
      <c r="RSB53" s="36"/>
      <c r="RSC53" s="36"/>
      <c r="RSH53" s="136"/>
      <c r="RSI53" s="136"/>
      <c r="RSJ53" s="136"/>
      <c r="RSK53" s="36"/>
      <c r="RST53" s="36"/>
      <c r="RSU53" s="36"/>
      <c r="RSZ53" s="136"/>
      <c r="RTA53" s="136"/>
      <c r="RTB53" s="136"/>
      <c r="RTC53" s="36"/>
      <c r="RTL53" s="36"/>
      <c r="RTM53" s="36"/>
      <c r="RTR53" s="136"/>
      <c r="RTS53" s="136"/>
      <c r="RTT53" s="136"/>
      <c r="RTU53" s="36"/>
      <c r="RUD53" s="36"/>
      <c r="RUE53" s="36"/>
      <c r="RUJ53" s="136"/>
      <c r="RUK53" s="136"/>
      <c r="RUL53" s="136"/>
      <c r="RUM53" s="36"/>
      <c r="RUV53" s="36"/>
      <c r="RUW53" s="36"/>
      <c r="RVB53" s="136"/>
      <c r="RVC53" s="136"/>
      <c r="RVD53" s="136"/>
      <c r="RVE53" s="36"/>
      <c r="RVN53" s="36"/>
      <c r="RVO53" s="36"/>
      <c r="RVT53" s="136"/>
      <c r="RVU53" s="136"/>
      <c r="RVV53" s="136"/>
      <c r="RVW53" s="36"/>
      <c r="RWF53" s="36"/>
      <c r="RWG53" s="36"/>
      <c r="RWL53" s="136"/>
      <c r="RWM53" s="136"/>
      <c r="RWN53" s="136"/>
      <c r="RWO53" s="36"/>
      <c r="RWX53" s="36"/>
      <c r="RWY53" s="36"/>
      <c r="RXD53" s="136"/>
      <c r="RXE53" s="136"/>
      <c r="RXF53" s="136"/>
      <c r="RXG53" s="36"/>
      <c r="RXP53" s="36"/>
      <c r="RXQ53" s="36"/>
      <c r="RXV53" s="136"/>
      <c r="RXW53" s="136"/>
      <c r="RXX53" s="136"/>
      <c r="RXY53" s="36"/>
      <c r="RYH53" s="36"/>
      <c r="RYI53" s="36"/>
      <c r="RYN53" s="136"/>
      <c r="RYO53" s="136"/>
      <c r="RYP53" s="136"/>
      <c r="RYQ53" s="36"/>
      <c r="RYZ53" s="36"/>
      <c r="RZA53" s="36"/>
      <c r="RZF53" s="136"/>
      <c r="RZG53" s="136"/>
      <c r="RZH53" s="136"/>
      <c r="RZI53" s="36"/>
      <c r="RZR53" s="36"/>
      <c r="RZS53" s="36"/>
      <c r="RZX53" s="136"/>
      <c r="RZY53" s="136"/>
      <c r="RZZ53" s="136"/>
      <c r="SAA53" s="36"/>
      <c r="SAJ53" s="36"/>
      <c r="SAK53" s="36"/>
      <c r="SAP53" s="136"/>
      <c r="SAQ53" s="136"/>
      <c r="SAR53" s="136"/>
      <c r="SAS53" s="36"/>
      <c r="SBB53" s="36"/>
      <c r="SBC53" s="36"/>
      <c r="SBH53" s="136"/>
      <c r="SBI53" s="136"/>
      <c r="SBJ53" s="136"/>
      <c r="SBK53" s="36"/>
      <c r="SBT53" s="36"/>
      <c r="SBU53" s="36"/>
      <c r="SBZ53" s="136"/>
      <c r="SCA53" s="136"/>
      <c r="SCB53" s="136"/>
      <c r="SCC53" s="36"/>
      <c r="SCL53" s="36"/>
      <c r="SCM53" s="36"/>
      <c r="SCR53" s="136"/>
      <c r="SCS53" s="136"/>
      <c r="SCT53" s="136"/>
      <c r="SCU53" s="36"/>
      <c r="SDD53" s="36"/>
      <c r="SDE53" s="36"/>
      <c r="SDJ53" s="136"/>
      <c r="SDK53" s="136"/>
      <c r="SDL53" s="136"/>
      <c r="SDM53" s="36"/>
      <c r="SDV53" s="36"/>
      <c r="SDW53" s="36"/>
      <c r="SEB53" s="136"/>
      <c r="SEC53" s="136"/>
      <c r="SED53" s="136"/>
      <c r="SEE53" s="36"/>
      <c r="SEN53" s="36"/>
      <c r="SEO53" s="36"/>
      <c r="SET53" s="136"/>
      <c r="SEU53" s="136"/>
      <c r="SEV53" s="136"/>
      <c r="SEW53" s="36"/>
      <c r="SFF53" s="36"/>
      <c r="SFG53" s="36"/>
      <c r="SFL53" s="136"/>
      <c r="SFM53" s="136"/>
      <c r="SFN53" s="136"/>
      <c r="SFO53" s="36"/>
      <c r="SFX53" s="36"/>
      <c r="SFY53" s="36"/>
      <c r="SGD53" s="136"/>
      <c r="SGE53" s="136"/>
      <c r="SGF53" s="136"/>
      <c r="SGG53" s="36"/>
      <c r="SGP53" s="36"/>
      <c r="SGQ53" s="36"/>
      <c r="SGV53" s="136"/>
      <c r="SGW53" s="136"/>
      <c r="SGX53" s="136"/>
      <c r="SGY53" s="36"/>
      <c r="SHH53" s="36"/>
      <c r="SHI53" s="36"/>
      <c r="SHN53" s="136"/>
      <c r="SHO53" s="136"/>
      <c r="SHP53" s="136"/>
      <c r="SHQ53" s="36"/>
      <c r="SHZ53" s="36"/>
      <c r="SIA53" s="36"/>
      <c r="SIF53" s="136"/>
      <c r="SIG53" s="136"/>
      <c r="SIH53" s="136"/>
      <c r="SII53" s="36"/>
      <c r="SIR53" s="36"/>
      <c r="SIS53" s="36"/>
      <c r="SIX53" s="136"/>
      <c r="SIY53" s="136"/>
      <c r="SIZ53" s="136"/>
      <c r="SJA53" s="36"/>
      <c r="SJJ53" s="36"/>
      <c r="SJK53" s="36"/>
      <c r="SJP53" s="136"/>
      <c r="SJQ53" s="136"/>
      <c r="SJR53" s="136"/>
      <c r="SJS53" s="36"/>
      <c r="SKB53" s="36"/>
      <c r="SKC53" s="36"/>
      <c r="SKH53" s="136"/>
      <c r="SKI53" s="136"/>
      <c r="SKJ53" s="136"/>
      <c r="SKK53" s="36"/>
      <c r="SKT53" s="36"/>
      <c r="SKU53" s="36"/>
      <c r="SKZ53" s="136"/>
      <c r="SLA53" s="136"/>
      <c r="SLB53" s="136"/>
      <c r="SLC53" s="36"/>
      <c r="SLL53" s="36"/>
      <c r="SLM53" s="36"/>
      <c r="SLR53" s="136"/>
      <c r="SLS53" s="136"/>
      <c r="SLT53" s="136"/>
      <c r="SLU53" s="36"/>
      <c r="SMD53" s="36"/>
      <c r="SME53" s="36"/>
      <c r="SMJ53" s="136"/>
      <c r="SMK53" s="136"/>
      <c r="SML53" s="136"/>
      <c r="SMM53" s="36"/>
      <c r="SMV53" s="36"/>
      <c r="SMW53" s="36"/>
      <c r="SNB53" s="136"/>
      <c r="SNC53" s="136"/>
      <c r="SND53" s="136"/>
      <c r="SNE53" s="36"/>
      <c r="SNN53" s="36"/>
      <c r="SNO53" s="36"/>
      <c r="SNT53" s="136"/>
      <c r="SNU53" s="136"/>
      <c r="SNV53" s="136"/>
      <c r="SNW53" s="36"/>
      <c r="SOF53" s="36"/>
      <c r="SOG53" s="36"/>
      <c r="SOL53" s="136"/>
      <c r="SOM53" s="136"/>
      <c r="SON53" s="136"/>
      <c r="SOO53" s="36"/>
      <c r="SOX53" s="36"/>
      <c r="SOY53" s="36"/>
      <c r="SPD53" s="136"/>
      <c r="SPE53" s="136"/>
      <c r="SPF53" s="136"/>
      <c r="SPG53" s="36"/>
      <c r="SPP53" s="36"/>
      <c r="SPQ53" s="36"/>
      <c r="SPV53" s="136"/>
      <c r="SPW53" s="136"/>
      <c r="SPX53" s="136"/>
      <c r="SPY53" s="36"/>
      <c r="SQH53" s="36"/>
      <c r="SQI53" s="36"/>
      <c r="SQN53" s="136"/>
      <c r="SQO53" s="136"/>
      <c r="SQP53" s="136"/>
      <c r="SQQ53" s="36"/>
      <c r="SQZ53" s="36"/>
      <c r="SRA53" s="36"/>
      <c r="SRF53" s="136"/>
      <c r="SRG53" s="136"/>
      <c r="SRH53" s="136"/>
      <c r="SRI53" s="36"/>
      <c r="SRR53" s="36"/>
      <c r="SRS53" s="36"/>
      <c r="SRX53" s="136"/>
      <c r="SRY53" s="136"/>
      <c r="SRZ53" s="136"/>
      <c r="SSA53" s="36"/>
      <c r="SSJ53" s="36"/>
      <c r="SSK53" s="36"/>
      <c r="SSP53" s="136"/>
      <c r="SSQ53" s="136"/>
      <c r="SSR53" s="136"/>
      <c r="SSS53" s="36"/>
      <c r="STB53" s="36"/>
      <c r="STC53" s="36"/>
      <c r="STH53" s="136"/>
      <c r="STI53" s="136"/>
      <c r="STJ53" s="136"/>
      <c r="STK53" s="36"/>
      <c r="STT53" s="36"/>
      <c r="STU53" s="36"/>
      <c r="STZ53" s="136"/>
      <c r="SUA53" s="136"/>
      <c r="SUB53" s="136"/>
      <c r="SUC53" s="36"/>
      <c r="SUL53" s="36"/>
      <c r="SUM53" s="36"/>
      <c r="SUR53" s="136"/>
      <c r="SUS53" s="136"/>
      <c r="SUT53" s="136"/>
      <c r="SUU53" s="36"/>
      <c r="SVD53" s="36"/>
      <c r="SVE53" s="36"/>
      <c r="SVJ53" s="136"/>
      <c r="SVK53" s="136"/>
      <c r="SVL53" s="136"/>
      <c r="SVM53" s="36"/>
      <c r="SVV53" s="36"/>
      <c r="SVW53" s="36"/>
      <c r="SWB53" s="136"/>
      <c r="SWC53" s="136"/>
      <c r="SWD53" s="136"/>
      <c r="SWE53" s="36"/>
      <c r="SWN53" s="36"/>
      <c r="SWO53" s="36"/>
      <c r="SWT53" s="136"/>
      <c r="SWU53" s="136"/>
      <c r="SWV53" s="136"/>
      <c r="SWW53" s="36"/>
      <c r="SXF53" s="36"/>
      <c r="SXG53" s="36"/>
      <c r="SXL53" s="136"/>
      <c r="SXM53" s="136"/>
      <c r="SXN53" s="136"/>
      <c r="SXO53" s="36"/>
      <c r="SXX53" s="36"/>
      <c r="SXY53" s="36"/>
      <c r="SYD53" s="136"/>
      <c r="SYE53" s="136"/>
      <c r="SYF53" s="136"/>
      <c r="SYG53" s="36"/>
      <c r="SYP53" s="36"/>
      <c r="SYQ53" s="36"/>
      <c r="SYV53" s="136"/>
      <c r="SYW53" s="136"/>
      <c r="SYX53" s="136"/>
      <c r="SYY53" s="36"/>
      <c r="SZH53" s="36"/>
      <c r="SZI53" s="36"/>
      <c r="SZN53" s="136"/>
      <c r="SZO53" s="136"/>
      <c r="SZP53" s="136"/>
      <c r="SZQ53" s="36"/>
      <c r="SZZ53" s="36"/>
      <c r="TAA53" s="36"/>
      <c r="TAF53" s="136"/>
      <c r="TAG53" s="136"/>
      <c r="TAH53" s="136"/>
      <c r="TAI53" s="36"/>
      <c r="TAR53" s="36"/>
      <c r="TAS53" s="36"/>
      <c r="TAX53" s="136"/>
      <c r="TAY53" s="136"/>
      <c r="TAZ53" s="136"/>
      <c r="TBA53" s="36"/>
      <c r="TBJ53" s="36"/>
      <c r="TBK53" s="36"/>
      <c r="TBP53" s="136"/>
      <c r="TBQ53" s="136"/>
      <c r="TBR53" s="136"/>
      <c r="TBS53" s="36"/>
      <c r="TCB53" s="36"/>
      <c r="TCC53" s="36"/>
      <c r="TCH53" s="136"/>
      <c r="TCI53" s="136"/>
      <c r="TCJ53" s="136"/>
      <c r="TCK53" s="36"/>
      <c r="TCT53" s="36"/>
      <c r="TCU53" s="36"/>
      <c r="TCZ53" s="136"/>
      <c r="TDA53" s="136"/>
      <c r="TDB53" s="136"/>
      <c r="TDC53" s="36"/>
      <c r="TDL53" s="36"/>
      <c r="TDM53" s="36"/>
      <c r="TDR53" s="136"/>
      <c r="TDS53" s="136"/>
      <c r="TDT53" s="136"/>
      <c r="TDU53" s="36"/>
      <c r="TED53" s="36"/>
      <c r="TEE53" s="36"/>
      <c r="TEJ53" s="136"/>
      <c r="TEK53" s="136"/>
      <c r="TEL53" s="136"/>
      <c r="TEM53" s="36"/>
      <c r="TEV53" s="36"/>
      <c r="TEW53" s="36"/>
      <c r="TFB53" s="136"/>
      <c r="TFC53" s="136"/>
      <c r="TFD53" s="136"/>
      <c r="TFE53" s="36"/>
      <c r="TFN53" s="36"/>
      <c r="TFO53" s="36"/>
      <c r="TFT53" s="136"/>
      <c r="TFU53" s="136"/>
      <c r="TFV53" s="136"/>
      <c r="TFW53" s="36"/>
      <c r="TGF53" s="36"/>
      <c r="TGG53" s="36"/>
      <c r="TGL53" s="136"/>
      <c r="TGM53" s="136"/>
      <c r="TGN53" s="136"/>
      <c r="TGO53" s="36"/>
      <c r="TGX53" s="36"/>
      <c r="TGY53" s="36"/>
      <c r="THD53" s="136"/>
      <c r="THE53" s="136"/>
      <c r="THF53" s="136"/>
      <c r="THG53" s="36"/>
      <c r="THP53" s="36"/>
      <c r="THQ53" s="36"/>
      <c r="THV53" s="136"/>
      <c r="THW53" s="136"/>
      <c r="THX53" s="136"/>
      <c r="THY53" s="36"/>
      <c r="TIH53" s="36"/>
      <c r="TII53" s="36"/>
      <c r="TIN53" s="136"/>
      <c r="TIO53" s="136"/>
      <c r="TIP53" s="136"/>
      <c r="TIQ53" s="36"/>
      <c r="TIZ53" s="36"/>
      <c r="TJA53" s="36"/>
      <c r="TJF53" s="136"/>
      <c r="TJG53" s="136"/>
      <c r="TJH53" s="136"/>
      <c r="TJI53" s="36"/>
      <c r="TJR53" s="36"/>
      <c r="TJS53" s="36"/>
      <c r="TJX53" s="136"/>
      <c r="TJY53" s="136"/>
      <c r="TJZ53" s="136"/>
      <c r="TKA53" s="36"/>
      <c r="TKJ53" s="36"/>
      <c r="TKK53" s="36"/>
      <c r="TKP53" s="136"/>
      <c r="TKQ53" s="136"/>
      <c r="TKR53" s="136"/>
      <c r="TKS53" s="36"/>
      <c r="TLB53" s="36"/>
      <c r="TLC53" s="36"/>
      <c r="TLH53" s="136"/>
      <c r="TLI53" s="136"/>
      <c r="TLJ53" s="136"/>
      <c r="TLK53" s="36"/>
      <c r="TLT53" s="36"/>
      <c r="TLU53" s="36"/>
      <c r="TLZ53" s="136"/>
      <c r="TMA53" s="136"/>
      <c r="TMB53" s="136"/>
      <c r="TMC53" s="36"/>
      <c r="TML53" s="36"/>
      <c r="TMM53" s="36"/>
      <c r="TMR53" s="136"/>
      <c r="TMS53" s="136"/>
      <c r="TMT53" s="136"/>
      <c r="TMU53" s="36"/>
      <c r="TND53" s="36"/>
      <c r="TNE53" s="36"/>
      <c r="TNJ53" s="136"/>
      <c r="TNK53" s="136"/>
      <c r="TNL53" s="136"/>
      <c r="TNM53" s="36"/>
      <c r="TNV53" s="36"/>
      <c r="TNW53" s="36"/>
      <c r="TOB53" s="136"/>
      <c r="TOC53" s="136"/>
      <c r="TOD53" s="136"/>
      <c r="TOE53" s="36"/>
      <c r="TON53" s="36"/>
      <c r="TOO53" s="36"/>
      <c r="TOT53" s="136"/>
      <c r="TOU53" s="136"/>
      <c r="TOV53" s="136"/>
      <c r="TOW53" s="36"/>
      <c r="TPF53" s="36"/>
      <c r="TPG53" s="36"/>
      <c r="TPL53" s="136"/>
      <c r="TPM53" s="136"/>
      <c r="TPN53" s="136"/>
      <c r="TPO53" s="36"/>
      <c r="TPX53" s="36"/>
      <c r="TPY53" s="36"/>
      <c r="TQD53" s="136"/>
      <c r="TQE53" s="136"/>
      <c r="TQF53" s="136"/>
      <c r="TQG53" s="36"/>
      <c r="TQP53" s="36"/>
      <c r="TQQ53" s="36"/>
      <c r="TQV53" s="136"/>
      <c r="TQW53" s="136"/>
      <c r="TQX53" s="136"/>
      <c r="TQY53" s="36"/>
      <c r="TRH53" s="36"/>
      <c r="TRI53" s="36"/>
      <c r="TRN53" s="136"/>
      <c r="TRO53" s="136"/>
      <c r="TRP53" s="136"/>
      <c r="TRQ53" s="36"/>
      <c r="TRZ53" s="36"/>
      <c r="TSA53" s="36"/>
      <c r="TSF53" s="136"/>
      <c r="TSG53" s="136"/>
      <c r="TSH53" s="136"/>
      <c r="TSI53" s="36"/>
      <c r="TSR53" s="36"/>
      <c r="TSS53" s="36"/>
      <c r="TSX53" s="136"/>
      <c r="TSY53" s="136"/>
      <c r="TSZ53" s="136"/>
      <c r="TTA53" s="36"/>
      <c r="TTJ53" s="36"/>
      <c r="TTK53" s="36"/>
      <c r="TTP53" s="136"/>
      <c r="TTQ53" s="136"/>
      <c r="TTR53" s="136"/>
      <c r="TTS53" s="36"/>
      <c r="TUB53" s="36"/>
      <c r="TUC53" s="36"/>
      <c r="TUH53" s="136"/>
      <c r="TUI53" s="136"/>
      <c r="TUJ53" s="136"/>
      <c r="TUK53" s="36"/>
      <c r="TUT53" s="36"/>
      <c r="TUU53" s="36"/>
      <c r="TUZ53" s="136"/>
      <c r="TVA53" s="136"/>
      <c r="TVB53" s="136"/>
      <c r="TVC53" s="36"/>
      <c r="TVL53" s="36"/>
      <c r="TVM53" s="36"/>
      <c r="TVR53" s="136"/>
      <c r="TVS53" s="136"/>
      <c r="TVT53" s="136"/>
      <c r="TVU53" s="36"/>
      <c r="TWD53" s="36"/>
      <c r="TWE53" s="36"/>
      <c r="TWJ53" s="136"/>
      <c r="TWK53" s="136"/>
      <c r="TWL53" s="136"/>
      <c r="TWM53" s="36"/>
      <c r="TWV53" s="36"/>
      <c r="TWW53" s="36"/>
      <c r="TXB53" s="136"/>
      <c r="TXC53" s="136"/>
      <c r="TXD53" s="136"/>
      <c r="TXE53" s="36"/>
      <c r="TXN53" s="36"/>
      <c r="TXO53" s="36"/>
      <c r="TXT53" s="136"/>
      <c r="TXU53" s="136"/>
      <c r="TXV53" s="136"/>
      <c r="TXW53" s="36"/>
      <c r="TYF53" s="36"/>
      <c r="TYG53" s="36"/>
      <c r="TYL53" s="136"/>
      <c r="TYM53" s="136"/>
      <c r="TYN53" s="136"/>
      <c r="TYO53" s="36"/>
      <c r="TYX53" s="36"/>
      <c r="TYY53" s="36"/>
      <c r="TZD53" s="136"/>
      <c r="TZE53" s="136"/>
      <c r="TZF53" s="136"/>
      <c r="TZG53" s="36"/>
      <c r="TZP53" s="36"/>
      <c r="TZQ53" s="36"/>
      <c r="TZV53" s="136"/>
      <c r="TZW53" s="136"/>
      <c r="TZX53" s="136"/>
      <c r="TZY53" s="36"/>
      <c r="UAH53" s="36"/>
      <c r="UAI53" s="36"/>
      <c r="UAN53" s="136"/>
      <c r="UAO53" s="136"/>
      <c r="UAP53" s="136"/>
      <c r="UAQ53" s="36"/>
      <c r="UAZ53" s="36"/>
      <c r="UBA53" s="36"/>
      <c r="UBF53" s="136"/>
      <c r="UBG53" s="136"/>
      <c r="UBH53" s="136"/>
      <c r="UBI53" s="36"/>
      <c r="UBR53" s="36"/>
      <c r="UBS53" s="36"/>
      <c r="UBX53" s="136"/>
      <c r="UBY53" s="136"/>
      <c r="UBZ53" s="136"/>
      <c r="UCA53" s="36"/>
      <c r="UCJ53" s="36"/>
      <c r="UCK53" s="36"/>
      <c r="UCP53" s="136"/>
      <c r="UCQ53" s="136"/>
      <c r="UCR53" s="136"/>
      <c r="UCS53" s="36"/>
      <c r="UDB53" s="36"/>
      <c r="UDC53" s="36"/>
      <c r="UDH53" s="136"/>
      <c r="UDI53" s="136"/>
      <c r="UDJ53" s="136"/>
      <c r="UDK53" s="36"/>
      <c r="UDT53" s="36"/>
      <c r="UDU53" s="36"/>
      <c r="UDZ53" s="136"/>
      <c r="UEA53" s="136"/>
      <c r="UEB53" s="136"/>
      <c r="UEC53" s="36"/>
      <c r="UEL53" s="36"/>
      <c r="UEM53" s="36"/>
      <c r="UER53" s="136"/>
      <c r="UES53" s="136"/>
      <c r="UET53" s="136"/>
      <c r="UEU53" s="36"/>
      <c r="UFD53" s="36"/>
      <c r="UFE53" s="36"/>
      <c r="UFJ53" s="136"/>
      <c r="UFK53" s="136"/>
      <c r="UFL53" s="136"/>
      <c r="UFM53" s="36"/>
      <c r="UFV53" s="36"/>
      <c r="UFW53" s="36"/>
      <c r="UGB53" s="136"/>
      <c r="UGC53" s="136"/>
      <c r="UGD53" s="136"/>
      <c r="UGE53" s="36"/>
      <c r="UGN53" s="36"/>
      <c r="UGO53" s="36"/>
      <c r="UGT53" s="136"/>
      <c r="UGU53" s="136"/>
      <c r="UGV53" s="136"/>
      <c r="UGW53" s="36"/>
      <c r="UHF53" s="36"/>
      <c r="UHG53" s="36"/>
      <c r="UHL53" s="136"/>
      <c r="UHM53" s="136"/>
      <c r="UHN53" s="136"/>
      <c r="UHO53" s="36"/>
      <c r="UHX53" s="36"/>
      <c r="UHY53" s="36"/>
      <c r="UID53" s="136"/>
      <c r="UIE53" s="136"/>
      <c r="UIF53" s="136"/>
      <c r="UIG53" s="36"/>
      <c r="UIP53" s="36"/>
      <c r="UIQ53" s="36"/>
      <c r="UIV53" s="136"/>
      <c r="UIW53" s="136"/>
      <c r="UIX53" s="136"/>
      <c r="UIY53" s="36"/>
      <c r="UJH53" s="36"/>
      <c r="UJI53" s="36"/>
      <c r="UJN53" s="136"/>
      <c r="UJO53" s="136"/>
      <c r="UJP53" s="136"/>
      <c r="UJQ53" s="36"/>
      <c r="UJZ53" s="36"/>
      <c r="UKA53" s="36"/>
      <c r="UKF53" s="136"/>
      <c r="UKG53" s="136"/>
      <c r="UKH53" s="136"/>
      <c r="UKI53" s="36"/>
      <c r="UKR53" s="36"/>
      <c r="UKS53" s="36"/>
      <c r="UKX53" s="136"/>
      <c r="UKY53" s="136"/>
      <c r="UKZ53" s="136"/>
      <c r="ULA53" s="36"/>
      <c r="ULJ53" s="36"/>
      <c r="ULK53" s="36"/>
      <c r="ULP53" s="136"/>
      <c r="ULQ53" s="136"/>
      <c r="ULR53" s="136"/>
      <c r="ULS53" s="36"/>
      <c r="UMB53" s="36"/>
      <c r="UMC53" s="36"/>
      <c r="UMH53" s="136"/>
      <c r="UMI53" s="136"/>
      <c r="UMJ53" s="136"/>
      <c r="UMK53" s="36"/>
      <c r="UMT53" s="36"/>
      <c r="UMU53" s="36"/>
      <c r="UMZ53" s="136"/>
      <c r="UNA53" s="136"/>
      <c r="UNB53" s="136"/>
      <c r="UNC53" s="36"/>
      <c r="UNL53" s="36"/>
      <c r="UNM53" s="36"/>
      <c r="UNR53" s="136"/>
      <c r="UNS53" s="136"/>
      <c r="UNT53" s="136"/>
      <c r="UNU53" s="36"/>
      <c r="UOD53" s="36"/>
      <c r="UOE53" s="36"/>
      <c r="UOJ53" s="136"/>
      <c r="UOK53" s="136"/>
      <c r="UOL53" s="136"/>
      <c r="UOM53" s="36"/>
      <c r="UOV53" s="36"/>
      <c r="UOW53" s="36"/>
      <c r="UPB53" s="136"/>
      <c r="UPC53" s="136"/>
      <c r="UPD53" s="136"/>
      <c r="UPE53" s="36"/>
      <c r="UPN53" s="36"/>
      <c r="UPO53" s="36"/>
      <c r="UPT53" s="136"/>
      <c r="UPU53" s="136"/>
      <c r="UPV53" s="136"/>
      <c r="UPW53" s="36"/>
      <c r="UQF53" s="36"/>
      <c r="UQG53" s="36"/>
      <c r="UQL53" s="136"/>
      <c r="UQM53" s="136"/>
      <c r="UQN53" s="136"/>
      <c r="UQO53" s="36"/>
      <c r="UQX53" s="36"/>
      <c r="UQY53" s="36"/>
      <c r="URD53" s="136"/>
      <c r="URE53" s="136"/>
      <c r="URF53" s="136"/>
      <c r="URG53" s="36"/>
      <c r="URP53" s="36"/>
      <c r="URQ53" s="36"/>
      <c r="URV53" s="136"/>
      <c r="URW53" s="136"/>
      <c r="URX53" s="136"/>
      <c r="URY53" s="36"/>
      <c r="USH53" s="36"/>
      <c r="USI53" s="36"/>
      <c r="USN53" s="136"/>
      <c r="USO53" s="136"/>
      <c r="USP53" s="136"/>
      <c r="USQ53" s="36"/>
      <c r="USZ53" s="36"/>
      <c r="UTA53" s="36"/>
      <c r="UTF53" s="136"/>
      <c r="UTG53" s="136"/>
      <c r="UTH53" s="136"/>
      <c r="UTI53" s="36"/>
      <c r="UTR53" s="36"/>
      <c r="UTS53" s="36"/>
      <c r="UTX53" s="136"/>
      <c r="UTY53" s="136"/>
      <c r="UTZ53" s="136"/>
      <c r="UUA53" s="36"/>
      <c r="UUJ53" s="36"/>
      <c r="UUK53" s="36"/>
      <c r="UUP53" s="136"/>
      <c r="UUQ53" s="136"/>
      <c r="UUR53" s="136"/>
      <c r="UUS53" s="36"/>
      <c r="UVB53" s="36"/>
      <c r="UVC53" s="36"/>
      <c r="UVH53" s="136"/>
      <c r="UVI53" s="136"/>
      <c r="UVJ53" s="136"/>
      <c r="UVK53" s="36"/>
      <c r="UVT53" s="36"/>
      <c r="UVU53" s="36"/>
      <c r="UVZ53" s="136"/>
      <c r="UWA53" s="136"/>
      <c r="UWB53" s="136"/>
      <c r="UWC53" s="36"/>
      <c r="UWL53" s="36"/>
      <c r="UWM53" s="36"/>
      <c r="UWR53" s="136"/>
      <c r="UWS53" s="136"/>
      <c r="UWT53" s="136"/>
      <c r="UWU53" s="36"/>
      <c r="UXD53" s="36"/>
      <c r="UXE53" s="36"/>
      <c r="UXJ53" s="136"/>
      <c r="UXK53" s="136"/>
      <c r="UXL53" s="136"/>
      <c r="UXM53" s="36"/>
      <c r="UXV53" s="36"/>
      <c r="UXW53" s="36"/>
      <c r="UYB53" s="136"/>
      <c r="UYC53" s="136"/>
      <c r="UYD53" s="136"/>
      <c r="UYE53" s="36"/>
      <c r="UYN53" s="36"/>
      <c r="UYO53" s="36"/>
      <c r="UYT53" s="136"/>
      <c r="UYU53" s="136"/>
      <c r="UYV53" s="136"/>
      <c r="UYW53" s="36"/>
      <c r="UZF53" s="36"/>
      <c r="UZG53" s="36"/>
      <c r="UZL53" s="136"/>
      <c r="UZM53" s="136"/>
      <c r="UZN53" s="136"/>
      <c r="UZO53" s="36"/>
      <c r="UZX53" s="36"/>
      <c r="UZY53" s="36"/>
      <c r="VAD53" s="136"/>
      <c r="VAE53" s="136"/>
      <c r="VAF53" s="136"/>
      <c r="VAG53" s="36"/>
      <c r="VAP53" s="36"/>
      <c r="VAQ53" s="36"/>
      <c r="VAV53" s="136"/>
      <c r="VAW53" s="136"/>
      <c r="VAX53" s="136"/>
      <c r="VAY53" s="36"/>
      <c r="VBH53" s="36"/>
      <c r="VBI53" s="36"/>
      <c r="VBN53" s="136"/>
      <c r="VBO53" s="136"/>
      <c r="VBP53" s="136"/>
      <c r="VBQ53" s="36"/>
      <c r="VBZ53" s="36"/>
      <c r="VCA53" s="36"/>
      <c r="VCF53" s="136"/>
      <c r="VCG53" s="136"/>
      <c r="VCH53" s="136"/>
      <c r="VCI53" s="36"/>
      <c r="VCR53" s="36"/>
      <c r="VCS53" s="36"/>
      <c r="VCX53" s="136"/>
      <c r="VCY53" s="136"/>
      <c r="VCZ53" s="136"/>
      <c r="VDA53" s="36"/>
      <c r="VDJ53" s="36"/>
      <c r="VDK53" s="36"/>
      <c r="VDP53" s="136"/>
      <c r="VDQ53" s="136"/>
      <c r="VDR53" s="136"/>
      <c r="VDS53" s="36"/>
      <c r="VEB53" s="36"/>
      <c r="VEC53" s="36"/>
      <c r="VEH53" s="136"/>
      <c r="VEI53" s="136"/>
      <c r="VEJ53" s="136"/>
      <c r="VEK53" s="36"/>
      <c r="VET53" s="36"/>
      <c r="VEU53" s="36"/>
      <c r="VEZ53" s="136"/>
      <c r="VFA53" s="136"/>
      <c r="VFB53" s="136"/>
      <c r="VFC53" s="36"/>
      <c r="VFL53" s="36"/>
      <c r="VFM53" s="36"/>
      <c r="VFR53" s="136"/>
      <c r="VFS53" s="136"/>
      <c r="VFT53" s="136"/>
      <c r="VFU53" s="36"/>
      <c r="VGD53" s="36"/>
      <c r="VGE53" s="36"/>
      <c r="VGJ53" s="136"/>
      <c r="VGK53" s="136"/>
      <c r="VGL53" s="136"/>
      <c r="VGM53" s="36"/>
      <c r="VGV53" s="36"/>
      <c r="VGW53" s="36"/>
      <c r="VHB53" s="136"/>
      <c r="VHC53" s="136"/>
      <c r="VHD53" s="136"/>
      <c r="VHE53" s="36"/>
      <c r="VHN53" s="36"/>
      <c r="VHO53" s="36"/>
      <c r="VHT53" s="136"/>
      <c r="VHU53" s="136"/>
      <c r="VHV53" s="136"/>
      <c r="VHW53" s="36"/>
      <c r="VIF53" s="36"/>
      <c r="VIG53" s="36"/>
      <c r="VIL53" s="136"/>
      <c r="VIM53" s="136"/>
      <c r="VIN53" s="136"/>
      <c r="VIO53" s="36"/>
      <c r="VIX53" s="36"/>
      <c r="VIY53" s="36"/>
      <c r="VJD53" s="136"/>
      <c r="VJE53" s="136"/>
      <c r="VJF53" s="136"/>
      <c r="VJG53" s="36"/>
      <c r="VJP53" s="36"/>
      <c r="VJQ53" s="36"/>
      <c r="VJV53" s="136"/>
      <c r="VJW53" s="136"/>
      <c r="VJX53" s="136"/>
      <c r="VJY53" s="36"/>
      <c r="VKH53" s="36"/>
      <c r="VKI53" s="36"/>
      <c r="VKN53" s="136"/>
      <c r="VKO53" s="136"/>
      <c r="VKP53" s="136"/>
      <c r="VKQ53" s="36"/>
      <c r="VKZ53" s="36"/>
      <c r="VLA53" s="36"/>
      <c r="VLF53" s="136"/>
      <c r="VLG53" s="136"/>
      <c r="VLH53" s="136"/>
      <c r="VLI53" s="36"/>
      <c r="VLR53" s="36"/>
      <c r="VLS53" s="36"/>
      <c r="VLX53" s="136"/>
      <c r="VLY53" s="136"/>
      <c r="VLZ53" s="136"/>
      <c r="VMA53" s="36"/>
      <c r="VMJ53" s="36"/>
      <c r="VMK53" s="36"/>
      <c r="VMP53" s="136"/>
      <c r="VMQ53" s="136"/>
      <c r="VMR53" s="136"/>
      <c r="VMS53" s="36"/>
      <c r="VNB53" s="36"/>
      <c r="VNC53" s="36"/>
      <c r="VNH53" s="136"/>
      <c r="VNI53" s="136"/>
      <c r="VNJ53" s="136"/>
      <c r="VNK53" s="36"/>
      <c r="VNT53" s="36"/>
      <c r="VNU53" s="36"/>
      <c r="VNZ53" s="136"/>
      <c r="VOA53" s="136"/>
      <c r="VOB53" s="136"/>
      <c r="VOC53" s="36"/>
      <c r="VOL53" s="36"/>
      <c r="VOM53" s="36"/>
      <c r="VOR53" s="136"/>
      <c r="VOS53" s="136"/>
      <c r="VOT53" s="136"/>
      <c r="VOU53" s="36"/>
      <c r="VPD53" s="36"/>
      <c r="VPE53" s="36"/>
      <c r="VPJ53" s="136"/>
      <c r="VPK53" s="136"/>
      <c r="VPL53" s="136"/>
      <c r="VPM53" s="36"/>
      <c r="VPV53" s="36"/>
      <c r="VPW53" s="36"/>
      <c r="VQB53" s="136"/>
      <c r="VQC53" s="136"/>
      <c r="VQD53" s="136"/>
      <c r="VQE53" s="36"/>
      <c r="VQN53" s="36"/>
      <c r="VQO53" s="36"/>
      <c r="VQT53" s="136"/>
      <c r="VQU53" s="136"/>
      <c r="VQV53" s="136"/>
      <c r="VQW53" s="36"/>
      <c r="VRF53" s="36"/>
      <c r="VRG53" s="36"/>
      <c r="VRL53" s="136"/>
      <c r="VRM53" s="136"/>
      <c r="VRN53" s="136"/>
      <c r="VRO53" s="36"/>
      <c r="VRX53" s="36"/>
      <c r="VRY53" s="36"/>
      <c r="VSD53" s="136"/>
      <c r="VSE53" s="136"/>
      <c r="VSF53" s="136"/>
      <c r="VSG53" s="36"/>
      <c r="VSP53" s="36"/>
      <c r="VSQ53" s="36"/>
      <c r="VSV53" s="136"/>
      <c r="VSW53" s="136"/>
      <c r="VSX53" s="136"/>
      <c r="VSY53" s="36"/>
      <c r="VTH53" s="36"/>
      <c r="VTI53" s="36"/>
      <c r="VTN53" s="136"/>
      <c r="VTO53" s="136"/>
      <c r="VTP53" s="136"/>
      <c r="VTQ53" s="36"/>
      <c r="VTZ53" s="36"/>
      <c r="VUA53" s="36"/>
      <c r="VUF53" s="136"/>
      <c r="VUG53" s="136"/>
      <c r="VUH53" s="136"/>
      <c r="VUI53" s="36"/>
      <c r="VUR53" s="36"/>
      <c r="VUS53" s="36"/>
      <c r="VUX53" s="136"/>
      <c r="VUY53" s="136"/>
      <c r="VUZ53" s="136"/>
      <c r="VVA53" s="36"/>
      <c r="VVJ53" s="36"/>
      <c r="VVK53" s="36"/>
      <c r="VVP53" s="136"/>
      <c r="VVQ53" s="136"/>
      <c r="VVR53" s="136"/>
      <c r="VVS53" s="36"/>
      <c r="VWB53" s="36"/>
      <c r="VWC53" s="36"/>
      <c r="VWH53" s="136"/>
      <c r="VWI53" s="136"/>
      <c r="VWJ53" s="136"/>
      <c r="VWK53" s="36"/>
      <c r="VWT53" s="36"/>
      <c r="VWU53" s="36"/>
      <c r="VWZ53" s="136"/>
      <c r="VXA53" s="136"/>
      <c r="VXB53" s="136"/>
      <c r="VXC53" s="36"/>
      <c r="VXL53" s="36"/>
      <c r="VXM53" s="36"/>
      <c r="VXR53" s="136"/>
      <c r="VXS53" s="136"/>
      <c r="VXT53" s="136"/>
      <c r="VXU53" s="36"/>
      <c r="VYD53" s="36"/>
      <c r="VYE53" s="36"/>
      <c r="VYJ53" s="136"/>
      <c r="VYK53" s="136"/>
      <c r="VYL53" s="136"/>
      <c r="VYM53" s="36"/>
      <c r="VYV53" s="36"/>
      <c r="VYW53" s="36"/>
      <c r="VZB53" s="136"/>
      <c r="VZC53" s="136"/>
      <c r="VZD53" s="136"/>
      <c r="VZE53" s="36"/>
      <c r="VZN53" s="36"/>
      <c r="VZO53" s="36"/>
      <c r="VZT53" s="136"/>
      <c r="VZU53" s="136"/>
      <c r="VZV53" s="136"/>
      <c r="VZW53" s="36"/>
      <c r="WAF53" s="36"/>
      <c r="WAG53" s="36"/>
      <c r="WAL53" s="136"/>
      <c r="WAM53" s="136"/>
      <c r="WAN53" s="136"/>
      <c r="WAO53" s="36"/>
      <c r="WAX53" s="36"/>
      <c r="WAY53" s="36"/>
      <c r="WBD53" s="136"/>
      <c r="WBE53" s="136"/>
      <c r="WBF53" s="136"/>
      <c r="WBG53" s="36"/>
      <c r="WBP53" s="36"/>
      <c r="WBQ53" s="36"/>
      <c r="WBV53" s="136"/>
      <c r="WBW53" s="136"/>
      <c r="WBX53" s="136"/>
      <c r="WBY53" s="36"/>
      <c r="WCH53" s="36"/>
      <c r="WCI53" s="36"/>
      <c r="WCN53" s="136"/>
      <c r="WCO53" s="136"/>
      <c r="WCP53" s="136"/>
      <c r="WCQ53" s="36"/>
      <c r="WCZ53" s="36"/>
      <c r="WDA53" s="36"/>
      <c r="WDF53" s="136"/>
      <c r="WDG53" s="136"/>
      <c r="WDH53" s="136"/>
      <c r="WDI53" s="36"/>
      <c r="WDR53" s="36"/>
      <c r="WDS53" s="36"/>
      <c r="WDX53" s="136"/>
      <c r="WDY53" s="136"/>
      <c r="WDZ53" s="136"/>
      <c r="WEA53" s="36"/>
      <c r="WEJ53" s="36"/>
      <c r="WEK53" s="36"/>
      <c r="WEP53" s="136"/>
      <c r="WEQ53" s="136"/>
      <c r="WER53" s="136"/>
      <c r="WES53" s="36"/>
      <c r="WFB53" s="36"/>
      <c r="WFC53" s="36"/>
      <c r="WFH53" s="136"/>
      <c r="WFI53" s="136"/>
      <c r="WFJ53" s="136"/>
      <c r="WFK53" s="36"/>
      <c r="WFT53" s="36"/>
      <c r="WFU53" s="36"/>
      <c r="WFZ53" s="136"/>
      <c r="WGA53" s="136"/>
      <c r="WGB53" s="136"/>
      <c r="WGC53" s="36"/>
      <c r="WGL53" s="36"/>
      <c r="WGM53" s="36"/>
      <c r="WGR53" s="136"/>
      <c r="WGS53" s="136"/>
      <c r="WGT53" s="136"/>
      <c r="WGU53" s="36"/>
      <c r="WHD53" s="36"/>
      <c r="WHE53" s="36"/>
      <c r="WHJ53" s="136"/>
      <c r="WHK53" s="136"/>
      <c r="WHL53" s="136"/>
      <c r="WHM53" s="36"/>
      <c r="WHV53" s="36"/>
      <c r="WHW53" s="36"/>
      <c r="WIB53" s="136"/>
      <c r="WIC53" s="136"/>
      <c r="WID53" s="136"/>
      <c r="WIE53" s="36"/>
      <c r="WIN53" s="36"/>
      <c r="WIO53" s="36"/>
      <c r="WIT53" s="136"/>
      <c r="WIU53" s="136"/>
      <c r="WIV53" s="136"/>
      <c r="WIW53" s="36"/>
      <c r="WJF53" s="36"/>
      <c r="WJG53" s="36"/>
      <c r="WJL53" s="136"/>
      <c r="WJM53" s="136"/>
      <c r="WJN53" s="136"/>
      <c r="WJO53" s="36"/>
      <c r="WJX53" s="36"/>
      <c r="WJY53" s="36"/>
      <c r="WKD53" s="136"/>
      <c r="WKE53" s="136"/>
      <c r="WKF53" s="136"/>
      <c r="WKG53" s="36"/>
      <c r="WKP53" s="36"/>
      <c r="WKQ53" s="36"/>
      <c r="WKV53" s="136"/>
      <c r="WKW53" s="136"/>
      <c r="WKX53" s="136"/>
      <c r="WKY53" s="36"/>
      <c r="WLH53" s="36"/>
      <c r="WLI53" s="36"/>
      <c r="WLN53" s="136"/>
      <c r="WLO53" s="136"/>
      <c r="WLP53" s="136"/>
      <c r="WLQ53" s="36"/>
      <c r="WLZ53" s="36"/>
      <c r="WMA53" s="36"/>
      <c r="WMF53" s="136"/>
      <c r="WMG53" s="136"/>
      <c r="WMH53" s="136"/>
      <c r="WMI53" s="36"/>
      <c r="WMR53" s="36"/>
      <c r="WMS53" s="36"/>
      <c r="WMX53" s="136"/>
      <c r="WMY53" s="136"/>
      <c r="WMZ53" s="136"/>
      <c r="WNA53" s="36"/>
      <c r="WNJ53" s="36"/>
      <c r="WNK53" s="36"/>
      <c r="WNP53" s="136"/>
      <c r="WNQ53" s="136"/>
      <c r="WNR53" s="136"/>
      <c r="WNS53" s="36"/>
      <c r="WOB53" s="36"/>
      <c r="WOC53" s="36"/>
      <c r="WOH53" s="136"/>
      <c r="WOI53" s="136"/>
      <c r="WOJ53" s="136"/>
      <c r="WOK53" s="36"/>
      <c r="WOT53" s="36"/>
      <c r="WOU53" s="36"/>
      <c r="WOZ53" s="136"/>
      <c r="WPA53" s="136"/>
      <c r="WPB53" s="136"/>
      <c r="WPC53" s="36"/>
      <c r="WPL53" s="36"/>
      <c r="WPM53" s="36"/>
      <c r="WPR53" s="136"/>
      <c r="WPS53" s="136"/>
      <c r="WPT53" s="136"/>
      <c r="WPU53" s="36"/>
      <c r="WQD53" s="36"/>
      <c r="WQE53" s="36"/>
      <c r="WQJ53" s="136"/>
      <c r="WQK53" s="136"/>
      <c r="WQL53" s="136"/>
      <c r="WQM53" s="36"/>
      <c r="WQV53" s="36"/>
      <c r="WQW53" s="36"/>
      <c r="WRB53" s="136"/>
      <c r="WRC53" s="136"/>
      <c r="WRD53" s="136"/>
      <c r="WRE53" s="36"/>
      <c r="WRN53" s="36"/>
      <c r="WRO53" s="36"/>
      <c r="WRT53" s="136"/>
      <c r="WRU53" s="136"/>
      <c r="WRV53" s="136"/>
      <c r="WRW53" s="36"/>
      <c r="WSF53" s="36"/>
      <c r="WSG53" s="36"/>
      <c r="WSL53" s="136"/>
      <c r="WSM53" s="136"/>
      <c r="WSN53" s="136"/>
      <c r="WSO53" s="36"/>
      <c r="WSX53" s="36"/>
      <c r="WSY53" s="36"/>
      <c r="WTD53" s="136"/>
      <c r="WTE53" s="136"/>
      <c r="WTF53" s="136"/>
      <c r="WTG53" s="36"/>
      <c r="WTP53" s="36"/>
      <c r="WTQ53" s="36"/>
      <c r="WTV53" s="136"/>
      <c r="WTW53" s="136"/>
      <c r="WTX53" s="136"/>
      <c r="WTY53" s="36"/>
      <c r="WUH53" s="36"/>
      <c r="WUI53" s="36"/>
      <c r="WUN53" s="136"/>
      <c r="WUO53" s="136"/>
      <c r="WUP53" s="136"/>
      <c r="WUQ53" s="36"/>
      <c r="WUZ53" s="36"/>
      <c r="WVA53" s="36"/>
      <c r="WVF53" s="136"/>
      <c r="WVG53" s="136"/>
      <c r="WVH53" s="136"/>
      <c r="WVI53" s="36"/>
      <c r="WVR53" s="36"/>
      <c r="WVS53" s="36"/>
      <c r="WVX53" s="136"/>
      <c r="WVY53" s="136"/>
      <c r="WVZ53" s="136"/>
      <c r="WWA53" s="36"/>
      <c r="WWJ53" s="36"/>
      <c r="WWK53" s="36"/>
      <c r="WWP53" s="136"/>
      <c r="WWQ53" s="136"/>
      <c r="WWR53" s="136"/>
      <c r="WWS53" s="36"/>
      <c r="WXB53" s="36"/>
      <c r="WXC53" s="36"/>
      <c r="WXH53" s="136"/>
      <c r="WXI53" s="136"/>
      <c r="WXJ53" s="136"/>
      <c r="WXK53" s="36"/>
      <c r="WXT53" s="36"/>
      <c r="WXU53" s="36"/>
      <c r="WXZ53" s="136"/>
      <c r="WYA53" s="136"/>
      <c r="WYB53" s="136"/>
      <c r="WYC53" s="36"/>
      <c r="WYL53" s="36"/>
      <c r="WYM53" s="36"/>
      <c r="WYR53" s="136"/>
      <c r="WYS53" s="136"/>
      <c r="WYT53" s="136"/>
      <c r="WYU53" s="36"/>
      <c r="WZD53" s="36"/>
      <c r="WZE53" s="36"/>
      <c r="WZJ53" s="136"/>
      <c r="WZK53" s="136"/>
      <c r="WZL53" s="136"/>
      <c r="WZM53" s="36"/>
      <c r="WZV53" s="36"/>
      <c r="WZW53" s="36"/>
      <c r="XAB53" s="136"/>
      <c r="XAC53" s="136"/>
      <c r="XAD53" s="136"/>
      <c r="XAE53" s="36"/>
      <c r="XAN53" s="36"/>
      <c r="XAO53" s="36"/>
      <c r="XAT53" s="136"/>
      <c r="XAU53" s="136"/>
      <c r="XAV53" s="136"/>
      <c r="XAW53" s="36"/>
      <c r="XBF53" s="36"/>
      <c r="XBG53" s="36"/>
      <c r="XBL53" s="136"/>
      <c r="XBM53" s="136"/>
      <c r="XBN53" s="136"/>
      <c r="XBO53" s="36"/>
      <c r="XBX53" s="36"/>
      <c r="XBY53" s="36"/>
      <c r="XCD53" s="136"/>
      <c r="XCE53" s="136"/>
      <c r="XCF53" s="136"/>
      <c r="XCG53" s="36"/>
      <c r="XCP53" s="36"/>
      <c r="XCQ53" s="36"/>
      <c r="XCV53" s="136"/>
      <c r="XCW53" s="136"/>
      <c r="XCX53" s="136"/>
      <c r="XCY53" s="36"/>
      <c r="XDH53" s="36"/>
      <c r="XDI53" s="36"/>
      <c r="XDN53" s="136"/>
      <c r="XDO53" s="136"/>
      <c r="XDP53" s="136"/>
      <c r="XDQ53" s="36"/>
      <c r="XDZ53" s="36"/>
      <c r="XEA53" s="36"/>
      <c r="XEF53" s="136"/>
      <c r="XEG53" s="136"/>
      <c r="XEH53" s="136"/>
      <c r="XEI53" s="36"/>
      <c r="XER53" s="36"/>
      <c r="XES53" s="36"/>
      <c r="XEX53" s="136"/>
      <c r="XEY53" s="136"/>
      <c r="XEZ53" s="136"/>
      <c r="XFA53" s="36"/>
    </row>
    <row r="54" spans="1:2045 2050:3071 3076:5113 5122:6139 6148:7165 7174:8191 8200:11261 11266:12287 12292:14329 14338:15355 15364:16381" s="35" customFormat="1" ht="62.25">
      <c r="A54" s="33" t="s">
        <v>124</v>
      </c>
      <c r="B54" s="21" t="s">
        <v>44</v>
      </c>
      <c r="C54" s="21" t="s">
        <v>45</v>
      </c>
      <c r="D54" s="22" t="s">
        <v>125</v>
      </c>
      <c r="E54" s="22">
        <v>8</v>
      </c>
      <c r="F54" s="22">
        <v>3</v>
      </c>
      <c r="G54" s="21" t="s">
        <v>47</v>
      </c>
      <c r="H54" s="22"/>
      <c r="I54" s="22" t="s">
        <v>48</v>
      </c>
      <c r="J54" s="23">
        <v>42719</v>
      </c>
      <c r="K54" s="23">
        <v>42719</v>
      </c>
      <c r="L54" s="22">
        <v>1</v>
      </c>
      <c r="M54" s="22">
        <v>128</v>
      </c>
      <c r="N54" s="24" t="s">
        <v>49</v>
      </c>
      <c r="O54" s="21" t="s">
        <v>50</v>
      </c>
      <c r="P54" s="52"/>
      <c r="Q54" s="53"/>
      <c r="R54" s="54"/>
      <c r="S54" s="36"/>
      <c r="AB54" s="36"/>
      <c r="AC54" s="36"/>
      <c r="AH54" s="136"/>
      <c r="AI54" s="136"/>
      <c r="AJ54" s="136"/>
      <c r="AK54" s="36"/>
      <c r="AT54" s="36"/>
      <c r="AU54" s="36"/>
      <c r="AZ54" s="136"/>
      <c r="BA54" s="136"/>
      <c r="BB54" s="136"/>
      <c r="BC54" s="36"/>
      <c r="BL54" s="36"/>
      <c r="BM54" s="36"/>
      <c r="BR54" s="136"/>
      <c r="BS54" s="136"/>
      <c r="BT54" s="136"/>
      <c r="BU54" s="36"/>
      <c r="CD54" s="36"/>
      <c r="CE54" s="36"/>
      <c r="CJ54" s="136"/>
      <c r="CK54" s="136"/>
      <c r="CL54" s="136"/>
      <c r="CM54" s="36"/>
      <c r="CV54" s="36"/>
      <c r="CW54" s="36"/>
      <c r="DB54" s="136"/>
      <c r="DC54" s="136"/>
      <c r="DD54" s="136"/>
      <c r="DE54" s="36"/>
      <c r="DN54" s="36"/>
      <c r="DO54" s="36"/>
      <c r="DT54" s="136"/>
      <c r="DU54" s="136"/>
      <c r="DV54" s="136"/>
      <c r="DW54" s="36"/>
      <c r="EF54" s="36"/>
      <c r="EG54" s="36"/>
      <c r="EL54" s="136"/>
      <c r="EM54" s="136"/>
      <c r="EN54" s="136"/>
      <c r="EO54" s="36"/>
      <c r="EX54" s="36"/>
      <c r="EY54" s="36"/>
      <c r="FD54" s="136"/>
      <c r="FE54" s="136"/>
      <c r="FF54" s="136"/>
      <c r="FG54" s="36"/>
      <c r="FP54" s="36"/>
      <c r="FQ54" s="36"/>
      <c r="FV54" s="136"/>
      <c r="FW54" s="136"/>
      <c r="FX54" s="136"/>
      <c r="FY54" s="36"/>
      <c r="GH54" s="36"/>
      <c r="GI54" s="36"/>
      <c r="GN54" s="136"/>
      <c r="GO54" s="136"/>
      <c r="GP54" s="136"/>
      <c r="GQ54" s="36"/>
      <c r="GZ54" s="36"/>
      <c r="HA54" s="36"/>
      <c r="HF54" s="136"/>
      <c r="HG54" s="136"/>
      <c r="HH54" s="136"/>
      <c r="HI54" s="36"/>
      <c r="HR54" s="36"/>
      <c r="HS54" s="36"/>
      <c r="HX54" s="136"/>
      <c r="HY54" s="136"/>
      <c r="HZ54" s="136"/>
      <c r="IA54" s="36"/>
      <c r="IJ54" s="36"/>
      <c r="IK54" s="36"/>
      <c r="IP54" s="136"/>
      <c r="IQ54" s="136"/>
      <c r="IR54" s="136"/>
      <c r="IS54" s="36"/>
      <c r="JB54" s="36"/>
      <c r="JC54" s="36"/>
      <c r="JH54" s="136"/>
      <c r="JI54" s="136"/>
      <c r="JJ54" s="136"/>
      <c r="JK54" s="36"/>
      <c r="JT54" s="36"/>
      <c r="JU54" s="36"/>
      <c r="JZ54" s="136"/>
      <c r="KA54" s="136"/>
      <c r="KB54" s="136"/>
      <c r="KC54" s="36"/>
      <c r="KL54" s="36"/>
      <c r="KM54" s="36"/>
      <c r="KR54" s="136"/>
      <c r="KS54" s="136"/>
      <c r="KT54" s="136"/>
      <c r="KU54" s="36"/>
      <c r="LD54" s="36"/>
      <c r="LE54" s="36"/>
      <c r="LJ54" s="136"/>
      <c r="LK54" s="136"/>
      <c r="LL54" s="136"/>
      <c r="LM54" s="36"/>
      <c r="LV54" s="36"/>
      <c r="LW54" s="36"/>
      <c r="MB54" s="136"/>
      <c r="MC54" s="136"/>
      <c r="MD54" s="136"/>
      <c r="ME54" s="36"/>
      <c r="MN54" s="36"/>
      <c r="MO54" s="36"/>
      <c r="MT54" s="136"/>
      <c r="MU54" s="136"/>
      <c r="MV54" s="136"/>
      <c r="MW54" s="36"/>
      <c r="NF54" s="36"/>
      <c r="NG54" s="36"/>
      <c r="NL54" s="136"/>
      <c r="NM54" s="136"/>
      <c r="NN54" s="136"/>
      <c r="NO54" s="36"/>
      <c r="NX54" s="36"/>
      <c r="NY54" s="36"/>
      <c r="OD54" s="136"/>
      <c r="OE54" s="136"/>
      <c r="OF54" s="136"/>
      <c r="OG54" s="36"/>
      <c r="OP54" s="36"/>
      <c r="OQ54" s="36"/>
      <c r="OV54" s="136"/>
      <c r="OW54" s="136"/>
      <c r="OX54" s="136"/>
      <c r="OY54" s="36"/>
      <c r="PH54" s="36"/>
      <c r="PI54" s="36"/>
      <c r="PN54" s="136"/>
      <c r="PO54" s="136"/>
      <c r="PP54" s="136"/>
      <c r="PQ54" s="36"/>
      <c r="PZ54" s="36"/>
      <c r="QA54" s="36"/>
      <c r="QF54" s="136"/>
      <c r="QG54" s="136"/>
      <c r="QH54" s="136"/>
      <c r="QI54" s="36"/>
      <c r="QR54" s="36"/>
      <c r="QS54" s="36"/>
      <c r="QX54" s="136"/>
      <c r="QY54" s="136"/>
      <c r="QZ54" s="136"/>
      <c r="RA54" s="36"/>
      <c r="RJ54" s="36"/>
      <c r="RK54" s="36"/>
      <c r="RP54" s="136"/>
      <c r="RQ54" s="136"/>
      <c r="RR54" s="136"/>
      <c r="RS54" s="36"/>
      <c r="SB54" s="36"/>
      <c r="SC54" s="36"/>
      <c r="SH54" s="136"/>
      <c r="SI54" s="136"/>
      <c r="SJ54" s="136"/>
      <c r="SK54" s="36"/>
      <c r="ST54" s="36"/>
      <c r="SU54" s="36"/>
      <c r="SZ54" s="136"/>
      <c r="TA54" s="136"/>
      <c r="TB54" s="136"/>
      <c r="TC54" s="36"/>
      <c r="TL54" s="36"/>
      <c r="TM54" s="36"/>
      <c r="TR54" s="136"/>
      <c r="TS54" s="136"/>
      <c r="TT54" s="136"/>
      <c r="TU54" s="36"/>
      <c r="UD54" s="36"/>
      <c r="UE54" s="36"/>
      <c r="UJ54" s="136"/>
      <c r="UK54" s="136"/>
      <c r="UL54" s="136"/>
      <c r="UM54" s="36"/>
      <c r="UV54" s="36"/>
      <c r="UW54" s="36"/>
      <c r="VB54" s="136"/>
      <c r="VC54" s="136"/>
      <c r="VD54" s="136"/>
      <c r="VE54" s="36"/>
      <c r="VN54" s="36"/>
      <c r="VO54" s="36"/>
      <c r="VT54" s="136"/>
      <c r="VU54" s="136"/>
      <c r="VV54" s="136"/>
      <c r="VW54" s="36"/>
      <c r="WF54" s="36"/>
      <c r="WG54" s="36"/>
      <c r="WL54" s="136"/>
      <c r="WM54" s="136"/>
      <c r="WN54" s="136"/>
      <c r="WO54" s="36"/>
      <c r="WX54" s="36"/>
      <c r="WY54" s="36"/>
      <c r="XD54" s="136"/>
      <c r="XE54" s="136"/>
      <c r="XF54" s="136"/>
      <c r="XG54" s="36"/>
      <c r="XP54" s="36"/>
      <c r="XQ54" s="36"/>
      <c r="XV54" s="136"/>
      <c r="XW54" s="136"/>
      <c r="XX54" s="136"/>
      <c r="XY54" s="36"/>
      <c r="YH54" s="36"/>
      <c r="YI54" s="36"/>
      <c r="YN54" s="136"/>
      <c r="YO54" s="136"/>
      <c r="YP54" s="136"/>
      <c r="YQ54" s="36"/>
      <c r="YZ54" s="36"/>
      <c r="ZA54" s="36"/>
      <c r="ZF54" s="136"/>
      <c r="ZG54" s="136"/>
      <c r="ZH54" s="136"/>
      <c r="ZI54" s="36"/>
      <c r="ZR54" s="36"/>
      <c r="ZS54" s="36"/>
      <c r="ZX54" s="136"/>
      <c r="ZY54" s="136"/>
      <c r="ZZ54" s="136"/>
      <c r="AAA54" s="36"/>
      <c r="AAJ54" s="36"/>
      <c r="AAK54" s="36"/>
      <c r="AAP54" s="136"/>
      <c r="AAQ54" s="136"/>
      <c r="AAR54" s="136"/>
      <c r="AAS54" s="36"/>
      <c r="ABB54" s="36"/>
      <c r="ABC54" s="36"/>
      <c r="ABH54" s="136"/>
      <c r="ABI54" s="136"/>
      <c r="ABJ54" s="136"/>
      <c r="ABK54" s="36"/>
      <c r="ABT54" s="36"/>
      <c r="ABU54" s="36"/>
      <c r="ABZ54" s="136"/>
      <c r="ACA54" s="136"/>
      <c r="ACB54" s="136"/>
      <c r="ACC54" s="36"/>
      <c r="ACL54" s="36"/>
      <c r="ACM54" s="36"/>
      <c r="ACR54" s="136"/>
      <c r="ACS54" s="136"/>
      <c r="ACT54" s="136"/>
      <c r="ACU54" s="36"/>
      <c r="ADD54" s="36"/>
      <c r="ADE54" s="36"/>
      <c r="ADJ54" s="136"/>
      <c r="ADK54" s="136"/>
      <c r="ADL54" s="136"/>
      <c r="ADM54" s="36"/>
      <c r="ADV54" s="36"/>
      <c r="ADW54" s="36"/>
      <c r="AEB54" s="136"/>
      <c r="AEC54" s="136"/>
      <c r="AED54" s="136"/>
      <c r="AEE54" s="36"/>
      <c r="AEN54" s="36"/>
      <c r="AEO54" s="36"/>
      <c r="AET54" s="136"/>
      <c r="AEU54" s="136"/>
      <c r="AEV54" s="136"/>
      <c r="AEW54" s="36"/>
      <c r="AFF54" s="36"/>
      <c r="AFG54" s="36"/>
      <c r="AFL54" s="136"/>
      <c r="AFM54" s="136"/>
      <c r="AFN54" s="136"/>
      <c r="AFO54" s="36"/>
      <c r="AFX54" s="36"/>
      <c r="AFY54" s="36"/>
      <c r="AGD54" s="136"/>
      <c r="AGE54" s="136"/>
      <c r="AGF54" s="136"/>
      <c r="AGG54" s="36"/>
      <c r="AGP54" s="36"/>
      <c r="AGQ54" s="36"/>
      <c r="AGV54" s="136"/>
      <c r="AGW54" s="136"/>
      <c r="AGX54" s="136"/>
      <c r="AGY54" s="36"/>
      <c r="AHH54" s="36"/>
      <c r="AHI54" s="36"/>
      <c r="AHN54" s="136"/>
      <c r="AHO54" s="136"/>
      <c r="AHP54" s="136"/>
      <c r="AHQ54" s="36"/>
      <c r="AHZ54" s="36"/>
      <c r="AIA54" s="36"/>
      <c r="AIF54" s="136"/>
      <c r="AIG54" s="136"/>
      <c r="AIH54" s="136"/>
      <c r="AII54" s="36"/>
      <c r="AIR54" s="36"/>
      <c r="AIS54" s="36"/>
      <c r="AIX54" s="136"/>
      <c r="AIY54" s="136"/>
      <c r="AIZ54" s="136"/>
      <c r="AJA54" s="36"/>
      <c r="AJJ54" s="36"/>
      <c r="AJK54" s="36"/>
      <c r="AJP54" s="136"/>
      <c r="AJQ54" s="136"/>
      <c r="AJR54" s="136"/>
      <c r="AJS54" s="36"/>
      <c r="AKB54" s="36"/>
      <c r="AKC54" s="36"/>
      <c r="AKH54" s="136"/>
      <c r="AKI54" s="136"/>
      <c r="AKJ54" s="136"/>
      <c r="AKK54" s="36"/>
      <c r="AKT54" s="36"/>
      <c r="AKU54" s="36"/>
      <c r="AKZ54" s="136"/>
      <c r="ALA54" s="136"/>
      <c r="ALB54" s="136"/>
      <c r="ALC54" s="36"/>
      <c r="ALL54" s="36"/>
      <c r="ALM54" s="36"/>
      <c r="ALR54" s="136"/>
      <c r="ALS54" s="136"/>
      <c r="ALT54" s="136"/>
      <c r="ALU54" s="36"/>
      <c r="AMD54" s="36"/>
      <c r="AME54" s="36"/>
      <c r="AMJ54" s="136"/>
      <c r="AMK54" s="136"/>
      <c r="AML54" s="136"/>
      <c r="AMM54" s="36"/>
      <c r="AMV54" s="36"/>
      <c r="AMW54" s="36"/>
      <c r="ANB54" s="136"/>
      <c r="ANC54" s="136"/>
      <c r="AND54" s="136"/>
      <c r="ANE54" s="36"/>
      <c r="ANN54" s="36"/>
      <c r="ANO54" s="36"/>
      <c r="ANT54" s="136"/>
      <c r="ANU54" s="136"/>
      <c r="ANV54" s="136"/>
      <c r="ANW54" s="36"/>
      <c r="AOF54" s="36"/>
      <c r="AOG54" s="36"/>
      <c r="AOL54" s="136"/>
      <c r="AOM54" s="136"/>
      <c r="AON54" s="136"/>
      <c r="AOO54" s="36"/>
      <c r="AOX54" s="36"/>
      <c r="AOY54" s="36"/>
      <c r="APD54" s="136"/>
      <c r="APE54" s="136"/>
      <c r="APF54" s="136"/>
      <c r="APG54" s="36"/>
      <c r="APP54" s="36"/>
      <c r="APQ54" s="36"/>
      <c r="APV54" s="136"/>
      <c r="APW54" s="136"/>
      <c r="APX54" s="136"/>
      <c r="APY54" s="36"/>
      <c r="AQH54" s="36"/>
      <c r="AQI54" s="36"/>
      <c r="AQN54" s="136"/>
      <c r="AQO54" s="136"/>
      <c r="AQP54" s="136"/>
      <c r="AQQ54" s="36"/>
      <c r="AQZ54" s="36"/>
      <c r="ARA54" s="36"/>
      <c r="ARF54" s="136"/>
      <c r="ARG54" s="136"/>
      <c r="ARH54" s="136"/>
      <c r="ARI54" s="36"/>
      <c r="ARR54" s="36"/>
      <c r="ARS54" s="36"/>
      <c r="ARX54" s="136"/>
      <c r="ARY54" s="136"/>
      <c r="ARZ54" s="136"/>
      <c r="ASA54" s="36"/>
      <c r="ASJ54" s="36"/>
      <c r="ASK54" s="36"/>
      <c r="ASP54" s="136"/>
      <c r="ASQ54" s="136"/>
      <c r="ASR54" s="136"/>
      <c r="ASS54" s="36"/>
      <c r="ATB54" s="36"/>
      <c r="ATC54" s="36"/>
      <c r="ATH54" s="136"/>
      <c r="ATI54" s="136"/>
      <c r="ATJ54" s="136"/>
      <c r="ATK54" s="36"/>
      <c r="ATT54" s="36"/>
      <c r="ATU54" s="36"/>
      <c r="ATZ54" s="136"/>
      <c r="AUA54" s="136"/>
      <c r="AUB54" s="136"/>
      <c r="AUC54" s="36"/>
      <c r="AUL54" s="36"/>
      <c r="AUM54" s="36"/>
      <c r="AUR54" s="136"/>
      <c r="AUS54" s="136"/>
      <c r="AUT54" s="136"/>
      <c r="AUU54" s="36"/>
      <c r="AVD54" s="36"/>
      <c r="AVE54" s="36"/>
      <c r="AVJ54" s="136"/>
      <c r="AVK54" s="136"/>
      <c r="AVL54" s="136"/>
      <c r="AVM54" s="36"/>
      <c r="AVV54" s="36"/>
      <c r="AVW54" s="36"/>
      <c r="AWB54" s="136"/>
      <c r="AWC54" s="136"/>
      <c r="AWD54" s="136"/>
      <c r="AWE54" s="36"/>
      <c r="AWN54" s="36"/>
      <c r="AWO54" s="36"/>
      <c r="AWT54" s="136"/>
      <c r="AWU54" s="136"/>
      <c r="AWV54" s="136"/>
      <c r="AWW54" s="36"/>
      <c r="AXF54" s="36"/>
      <c r="AXG54" s="36"/>
      <c r="AXL54" s="136"/>
      <c r="AXM54" s="136"/>
      <c r="AXN54" s="136"/>
      <c r="AXO54" s="36"/>
      <c r="AXX54" s="36"/>
      <c r="AXY54" s="36"/>
      <c r="AYD54" s="136"/>
      <c r="AYE54" s="136"/>
      <c r="AYF54" s="136"/>
      <c r="AYG54" s="36"/>
      <c r="AYP54" s="36"/>
      <c r="AYQ54" s="36"/>
      <c r="AYV54" s="136"/>
      <c r="AYW54" s="136"/>
      <c r="AYX54" s="136"/>
      <c r="AYY54" s="36"/>
      <c r="AZH54" s="36"/>
      <c r="AZI54" s="36"/>
      <c r="AZN54" s="136"/>
      <c r="AZO54" s="136"/>
      <c r="AZP54" s="136"/>
      <c r="AZQ54" s="36"/>
      <c r="AZZ54" s="36"/>
      <c r="BAA54" s="36"/>
      <c r="BAF54" s="136"/>
      <c r="BAG54" s="136"/>
      <c r="BAH54" s="136"/>
      <c r="BAI54" s="36"/>
      <c r="BAR54" s="36"/>
      <c r="BAS54" s="36"/>
      <c r="BAX54" s="136"/>
      <c r="BAY54" s="136"/>
      <c r="BAZ54" s="136"/>
      <c r="BBA54" s="36"/>
      <c r="BBJ54" s="36"/>
      <c r="BBK54" s="36"/>
      <c r="BBP54" s="136"/>
      <c r="BBQ54" s="136"/>
      <c r="BBR54" s="136"/>
      <c r="BBS54" s="36"/>
      <c r="BCB54" s="36"/>
      <c r="BCC54" s="36"/>
      <c r="BCH54" s="136"/>
      <c r="BCI54" s="136"/>
      <c r="BCJ54" s="136"/>
      <c r="BCK54" s="36"/>
      <c r="BCT54" s="36"/>
      <c r="BCU54" s="36"/>
      <c r="BCZ54" s="136"/>
      <c r="BDA54" s="136"/>
      <c r="BDB54" s="136"/>
      <c r="BDC54" s="36"/>
      <c r="BDL54" s="36"/>
      <c r="BDM54" s="36"/>
      <c r="BDR54" s="136"/>
      <c r="BDS54" s="136"/>
      <c r="BDT54" s="136"/>
      <c r="BDU54" s="36"/>
      <c r="BED54" s="36"/>
      <c r="BEE54" s="36"/>
      <c r="BEJ54" s="136"/>
      <c r="BEK54" s="136"/>
      <c r="BEL54" s="136"/>
      <c r="BEM54" s="36"/>
      <c r="BEV54" s="36"/>
      <c r="BEW54" s="36"/>
      <c r="BFB54" s="136"/>
      <c r="BFC54" s="136"/>
      <c r="BFD54" s="136"/>
      <c r="BFE54" s="36"/>
      <c r="BFN54" s="36"/>
      <c r="BFO54" s="36"/>
      <c r="BFT54" s="136"/>
      <c r="BFU54" s="136"/>
      <c r="BFV54" s="136"/>
      <c r="BFW54" s="36"/>
      <c r="BGF54" s="36"/>
      <c r="BGG54" s="36"/>
      <c r="BGL54" s="136"/>
      <c r="BGM54" s="136"/>
      <c r="BGN54" s="136"/>
      <c r="BGO54" s="36"/>
      <c r="BGX54" s="36"/>
      <c r="BGY54" s="36"/>
      <c r="BHD54" s="136"/>
      <c r="BHE54" s="136"/>
      <c r="BHF54" s="136"/>
      <c r="BHG54" s="36"/>
      <c r="BHP54" s="36"/>
      <c r="BHQ54" s="36"/>
      <c r="BHV54" s="136"/>
      <c r="BHW54" s="136"/>
      <c r="BHX54" s="136"/>
      <c r="BHY54" s="36"/>
      <c r="BIH54" s="36"/>
      <c r="BII54" s="36"/>
      <c r="BIN54" s="136"/>
      <c r="BIO54" s="136"/>
      <c r="BIP54" s="136"/>
      <c r="BIQ54" s="36"/>
      <c r="BIZ54" s="36"/>
      <c r="BJA54" s="36"/>
      <c r="BJF54" s="136"/>
      <c r="BJG54" s="136"/>
      <c r="BJH54" s="136"/>
      <c r="BJI54" s="36"/>
      <c r="BJR54" s="36"/>
      <c r="BJS54" s="36"/>
      <c r="BJX54" s="136"/>
      <c r="BJY54" s="136"/>
      <c r="BJZ54" s="136"/>
      <c r="BKA54" s="36"/>
      <c r="BKJ54" s="36"/>
      <c r="BKK54" s="36"/>
      <c r="BKP54" s="136"/>
      <c r="BKQ54" s="136"/>
      <c r="BKR54" s="136"/>
      <c r="BKS54" s="36"/>
      <c r="BLB54" s="36"/>
      <c r="BLC54" s="36"/>
      <c r="BLH54" s="136"/>
      <c r="BLI54" s="136"/>
      <c r="BLJ54" s="136"/>
      <c r="BLK54" s="36"/>
      <c r="BLT54" s="36"/>
      <c r="BLU54" s="36"/>
      <c r="BLZ54" s="136"/>
      <c r="BMA54" s="136"/>
      <c r="BMB54" s="136"/>
      <c r="BMC54" s="36"/>
      <c r="BML54" s="36"/>
      <c r="BMM54" s="36"/>
      <c r="BMR54" s="136"/>
      <c r="BMS54" s="136"/>
      <c r="BMT54" s="136"/>
      <c r="BMU54" s="36"/>
      <c r="BND54" s="36"/>
      <c r="BNE54" s="36"/>
      <c r="BNJ54" s="136"/>
      <c r="BNK54" s="136"/>
      <c r="BNL54" s="136"/>
      <c r="BNM54" s="36"/>
      <c r="BNV54" s="36"/>
      <c r="BNW54" s="36"/>
      <c r="BOB54" s="136"/>
      <c r="BOC54" s="136"/>
      <c r="BOD54" s="136"/>
      <c r="BOE54" s="36"/>
      <c r="BON54" s="36"/>
      <c r="BOO54" s="36"/>
      <c r="BOT54" s="136"/>
      <c r="BOU54" s="136"/>
      <c r="BOV54" s="136"/>
      <c r="BOW54" s="36"/>
      <c r="BPF54" s="36"/>
      <c r="BPG54" s="36"/>
      <c r="BPL54" s="136"/>
      <c r="BPM54" s="136"/>
      <c r="BPN54" s="136"/>
      <c r="BPO54" s="36"/>
      <c r="BPX54" s="36"/>
      <c r="BPY54" s="36"/>
      <c r="BQD54" s="136"/>
      <c r="BQE54" s="136"/>
      <c r="BQF54" s="136"/>
      <c r="BQG54" s="36"/>
      <c r="BQP54" s="36"/>
      <c r="BQQ54" s="36"/>
      <c r="BQV54" s="136"/>
      <c r="BQW54" s="136"/>
      <c r="BQX54" s="136"/>
      <c r="BQY54" s="36"/>
      <c r="BRH54" s="36"/>
      <c r="BRI54" s="36"/>
      <c r="BRN54" s="136"/>
      <c r="BRO54" s="136"/>
      <c r="BRP54" s="136"/>
      <c r="BRQ54" s="36"/>
      <c r="BRZ54" s="36"/>
      <c r="BSA54" s="36"/>
      <c r="BSF54" s="136"/>
      <c r="BSG54" s="136"/>
      <c r="BSH54" s="136"/>
      <c r="BSI54" s="36"/>
      <c r="BSR54" s="36"/>
      <c r="BSS54" s="36"/>
      <c r="BSX54" s="136"/>
      <c r="BSY54" s="136"/>
      <c r="BSZ54" s="136"/>
      <c r="BTA54" s="36"/>
      <c r="BTJ54" s="36"/>
      <c r="BTK54" s="36"/>
      <c r="BTP54" s="136"/>
      <c r="BTQ54" s="136"/>
      <c r="BTR54" s="136"/>
      <c r="BTS54" s="36"/>
      <c r="BUB54" s="36"/>
      <c r="BUC54" s="36"/>
      <c r="BUH54" s="136"/>
      <c r="BUI54" s="136"/>
      <c r="BUJ54" s="136"/>
      <c r="BUK54" s="36"/>
      <c r="BUT54" s="36"/>
      <c r="BUU54" s="36"/>
      <c r="BUZ54" s="136"/>
      <c r="BVA54" s="136"/>
      <c r="BVB54" s="136"/>
      <c r="BVC54" s="36"/>
      <c r="BVL54" s="36"/>
      <c r="BVM54" s="36"/>
      <c r="BVR54" s="136"/>
      <c r="BVS54" s="136"/>
      <c r="BVT54" s="136"/>
      <c r="BVU54" s="36"/>
      <c r="BWD54" s="36"/>
      <c r="BWE54" s="36"/>
      <c r="BWJ54" s="136"/>
      <c r="BWK54" s="136"/>
      <c r="BWL54" s="136"/>
      <c r="BWM54" s="36"/>
      <c r="BWV54" s="36"/>
      <c r="BWW54" s="36"/>
      <c r="BXB54" s="136"/>
      <c r="BXC54" s="136"/>
      <c r="BXD54" s="136"/>
      <c r="BXE54" s="36"/>
      <c r="BXN54" s="36"/>
      <c r="BXO54" s="36"/>
      <c r="BXT54" s="136"/>
      <c r="BXU54" s="136"/>
      <c r="BXV54" s="136"/>
      <c r="BXW54" s="36"/>
      <c r="BYF54" s="36"/>
      <c r="BYG54" s="36"/>
      <c r="BYL54" s="136"/>
      <c r="BYM54" s="136"/>
      <c r="BYN54" s="136"/>
      <c r="BYO54" s="36"/>
      <c r="BYX54" s="36"/>
      <c r="BYY54" s="36"/>
      <c r="BZD54" s="136"/>
      <c r="BZE54" s="136"/>
      <c r="BZF54" s="136"/>
      <c r="BZG54" s="36"/>
      <c r="BZP54" s="36"/>
      <c r="BZQ54" s="36"/>
      <c r="BZV54" s="136"/>
      <c r="BZW54" s="136"/>
      <c r="BZX54" s="136"/>
      <c r="BZY54" s="36"/>
      <c r="CAH54" s="36"/>
      <c r="CAI54" s="36"/>
      <c r="CAN54" s="136"/>
      <c r="CAO54" s="136"/>
      <c r="CAP54" s="136"/>
      <c r="CAQ54" s="36"/>
      <c r="CAZ54" s="36"/>
      <c r="CBA54" s="36"/>
      <c r="CBF54" s="136"/>
      <c r="CBG54" s="136"/>
      <c r="CBH54" s="136"/>
      <c r="CBI54" s="36"/>
      <c r="CBR54" s="36"/>
      <c r="CBS54" s="36"/>
      <c r="CBX54" s="136"/>
      <c r="CBY54" s="136"/>
      <c r="CBZ54" s="136"/>
      <c r="CCA54" s="36"/>
      <c r="CCJ54" s="36"/>
      <c r="CCK54" s="36"/>
      <c r="CCP54" s="136"/>
      <c r="CCQ54" s="136"/>
      <c r="CCR54" s="136"/>
      <c r="CCS54" s="36"/>
      <c r="CDB54" s="36"/>
      <c r="CDC54" s="36"/>
      <c r="CDH54" s="136"/>
      <c r="CDI54" s="136"/>
      <c r="CDJ54" s="136"/>
      <c r="CDK54" s="36"/>
      <c r="CDT54" s="36"/>
      <c r="CDU54" s="36"/>
      <c r="CDZ54" s="136"/>
      <c r="CEA54" s="136"/>
      <c r="CEB54" s="136"/>
      <c r="CEC54" s="36"/>
      <c r="CEL54" s="36"/>
      <c r="CEM54" s="36"/>
      <c r="CER54" s="136"/>
      <c r="CES54" s="136"/>
      <c r="CET54" s="136"/>
      <c r="CEU54" s="36"/>
      <c r="CFD54" s="36"/>
      <c r="CFE54" s="36"/>
      <c r="CFJ54" s="136"/>
      <c r="CFK54" s="136"/>
      <c r="CFL54" s="136"/>
      <c r="CFM54" s="36"/>
      <c r="CFV54" s="36"/>
      <c r="CFW54" s="36"/>
      <c r="CGB54" s="136"/>
      <c r="CGC54" s="136"/>
      <c r="CGD54" s="136"/>
      <c r="CGE54" s="36"/>
      <c r="CGN54" s="36"/>
      <c r="CGO54" s="36"/>
      <c r="CGT54" s="136"/>
      <c r="CGU54" s="136"/>
      <c r="CGV54" s="136"/>
      <c r="CGW54" s="36"/>
      <c r="CHF54" s="36"/>
      <c r="CHG54" s="36"/>
      <c r="CHL54" s="136"/>
      <c r="CHM54" s="136"/>
      <c r="CHN54" s="136"/>
      <c r="CHO54" s="36"/>
      <c r="CHX54" s="36"/>
      <c r="CHY54" s="36"/>
      <c r="CID54" s="136"/>
      <c r="CIE54" s="136"/>
      <c r="CIF54" s="136"/>
      <c r="CIG54" s="36"/>
      <c r="CIP54" s="36"/>
      <c r="CIQ54" s="36"/>
      <c r="CIV54" s="136"/>
      <c r="CIW54" s="136"/>
      <c r="CIX54" s="136"/>
      <c r="CIY54" s="36"/>
      <c r="CJH54" s="36"/>
      <c r="CJI54" s="36"/>
      <c r="CJN54" s="136"/>
      <c r="CJO54" s="136"/>
      <c r="CJP54" s="136"/>
      <c r="CJQ54" s="36"/>
      <c r="CJZ54" s="36"/>
      <c r="CKA54" s="36"/>
      <c r="CKF54" s="136"/>
      <c r="CKG54" s="136"/>
      <c r="CKH54" s="136"/>
      <c r="CKI54" s="36"/>
      <c r="CKR54" s="36"/>
      <c r="CKS54" s="36"/>
      <c r="CKX54" s="136"/>
      <c r="CKY54" s="136"/>
      <c r="CKZ54" s="136"/>
      <c r="CLA54" s="36"/>
      <c r="CLJ54" s="36"/>
      <c r="CLK54" s="36"/>
      <c r="CLP54" s="136"/>
      <c r="CLQ54" s="136"/>
      <c r="CLR54" s="136"/>
      <c r="CLS54" s="36"/>
      <c r="CMB54" s="36"/>
      <c r="CMC54" s="36"/>
      <c r="CMH54" s="136"/>
      <c r="CMI54" s="136"/>
      <c r="CMJ54" s="136"/>
      <c r="CMK54" s="36"/>
      <c r="CMT54" s="36"/>
      <c r="CMU54" s="36"/>
      <c r="CMZ54" s="136"/>
      <c r="CNA54" s="136"/>
      <c r="CNB54" s="136"/>
      <c r="CNC54" s="36"/>
      <c r="CNL54" s="36"/>
      <c r="CNM54" s="36"/>
      <c r="CNR54" s="136"/>
      <c r="CNS54" s="136"/>
      <c r="CNT54" s="136"/>
      <c r="CNU54" s="36"/>
      <c r="COD54" s="36"/>
      <c r="COE54" s="36"/>
      <c r="COJ54" s="136"/>
      <c r="COK54" s="136"/>
      <c r="COL54" s="136"/>
      <c r="COM54" s="36"/>
      <c r="COV54" s="36"/>
      <c r="COW54" s="36"/>
      <c r="CPB54" s="136"/>
      <c r="CPC54" s="136"/>
      <c r="CPD54" s="136"/>
      <c r="CPE54" s="36"/>
      <c r="CPN54" s="36"/>
      <c r="CPO54" s="36"/>
      <c r="CPT54" s="136"/>
      <c r="CPU54" s="136"/>
      <c r="CPV54" s="136"/>
      <c r="CPW54" s="36"/>
      <c r="CQF54" s="36"/>
      <c r="CQG54" s="36"/>
      <c r="CQL54" s="136"/>
      <c r="CQM54" s="136"/>
      <c r="CQN54" s="136"/>
      <c r="CQO54" s="36"/>
      <c r="CQX54" s="36"/>
      <c r="CQY54" s="36"/>
      <c r="CRD54" s="136"/>
      <c r="CRE54" s="136"/>
      <c r="CRF54" s="136"/>
      <c r="CRG54" s="36"/>
      <c r="CRP54" s="36"/>
      <c r="CRQ54" s="36"/>
      <c r="CRV54" s="136"/>
      <c r="CRW54" s="136"/>
      <c r="CRX54" s="136"/>
      <c r="CRY54" s="36"/>
      <c r="CSH54" s="36"/>
      <c r="CSI54" s="36"/>
      <c r="CSN54" s="136"/>
      <c r="CSO54" s="136"/>
      <c r="CSP54" s="136"/>
      <c r="CSQ54" s="36"/>
      <c r="CSZ54" s="36"/>
      <c r="CTA54" s="36"/>
      <c r="CTF54" s="136"/>
      <c r="CTG54" s="136"/>
      <c r="CTH54" s="136"/>
      <c r="CTI54" s="36"/>
      <c r="CTR54" s="36"/>
      <c r="CTS54" s="36"/>
      <c r="CTX54" s="136"/>
      <c r="CTY54" s="136"/>
      <c r="CTZ54" s="136"/>
      <c r="CUA54" s="36"/>
      <c r="CUJ54" s="36"/>
      <c r="CUK54" s="36"/>
      <c r="CUP54" s="136"/>
      <c r="CUQ54" s="136"/>
      <c r="CUR54" s="136"/>
      <c r="CUS54" s="36"/>
      <c r="CVB54" s="36"/>
      <c r="CVC54" s="36"/>
      <c r="CVH54" s="136"/>
      <c r="CVI54" s="136"/>
      <c r="CVJ54" s="136"/>
      <c r="CVK54" s="36"/>
      <c r="CVT54" s="36"/>
      <c r="CVU54" s="36"/>
      <c r="CVZ54" s="136"/>
      <c r="CWA54" s="136"/>
      <c r="CWB54" s="136"/>
      <c r="CWC54" s="36"/>
      <c r="CWL54" s="36"/>
      <c r="CWM54" s="36"/>
      <c r="CWR54" s="136"/>
      <c r="CWS54" s="136"/>
      <c r="CWT54" s="136"/>
      <c r="CWU54" s="36"/>
      <c r="CXD54" s="36"/>
      <c r="CXE54" s="36"/>
      <c r="CXJ54" s="136"/>
      <c r="CXK54" s="136"/>
      <c r="CXL54" s="136"/>
      <c r="CXM54" s="36"/>
      <c r="CXV54" s="36"/>
      <c r="CXW54" s="36"/>
      <c r="CYB54" s="136"/>
      <c r="CYC54" s="136"/>
      <c r="CYD54" s="136"/>
      <c r="CYE54" s="36"/>
      <c r="CYN54" s="36"/>
      <c r="CYO54" s="36"/>
      <c r="CYT54" s="136"/>
      <c r="CYU54" s="136"/>
      <c r="CYV54" s="136"/>
      <c r="CYW54" s="36"/>
      <c r="CZF54" s="36"/>
      <c r="CZG54" s="36"/>
      <c r="CZL54" s="136"/>
      <c r="CZM54" s="136"/>
      <c r="CZN54" s="136"/>
      <c r="CZO54" s="36"/>
      <c r="CZX54" s="36"/>
      <c r="CZY54" s="36"/>
      <c r="DAD54" s="136"/>
      <c r="DAE54" s="136"/>
      <c r="DAF54" s="136"/>
      <c r="DAG54" s="36"/>
      <c r="DAP54" s="36"/>
      <c r="DAQ54" s="36"/>
      <c r="DAV54" s="136"/>
      <c r="DAW54" s="136"/>
      <c r="DAX54" s="136"/>
      <c r="DAY54" s="36"/>
      <c r="DBH54" s="36"/>
      <c r="DBI54" s="36"/>
      <c r="DBN54" s="136"/>
      <c r="DBO54" s="136"/>
      <c r="DBP54" s="136"/>
      <c r="DBQ54" s="36"/>
      <c r="DBZ54" s="36"/>
      <c r="DCA54" s="36"/>
      <c r="DCF54" s="136"/>
      <c r="DCG54" s="136"/>
      <c r="DCH54" s="136"/>
      <c r="DCI54" s="36"/>
      <c r="DCR54" s="36"/>
      <c r="DCS54" s="36"/>
      <c r="DCX54" s="136"/>
      <c r="DCY54" s="136"/>
      <c r="DCZ54" s="136"/>
      <c r="DDA54" s="36"/>
      <c r="DDJ54" s="36"/>
      <c r="DDK54" s="36"/>
      <c r="DDP54" s="136"/>
      <c r="DDQ54" s="136"/>
      <c r="DDR54" s="136"/>
      <c r="DDS54" s="36"/>
      <c r="DEB54" s="36"/>
      <c r="DEC54" s="36"/>
      <c r="DEH54" s="136"/>
      <c r="DEI54" s="136"/>
      <c r="DEJ54" s="136"/>
      <c r="DEK54" s="36"/>
      <c r="DET54" s="36"/>
      <c r="DEU54" s="36"/>
      <c r="DEZ54" s="136"/>
      <c r="DFA54" s="136"/>
      <c r="DFB54" s="136"/>
      <c r="DFC54" s="36"/>
      <c r="DFL54" s="36"/>
      <c r="DFM54" s="36"/>
      <c r="DFR54" s="136"/>
      <c r="DFS54" s="136"/>
      <c r="DFT54" s="136"/>
      <c r="DFU54" s="36"/>
      <c r="DGD54" s="36"/>
      <c r="DGE54" s="36"/>
      <c r="DGJ54" s="136"/>
      <c r="DGK54" s="136"/>
      <c r="DGL54" s="136"/>
      <c r="DGM54" s="36"/>
      <c r="DGV54" s="36"/>
      <c r="DGW54" s="36"/>
      <c r="DHB54" s="136"/>
      <c r="DHC54" s="136"/>
      <c r="DHD54" s="136"/>
      <c r="DHE54" s="36"/>
      <c r="DHN54" s="36"/>
      <c r="DHO54" s="36"/>
      <c r="DHT54" s="136"/>
      <c r="DHU54" s="136"/>
      <c r="DHV54" s="136"/>
      <c r="DHW54" s="36"/>
      <c r="DIF54" s="36"/>
      <c r="DIG54" s="36"/>
      <c r="DIL54" s="136"/>
      <c r="DIM54" s="136"/>
      <c r="DIN54" s="136"/>
      <c r="DIO54" s="36"/>
      <c r="DIX54" s="36"/>
      <c r="DIY54" s="36"/>
      <c r="DJD54" s="136"/>
      <c r="DJE54" s="136"/>
      <c r="DJF54" s="136"/>
      <c r="DJG54" s="36"/>
      <c r="DJP54" s="36"/>
      <c r="DJQ54" s="36"/>
      <c r="DJV54" s="136"/>
      <c r="DJW54" s="136"/>
      <c r="DJX54" s="136"/>
      <c r="DJY54" s="36"/>
      <c r="DKH54" s="36"/>
      <c r="DKI54" s="36"/>
      <c r="DKN54" s="136"/>
      <c r="DKO54" s="136"/>
      <c r="DKP54" s="136"/>
      <c r="DKQ54" s="36"/>
      <c r="DKZ54" s="36"/>
      <c r="DLA54" s="36"/>
      <c r="DLF54" s="136"/>
      <c r="DLG54" s="136"/>
      <c r="DLH54" s="136"/>
      <c r="DLI54" s="36"/>
      <c r="DLR54" s="36"/>
      <c r="DLS54" s="36"/>
      <c r="DLX54" s="136"/>
      <c r="DLY54" s="136"/>
      <c r="DLZ54" s="136"/>
      <c r="DMA54" s="36"/>
      <c r="DMJ54" s="36"/>
      <c r="DMK54" s="36"/>
      <c r="DMP54" s="136"/>
      <c r="DMQ54" s="136"/>
      <c r="DMR54" s="136"/>
      <c r="DMS54" s="36"/>
      <c r="DNB54" s="36"/>
      <c r="DNC54" s="36"/>
      <c r="DNH54" s="136"/>
      <c r="DNI54" s="136"/>
      <c r="DNJ54" s="136"/>
      <c r="DNK54" s="36"/>
      <c r="DNT54" s="36"/>
      <c r="DNU54" s="36"/>
      <c r="DNZ54" s="136"/>
      <c r="DOA54" s="136"/>
      <c r="DOB54" s="136"/>
      <c r="DOC54" s="36"/>
      <c r="DOL54" s="36"/>
      <c r="DOM54" s="36"/>
      <c r="DOR54" s="136"/>
      <c r="DOS54" s="136"/>
      <c r="DOT54" s="136"/>
      <c r="DOU54" s="36"/>
      <c r="DPD54" s="36"/>
      <c r="DPE54" s="36"/>
      <c r="DPJ54" s="136"/>
      <c r="DPK54" s="136"/>
      <c r="DPL54" s="136"/>
      <c r="DPM54" s="36"/>
      <c r="DPV54" s="36"/>
      <c r="DPW54" s="36"/>
      <c r="DQB54" s="136"/>
      <c r="DQC54" s="136"/>
      <c r="DQD54" s="136"/>
      <c r="DQE54" s="36"/>
      <c r="DQN54" s="36"/>
      <c r="DQO54" s="36"/>
      <c r="DQT54" s="136"/>
      <c r="DQU54" s="136"/>
      <c r="DQV54" s="136"/>
      <c r="DQW54" s="36"/>
      <c r="DRF54" s="36"/>
      <c r="DRG54" s="36"/>
      <c r="DRL54" s="136"/>
      <c r="DRM54" s="136"/>
      <c r="DRN54" s="136"/>
      <c r="DRO54" s="36"/>
      <c r="DRX54" s="36"/>
      <c r="DRY54" s="36"/>
      <c r="DSD54" s="136"/>
      <c r="DSE54" s="136"/>
      <c r="DSF54" s="136"/>
      <c r="DSG54" s="36"/>
      <c r="DSP54" s="36"/>
      <c r="DSQ54" s="36"/>
      <c r="DSV54" s="136"/>
      <c r="DSW54" s="136"/>
      <c r="DSX54" s="136"/>
      <c r="DSY54" s="36"/>
      <c r="DTH54" s="36"/>
      <c r="DTI54" s="36"/>
      <c r="DTN54" s="136"/>
      <c r="DTO54" s="136"/>
      <c r="DTP54" s="136"/>
      <c r="DTQ54" s="36"/>
      <c r="DTZ54" s="36"/>
      <c r="DUA54" s="36"/>
      <c r="DUF54" s="136"/>
      <c r="DUG54" s="136"/>
      <c r="DUH54" s="136"/>
      <c r="DUI54" s="36"/>
      <c r="DUR54" s="36"/>
      <c r="DUS54" s="36"/>
      <c r="DUX54" s="136"/>
      <c r="DUY54" s="136"/>
      <c r="DUZ54" s="136"/>
      <c r="DVA54" s="36"/>
      <c r="DVJ54" s="36"/>
      <c r="DVK54" s="36"/>
      <c r="DVP54" s="136"/>
      <c r="DVQ54" s="136"/>
      <c r="DVR54" s="136"/>
      <c r="DVS54" s="36"/>
      <c r="DWB54" s="36"/>
      <c r="DWC54" s="36"/>
      <c r="DWH54" s="136"/>
      <c r="DWI54" s="136"/>
      <c r="DWJ54" s="136"/>
      <c r="DWK54" s="36"/>
      <c r="DWT54" s="36"/>
      <c r="DWU54" s="36"/>
      <c r="DWZ54" s="136"/>
      <c r="DXA54" s="136"/>
      <c r="DXB54" s="136"/>
      <c r="DXC54" s="36"/>
      <c r="DXL54" s="36"/>
      <c r="DXM54" s="36"/>
      <c r="DXR54" s="136"/>
      <c r="DXS54" s="136"/>
      <c r="DXT54" s="136"/>
      <c r="DXU54" s="36"/>
      <c r="DYD54" s="36"/>
      <c r="DYE54" s="36"/>
      <c r="DYJ54" s="136"/>
      <c r="DYK54" s="136"/>
      <c r="DYL54" s="136"/>
      <c r="DYM54" s="36"/>
      <c r="DYV54" s="36"/>
      <c r="DYW54" s="36"/>
      <c r="DZB54" s="136"/>
      <c r="DZC54" s="136"/>
      <c r="DZD54" s="136"/>
      <c r="DZE54" s="36"/>
      <c r="DZN54" s="36"/>
      <c r="DZO54" s="36"/>
      <c r="DZT54" s="136"/>
      <c r="DZU54" s="136"/>
      <c r="DZV54" s="136"/>
      <c r="DZW54" s="36"/>
      <c r="EAF54" s="36"/>
      <c r="EAG54" s="36"/>
      <c r="EAL54" s="136"/>
      <c r="EAM54" s="136"/>
      <c r="EAN54" s="136"/>
      <c r="EAO54" s="36"/>
      <c r="EAX54" s="36"/>
      <c r="EAY54" s="36"/>
      <c r="EBD54" s="136"/>
      <c r="EBE54" s="136"/>
      <c r="EBF54" s="136"/>
      <c r="EBG54" s="36"/>
      <c r="EBP54" s="36"/>
      <c r="EBQ54" s="36"/>
      <c r="EBV54" s="136"/>
      <c r="EBW54" s="136"/>
      <c r="EBX54" s="136"/>
      <c r="EBY54" s="36"/>
      <c r="ECH54" s="36"/>
      <c r="ECI54" s="36"/>
      <c r="ECN54" s="136"/>
      <c r="ECO54" s="136"/>
      <c r="ECP54" s="136"/>
      <c r="ECQ54" s="36"/>
      <c r="ECZ54" s="36"/>
      <c r="EDA54" s="36"/>
      <c r="EDF54" s="136"/>
      <c r="EDG54" s="136"/>
      <c r="EDH54" s="136"/>
      <c r="EDI54" s="36"/>
      <c r="EDR54" s="36"/>
      <c r="EDS54" s="36"/>
      <c r="EDX54" s="136"/>
      <c r="EDY54" s="136"/>
      <c r="EDZ54" s="136"/>
      <c r="EEA54" s="36"/>
      <c r="EEJ54" s="36"/>
      <c r="EEK54" s="36"/>
      <c r="EEP54" s="136"/>
      <c r="EEQ54" s="136"/>
      <c r="EER54" s="136"/>
      <c r="EES54" s="36"/>
      <c r="EFB54" s="36"/>
      <c r="EFC54" s="36"/>
      <c r="EFH54" s="136"/>
      <c r="EFI54" s="136"/>
      <c r="EFJ54" s="136"/>
      <c r="EFK54" s="36"/>
      <c r="EFT54" s="36"/>
      <c r="EFU54" s="36"/>
      <c r="EFZ54" s="136"/>
      <c r="EGA54" s="136"/>
      <c r="EGB54" s="136"/>
      <c r="EGC54" s="36"/>
      <c r="EGL54" s="36"/>
      <c r="EGM54" s="36"/>
      <c r="EGR54" s="136"/>
      <c r="EGS54" s="136"/>
      <c r="EGT54" s="136"/>
      <c r="EGU54" s="36"/>
      <c r="EHD54" s="36"/>
      <c r="EHE54" s="36"/>
      <c r="EHJ54" s="136"/>
      <c r="EHK54" s="136"/>
      <c r="EHL54" s="136"/>
      <c r="EHM54" s="36"/>
      <c r="EHV54" s="36"/>
      <c r="EHW54" s="36"/>
      <c r="EIB54" s="136"/>
      <c r="EIC54" s="136"/>
      <c r="EID54" s="136"/>
      <c r="EIE54" s="36"/>
      <c r="EIN54" s="36"/>
      <c r="EIO54" s="36"/>
      <c r="EIT54" s="136"/>
      <c r="EIU54" s="136"/>
      <c r="EIV54" s="136"/>
      <c r="EIW54" s="36"/>
      <c r="EJF54" s="36"/>
      <c r="EJG54" s="36"/>
      <c r="EJL54" s="136"/>
      <c r="EJM54" s="136"/>
      <c r="EJN54" s="136"/>
      <c r="EJO54" s="36"/>
      <c r="EJX54" s="36"/>
      <c r="EJY54" s="36"/>
      <c r="EKD54" s="136"/>
      <c r="EKE54" s="136"/>
      <c r="EKF54" s="136"/>
      <c r="EKG54" s="36"/>
      <c r="EKP54" s="36"/>
      <c r="EKQ54" s="36"/>
      <c r="EKV54" s="136"/>
      <c r="EKW54" s="136"/>
      <c r="EKX54" s="136"/>
      <c r="EKY54" s="36"/>
      <c r="ELH54" s="36"/>
      <c r="ELI54" s="36"/>
      <c r="ELN54" s="136"/>
      <c r="ELO54" s="136"/>
      <c r="ELP54" s="136"/>
      <c r="ELQ54" s="36"/>
      <c r="ELZ54" s="36"/>
      <c r="EMA54" s="36"/>
      <c r="EMF54" s="136"/>
      <c r="EMG54" s="136"/>
      <c r="EMH54" s="136"/>
      <c r="EMI54" s="36"/>
      <c r="EMR54" s="36"/>
      <c r="EMS54" s="36"/>
      <c r="EMX54" s="136"/>
      <c r="EMY54" s="136"/>
      <c r="EMZ54" s="136"/>
      <c r="ENA54" s="36"/>
      <c r="ENJ54" s="36"/>
      <c r="ENK54" s="36"/>
      <c r="ENP54" s="136"/>
      <c r="ENQ54" s="136"/>
      <c r="ENR54" s="136"/>
      <c r="ENS54" s="36"/>
      <c r="EOB54" s="36"/>
      <c r="EOC54" s="36"/>
      <c r="EOH54" s="136"/>
      <c r="EOI54" s="136"/>
      <c r="EOJ54" s="136"/>
      <c r="EOK54" s="36"/>
      <c r="EOT54" s="36"/>
      <c r="EOU54" s="36"/>
      <c r="EOZ54" s="136"/>
      <c r="EPA54" s="136"/>
      <c r="EPB54" s="136"/>
      <c r="EPC54" s="36"/>
      <c r="EPL54" s="36"/>
      <c r="EPM54" s="36"/>
      <c r="EPR54" s="136"/>
      <c r="EPS54" s="136"/>
      <c r="EPT54" s="136"/>
      <c r="EPU54" s="36"/>
      <c r="EQD54" s="36"/>
      <c r="EQE54" s="36"/>
      <c r="EQJ54" s="136"/>
      <c r="EQK54" s="136"/>
      <c r="EQL54" s="136"/>
      <c r="EQM54" s="36"/>
      <c r="EQV54" s="36"/>
      <c r="EQW54" s="36"/>
      <c r="ERB54" s="136"/>
      <c r="ERC54" s="136"/>
      <c r="ERD54" s="136"/>
      <c r="ERE54" s="36"/>
      <c r="ERN54" s="36"/>
      <c r="ERO54" s="36"/>
      <c r="ERT54" s="136"/>
      <c r="ERU54" s="136"/>
      <c r="ERV54" s="136"/>
      <c r="ERW54" s="36"/>
      <c r="ESF54" s="36"/>
      <c r="ESG54" s="36"/>
      <c r="ESL54" s="136"/>
      <c r="ESM54" s="136"/>
      <c r="ESN54" s="136"/>
      <c r="ESO54" s="36"/>
      <c r="ESX54" s="36"/>
      <c r="ESY54" s="36"/>
      <c r="ETD54" s="136"/>
      <c r="ETE54" s="136"/>
      <c r="ETF54" s="136"/>
      <c r="ETG54" s="36"/>
      <c r="ETP54" s="36"/>
      <c r="ETQ54" s="36"/>
      <c r="ETV54" s="136"/>
      <c r="ETW54" s="136"/>
      <c r="ETX54" s="136"/>
      <c r="ETY54" s="36"/>
      <c r="EUH54" s="36"/>
      <c r="EUI54" s="36"/>
      <c r="EUN54" s="136"/>
      <c r="EUO54" s="136"/>
      <c r="EUP54" s="136"/>
      <c r="EUQ54" s="36"/>
      <c r="EUZ54" s="36"/>
      <c r="EVA54" s="36"/>
      <c r="EVF54" s="136"/>
      <c r="EVG54" s="136"/>
      <c r="EVH54" s="136"/>
      <c r="EVI54" s="36"/>
      <c r="EVR54" s="36"/>
      <c r="EVS54" s="36"/>
      <c r="EVX54" s="136"/>
      <c r="EVY54" s="136"/>
      <c r="EVZ54" s="136"/>
      <c r="EWA54" s="36"/>
      <c r="EWJ54" s="36"/>
      <c r="EWK54" s="36"/>
      <c r="EWP54" s="136"/>
      <c r="EWQ54" s="136"/>
      <c r="EWR54" s="136"/>
      <c r="EWS54" s="36"/>
      <c r="EXB54" s="36"/>
      <c r="EXC54" s="36"/>
      <c r="EXH54" s="136"/>
      <c r="EXI54" s="136"/>
      <c r="EXJ54" s="136"/>
      <c r="EXK54" s="36"/>
      <c r="EXT54" s="36"/>
      <c r="EXU54" s="36"/>
      <c r="EXZ54" s="136"/>
      <c r="EYA54" s="136"/>
      <c r="EYB54" s="136"/>
      <c r="EYC54" s="36"/>
      <c r="EYL54" s="36"/>
      <c r="EYM54" s="36"/>
      <c r="EYR54" s="136"/>
      <c r="EYS54" s="136"/>
      <c r="EYT54" s="136"/>
      <c r="EYU54" s="36"/>
      <c r="EZD54" s="36"/>
      <c r="EZE54" s="36"/>
      <c r="EZJ54" s="136"/>
      <c r="EZK54" s="136"/>
      <c r="EZL54" s="136"/>
      <c r="EZM54" s="36"/>
      <c r="EZV54" s="36"/>
      <c r="EZW54" s="36"/>
      <c r="FAB54" s="136"/>
      <c r="FAC54" s="136"/>
      <c r="FAD54" s="136"/>
      <c r="FAE54" s="36"/>
      <c r="FAN54" s="36"/>
      <c r="FAO54" s="36"/>
      <c r="FAT54" s="136"/>
      <c r="FAU54" s="136"/>
      <c r="FAV54" s="136"/>
      <c r="FAW54" s="36"/>
      <c r="FBF54" s="36"/>
      <c r="FBG54" s="36"/>
      <c r="FBL54" s="136"/>
      <c r="FBM54" s="136"/>
      <c r="FBN54" s="136"/>
      <c r="FBO54" s="36"/>
      <c r="FBX54" s="36"/>
      <c r="FBY54" s="36"/>
      <c r="FCD54" s="136"/>
      <c r="FCE54" s="136"/>
      <c r="FCF54" s="136"/>
      <c r="FCG54" s="36"/>
      <c r="FCP54" s="36"/>
      <c r="FCQ54" s="36"/>
      <c r="FCV54" s="136"/>
      <c r="FCW54" s="136"/>
      <c r="FCX54" s="136"/>
      <c r="FCY54" s="36"/>
      <c r="FDH54" s="36"/>
      <c r="FDI54" s="36"/>
      <c r="FDN54" s="136"/>
      <c r="FDO54" s="136"/>
      <c r="FDP54" s="136"/>
      <c r="FDQ54" s="36"/>
      <c r="FDZ54" s="36"/>
      <c r="FEA54" s="36"/>
      <c r="FEF54" s="136"/>
      <c r="FEG54" s="136"/>
      <c r="FEH54" s="136"/>
      <c r="FEI54" s="36"/>
      <c r="FER54" s="36"/>
      <c r="FES54" s="36"/>
      <c r="FEX54" s="136"/>
      <c r="FEY54" s="136"/>
      <c r="FEZ54" s="136"/>
      <c r="FFA54" s="36"/>
      <c r="FFJ54" s="36"/>
      <c r="FFK54" s="36"/>
      <c r="FFP54" s="136"/>
      <c r="FFQ54" s="136"/>
      <c r="FFR54" s="136"/>
      <c r="FFS54" s="36"/>
      <c r="FGB54" s="36"/>
      <c r="FGC54" s="36"/>
      <c r="FGH54" s="136"/>
      <c r="FGI54" s="136"/>
      <c r="FGJ54" s="136"/>
      <c r="FGK54" s="36"/>
      <c r="FGT54" s="36"/>
      <c r="FGU54" s="36"/>
      <c r="FGZ54" s="136"/>
      <c r="FHA54" s="136"/>
      <c r="FHB54" s="136"/>
      <c r="FHC54" s="36"/>
      <c r="FHL54" s="36"/>
      <c r="FHM54" s="36"/>
      <c r="FHR54" s="136"/>
      <c r="FHS54" s="136"/>
      <c r="FHT54" s="136"/>
      <c r="FHU54" s="36"/>
      <c r="FID54" s="36"/>
      <c r="FIE54" s="36"/>
      <c r="FIJ54" s="136"/>
      <c r="FIK54" s="136"/>
      <c r="FIL54" s="136"/>
      <c r="FIM54" s="36"/>
      <c r="FIV54" s="36"/>
      <c r="FIW54" s="36"/>
      <c r="FJB54" s="136"/>
      <c r="FJC54" s="136"/>
      <c r="FJD54" s="136"/>
      <c r="FJE54" s="36"/>
      <c r="FJN54" s="36"/>
      <c r="FJO54" s="36"/>
      <c r="FJT54" s="136"/>
      <c r="FJU54" s="136"/>
      <c r="FJV54" s="136"/>
      <c r="FJW54" s="36"/>
      <c r="FKF54" s="36"/>
      <c r="FKG54" s="36"/>
      <c r="FKL54" s="136"/>
      <c r="FKM54" s="136"/>
      <c r="FKN54" s="136"/>
      <c r="FKO54" s="36"/>
      <c r="FKX54" s="36"/>
      <c r="FKY54" s="36"/>
      <c r="FLD54" s="136"/>
      <c r="FLE54" s="136"/>
      <c r="FLF54" s="136"/>
      <c r="FLG54" s="36"/>
      <c r="FLP54" s="36"/>
      <c r="FLQ54" s="36"/>
      <c r="FLV54" s="136"/>
      <c r="FLW54" s="136"/>
      <c r="FLX54" s="136"/>
      <c r="FLY54" s="36"/>
      <c r="FMH54" s="36"/>
      <c r="FMI54" s="36"/>
      <c r="FMN54" s="136"/>
      <c r="FMO54" s="136"/>
      <c r="FMP54" s="136"/>
      <c r="FMQ54" s="36"/>
      <c r="FMZ54" s="36"/>
      <c r="FNA54" s="36"/>
      <c r="FNF54" s="136"/>
      <c r="FNG54" s="136"/>
      <c r="FNH54" s="136"/>
      <c r="FNI54" s="36"/>
      <c r="FNR54" s="36"/>
      <c r="FNS54" s="36"/>
      <c r="FNX54" s="136"/>
      <c r="FNY54" s="136"/>
      <c r="FNZ54" s="136"/>
      <c r="FOA54" s="36"/>
      <c r="FOJ54" s="36"/>
      <c r="FOK54" s="36"/>
      <c r="FOP54" s="136"/>
      <c r="FOQ54" s="136"/>
      <c r="FOR54" s="136"/>
      <c r="FOS54" s="36"/>
      <c r="FPB54" s="36"/>
      <c r="FPC54" s="36"/>
      <c r="FPH54" s="136"/>
      <c r="FPI54" s="136"/>
      <c r="FPJ54" s="136"/>
      <c r="FPK54" s="36"/>
      <c r="FPT54" s="36"/>
      <c r="FPU54" s="36"/>
      <c r="FPZ54" s="136"/>
      <c r="FQA54" s="136"/>
      <c r="FQB54" s="136"/>
      <c r="FQC54" s="36"/>
      <c r="FQL54" s="36"/>
      <c r="FQM54" s="36"/>
      <c r="FQR54" s="136"/>
      <c r="FQS54" s="136"/>
      <c r="FQT54" s="136"/>
      <c r="FQU54" s="36"/>
      <c r="FRD54" s="36"/>
      <c r="FRE54" s="36"/>
      <c r="FRJ54" s="136"/>
      <c r="FRK54" s="136"/>
      <c r="FRL54" s="136"/>
      <c r="FRM54" s="36"/>
      <c r="FRV54" s="36"/>
      <c r="FRW54" s="36"/>
      <c r="FSB54" s="136"/>
      <c r="FSC54" s="136"/>
      <c r="FSD54" s="136"/>
      <c r="FSE54" s="36"/>
      <c r="FSN54" s="36"/>
      <c r="FSO54" s="36"/>
      <c r="FST54" s="136"/>
      <c r="FSU54" s="136"/>
      <c r="FSV54" s="136"/>
      <c r="FSW54" s="36"/>
      <c r="FTF54" s="36"/>
      <c r="FTG54" s="36"/>
      <c r="FTL54" s="136"/>
      <c r="FTM54" s="136"/>
      <c r="FTN54" s="136"/>
      <c r="FTO54" s="36"/>
      <c r="FTX54" s="36"/>
      <c r="FTY54" s="36"/>
      <c r="FUD54" s="136"/>
      <c r="FUE54" s="136"/>
      <c r="FUF54" s="136"/>
      <c r="FUG54" s="36"/>
      <c r="FUP54" s="36"/>
      <c r="FUQ54" s="36"/>
      <c r="FUV54" s="136"/>
      <c r="FUW54" s="136"/>
      <c r="FUX54" s="136"/>
      <c r="FUY54" s="36"/>
      <c r="FVH54" s="36"/>
      <c r="FVI54" s="36"/>
      <c r="FVN54" s="136"/>
      <c r="FVO54" s="136"/>
      <c r="FVP54" s="136"/>
      <c r="FVQ54" s="36"/>
      <c r="FVZ54" s="36"/>
      <c r="FWA54" s="36"/>
      <c r="FWF54" s="136"/>
      <c r="FWG54" s="136"/>
      <c r="FWH54" s="136"/>
      <c r="FWI54" s="36"/>
      <c r="FWR54" s="36"/>
      <c r="FWS54" s="36"/>
      <c r="FWX54" s="136"/>
      <c r="FWY54" s="136"/>
      <c r="FWZ54" s="136"/>
      <c r="FXA54" s="36"/>
      <c r="FXJ54" s="36"/>
      <c r="FXK54" s="36"/>
      <c r="FXP54" s="136"/>
      <c r="FXQ54" s="136"/>
      <c r="FXR54" s="136"/>
      <c r="FXS54" s="36"/>
      <c r="FYB54" s="36"/>
      <c r="FYC54" s="36"/>
      <c r="FYH54" s="136"/>
      <c r="FYI54" s="136"/>
      <c r="FYJ54" s="136"/>
      <c r="FYK54" s="36"/>
      <c r="FYT54" s="36"/>
      <c r="FYU54" s="36"/>
      <c r="FYZ54" s="136"/>
      <c r="FZA54" s="136"/>
      <c r="FZB54" s="136"/>
      <c r="FZC54" s="36"/>
      <c r="FZL54" s="36"/>
      <c r="FZM54" s="36"/>
      <c r="FZR54" s="136"/>
      <c r="FZS54" s="136"/>
      <c r="FZT54" s="136"/>
      <c r="FZU54" s="36"/>
      <c r="GAD54" s="36"/>
      <c r="GAE54" s="36"/>
      <c r="GAJ54" s="136"/>
      <c r="GAK54" s="136"/>
      <c r="GAL54" s="136"/>
      <c r="GAM54" s="36"/>
      <c r="GAV54" s="36"/>
      <c r="GAW54" s="36"/>
      <c r="GBB54" s="136"/>
      <c r="GBC54" s="136"/>
      <c r="GBD54" s="136"/>
      <c r="GBE54" s="36"/>
      <c r="GBN54" s="36"/>
      <c r="GBO54" s="36"/>
      <c r="GBT54" s="136"/>
      <c r="GBU54" s="136"/>
      <c r="GBV54" s="136"/>
      <c r="GBW54" s="36"/>
      <c r="GCF54" s="36"/>
      <c r="GCG54" s="36"/>
      <c r="GCL54" s="136"/>
      <c r="GCM54" s="136"/>
      <c r="GCN54" s="136"/>
      <c r="GCO54" s="36"/>
      <c r="GCX54" s="36"/>
      <c r="GCY54" s="36"/>
      <c r="GDD54" s="136"/>
      <c r="GDE54" s="136"/>
      <c r="GDF54" s="136"/>
      <c r="GDG54" s="36"/>
      <c r="GDP54" s="36"/>
      <c r="GDQ54" s="36"/>
      <c r="GDV54" s="136"/>
      <c r="GDW54" s="136"/>
      <c r="GDX54" s="136"/>
      <c r="GDY54" s="36"/>
      <c r="GEH54" s="36"/>
      <c r="GEI54" s="36"/>
      <c r="GEN54" s="136"/>
      <c r="GEO54" s="136"/>
      <c r="GEP54" s="136"/>
      <c r="GEQ54" s="36"/>
      <c r="GEZ54" s="36"/>
      <c r="GFA54" s="36"/>
      <c r="GFF54" s="136"/>
      <c r="GFG54" s="136"/>
      <c r="GFH54" s="136"/>
      <c r="GFI54" s="36"/>
      <c r="GFR54" s="36"/>
      <c r="GFS54" s="36"/>
      <c r="GFX54" s="136"/>
      <c r="GFY54" s="136"/>
      <c r="GFZ54" s="136"/>
      <c r="GGA54" s="36"/>
      <c r="GGJ54" s="36"/>
      <c r="GGK54" s="36"/>
      <c r="GGP54" s="136"/>
      <c r="GGQ54" s="136"/>
      <c r="GGR54" s="136"/>
      <c r="GGS54" s="36"/>
      <c r="GHB54" s="36"/>
      <c r="GHC54" s="36"/>
      <c r="GHH54" s="136"/>
      <c r="GHI54" s="136"/>
      <c r="GHJ54" s="136"/>
      <c r="GHK54" s="36"/>
      <c r="GHT54" s="36"/>
      <c r="GHU54" s="36"/>
      <c r="GHZ54" s="136"/>
      <c r="GIA54" s="136"/>
      <c r="GIB54" s="136"/>
      <c r="GIC54" s="36"/>
      <c r="GIL54" s="36"/>
      <c r="GIM54" s="36"/>
      <c r="GIR54" s="136"/>
      <c r="GIS54" s="136"/>
      <c r="GIT54" s="136"/>
      <c r="GIU54" s="36"/>
      <c r="GJD54" s="36"/>
      <c r="GJE54" s="36"/>
      <c r="GJJ54" s="136"/>
      <c r="GJK54" s="136"/>
      <c r="GJL54" s="136"/>
      <c r="GJM54" s="36"/>
      <c r="GJV54" s="36"/>
      <c r="GJW54" s="36"/>
      <c r="GKB54" s="136"/>
      <c r="GKC54" s="136"/>
      <c r="GKD54" s="136"/>
      <c r="GKE54" s="36"/>
      <c r="GKN54" s="36"/>
      <c r="GKO54" s="36"/>
      <c r="GKT54" s="136"/>
      <c r="GKU54" s="136"/>
      <c r="GKV54" s="136"/>
      <c r="GKW54" s="36"/>
      <c r="GLF54" s="36"/>
      <c r="GLG54" s="36"/>
      <c r="GLL54" s="136"/>
      <c r="GLM54" s="136"/>
      <c r="GLN54" s="136"/>
      <c r="GLO54" s="36"/>
      <c r="GLX54" s="36"/>
      <c r="GLY54" s="36"/>
      <c r="GMD54" s="136"/>
      <c r="GME54" s="136"/>
      <c r="GMF54" s="136"/>
      <c r="GMG54" s="36"/>
      <c r="GMP54" s="36"/>
      <c r="GMQ54" s="36"/>
      <c r="GMV54" s="136"/>
      <c r="GMW54" s="136"/>
      <c r="GMX54" s="136"/>
      <c r="GMY54" s="36"/>
      <c r="GNH54" s="36"/>
      <c r="GNI54" s="36"/>
      <c r="GNN54" s="136"/>
      <c r="GNO54" s="136"/>
      <c r="GNP54" s="136"/>
      <c r="GNQ54" s="36"/>
      <c r="GNZ54" s="36"/>
      <c r="GOA54" s="36"/>
      <c r="GOF54" s="136"/>
      <c r="GOG54" s="136"/>
      <c r="GOH54" s="136"/>
      <c r="GOI54" s="36"/>
      <c r="GOR54" s="36"/>
      <c r="GOS54" s="36"/>
      <c r="GOX54" s="136"/>
      <c r="GOY54" s="136"/>
      <c r="GOZ54" s="136"/>
      <c r="GPA54" s="36"/>
      <c r="GPJ54" s="36"/>
      <c r="GPK54" s="36"/>
      <c r="GPP54" s="136"/>
      <c r="GPQ54" s="136"/>
      <c r="GPR54" s="136"/>
      <c r="GPS54" s="36"/>
      <c r="GQB54" s="36"/>
      <c r="GQC54" s="36"/>
      <c r="GQH54" s="136"/>
      <c r="GQI54" s="136"/>
      <c r="GQJ54" s="136"/>
      <c r="GQK54" s="36"/>
      <c r="GQT54" s="36"/>
      <c r="GQU54" s="36"/>
      <c r="GQZ54" s="136"/>
      <c r="GRA54" s="136"/>
      <c r="GRB54" s="136"/>
      <c r="GRC54" s="36"/>
      <c r="GRL54" s="36"/>
      <c r="GRM54" s="36"/>
      <c r="GRR54" s="136"/>
      <c r="GRS54" s="136"/>
      <c r="GRT54" s="136"/>
      <c r="GRU54" s="36"/>
      <c r="GSD54" s="36"/>
      <c r="GSE54" s="36"/>
      <c r="GSJ54" s="136"/>
      <c r="GSK54" s="136"/>
      <c r="GSL54" s="136"/>
      <c r="GSM54" s="36"/>
      <c r="GSV54" s="36"/>
      <c r="GSW54" s="36"/>
      <c r="GTB54" s="136"/>
      <c r="GTC54" s="136"/>
      <c r="GTD54" s="136"/>
      <c r="GTE54" s="36"/>
      <c r="GTN54" s="36"/>
      <c r="GTO54" s="36"/>
      <c r="GTT54" s="136"/>
      <c r="GTU54" s="136"/>
      <c r="GTV54" s="136"/>
      <c r="GTW54" s="36"/>
      <c r="GUF54" s="36"/>
      <c r="GUG54" s="36"/>
      <c r="GUL54" s="136"/>
      <c r="GUM54" s="136"/>
      <c r="GUN54" s="136"/>
      <c r="GUO54" s="36"/>
      <c r="GUX54" s="36"/>
      <c r="GUY54" s="36"/>
      <c r="GVD54" s="136"/>
      <c r="GVE54" s="136"/>
      <c r="GVF54" s="136"/>
      <c r="GVG54" s="36"/>
      <c r="GVP54" s="36"/>
      <c r="GVQ54" s="36"/>
      <c r="GVV54" s="136"/>
      <c r="GVW54" s="136"/>
      <c r="GVX54" s="136"/>
      <c r="GVY54" s="36"/>
      <c r="GWH54" s="36"/>
      <c r="GWI54" s="36"/>
      <c r="GWN54" s="136"/>
      <c r="GWO54" s="136"/>
      <c r="GWP54" s="136"/>
      <c r="GWQ54" s="36"/>
      <c r="GWZ54" s="36"/>
      <c r="GXA54" s="36"/>
      <c r="GXF54" s="136"/>
      <c r="GXG54" s="136"/>
      <c r="GXH54" s="136"/>
      <c r="GXI54" s="36"/>
      <c r="GXR54" s="36"/>
      <c r="GXS54" s="36"/>
      <c r="GXX54" s="136"/>
      <c r="GXY54" s="136"/>
      <c r="GXZ54" s="136"/>
      <c r="GYA54" s="36"/>
      <c r="GYJ54" s="36"/>
      <c r="GYK54" s="36"/>
      <c r="GYP54" s="136"/>
      <c r="GYQ54" s="136"/>
      <c r="GYR54" s="136"/>
      <c r="GYS54" s="36"/>
      <c r="GZB54" s="36"/>
      <c r="GZC54" s="36"/>
      <c r="GZH54" s="136"/>
      <c r="GZI54" s="136"/>
      <c r="GZJ54" s="136"/>
      <c r="GZK54" s="36"/>
      <c r="GZT54" s="36"/>
      <c r="GZU54" s="36"/>
      <c r="GZZ54" s="136"/>
      <c r="HAA54" s="136"/>
      <c r="HAB54" s="136"/>
      <c r="HAC54" s="36"/>
      <c r="HAL54" s="36"/>
      <c r="HAM54" s="36"/>
      <c r="HAR54" s="136"/>
      <c r="HAS54" s="136"/>
      <c r="HAT54" s="136"/>
      <c r="HAU54" s="36"/>
      <c r="HBD54" s="36"/>
      <c r="HBE54" s="36"/>
      <c r="HBJ54" s="136"/>
      <c r="HBK54" s="136"/>
      <c r="HBL54" s="136"/>
      <c r="HBM54" s="36"/>
      <c r="HBV54" s="36"/>
      <c r="HBW54" s="36"/>
      <c r="HCB54" s="136"/>
      <c r="HCC54" s="136"/>
      <c r="HCD54" s="136"/>
      <c r="HCE54" s="36"/>
      <c r="HCN54" s="36"/>
      <c r="HCO54" s="36"/>
      <c r="HCT54" s="136"/>
      <c r="HCU54" s="136"/>
      <c r="HCV54" s="136"/>
      <c r="HCW54" s="36"/>
      <c r="HDF54" s="36"/>
      <c r="HDG54" s="36"/>
      <c r="HDL54" s="136"/>
      <c r="HDM54" s="136"/>
      <c r="HDN54" s="136"/>
      <c r="HDO54" s="36"/>
      <c r="HDX54" s="36"/>
      <c r="HDY54" s="36"/>
      <c r="HED54" s="136"/>
      <c r="HEE54" s="136"/>
      <c r="HEF54" s="136"/>
      <c r="HEG54" s="36"/>
      <c r="HEP54" s="36"/>
      <c r="HEQ54" s="36"/>
      <c r="HEV54" s="136"/>
      <c r="HEW54" s="136"/>
      <c r="HEX54" s="136"/>
      <c r="HEY54" s="36"/>
      <c r="HFH54" s="36"/>
      <c r="HFI54" s="36"/>
      <c r="HFN54" s="136"/>
      <c r="HFO54" s="136"/>
      <c r="HFP54" s="136"/>
      <c r="HFQ54" s="36"/>
      <c r="HFZ54" s="36"/>
      <c r="HGA54" s="36"/>
      <c r="HGF54" s="136"/>
      <c r="HGG54" s="136"/>
      <c r="HGH54" s="136"/>
      <c r="HGI54" s="36"/>
      <c r="HGR54" s="36"/>
      <c r="HGS54" s="36"/>
      <c r="HGX54" s="136"/>
      <c r="HGY54" s="136"/>
      <c r="HGZ54" s="136"/>
      <c r="HHA54" s="36"/>
      <c r="HHJ54" s="36"/>
      <c r="HHK54" s="36"/>
      <c r="HHP54" s="136"/>
      <c r="HHQ54" s="136"/>
      <c r="HHR54" s="136"/>
      <c r="HHS54" s="36"/>
      <c r="HIB54" s="36"/>
      <c r="HIC54" s="36"/>
      <c r="HIH54" s="136"/>
      <c r="HII54" s="136"/>
      <c r="HIJ54" s="136"/>
      <c r="HIK54" s="36"/>
      <c r="HIT54" s="36"/>
      <c r="HIU54" s="36"/>
      <c r="HIZ54" s="136"/>
      <c r="HJA54" s="136"/>
      <c r="HJB54" s="136"/>
      <c r="HJC54" s="36"/>
      <c r="HJL54" s="36"/>
      <c r="HJM54" s="36"/>
      <c r="HJR54" s="136"/>
      <c r="HJS54" s="136"/>
      <c r="HJT54" s="136"/>
      <c r="HJU54" s="36"/>
      <c r="HKD54" s="36"/>
      <c r="HKE54" s="36"/>
      <c r="HKJ54" s="136"/>
      <c r="HKK54" s="136"/>
      <c r="HKL54" s="136"/>
      <c r="HKM54" s="36"/>
      <c r="HKV54" s="36"/>
      <c r="HKW54" s="36"/>
      <c r="HLB54" s="136"/>
      <c r="HLC54" s="136"/>
      <c r="HLD54" s="136"/>
      <c r="HLE54" s="36"/>
      <c r="HLN54" s="36"/>
      <c r="HLO54" s="36"/>
      <c r="HLT54" s="136"/>
      <c r="HLU54" s="136"/>
      <c r="HLV54" s="136"/>
      <c r="HLW54" s="36"/>
      <c r="HMF54" s="36"/>
      <c r="HMG54" s="36"/>
      <c r="HML54" s="136"/>
      <c r="HMM54" s="136"/>
      <c r="HMN54" s="136"/>
      <c r="HMO54" s="36"/>
      <c r="HMX54" s="36"/>
      <c r="HMY54" s="36"/>
      <c r="HND54" s="136"/>
      <c r="HNE54" s="136"/>
      <c r="HNF54" s="136"/>
      <c r="HNG54" s="36"/>
      <c r="HNP54" s="36"/>
      <c r="HNQ54" s="36"/>
      <c r="HNV54" s="136"/>
      <c r="HNW54" s="136"/>
      <c r="HNX54" s="136"/>
      <c r="HNY54" s="36"/>
      <c r="HOH54" s="36"/>
      <c r="HOI54" s="36"/>
      <c r="HON54" s="136"/>
      <c r="HOO54" s="136"/>
      <c r="HOP54" s="136"/>
      <c r="HOQ54" s="36"/>
      <c r="HOZ54" s="36"/>
      <c r="HPA54" s="36"/>
      <c r="HPF54" s="136"/>
      <c r="HPG54" s="136"/>
      <c r="HPH54" s="136"/>
      <c r="HPI54" s="36"/>
      <c r="HPR54" s="36"/>
      <c r="HPS54" s="36"/>
      <c r="HPX54" s="136"/>
      <c r="HPY54" s="136"/>
      <c r="HPZ54" s="136"/>
      <c r="HQA54" s="36"/>
      <c r="HQJ54" s="36"/>
      <c r="HQK54" s="36"/>
      <c r="HQP54" s="136"/>
      <c r="HQQ54" s="136"/>
      <c r="HQR54" s="136"/>
      <c r="HQS54" s="36"/>
      <c r="HRB54" s="36"/>
      <c r="HRC54" s="36"/>
      <c r="HRH54" s="136"/>
      <c r="HRI54" s="136"/>
      <c r="HRJ54" s="136"/>
      <c r="HRK54" s="36"/>
      <c r="HRT54" s="36"/>
      <c r="HRU54" s="36"/>
      <c r="HRZ54" s="136"/>
      <c r="HSA54" s="136"/>
      <c r="HSB54" s="136"/>
      <c r="HSC54" s="36"/>
      <c r="HSL54" s="36"/>
      <c r="HSM54" s="36"/>
      <c r="HSR54" s="136"/>
      <c r="HSS54" s="136"/>
      <c r="HST54" s="136"/>
      <c r="HSU54" s="36"/>
      <c r="HTD54" s="36"/>
      <c r="HTE54" s="36"/>
      <c r="HTJ54" s="136"/>
      <c r="HTK54" s="136"/>
      <c r="HTL54" s="136"/>
      <c r="HTM54" s="36"/>
      <c r="HTV54" s="36"/>
      <c r="HTW54" s="36"/>
      <c r="HUB54" s="136"/>
      <c r="HUC54" s="136"/>
      <c r="HUD54" s="136"/>
      <c r="HUE54" s="36"/>
      <c r="HUN54" s="36"/>
      <c r="HUO54" s="36"/>
      <c r="HUT54" s="136"/>
      <c r="HUU54" s="136"/>
      <c r="HUV54" s="136"/>
      <c r="HUW54" s="36"/>
      <c r="HVF54" s="36"/>
      <c r="HVG54" s="36"/>
      <c r="HVL54" s="136"/>
      <c r="HVM54" s="136"/>
      <c r="HVN54" s="136"/>
      <c r="HVO54" s="36"/>
      <c r="HVX54" s="36"/>
      <c r="HVY54" s="36"/>
      <c r="HWD54" s="136"/>
      <c r="HWE54" s="136"/>
      <c r="HWF54" s="136"/>
      <c r="HWG54" s="36"/>
      <c r="HWP54" s="36"/>
      <c r="HWQ54" s="36"/>
      <c r="HWV54" s="136"/>
      <c r="HWW54" s="136"/>
      <c r="HWX54" s="136"/>
      <c r="HWY54" s="36"/>
      <c r="HXH54" s="36"/>
      <c r="HXI54" s="36"/>
      <c r="HXN54" s="136"/>
      <c r="HXO54" s="136"/>
      <c r="HXP54" s="136"/>
      <c r="HXQ54" s="36"/>
      <c r="HXZ54" s="36"/>
      <c r="HYA54" s="36"/>
      <c r="HYF54" s="136"/>
      <c r="HYG54" s="136"/>
      <c r="HYH54" s="136"/>
      <c r="HYI54" s="36"/>
      <c r="HYR54" s="36"/>
      <c r="HYS54" s="36"/>
      <c r="HYX54" s="136"/>
      <c r="HYY54" s="136"/>
      <c r="HYZ54" s="136"/>
      <c r="HZA54" s="36"/>
      <c r="HZJ54" s="36"/>
      <c r="HZK54" s="36"/>
      <c r="HZP54" s="136"/>
      <c r="HZQ54" s="136"/>
      <c r="HZR54" s="136"/>
      <c r="HZS54" s="36"/>
      <c r="IAB54" s="36"/>
      <c r="IAC54" s="36"/>
      <c r="IAH54" s="136"/>
      <c r="IAI54" s="136"/>
      <c r="IAJ54" s="136"/>
      <c r="IAK54" s="36"/>
      <c r="IAT54" s="36"/>
      <c r="IAU54" s="36"/>
      <c r="IAZ54" s="136"/>
      <c r="IBA54" s="136"/>
      <c r="IBB54" s="136"/>
      <c r="IBC54" s="36"/>
      <c r="IBL54" s="36"/>
      <c r="IBM54" s="36"/>
      <c r="IBR54" s="136"/>
      <c r="IBS54" s="136"/>
      <c r="IBT54" s="136"/>
      <c r="IBU54" s="36"/>
      <c r="ICD54" s="36"/>
      <c r="ICE54" s="36"/>
      <c r="ICJ54" s="136"/>
      <c r="ICK54" s="136"/>
      <c r="ICL54" s="136"/>
      <c r="ICM54" s="36"/>
      <c r="ICV54" s="36"/>
      <c r="ICW54" s="36"/>
      <c r="IDB54" s="136"/>
      <c r="IDC54" s="136"/>
      <c r="IDD54" s="136"/>
      <c r="IDE54" s="36"/>
      <c r="IDN54" s="36"/>
      <c r="IDO54" s="36"/>
      <c r="IDT54" s="136"/>
      <c r="IDU54" s="136"/>
      <c r="IDV54" s="136"/>
      <c r="IDW54" s="36"/>
      <c r="IEF54" s="36"/>
      <c r="IEG54" s="36"/>
      <c r="IEL54" s="136"/>
      <c r="IEM54" s="136"/>
      <c r="IEN54" s="136"/>
      <c r="IEO54" s="36"/>
      <c r="IEX54" s="36"/>
      <c r="IEY54" s="36"/>
      <c r="IFD54" s="136"/>
      <c r="IFE54" s="136"/>
      <c r="IFF54" s="136"/>
      <c r="IFG54" s="36"/>
      <c r="IFP54" s="36"/>
      <c r="IFQ54" s="36"/>
      <c r="IFV54" s="136"/>
      <c r="IFW54" s="136"/>
      <c r="IFX54" s="136"/>
      <c r="IFY54" s="36"/>
      <c r="IGH54" s="36"/>
      <c r="IGI54" s="36"/>
      <c r="IGN54" s="136"/>
      <c r="IGO54" s="136"/>
      <c r="IGP54" s="136"/>
      <c r="IGQ54" s="36"/>
      <c r="IGZ54" s="36"/>
      <c r="IHA54" s="36"/>
      <c r="IHF54" s="136"/>
      <c r="IHG54" s="136"/>
      <c r="IHH54" s="136"/>
      <c r="IHI54" s="36"/>
      <c r="IHR54" s="36"/>
      <c r="IHS54" s="36"/>
      <c r="IHX54" s="136"/>
      <c r="IHY54" s="136"/>
      <c r="IHZ54" s="136"/>
      <c r="IIA54" s="36"/>
      <c r="IIJ54" s="36"/>
      <c r="IIK54" s="36"/>
      <c r="IIP54" s="136"/>
      <c r="IIQ54" s="136"/>
      <c r="IIR54" s="136"/>
      <c r="IIS54" s="36"/>
      <c r="IJB54" s="36"/>
      <c r="IJC54" s="36"/>
      <c r="IJH54" s="136"/>
      <c r="IJI54" s="136"/>
      <c r="IJJ54" s="136"/>
      <c r="IJK54" s="36"/>
      <c r="IJT54" s="36"/>
      <c r="IJU54" s="36"/>
      <c r="IJZ54" s="136"/>
      <c r="IKA54" s="136"/>
      <c r="IKB54" s="136"/>
      <c r="IKC54" s="36"/>
      <c r="IKL54" s="36"/>
      <c r="IKM54" s="36"/>
      <c r="IKR54" s="136"/>
      <c r="IKS54" s="136"/>
      <c r="IKT54" s="136"/>
      <c r="IKU54" s="36"/>
      <c r="ILD54" s="36"/>
      <c r="ILE54" s="36"/>
      <c r="ILJ54" s="136"/>
      <c r="ILK54" s="136"/>
      <c r="ILL54" s="136"/>
      <c r="ILM54" s="36"/>
      <c r="ILV54" s="36"/>
      <c r="ILW54" s="36"/>
      <c r="IMB54" s="136"/>
      <c r="IMC54" s="136"/>
      <c r="IMD54" s="136"/>
      <c r="IME54" s="36"/>
      <c r="IMN54" s="36"/>
      <c r="IMO54" s="36"/>
      <c r="IMT54" s="136"/>
      <c r="IMU54" s="136"/>
      <c r="IMV54" s="136"/>
      <c r="IMW54" s="36"/>
      <c r="INF54" s="36"/>
      <c r="ING54" s="36"/>
      <c r="INL54" s="136"/>
      <c r="INM54" s="136"/>
      <c r="INN54" s="136"/>
      <c r="INO54" s="36"/>
      <c r="INX54" s="36"/>
      <c r="INY54" s="36"/>
      <c r="IOD54" s="136"/>
      <c r="IOE54" s="136"/>
      <c r="IOF54" s="136"/>
      <c r="IOG54" s="36"/>
      <c r="IOP54" s="36"/>
      <c r="IOQ54" s="36"/>
      <c r="IOV54" s="136"/>
      <c r="IOW54" s="136"/>
      <c r="IOX54" s="136"/>
      <c r="IOY54" s="36"/>
      <c r="IPH54" s="36"/>
      <c r="IPI54" s="36"/>
      <c r="IPN54" s="136"/>
      <c r="IPO54" s="136"/>
      <c r="IPP54" s="136"/>
      <c r="IPQ54" s="36"/>
      <c r="IPZ54" s="36"/>
      <c r="IQA54" s="36"/>
      <c r="IQF54" s="136"/>
      <c r="IQG54" s="136"/>
      <c r="IQH54" s="136"/>
      <c r="IQI54" s="36"/>
      <c r="IQR54" s="36"/>
      <c r="IQS54" s="36"/>
      <c r="IQX54" s="136"/>
      <c r="IQY54" s="136"/>
      <c r="IQZ54" s="136"/>
      <c r="IRA54" s="36"/>
      <c r="IRJ54" s="36"/>
      <c r="IRK54" s="36"/>
      <c r="IRP54" s="136"/>
      <c r="IRQ54" s="136"/>
      <c r="IRR54" s="136"/>
      <c r="IRS54" s="36"/>
      <c r="ISB54" s="36"/>
      <c r="ISC54" s="36"/>
      <c r="ISH54" s="136"/>
      <c r="ISI54" s="136"/>
      <c r="ISJ54" s="136"/>
      <c r="ISK54" s="36"/>
      <c r="IST54" s="36"/>
      <c r="ISU54" s="36"/>
      <c r="ISZ54" s="136"/>
      <c r="ITA54" s="136"/>
      <c r="ITB54" s="136"/>
      <c r="ITC54" s="36"/>
      <c r="ITL54" s="36"/>
      <c r="ITM54" s="36"/>
      <c r="ITR54" s="136"/>
      <c r="ITS54" s="136"/>
      <c r="ITT54" s="136"/>
      <c r="ITU54" s="36"/>
      <c r="IUD54" s="36"/>
      <c r="IUE54" s="36"/>
      <c r="IUJ54" s="136"/>
      <c r="IUK54" s="136"/>
      <c r="IUL54" s="136"/>
      <c r="IUM54" s="36"/>
      <c r="IUV54" s="36"/>
      <c r="IUW54" s="36"/>
      <c r="IVB54" s="136"/>
      <c r="IVC54" s="136"/>
      <c r="IVD54" s="136"/>
      <c r="IVE54" s="36"/>
      <c r="IVN54" s="36"/>
      <c r="IVO54" s="36"/>
      <c r="IVT54" s="136"/>
      <c r="IVU54" s="136"/>
      <c r="IVV54" s="136"/>
      <c r="IVW54" s="36"/>
      <c r="IWF54" s="36"/>
      <c r="IWG54" s="36"/>
      <c r="IWL54" s="136"/>
      <c r="IWM54" s="136"/>
      <c r="IWN54" s="136"/>
      <c r="IWO54" s="36"/>
      <c r="IWX54" s="36"/>
      <c r="IWY54" s="36"/>
      <c r="IXD54" s="136"/>
      <c r="IXE54" s="136"/>
      <c r="IXF54" s="136"/>
      <c r="IXG54" s="36"/>
      <c r="IXP54" s="36"/>
      <c r="IXQ54" s="36"/>
      <c r="IXV54" s="136"/>
      <c r="IXW54" s="136"/>
      <c r="IXX54" s="136"/>
      <c r="IXY54" s="36"/>
      <c r="IYH54" s="36"/>
      <c r="IYI54" s="36"/>
      <c r="IYN54" s="136"/>
      <c r="IYO54" s="136"/>
      <c r="IYP54" s="136"/>
      <c r="IYQ54" s="36"/>
      <c r="IYZ54" s="36"/>
      <c r="IZA54" s="36"/>
      <c r="IZF54" s="136"/>
      <c r="IZG54" s="136"/>
      <c r="IZH54" s="136"/>
      <c r="IZI54" s="36"/>
      <c r="IZR54" s="36"/>
      <c r="IZS54" s="36"/>
      <c r="IZX54" s="136"/>
      <c r="IZY54" s="136"/>
      <c r="IZZ54" s="136"/>
      <c r="JAA54" s="36"/>
      <c r="JAJ54" s="36"/>
      <c r="JAK54" s="36"/>
      <c r="JAP54" s="136"/>
      <c r="JAQ54" s="136"/>
      <c r="JAR54" s="136"/>
      <c r="JAS54" s="36"/>
      <c r="JBB54" s="36"/>
      <c r="JBC54" s="36"/>
      <c r="JBH54" s="136"/>
      <c r="JBI54" s="136"/>
      <c r="JBJ54" s="136"/>
      <c r="JBK54" s="36"/>
      <c r="JBT54" s="36"/>
      <c r="JBU54" s="36"/>
      <c r="JBZ54" s="136"/>
      <c r="JCA54" s="136"/>
      <c r="JCB54" s="136"/>
      <c r="JCC54" s="36"/>
      <c r="JCL54" s="36"/>
      <c r="JCM54" s="36"/>
      <c r="JCR54" s="136"/>
      <c r="JCS54" s="136"/>
      <c r="JCT54" s="136"/>
      <c r="JCU54" s="36"/>
      <c r="JDD54" s="36"/>
      <c r="JDE54" s="36"/>
      <c r="JDJ54" s="136"/>
      <c r="JDK54" s="136"/>
      <c r="JDL54" s="136"/>
      <c r="JDM54" s="36"/>
      <c r="JDV54" s="36"/>
      <c r="JDW54" s="36"/>
      <c r="JEB54" s="136"/>
      <c r="JEC54" s="136"/>
      <c r="JED54" s="136"/>
      <c r="JEE54" s="36"/>
      <c r="JEN54" s="36"/>
      <c r="JEO54" s="36"/>
      <c r="JET54" s="136"/>
      <c r="JEU54" s="136"/>
      <c r="JEV54" s="136"/>
      <c r="JEW54" s="36"/>
      <c r="JFF54" s="36"/>
      <c r="JFG54" s="36"/>
      <c r="JFL54" s="136"/>
      <c r="JFM54" s="136"/>
      <c r="JFN54" s="136"/>
      <c r="JFO54" s="36"/>
      <c r="JFX54" s="36"/>
      <c r="JFY54" s="36"/>
      <c r="JGD54" s="136"/>
      <c r="JGE54" s="136"/>
      <c r="JGF54" s="136"/>
      <c r="JGG54" s="36"/>
      <c r="JGP54" s="36"/>
      <c r="JGQ54" s="36"/>
      <c r="JGV54" s="136"/>
      <c r="JGW54" s="136"/>
      <c r="JGX54" s="136"/>
      <c r="JGY54" s="36"/>
      <c r="JHH54" s="36"/>
      <c r="JHI54" s="36"/>
      <c r="JHN54" s="136"/>
      <c r="JHO54" s="136"/>
      <c r="JHP54" s="136"/>
      <c r="JHQ54" s="36"/>
      <c r="JHZ54" s="36"/>
      <c r="JIA54" s="36"/>
      <c r="JIF54" s="136"/>
      <c r="JIG54" s="136"/>
      <c r="JIH54" s="136"/>
      <c r="JII54" s="36"/>
      <c r="JIR54" s="36"/>
      <c r="JIS54" s="36"/>
      <c r="JIX54" s="136"/>
      <c r="JIY54" s="136"/>
      <c r="JIZ54" s="136"/>
      <c r="JJA54" s="36"/>
      <c r="JJJ54" s="36"/>
      <c r="JJK54" s="36"/>
      <c r="JJP54" s="136"/>
      <c r="JJQ54" s="136"/>
      <c r="JJR54" s="136"/>
      <c r="JJS54" s="36"/>
      <c r="JKB54" s="36"/>
      <c r="JKC54" s="36"/>
      <c r="JKH54" s="136"/>
      <c r="JKI54" s="136"/>
      <c r="JKJ54" s="136"/>
      <c r="JKK54" s="36"/>
      <c r="JKT54" s="36"/>
      <c r="JKU54" s="36"/>
      <c r="JKZ54" s="136"/>
      <c r="JLA54" s="136"/>
      <c r="JLB54" s="136"/>
      <c r="JLC54" s="36"/>
      <c r="JLL54" s="36"/>
      <c r="JLM54" s="36"/>
      <c r="JLR54" s="136"/>
      <c r="JLS54" s="136"/>
      <c r="JLT54" s="136"/>
      <c r="JLU54" s="36"/>
      <c r="JMD54" s="36"/>
      <c r="JME54" s="36"/>
      <c r="JMJ54" s="136"/>
      <c r="JMK54" s="136"/>
      <c r="JML54" s="136"/>
      <c r="JMM54" s="36"/>
      <c r="JMV54" s="36"/>
      <c r="JMW54" s="36"/>
      <c r="JNB54" s="136"/>
      <c r="JNC54" s="136"/>
      <c r="JND54" s="136"/>
      <c r="JNE54" s="36"/>
      <c r="JNN54" s="36"/>
      <c r="JNO54" s="36"/>
      <c r="JNT54" s="136"/>
      <c r="JNU54" s="136"/>
      <c r="JNV54" s="136"/>
      <c r="JNW54" s="36"/>
      <c r="JOF54" s="36"/>
      <c r="JOG54" s="36"/>
      <c r="JOL54" s="136"/>
      <c r="JOM54" s="136"/>
      <c r="JON54" s="136"/>
      <c r="JOO54" s="36"/>
      <c r="JOX54" s="36"/>
      <c r="JOY54" s="36"/>
      <c r="JPD54" s="136"/>
      <c r="JPE54" s="136"/>
      <c r="JPF54" s="136"/>
      <c r="JPG54" s="36"/>
      <c r="JPP54" s="36"/>
      <c r="JPQ54" s="36"/>
      <c r="JPV54" s="136"/>
      <c r="JPW54" s="136"/>
      <c r="JPX54" s="136"/>
      <c r="JPY54" s="36"/>
      <c r="JQH54" s="36"/>
      <c r="JQI54" s="36"/>
      <c r="JQN54" s="136"/>
      <c r="JQO54" s="136"/>
      <c r="JQP54" s="136"/>
      <c r="JQQ54" s="36"/>
      <c r="JQZ54" s="36"/>
      <c r="JRA54" s="36"/>
      <c r="JRF54" s="136"/>
      <c r="JRG54" s="136"/>
      <c r="JRH54" s="136"/>
      <c r="JRI54" s="36"/>
      <c r="JRR54" s="36"/>
      <c r="JRS54" s="36"/>
      <c r="JRX54" s="136"/>
      <c r="JRY54" s="136"/>
      <c r="JRZ54" s="136"/>
      <c r="JSA54" s="36"/>
      <c r="JSJ54" s="36"/>
      <c r="JSK54" s="36"/>
      <c r="JSP54" s="136"/>
      <c r="JSQ54" s="136"/>
      <c r="JSR54" s="136"/>
      <c r="JSS54" s="36"/>
      <c r="JTB54" s="36"/>
      <c r="JTC54" s="36"/>
      <c r="JTH54" s="136"/>
      <c r="JTI54" s="136"/>
      <c r="JTJ54" s="136"/>
      <c r="JTK54" s="36"/>
      <c r="JTT54" s="36"/>
      <c r="JTU54" s="36"/>
      <c r="JTZ54" s="136"/>
      <c r="JUA54" s="136"/>
      <c r="JUB54" s="136"/>
      <c r="JUC54" s="36"/>
      <c r="JUL54" s="36"/>
      <c r="JUM54" s="36"/>
      <c r="JUR54" s="136"/>
      <c r="JUS54" s="136"/>
      <c r="JUT54" s="136"/>
      <c r="JUU54" s="36"/>
      <c r="JVD54" s="36"/>
      <c r="JVE54" s="36"/>
      <c r="JVJ54" s="136"/>
      <c r="JVK54" s="136"/>
      <c r="JVL54" s="136"/>
      <c r="JVM54" s="36"/>
      <c r="JVV54" s="36"/>
      <c r="JVW54" s="36"/>
      <c r="JWB54" s="136"/>
      <c r="JWC54" s="136"/>
      <c r="JWD54" s="136"/>
      <c r="JWE54" s="36"/>
      <c r="JWN54" s="36"/>
      <c r="JWO54" s="36"/>
      <c r="JWT54" s="136"/>
      <c r="JWU54" s="136"/>
      <c r="JWV54" s="136"/>
      <c r="JWW54" s="36"/>
      <c r="JXF54" s="36"/>
      <c r="JXG54" s="36"/>
      <c r="JXL54" s="136"/>
      <c r="JXM54" s="136"/>
      <c r="JXN54" s="136"/>
      <c r="JXO54" s="36"/>
      <c r="JXX54" s="36"/>
      <c r="JXY54" s="36"/>
      <c r="JYD54" s="136"/>
      <c r="JYE54" s="136"/>
      <c r="JYF54" s="136"/>
      <c r="JYG54" s="36"/>
      <c r="JYP54" s="36"/>
      <c r="JYQ54" s="36"/>
      <c r="JYV54" s="136"/>
      <c r="JYW54" s="136"/>
      <c r="JYX54" s="136"/>
      <c r="JYY54" s="36"/>
      <c r="JZH54" s="36"/>
      <c r="JZI54" s="36"/>
      <c r="JZN54" s="136"/>
      <c r="JZO54" s="136"/>
      <c r="JZP54" s="136"/>
      <c r="JZQ54" s="36"/>
      <c r="JZZ54" s="36"/>
      <c r="KAA54" s="36"/>
      <c r="KAF54" s="136"/>
      <c r="KAG54" s="136"/>
      <c r="KAH54" s="136"/>
      <c r="KAI54" s="36"/>
      <c r="KAR54" s="36"/>
      <c r="KAS54" s="36"/>
      <c r="KAX54" s="136"/>
      <c r="KAY54" s="136"/>
      <c r="KAZ54" s="136"/>
      <c r="KBA54" s="36"/>
      <c r="KBJ54" s="36"/>
      <c r="KBK54" s="36"/>
      <c r="KBP54" s="136"/>
      <c r="KBQ54" s="136"/>
      <c r="KBR54" s="136"/>
      <c r="KBS54" s="36"/>
      <c r="KCB54" s="36"/>
      <c r="KCC54" s="36"/>
      <c r="KCH54" s="136"/>
      <c r="KCI54" s="136"/>
      <c r="KCJ54" s="136"/>
      <c r="KCK54" s="36"/>
      <c r="KCT54" s="36"/>
      <c r="KCU54" s="36"/>
      <c r="KCZ54" s="136"/>
      <c r="KDA54" s="136"/>
      <c r="KDB54" s="136"/>
      <c r="KDC54" s="36"/>
      <c r="KDL54" s="36"/>
      <c r="KDM54" s="36"/>
      <c r="KDR54" s="136"/>
      <c r="KDS54" s="136"/>
      <c r="KDT54" s="136"/>
      <c r="KDU54" s="36"/>
      <c r="KED54" s="36"/>
      <c r="KEE54" s="36"/>
      <c r="KEJ54" s="136"/>
      <c r="KEK54" s="136"/>
      <c r="KEL54" s="136"/>
      <c r="KEM54" s="36"/>
      <c r="KEV54" s="36"/>
      <c r="KEW54" s="36"/>
      <c r="KFB54" s="136"/>
      <c r="KFC54" s="136"/>
      <c r="KFD54" s="136"/>
      <c r="KFE54" s="36"/>
      <c r="KFN54" s="36"/>
      <c r="KFO54" s="36"/>
      <c r="KFT54" s="136"/>
      <c r="KFU54" s="136"/>
      <c r="KFV54" s="136"/>
      <c r="KFW54" s="36"/>
      <c r="KGF54" s="36"/>
      <c r="KGG54" s="36"/>
      <c r="KGL54" s="136"/>
      <c r="KGM54" s="136"/>
      <c r="KGN54" s="136"/>
      <c r="KGO54" s="36"/>
      <c r="KGX54" s="36"/>
      <c r="KGY54" s="36"/>
      <c r="KHD54" s="136"/>
      <c r="KHE54" s="136"/>
      <c r="KHF54" s="136"/>
      <c r="KHG54" s="36"/>
      <c r="KHP54" s="36"/>
      <c r="KHQ54" s="36"/>
      <c r="KHV54" s="136"/>
      <c r="KHW54" s="136"/>
      <c r="KHX54" s="136"/>
      <c r="KHY54" s="36"/>
      <c r="KIH54" s="36"/>
      <c r="KII54" s="36"/>
      <c r="KIN54" s="136"/>
      <c r="KIO54" s="136"/>
      <c r="KIP54" s="136"/>
      <c r="KIQ54" s="36"/>
      <c r="KIZ54" s="36"/>
      <c r="KJA54" s="36"/>
      <c r="KJF54" s="136"/>
      <c r="KJG54" s="136"/>
      <c r="KJH54" s="136"/>
      <c r="KJI54" s="36"/>
      <c r="KJR54" s="36"/>
      <c r="KJS54" s="36"/>
      <c r="KJX54" s="136"/>
      <c r="KJY54" s="136"/>
      <c r="KJZ54" s="136"/>
      <c r="KKA54" s="36"/>
      <c r="KKJ54" s="36"/>
      <c r="KKK54" s="36"/>
      <c r="KKP54" s="136"/>
      <c r="KKQ54" s="136"/>
      <c r="KKR54" s="136"/>
      <c r="KKS54" s="36"/>
      <c r="KLB54" s="36"/>
      <c r="KLC54" s="36"/>
      <c r="KLH54" s="136"/>
      <c r="KLI54" s="136"/>
      <c r="KLJ54" s="136"/>
      <c r="KLK54" s="36"/>
      <c r="KLT54" s="36"/>
      <c r="KLU54" s="36"/>
      <c r="KLZ54" s="136"/>
      <c r="KMA54" s="136"/>
      <c r="KMB54" s="136"/>
      <c r="KMC54" s="36"/>
      <c r="KML54" s="36"/>
      <c r="KMM54" s="36"/>
      <c r="KMR54" s="136"/>
      <c r="KMS54" s="136"/>
      <c r="KMT54" s="136"/>
      <c r="KMU54" s="36"/>
      <c r="KND54" s="36"/>
      <c r="KNE54" s="36"/>
      <c r="KNJ54" s="136"/>
      <c r="KNK54" s="136"/>
      <c r="KNL54" s="136"/>
      <c r="KNM54" s="36"/>
      <c r="KNV54" s="36"/>
      <c r="KNW54" s="36"/>
      <c r="KOB54" s="136"/>
      <c r="KOC54" s="136"/>
      <c r="KOD54" s="136"/>
      <c r="KOE54" s="36"/>
      <c r="KON54" s="36"/>
      <c r="KOO54" s="36"/>
      <c r="KOT54" s="136"/>
      <c r="KOU54" s="136"/>
      <c r="KOV54" s="136"/>
      <c r="KOW54" s="36"/>
      <c r="KPF54" s="36"/>
      <c r="KPG54" s="36"/>
      <c r="KPL54" s="136"/>
      <c r="KPM54" s="136"/>
      <c r="KPN54" s="136"/>
      <c r="KPO54" s="36"/>
      <c r="KPX54" s="36"/>
      <c r="KPY54" s="36"/>
      <c r="KQD54" s="136"/>
      <c r="KQE54" s="136"/>
      <c r="KQF54" s="136"/>
      <c r="KQG54" s="36"/>
      <c r="KQP54" s="36"/>
      <c r="KQQ54" s="36"/>
      <c r="KQV54" s="136"/>
      <c r="KQW54" s="136"/>
      <c r="KQX54" s="136"/>
      <c r="KQY54" s="36"/>
      <c r="KRH54" s="36"/>
      <c r="KRI54" s="36"/>
      <c r="KRN54" s="136"/>
      <c r="KRO54" s="136"/>
      <c r="KRP54" s="136"/>
      <c r="KRQ54" s="36"/>
      <c r="KRZ54" s="36"/>
      <c r="KSA54" s="36"/>
      <c r="KSF54" s="136"/>
      <c r="KSG54" s="136"/>
      <c r="KSH54" s="136"/>
      <c r="KSI54" s="36"/>
      <c r="KSR54" s="36"/>
      <c r="KSS54" s="36"/>
      <c r="KSX54" s="136"/>
      <c r="KSY54" s="136"/>
      <c r="KSZ54" s="136"/>
      <c r="KTA54" s="36"/>
      <c r="KTJ54" s="36"/>
      <c r="KTK54" s="36"/>
      <c r="KTP54" s="136"/>
      <c r="KTQ54" s="136"/>
      <c r="KTR54" s="136"/>
      <c r="KTS54" s="36"/>
      <c r="KUB54" s="36"/>
      <c r="KUC54" s="36"/>
      <c r="KUH54" s="136"/>
      <c r="KUI54" s="136"/>
      <c r="KUJ54" s="136"/>
      <c r="KUK54" s="36"/>
      <c r="KUT54" s="36"/>
      <c r="KUU54" s="36"/>
      <c r="KUZ54" s="136"/>
      <c r="KVA54" s="136"/>
      <c r="KVB54" s="136"/>
      <c r="KVC54" s="36"/>
      <c r="KVL54" s="36"/>
      <c r="KVM54" s="36"/>
      <c r="KVR54" s="136"/>
      <c r="KVS54" s="136"/>
      <c r="KVT54" s="136"/>
      <c r="KVU54" s="36"/>
      <c r="KWD54" s="36"/>
      <c r="KWE54" s="36"/>
      <c r="KWJ54" s="136"/>
      <c r="KWK54" s="136"/>
      <c r="KWL54" s="136"/>
      <c r="KWM54" s="36"/>
      <c r="KWV54" s="36"/>
      <c r="KWW54" s="36"/>
      <c r="KXB54" s="136"/>
      <c r="KXC54" s="136"/>
      <c r="KXD54" s="136"/>
      <c r="KXE54" s="36"/>
      <c r="KXN54" s="36"/>
      <c r="KXO54" s="36"/>
      <c r="KXT54" s="136"/>
      <c r="KXU54" s="136"/>
      <c r="KXV54" s="136"/>
      <c r="KXW54" s="36"/>
      <c r="KYF54" s="36"/>
      <c r="KYG54" s="36"/>
      <c r="KYL54" s="136"/>
      <c r="KYM54" s="136"/>
      <c r="KYN54" s="136"/>
      <c r="KYO54" s="36"/>
      <c r="KYX54" s="36"/>
      <c r="KYY54" s="36"/>
      <c r="KZD54" s="136"/>
      <c r="KZE54" s="136"/>
      <c r="KZF54" s="136"/>
      <c r="KZG54" s="36"/>
      <c r="KZP54" s="36"/>
      <c r="KZQ54" s="36"/>
      <c r="KZV54" s="136"/>
      <c r="KZW54" s="136"/>
      <c r="KZX54" s="136"/>
      <c r="KZY54" s="36"/>
      <c r="LAH54" s="36"/>
      <c r="LAI54" s="36"/>
      <c r="LAN54" s="136"/>
      <c r="LAO54" s="136"/>
      <c r="LAP54" s="136"/>
      <c r="LAQ54" s="36"/>
      <c r="LAZ54" s="36"/>
      <c r="LBA54" s="36"/>
      <c r="LBF54" s="136"/>
      <c r="LBG54" s="136"/>
      <c r="LBH54" s="136"/>
      <c r="LBI54" s="36"/>
      <c r="LBR54" s="36"/>
      <c r="LBS54" s="36"/>
      <c r="LBX54" s="136"/>
      <c r="LBY54" s="136"/>
      <c r="LBZ54" s="136"/>
      <c r="LCA54" s="36"/>
      <c r="LCJ54" s="36"/>
      <c r="LCK54" s="36"/>
      <c r="LCP54" s="136"/>
      <c r="LCQ54" s="136"/>
      <c r="LCR54" s="136"/>
      <c r="LCS54" s="36"/>
      <c r="LDB54" s="36"/>
      <c r="LDC54" s="36"/>
      <c r="LDH54" s="136"/>
      <c r="LDI54" s="136"/>
      <c r="LDJ54" s="136"/>
      <c r="LDK54" s="36"/>
      <c r="LDT54" s="36"/>
      <c r="LDU54" s="36"/>
      <c r="LDZ54" s="136"/>
      <c r="LEA54" s="136"/>
      <c r="LEB54" s="136"/>
      <c r="LEC54" s="36"/>
      <c r="LEL54" s="36"/>
      <c r="LEM54" s="36"/>
      <c r="LER54" s="136"/>
      <c r="LES54" s="136"/>
      <c r="LET54" s="136"/>
      <c r="LEU54" s="36"/>
      <c r="LFD54" s="36"/>
      <c r="LFE54" s="36"/>
      <c r="LFJ54" s="136"/>
      <c r="LFK54" s="136"/>
      <c r="LFL54" s="136"/>
      <c r="LFM54" s="36"/>
      <c r="LFV54" s="36"/>
      <c r="LFW54" s="36"/>
      <c r="LGB54" s="136"/>
      <c r="LGC54" s="136"/>
      <c r="LGD54" s="136"/>
      <c r="LGE54" s="36"/>
      <c r="LGN54" s="36"/>
      <c r="LGO54" s="36"/>
      <c r="LGT54" s="136"/>
      <c r="LGU54" s="136"/>
      <c r="LGV54" s="136"/>
      <c r="LGW54" s="36"/>
      <c r="LHF54" s="36"/>
      <c r="LHG54" s="36"/>
      <c r="LHL54" s="136"/>
      <c r="LHM54" s="136"/>
      <c r="LHN54" s="136"/>
      <c r="LHO54" s="36"/>
      <c r="LHX54" s="36"/>
      <c r="LHY54" s="36"/>
      <c r="LID54" s="136"/>
      <c r="LIE54" s="136"/>
      <c r="LIF54" s="136"/>
      <c r="LIG54" s="36"/>
      <c r="LIP54" s="36"/>
      <c r="LIQ54" s="36"/>
      <c r="LIV54" s="136"/>
      <c r="LIW54" s="136"/>
      <c r="LIX54" s="136"/>
      <c r="LIY54" s="36"/>
      <c r="LJH54" s="36"/>
      <c r="LJI54" s="36"/>
      <c r="LJN54" s="136"/>
      <c r="LJO54" s="136"/>
      <c r="LJP54" s="136"/>
      <c r="LJQ54" s="36"/>
      <c r="LJZ54" s="36"/>
      <c r="LKA54" s="36"/>
      <c r="LKF54" s="136"/>
      <c r="LKG54" s="136"/>
      <c r="LKH54" s="136"/>
      <c r="LKI54" s="36"/>
      <c r="LKR54" s="36"/>
      <c r="LKS54" s="36"/>
      <c r="LKX54" s="136"/>
      <c r="LKY54" s="136"/>
      <c r="LKZ54" s="136"/>
      <c r="LLA54" s="36"/>
      <c r="LLJ54" s="36"/>
      <c r="LLK54" s="36"/>
      <c r="LLP54" s="136"/>
      <c r="LLQ54" s="136"/>
      <c r="LLR54" s="136"/>
      <c r="LLS54" s="36"/>
      <c r="LMB54" s="36"/>
      <c r="LMC54" s="36"/>
      <c r="LMH54" s="136"/>
      <c r="LMI54" s="136"/>
      <c r="LMJ54" s="136"/>
      <c r="LMK54" s="36"/>
      <c r="LMT54" s="36"/>
      <c r="LMU54" s="36"/>
      <c r="LMZ54" s="136"/>
      <c r="LNA54" s="136"/>
      <c r="LNB54" s="136"/>
      <c r="LNC54" s="36"/>
      <c r="LNL54" s="36"/>
      <c r="LNM54" s="36"/>
      <c r="LNR54" s="136"/>
      <c r="LNS54" s="136"/>
      <c r="LNT54" s="136"/>
      <c r="LNU54" s="36"/>
      <c r="LOD54" s="36"/>
      <c r="LOE54" s="36"/>
      <c r="LOJ54" s="136"/>
      <c r="LOK54" s="136"/>
      <c r="LOL54" s="136"/>
      <c r="LOM54" s="36"/>
      <c r="LOV54" s="36"/>
      <c r="LOW54" s="36"/>
      <c r="LPB54" s="136"/>
      <c r="LPC54" s="136"/>
      <c r="LPD54" s="136"/>
      <c r="LPE54" s="36"/>
      <c r="LPN54" s="36"/>
      <c r="LPO54" s="36"/>
      <c r="LPT54" s="136"/>
      <c r="LPU54" s="136"/>
      <c r="LPV54" s="136"/>
      <c r="LPW54" s="36"/>
      <c r="LQF54" s="36"/>
      <c r="LQG54" s="36"/>
      <c r="LQL54" s="136"/>
      <c r="LQM54" s="136"/>
      <c r="LQN54" s="136"/>
      <c r="LQO54" s="36"/>
      <c r="LQX54" s="36"/>
      <c r="LQY54" s="36"/>
      <c r="LRD54" s="136"/>
      <c r="LRE54" s="136"/>
      <c r="LRF54" s="136"/>
      <c r="LRG54" s="36"/>
      <c r="LRP54" s="36"/>
      <c r="LRQ54" s="36"/>
      <c r="LRV54" s="136"/>
      <c r="LRW54" s="136"/>
      <c r="LRX54" s="136"/>
      <c r="LRY54" s="36"/>
      <c r="LSH54" s="36"/>
      <c r="LSI54" s="36"/>
      <c r="LSN54" s="136"/>
      <c r="LSO54" s="136"/>
      <c r="LSP54" s="136"/>
      <c r="LSQ54" s="36"/>
      <c r="LSZ54" s="36"/>
      <c r="LTA54" s="36"/>
      <c r="LTF54" s="136"/>
      <c r="LTG54" s="136"/>
      <c r="LTH54" s="136"/>
      <c r="LTI54" s="36"/>
      <c r="LTR54" s="36"/>
      <c r="LTS54" s="36"/>
      <c r="LTX54" s="136"/>
      <c r="LTY54" s="136"/>
      <c r="LTZ54" s="136"/>
      <c r="LUA54" s="36"/>
      <c r="LUJ54" s="36"/>
      <c r="LUK54" s="36"/>
      <c r="LUP54" s="136"/>
      <c r="LUQ54" s="136"/>
      <c r="LUR54" s="136"/>
      <c r="LUS54" s="36"/>
      <c r="LVB54" s="36"/>
      <c r="LVC54" s="36"/>
      <c r="LVH54" s="136"/>
      <c r="LVI54" s="136"/>
      <c r="LVJ54" s="136"/>
      <c r="LVK54" s="36"/>
      <c r="LVT54" s="36"/>
      <c r="LVU54" s="36"/>
      <c r="LVZ54" s="136"/>
      <c r="LWA54" s="136"/>
      <c r="LWB54" s="136"/>
      <c r="LWC54" s="36"/>
      <c r="LWL54" s="36"/>
      <c r="LWM54" s="36"/>
      <c r="LWR54" s="136"/>
      <c r="LWS54" s="136"/>
      <c r="LWT54" s="136"/>
      <c r="LWU54" s="36"/>
      <c r="LXD54" s="36"/>
      <c r="LXE54" s="36"/>
      <c r="LXJ54" s="136"/>
      <c r="LXK54" s="136"/>
      <c r="LXL54" s="136"/>
      <c r="LXM54" s="36"/>
      <c r="LXV54" s="36"/>
      <c r="LXW54" s="36"/>
      <c r="LYB54" s="136"/>
      <c r="LYC54" s="136"/>
      <c r="LYD54" s="136"/>
      <c r="LYE54" s="36"/>
      <c r="LYN54" s="36"/>
      <c r="LYO54" s="36"/>
      <c r="LYT54" s="136"/>
      <c r="LYU54" s="136"/>
      <c r="LYV54" s="136"/>
      <c r="LYW54" s="36"/>
      <c r="LZF54" s="36"/>
      <c r="LZG54" s="36"/>
      <c r="LZL54" s="136"/>
      <c r="LZM54" s="136"/>
      <c r="LZN54" s="136"/>
      <c r="LZO54" s="36"/>
      <c r="LZX54" s="36"/>
      <c r="LZY54" s="36"/>
      <c r="MAD54" s="136"/>
      <c r="MAE54" s="136"/>
      <c r="MAF54" s="136"/>
      <c r="MAG54" s="36"/>
      <c r="MAP54" s="36"/>
      <c r="MAQ54" s="36"/>
      <c r="MAV54" s="136"/>
      <c r="MAW54" s="136"/>
      <c r="MAX54" s="136"/>
      <c r="MAY54" s="36"/>
      <c r="MBH54" s="36"/>
      <c r="MBI54" s="36"/>
      <c r="MBN54" s="136"/>
      <c r="MBO54" s="136"/>
      <c r="MBP54" s="136"/>
      <c r="MBQ54" s="36"/>
      <c r="MBZ54" s="36"/>
      <c r="MCA54" s="36"/>
      <c r="MCF54" s="136"/>
      <c r="MCG54" s="136"/>
      <c r="MCH54" s="136"/>
      <c r="MCI54" s="36"/>
      <c r="MCR54" s="36"/>
      <c r="MCS54" s="36"/>
      <c r="MCX54" s="136"/>
      <c r="MCY54" s="136"/>
      <c r="MCZ54" s="136"/>
      <c r="MDA54" s="36"/>
      <c r="MDJ54" s="36"/>
      <c r="MDK54" s="36"/>
      <c r="MDP54" s="136"/>
      <c r="MDQ54" s="136"/>
      <c r="MDR54" s="136"/>
      <c r="MDS54" s="36"/>
      <c r="MEB54" s="36"/>
      <c r="MEC54" s="36"/>
      <c r="MEH54" s="136"/>
      <c r="MEI54" s="136"/>
      <c r="MEJ54" s="136"/>
      <c r="MEK54" s="36"/>
      <c r="MET54" s="36"/>
      <c r="MEU54" s="36"/>
      <c r="MEZ54" s="136"/>
      <c r="MFA54" s="136"/>
      <c r="MFB54" s="136"/>
      <c r="MFC54" s="36"/>
      <c r="MFL54" s="36"/>
      <c r="MFM54" s="36"/>
      <c r="MFR54" s="136"/>
      <c r="MFS54" s="136"/>
      <c r="MFT54" s="136"/>
      <c r="MFU54" s="36"/>
      <c r="MGD54" s="36"/>
      <c r="MGE54" s="36"/>
      <c r="MGJ54" s="136"/>
      <c r="MGK54" s="136"/>
      <c r="MGL54" s="136"/>
      <c r="MGM54" s="36"/>
      <c r="MGV54" s="36"/>
      <c r="MGW54" s="36"/>
      <c r="MHB54" s="136"/>
      <c r="MHC54" s="136"/>
      <c r="MHD54" s="136"/>
      <c r="MHE54" s="36"/>
      <c r="MHN54" s="36"/>
      <c r="MHO54" s="36"/>
      <c r="MHT54" s="136"/>
      <c r="MHU54" s="136"/>
      <c r="MHV54" s="136"/>
      <c r="MHW54" s="36"/>
      <c r="MIF54" s="36"/>
      <c r="MIG54" s="36"/>
      <c r="MIL54" s="136"/>
      <c r="MIM54" s="136"/>
      <c r="MIN54" s="136"/>
      <c r="MIO54" s="36"/>
      <c r="MIX54" s="36"/>
      <c r="MIY54" s="36"/>
      <c r="MJD54" s="136"/>
      <c r="MJE54" s="136"/>
      <c r="MJF54" s="136"/>
      <c r="MJG54" s="36"/>
      <c r="MJP54" s="36"/>
      <c r="MJQ54" s="36"/>
      <c r="MJV54" s="136"/>
      <c r="MJW54" s="136"/>
      <c r="MJX54" s="136"/>
      <c r="MJY54" s="36"/>
      <c r="MKH54" s="36"/>
      <c r="MKI54" s="36"/>
      <c r="MKN54" s="136"/>
      <c r="MKO54" s="136"/>
      <c r="MKP54" s="136"/>
      <c r="MKQ54" s="36"/>
      <c r="MKZ54" s="36"/>
      <c r="MLA54" s="36"/>
      <c r="MLF54" s="136"/>
      <c r="MLG54" s="136"/>
      <c r="MLH54" s="136"/>
      <c r="MLI54" s="36"/>
      <c r="MLR54" s="36"/>
      <c r="MLS54" s="36"/>
      <c r="MLX54" s="136"/>
      <c r="MLY54" s="136"/>
      <c r="MLZ54" s="136"/>
      <c r="MMA54" s="36"/>
      <c r="MMJ54" s="36"/>
      <c r="MMK54" s="36"/>
      <c r="MMP54" s="136"/>
      <c r="MMQ54" s="136"/>
      <c r="MMR54" s="136"/>
      <c r="MMS54" s="36"/>
      <c r="MNB54" s="36"/>
      <c r="MNC54" s="36"/>
      <c r="MNH54" s="136"/>
      <c r="MNI54" s="136"/>
      <c r="MNJ54" s="136"/>
      <c r="MNK54" s="36"/>
      <c r="MNT54" s="36"/>
      <c r="MNU54" s="36"/>
      <c r="MNZ54" s="136"/>
      <c r="MOA54" s="136"/>
      <c r="MOB54" s="136"/>
      <c r="MOC54" s="36"/>
      <c r="MOL54" s="36"/>
      <c r="MOM54" s="36"/>
      <c r="MOR54" s="136"/>
      <c r="MOS54" s="136"/>
      <c r="MOT54" s="136"/>
      <c r="MOU54" s="36"/>
      <c r="MPD54" s="36"/>
      <c r="MPE54" s="36"/>
      <c r="MPJ54" s="136"/>
      <c r="MPK54" s="136"/>
      <c r="MPL54" s="136"/>
      <c r="MPM54" s="36"/>
      <c r="MPV54" s="36"/>
      <c r="MPW54" s="36"/>
      <c r="MQB54" s="136"/>
      <c r="MQC54" s="136"/>
      <c r="MQD54" s="136"/>
      <c r="MQE54" s="36"/>
      <c r="MQN54" s="36"/>
      <c r="MQO54" s="36"/>
      <c r="MQT54" s="136"/>
      <c r="MQU54" s="136"/>
      <c r="MQV54" s="136"/>
      <c r="MQW54" s="36"/>
      <c r="MRF54" s="36"/>
      <c r="MRG54" s="36"/>
      <c r="MRL54" s="136"/>
      <c r="MRM54" s="136"/>
      <c r="MRN54" s="136"/>
      <c r="MRO54" s="36"/>
      <c r="MRX54" s="36"/>
      <c r="MRY54" s="36"/>
      <c r="MSD54" s="136"/>
      <c r="MSE54" s="136"/>
      <c r="MSF54" s="136"/>
      <c r="MSG54" s="36"/>
      <c r="MSP54" s="36"/>
      <c r="MSQ54" s="36"/>
      <c r="MSV54" s="136"/>
      <c r="MSW54" s="136"/>
      <c r="MSX54" s="136"/>
      <c r="MSY54" s="36"/>
      <c r="MTH54" s="36"/>
      <c r="MTI54" s="36"/>
      <c r="MTN54" s="136"/>
      <c r="MTO54" s="136"/>
      <c r="MTP54" s="136"/>
      <c r="MTQ54" s="36"/>
      <c r="MTZ54" s="36"/>
      <c r="MUA54" s="36"/>
      <c r="MUF54" s="136"/>
      <c r="MUG54" s="136"/>
      <c r="MUH54" s="136"/>
      <c r="MUI54" s="36"/>
      <c r="MUR54" s="36"/>
      <c r="MUS54" s="36"/>
      <c r="MUX54" s="136"/>
      <c r="MUY54" s="136"/>
      <c r="MUZ54" s="136"/>
      <c r="MVA54" s="36"/>
      <c r="MVJ54" s="36"/>
      <c r="MVK54" s="36"/>
      <c r="MVP54" s="136"/>
      <c r="MVQ54" s="136"/>
      <c r="MVR54" s="136"/>
      <c r="MVS54" s="36"/>
      <c r="MWB54" s="36"/>
      <c r="MWC54" s="36"/>
      <c r="MWH54" s="136"/>
      <c r="MWI54" s="136"/>
      <c r="MWJ54" s="136"/>
      <c r="MWK54" s="36"/>
      <c r="MWT54" s="36"/>
      <c r="MWU54" s="36"/>
      <c r="MWZ54" s="136"/>
      <c r="MXA54" s="136"/>
      <c r="MXB54" s="136"/>
      <c r="MXC54" s="36"/>
      <c r="MXL54" s="36"/>
      <c r="MXM54" s="36"/>
      <c r="MXR54" s="136"/>
      <c r="MXS54" s="136"/>
      <c r="MXT54" s="136"/>
      <c r="MXU54" s="36"/>
      <c r="MYD54" s="36"/>
      <c r="MYE54" s="36"/>
      <c r="MYJ54" s="136"/>
      <c r="MYK54" s="136"/>
      <c r="MYL54" s="136"/>
      <c r="MYM54" s="36"/>
      <c r="MYV54" s="36"/>
      <c r="MYW54" s="36"/>
      <c r="MZB54" s="136"/>
      <c r="MZC54" s="136"/>
      <c r="MZD54" s="136"/>
      <c r="MZE54" s="36"/>
      <c r="MZN54" s="36"/>
      <c r="MZO54" s="36"/>
      <c r="MZT54" s="136"/>
      <c r="MZU54" s="136"/>
      <c r="MZV54" s="136"/>
      <c r="MZW54" s="36"/>
      <c r="NAF54" s="36"/>
      <c r="NAG54" s="36"/>
      <c r="NAL54" s="136"/>
      <c r="NAM54" s="136"/>
      <c r="NAN54" s="136"/>
      <c r="NAO54" s="36"/>
      <c r="NAX54" s="36"/>
      <c r="NAY54" s="36"/>
      <c r="NBD54" s="136"/>
      <c r="NBE54" s="136"/>
      <c r="NBF54" s="136"/>
      <c r="NBG54" s="36"/>
      <c r="NBP54" s="36"/>
      <c r="NBQ54" s="36"/>
      <c r="NBV54" s="136"/>
      <c r="NBW54" s="136"/>
      <c r="NBX54" s="136"/>
      <c r="NBY54" s="36"/>
      <c r="NCH54" s="36"/>
      <c r="NCI54" s="36"/>
      <c r="NCN54" s="136"/>
      <c r="NCO54" s="136"/>
      <c r="NCP54" s="136"/>
      <c r="NCQ54" s="36"/>
      <c r="NCZ54" s="36"/>
      <c r="NDA54" s="36"/>
      <c r="NDF54" s="136"/>
      <c r="NDG54" s="136"/>
      <c r="NDH54" s="136"/>
      <c r="NDI54" s="36"/>
      <c r="NDR54" s="36"/>
      <c r="NDS54" s="36"/>
      <c r="NDX54" s="136"/>
      <c r="NDY54" s="136"/>
      <c r="NDZ54" s="136"/>
      <c r="NEA54" s="36"/>
      <c r="NEJ54" s="36"/>
      <c r="NEK54" s="36"/>
      <c r="NEP54" s="136"/>
      <c r="NEQ54" s="136"/>
      <c r="NER54" s="136"/>
      <c r="NES54" s="36"/>
      <c r="NFB54" s="36"/>
      <c r="NFC54" s="36"/>
      <c r="NFH54" s="136"/>
      <c r="NFI54" s="136"/>
      <c r="NFJ54" s="136"/>
      <c r="NFK54" s="36"/>
      <c r="NFT54" s="36"/>
      <c r="NFU54" s="36"/>
      <c r="NFZ54" s="136"/>
      <c r="NGA54" s="136"/>
      <c r="NGB54" s="136"/>
      <c r="NGC54" s="36"/>
      <c r="NGL54" s="36"/>
      <c r="NGM54" s="36"/>
      <c r="NGR54" s="136"/>
      <c r="NGS54" s="136"/>
      <c r="NGT54" s="136"/>
      <c r="NGU54" s="36"/>
      <c r="NHD54" s="36"/>
      <c r="NHE54" s="36"/>
      <c r="NHJ54" s="136"/>
      <c r="NHK54" s="136"/>
      <c r="NHL54" s="136"/>
      <c r="NHM54" s="36"/>
      <c r="NHV54" s="36"/>
      <c r="NHW54" s="36"/>
      <c r="NIB54" s="136"/>
      <c r="NIC54" s="136"/>
      <c r="NID54" s="136"/>
      <c r="NIE54" s="36"/>
      <c r="NIN54" s="36"/>
      <c r="NIO54" s="36"/>
      <c r="NIT54" s="136"/>
      <c r="NIU54" s="136"/>
      <c r="NIV54" s="136"/>
      <c r="NIW54" s="36"/>
      <c r="NJF54" s="36"/>
      <c r="NJG54" s="36"/>
      <c r="NJL54" s="136"/>
      <c r="NJM54" s="136"/>
      <c r="NJN54" s="136"/>
      <c r="NJO54" s="36"/>
      <c r="NJX54" s="36"/>
      <c r="NJY54" s="36"/>
      <c r="NKD54" s="136"/>
      <c r="NKE54" s="136"/>
      <c r="NKF54" s="136"/>
      <c r="NKG54" s="36"/>
      <c r="NKP54" s="36"/>
      <c r="NKQ54" s="36"/>
      <c r="NKV54" s="136"/>
      <c r="NKW54" s="136"/>
      <c r="NKX54" s="136"/>
      <c r="NKY54" s="36"/>
      <c r="NLH54" s="36"/>
      <c r="NLI54" s="36"/>
      <c r="NLN54" s="136"/>
      <c r="NLO54" s="136"/>
      <c r="NLP54" s="136"/>
      <c r="NLQ54" s="36"/>
      <c r="NLZ54" s="36"/>
      <c r="NMA54" s="36"/>
      <c r="NMF54" s="136"/>
      <c r="NMG54" s="136"/>
      <c r="NMH54" s="136"/>
      <c r="NMI54" s="36"/>
      <c r="NMR54" s="36"/>
      <c r="NMS54" s="36"/>
      <c r="NMX54" s="136"/>
      <c r="NMY54" s="136"/>
      <c r="NMZ54" s="136"/>
      <c r="NNA54" s="36"/>
      <c r="NNJ54" s="36"/>
      <c r="NNK54" s="36"/>
      <c r="NNP54" s="136"/>
      <c r="NNQ54" s="136"/>
      <c r="NNR54" s="136"/>
      <c r="NNS54" s="36"/>
      <c r="NOB54" s="36"/>
      <c r="NOC54" s="36"/>
      <c r="NOH54" s="136"/>
      <c r="NOI54" s="136"/>
      <c r="NOJ54" s="136"/>
      <c r="NOK54" s="36"/>
      <c r="NOT54" s="36"/>
      <c r="NOU54" s="36"/>
      <c r="NOZ54" s="136"/>
      <c r="NPA54" s="136"/>
      <c r="NPB54" s="136"/>
      <c r="NPC54" s="36"/>
      <c r="NPL54" s="36"/>
      <c r="NPM54" s="36"/>
      <c r="NPR54" s="136"/>
      <c r="NPS54" s="136"/>
      <c r="NPT54" s="136"/>
      <c r="NPU54" s="36"/>
      <c r="NQD54" s="36"/>
      <c r="NQE54" s="36"/>
      <c r="NQJ54" s="136"/>
      <c r="NQK54" s="136"/>
      <c r="NQL54" s="136"/>
      <c r="NQM54" s="36"/>
      <c r="NQV54" s="36"/>
      <c r="NQW54" s="36"/>
      <c r="NRB54" s="136"/>
      <c r="NRC54" s="136"/>
      <c r="NRD54" s="136"/>
      <c r="NRE54" s="36"/>
      <c r="NRN54" s="36"/>
      <c r="NRO54" s="36"/>
      <c r="NRT54" s="136"/>
      <c r="NRU54" s="136"/>
      <c r="NRV54" s="136"/>
      <c r="NRW54" s="36"/>
      <c r="NSF54" s="36"/>
      <c r="NSG54" s="36"/>
      <c r="NSL54" s="136"/>
      <c r="NSM54" s="136"/>
      <c r="NSN54" s="136"/>
      <c r="NSO54" s="36"/>
      <c r="NSX54" s="36"/>
      <c r="NSY54" s="36"/>
      <c r="NTD54" s="136"/>
      <c r="NTE54" s="136"/>
      <c r="NTF54" s="136"/>
      <c r="NTG54" s="36"/>
      <c r="NTP54" s="36"/>
      <c r="NTQ54" s="36"/>
      <c r="NTV54" s="136"/>
      <c r="NTW54" s="136"/>
      <c r="NTX54" s="136"/>
      <c r="NTY54" s="36"/>
      <c r="NUH54" s="36"/>
      <c r="NUI54" s="36"/>
      <c r="NUN54" s="136"/>
      <c r="NUO54" s="136"/>
      <c r="NUP54" s="136"/>
      <c r="NUQ54" s="36"/>
      <c r="NUZ54" s="36"/>
      <c r="NVA54" s="36"/>
      <c r="NVF54" s="136"/>
      <c r="NVG54" s="136"/>
      <c r="NVH54" s="136"/>
      <c r="NVI54" s="36"/>
      <c r="NVR54" s="36"/>
      <c r="NVS54" s="36"/>
      <c r="NVX54" s="136"/>
      <c r="NVY54" s="136"/>
      <c r="NVZ54" s="136"/>
      <c r="NWA54" s="36"/>
      <c r="NWJ54" s="36"/>
      <c r="NWK54" s="36"/>
      <c r="NWP54" s="136"/>
      <c r="NWQ54" s="136"/>
      <c r="NWR54" s="136"/>
      <c r="NWS54" s="36"/>
      <c r="NXB54" s="36"/>
      <c r="NXC54" s="36"/>
      <c r="NXH54" s="136"/>
      <c r="NXI54" s="136"/>
      <c r="NXJ54" s="136"/>
      <c r="NXK54" s="36"/>
      <c r="NXT54" s="36"/>
      <c r="NXU54" s="36"/>
      <c r="NXZ54" s="136"/>
      <c r="NYA54" s="136"/>
      <c r="NYB54" s="136"/>
      <c r="NYC54" s="36"/>
      <c r="NYL54" s="36"/>
      <c r="NYM54" s="36"/>
      <c r="NYR54" s="136"/>
      <c r="NYS54" s="136"/>
      <c r="NYT54" s="136"/>
      <c r="NYU54" s="36"/>
      <c r="NZD54" s="36"/>
      <c r="NZE54" s="36"/>
      <c r="NZJ54" s="136"/>
      <c r="NZK54" s="136"/>
      <c r="NZL54" s="136"/>
      <c r="NZM54" s="36"/>
      <c r="NZV54" s="36"/>
      <c r="NZW54" s="36"/>
      <c r="OAB54" s="136"/>
      <c r="OAC54" s="136"/>
      <c r="OAD54" s="136"/>
      <c r="OAE54" s="36"/>
      <c r="OAN54" s="36"/>
      <c r="OAO54" s="36"/>
      <c r="OAT54" s="136"/>
      <c r="OAU54" s="136"/>
      <c r="OAV54" s="136"/>
      <c r="OAW54" s="36"/>
      <c r="OBF54" s="36"/>
      <c r="OBG54" s="36"/>
      <c r="OBL54" s="136"/>
      <c r="OBM54" s="136"/>
      <c r="OBN54" s="136"/>
      <c r="OBO54" s="36"/>
      <c r="OBX54" s="36"/>
      <c r="OBY54" s="36"/>
      <c r="OCD54" s="136"/>
      <c r="OCE54" s="136"/>
      <c r="OCF54" s="136"/>
      <c r="OCG54" s="36"/>
      <c r="OCP54" s="36"/>
      <c r="OCQ54" s="36"/>
      <c r="OCV54" s="136"/>
      <c r="OCW54" s="136"/>
      <c r="OCX54" s="136"/>
      <c r="OCY54" s="36"/>
      <c r="ODH54" s="36"/>
      <c r="ODI54" s="36"/>
      <c r="ODN54" s="136"/>
      <c r="ODO54" s="136"/>
      <c r="ODP54" s="136"/>
      <c r="ODQ54" s="36"/>
      <c r="ODZ54" s="36"/>
      <c r="OEA54" s="36"/>
      <c r="OEF54" s="136"/>
      <c r="OEG54" s="136"/>
      <c r="OEH54" s="136"/>
      <c r="OEI54" s="36"/>
      <c r="OER54" s="36"/>
      <c r="OES54" s="36"/>
      <c r="OEX54" s="136"/>
      <c r="OEY54" s="136"/>
      <c r="OEZ54" s="136"/>
      <c r="OFA54" s="36"/>
      <c r="OFJ54" s="36"/>
      <c r="OFK54" s="36"/>
      <c r="OFP54" s="136"/>
      <c r="OFQ54" s="136"/>
      <c r="OFR54" s="136"/>
      <c r="OFS54" s="36"/>
      <c r="OGB54" s="36"/>
      <c r="OGC54" s="36"/>
      <c r="OGH54" s="136"/>
      <c r="OGI54" s="136"/>
      <c r="OGJ54" s="136"/>
      <c r="OGK54" s="36"/>
      <c r="OGT54" s="36"/>
      <c r="OGU54" s="36"/>
      <c r="OGZ54" s="136"/>
      <c r="OHA54" s="136"/>
      <c r="OHB54" s="136"/>
      <c r="OHC54" s="36"/>
      <c r="OHL54" s="36"/>
      <c r="OHM54" s="36"/>
      <c r="OHR54" s="136"/>
      <c r="OHS54" s="136"/>
      <c r="OHT54" s="136"/>
      <c r="OHU54" s="36"/>
      <c r="OID54" s="36"/>
      <c r="OIE54" s="36"/>
      <c r="OIJ54" s="136"/>
      <c r="OIK54" s="136"/>
      <c r="OIL54" s="136"/>
      <c r="OIM54" s="36"/>
      <c r="OIV54" s="36"/>
      <c r="OIW54" s="36"/>
      <c r="OJB54" s="136"/>
      <c r="OJC54" s="136"/>
      <c r="OJD54" s="136"/>
      <c r="OJE54" s="36"/>
      <c r="OJN54" s="36"/>
      <c r="OJO54" s="36"/>
      <c r="OJT54" s="136"/>
      <c r="OJU54" s="136"/>
      <c r="OJV54" s="136"/>
      <c r="OJW54" s="36"/>
      <c r="OKF54" s="36"/>
      <c r="OKG54" s="36"/>
      <c r="OKL54" s="136"/>
      <c r="OKM54" s="136"/>
      <c r="OKN54" s="136"/>
      <c r="OKO54" s="36"/>
      <c r="OKX54" s="36"/>
      <c r="OKY54" s="36"/>
      <c r="OLD54" s="136"/>
      <c r="OLE54" s="136"/>
      <c r="OLF54" s="136"/>
      <c r="OLG54" s="36"/>
      <c r="OLP54" s="36"/>
      <c r="OLQ54" s="36"/>
      <c r="OLV54" s="136"/>
      <c r="OLW54" s="136"/>
      <c r="OLX54" s="136"/>
      <c r="OLY54" s="36"/>
      <c r="OMH54" s="36"/>
      <c r="OMI54" s="36"/>
      <c r="OMN54" s="136"/>
      <c r="OMO54" s="136"/>
      <c r="OMP54" s="136"/>
      <c r="OMQ54" s="36"/>
      <c r="OMZ54" s="36"/>
      <c r="ONA54" s="36"/>
      <c r="ONF54" s="136"/>
      <c r="ONG54" s="136"/>
      <c r="ONH54" s="136"/>
      <c r="ONI54" s="36"/>
      <c r="ONR54" s="36"/>
      <c r="ONS54" s="36"/>
      <c r="ONX54" s="136"/>
      <c r="ONY54" s="136"/>
      <c r="ONZ54" s="136"/>
      <c r="OOA54" s="36"/>
      <c r="OOJ54" s="36"/>
      <c r="OOK54" s="36"/>
      <c r="OOP54" s="136"/>
      <c r="OOQ54" s="136"/>
      <c r="OOR54" s="136"/>
      <c r="OOS54" s="36"/>
      <c r="OPB54" s="36"/>
      <c r="OPC54" s="36"/>
      <c r="OPH54" s="136"/>
      <c r="OPI54" s="136"/>
      <c r="OPJ54" s="136"/>
      <c r="OPK54" s="36"/>
      <c r="OPT54" s="36"/>
      <c r="OPU54" s="36"/>
      <c r="OPZ54" s="136"/>
      <c r="OQA54" s="136"/>
      <c r="OQB54" s="136"/>
      <c r="OQC54" s="36"/>
      <c r="OQL54" s="36"/>
      <c r="OQM54" s="36"/>
      <c r="OQR54" s="136"/>
      <c r="OQS54" s="136"/>
      <c r="OQT54" s="136"/>
      <c r="OQU54" s="36"/>
      <c r="ORD54" s="36"/>
      <c r="ORE54" s="36"/>
      <c r="ORJ54" s="136"/>
      <c r="ORK54" s="136"/>
      <c r="ORL54" s="136"/>
      <c r="ORM54" s="36"/>
      <c r="ORV54" s="36"/>
      <c r="ORW54" s="36"/>
      <c r="OSB54" s="136"/>
      <c r="OSC54" s="136"/>
      <c r="OSD54" s="136"/>
      <c r="OSE54" s="36"/>
      <c r="OSN54" s="36"/>
      <c r="OSO54" s="36"/>
      <c r="OST54" s="136"/>
      <c r="OSU54" s="136"/>
      <c r="OSV54" s="136"/>
      <c r="OSW54" s="36"/>
      <c r="OTF54" s="36"/>
      <c r="OTG54" s="36"/>
      <c r="OTL54" s="136"/>
      <c r="OTM54" s="136"/>
      <c r="OTN54" s="136"/>
      <c r="OTO54" s="36"/>
      <c r="OTX54" s="36"/>
      <c r="OTY54" s="36"/>
      <c r="OUD54" s="136"/>
      <c r="OUE54" s="136"/>
      <c r="OUF54" s="136"/>
      <c r="OUG54" s="36"/>
      <c r="OUP54" s="36"/>
      <c r="OUQ54" s="36"/>
      <c r="OUV54" s="136"/>
      <c r="OUW54" s="136"/>
      <c r="OUX54" s="136"/>
      <c r="OUY54" s="36"/>
      <c r="OVH54" s="36"/>
      <c r="OVI54" s="36"/>
      <c r="OVN54" s="136"/>
      <c r="OVO54" s="136"/>
      <c r="OVP54" s="136"/>
      <c r="OVQ54" s="36"/>
      <c r="OVZ54" s="36"/>
      <c r="OWA54" s="36"/>
      <c r="OWF54" s="136"/>
      <c r="OWG54" s="136"/>
      <c r="OWH54" s="136"/>
      <c r="OWI54" s="36"/>
      <c r="OWR54" s="36"/>
      <c r="OWS54" s="36"/>
      <c r="OWX54" s="136"/>
      <c r="OWY54" s="136"/>
      <c r="OWZ54" s="136"/>
      <c r="OXA54" s="36"/>
      <c r="OXJ54" s="36"/>
      <c r="OXK54" s="36"/>
      <c r="OXP54" s="136"/>
      <c r="OXQ54" s="136"/>
      <c r="OXR54" s="136"/>
      <c r="OXS54" s="36"/>
      <c r="OYB54" s="36"/>
      <c r="OYC54" s="36"/>
      <c r="OYH54" s="136"/>
      <c r="OYI54" s="136"/>
      <c r="OYJ54" s="136"/>
      <c r="OYK54" s="36"/>
      <c r="OYT54" s="36"/>
      <c r="OYU54" s="36"/>
      <c r="OYZ54" s="136"/>
      <c r="OZA54" s="136"/>
      <c r="OZB54" s="136"/>
      <c r="OZC54" s="36"/>
      <c r="OZL54" s="36"/>
      <c r="OZM54" s="36"/>
      <c r="OZR54" s="136"/>
      <c r="OZS54" s="136"/>
      <c r="OZT54" s="136"/>
      <c r="OZU54" s="36"/>
      <c r="PAD54" s="36"/>
      <c r="PAE54" s="36"/>
      <c r="PAJ54" s="136"/>
      <c r="PAK54" s="136"/>
      <c r="PAL54" s="136"/>
      <c r="PAM54" s="36"/>
      <c r="PAV54" s="36"/>
      <c r="PAW54" s="36"/>
      <c r="PBB54" s="136"/>
      <c r="PBC54" s="136"/>
      <c r="PBD54" s="136"/>
      <c r="PBE54" s="36"/>
      <c r="PBN54" s="36"/>
      <c r="PBO54" s="36"/>
      <c r="PBT54" s="136"/>
      <c r="PBU54" s="136"/>
      <c r="PBV54" s="136"/>
      <c r="PBW54" s="36"/>
      <c r="PCF54" s="36"/>
      <c r="PCG54" s="36"/>
      <c r="PCL54" s="136"/>
      <c r="PCM54" s="136"/>
      <c r="PCN54" s="136"/>
      <c r="PCO54" s="36"/>
      <c r="PCX54" s="36"/>
      <c r="PCY54" s="36"/>
      <c r="PDD54" s="136"/>
      <c r="PDE54" s="136"/>
      <c r="PDF54" s="136"/>
      <c r="PDG54" s="36"/>
      <c r="PDP54" s="36"/>
      <c r="PDQ54" s="36"/>
      <c r="PDV54" s="136"/>
      <c r="PDW54" s="136"/>
      <c r="PDX54" s="136"/>
      <c r="PDY54" s="36"/>
      <c r="PEH54" s="36"/>
      <c r="PEI54" s="36"/>
      <c r="PEN54" s="136"/>
      <c r="PEO54" s="136"/>
      <c r="PEP54" s="136"/>
      <c r="PEQ54" s="36"/>
      <c r="PEZ54" s="36"/>
      <c r="PFA54" s="36"/>
      <c r="PFF54" s="136"/>
      <c r="PFG54" s="136"/>
      <c r="PFH54" s="136"/>
      <c r="PFI54" s="36"/>
      <c r="PFR54" s="36"/>
      <c r="PFS54" s="36"/>
      <c r="PFX54" s="136"/>
      <c r="PFY54" s="136"/>
      <c r="PFZ54" s="136"/>
      <c r="PGA54" s="36"/>
      <c r="PGJ54" s="36"/>
      <c r="PGK54" s="36"/>
      <c r="PGP54" s="136"/>
      <c r="PGQ54" s="136"/>
      <c r="PGR54" s="136"/>
      <c r="PGS54" s="36"/>
      <c r="PHB54" s="36"/>
      <c r="PHC54" s="36"/>
      <c r="PHH54" s="136"/>
      <c r="PHI54" s="136"/>
      <c r="PHJ54" s="136"/>
      <c r="PHK54" s="36"/>
      <c r="PHT54" s="36"/>
      <c r="PHU54" s="36"/>
      <c r="PHZ54" s="136"/>
      <c r="PIA54" s="136"/>
      <c r="PIB54" s="136"/>
      <c r="PIC54" s="36"/>
      <c r="PIL54" s="36"/>
      <c r="PIM54" s="36"/>
      <c r="PIR54" s="136"/>
      <c r="PIS54" s="136"/>
      <c r="PIT54" s="136"/>
      <c r="PIU54" s="36"/>
      <c r="PJD54" s="36"/>
      <c r="PJE54" s="36"/>
      <c r="PJJ54" s="136"/>
      <c r="PJK54" s="136"/>
      <c r="PJL54" s="136"/>
      <c r="PJM54" s="36"/>
      <c r="PJV54" s="36"/>
      <c r="PJW54" s="36"/>
      <c r="PKB54" s="136"/>
      <c r="PKC54" s="136"/>
      <c r="PKD54" s="136"/>
      <c r="PKE54" s="36"/>
      <c r="PKN54" s="36"/>
      <c r="PKO54" s="36"/>
      <c r="PKT54" s="136"/>
      <c r="PKU54" s="136"/>
      <c r="PKV54" s="136"/>
      <c r="PKW54" s="36"/>
      <c r="PLF54" s="36"/>
      <c r="PLG54" s="36"/>
      <c r="PLL54" s="136"/>
      <c r="PLM54" s="136"/>
      <c r="PLN54" s="136"/>
      <c r="PLO54" s="36"/>
      <c r="PLX54" s="36"/>
      <c r="PLY54" s="36"/>
      <c r="PMD54" s="136"/>
      <c r="PME54" s="136"/>
      <c r="PMF54" s="136"/>
      <c r="PMG54" s="36"/>
      <c r="PMP54" s="36"/>
      <c r="PMQ54" s="36"/>
      <c r="PMV54" s="136"/>
      <c r="PMW54" s="136"/>
      <c r="PMX54" s="136"/>
      <c r="PMY54" s="36"/>
      <c r="PNH54" s="36"/>
      <c r="PNI54" s="36"/>
      <c r="PNN54" s="136"/>
      <c r="PNO54" s="136"/>
      <c r="PNP54" s="136"/>
      <c r="PNQ54" s="36"/>
      <c r="PNZ54" s="36"/>
      <c r="POA54" s="36"/>
      <c r="POF54" s="136"/>
      <c r="POG54" s="136"/>
      <c r="POH54" s="136"/>
      <c r="POI54" s="36"/>
      <c r="POR54" s="36"/>
      <c r="POS54" s="36"/>
      <c r="POX54" s="136"/>
      <c r="POY54" s="136"/>
      <c r="POZ54" s="136"/>
      <c r="PPA54" s="36"/>
      <c r="PPJ54" s="36"/>
      <c r="PPK54" s="36"/>
      <c r="PPP54" s="136"/>
      <c r="PPQ54" s="136"/>
      <c r="PPR54" s="136"/>
      <c r="PPS54" s="36"/>
      <c r="PQB54" s="36"/>
      <c r="PQC54" s="36"/>
      <c r="PQH54" s="136"/>
      <c r="PQI54" s="136"/>
      <c r="PQJ54" s="136"/>
      <c r="PQK54" s="36"/>
      <c r="PQT54" s="36"/>
      <c r="PQU54" s="36"/>
      <c r="PQZ54" s="136"/>
      <c r="PRA54" s="136"/>
      <c r="PRB54" s="136"/>
      <c r="PRC54" s="36"/>
      <c r="PRL54" s="36"/>
      <c r="PRM54" s="36"/>
      <c r="PRR54" s="136"/>
      <c r="PRS54" s="136"/>
      <c r="PRT54" s="136"/>
      <c r="PRU54" s="36"/>
      <c r="PSD54" s="36"/>
      <c r="PSE54" s="36"/>
      <c r="PSJ54" s="136"/>
      <c r="PSK54" s="136"/>
      <c r="PSL54" s="136"/>
      <c r="PSM54" s="36"/>
      <c r="PSV54" s="36"/>
      <c r="PSW54" s="36"/>
      <c r="PTB54" s="136"/>
      <c r="PTC54" s="136"/>
      <c r="PTD54" s="136"/>
      <c r="PTE54" s="36"/>
      <c r="PTN54" s="36"/>
      <c r="PTO54" s="36"/>
      <c r="PTT54" s="136"/>
      <c r="PTU54" s="136"/>
      <c r="PTV54" s="136"/>
      <c r="PTW54" s="36"/>
      <c r="PUF54" s="36"/>
      <c r="PUG54" s="36"/>
      <c r="PUL54" s="136"/>
      <c r="PUM54" s="136"/>
      <c r="PUN54" s="136"/>
      <c r="PUO54" s="36"/>
      <c r="PUX54" s="36"/>
      <c r="PUY54" s="36"/>
      <c r="PVD54" s="136"/>
      <c r="PVE54" s="136"/>
      <c r="PVF54" s="136"/>
      <c r="PVG54" s="36"/>
      <c r="PVP54" s="36"/>
      <c r="PVQ54" s="36"/>
      <c r="PVV54" s="136"/>
      <c r="PVW54" s="136"/>
      <c r="PVX54" s="136"/>
      <c r="PVY54" s="36"/>
      <c r="PWH54" s="36"/>
      <c r="PWI54" s="36"/>
      <c r="PWN54" s="136"/>
      <c r="PWO54" s="136"/>
      <c r="PWP54" s="136"/>
      <c r="PWQ54" s="36"/>
      <c r="PWZ54" s="36"/>
      <c r="PXA54" s="36"/>
      <c r="PXF54" s="136"/>
      <c r="PXG54" s="136"/>
      <c r="PXH54" s="136"/>
      <c r="PXI54" s="36"/>
      <c r="PXR54" s="36"/>
      <c r="PXS54" s="36"/>
      <c r="PXX54" s="136"/>
      <c r="PXY54" s="136"/>
      <c r="PXZ54" s="136"/>
      <c r="PYA54" s="36"/>
      <c r="PYJ54" s="36"/>
      <c r="PYK54" s="36"/>
      <c r="PYP54" s="136"/>
      <c r="PYQ54" s="136"/>
      <c r="PYR54" s="136"/>
      <c r="PYS54" s="36"/>
      <c r="PZB54" s="36"/>
      <c r="PZC54" s="36"/>
      <c r="PZH54" s="136"/>
      <c r="PZI54" s="136"/>
      <c r="PZJ54" s="136"/>
      <c r="PZK54" s="36"/>
      <c r="PZT54" s="36"/>
      <c r="PZU54" s="36"/>
      <c r="PZZ54" s="136"/>
      <c r="QAA54" s="136"/>
      <c r="QAB54" s="136"/>
      <c r="QAC54" s="36"/>
      <c r="QAL54" s="36"/>
      <c r="QAM54" s="36"/>
      <c r="QAR54" s="136"/>
      <c r="QAS54" s="136"/>
      <c r="QAT54" s="136"/>
      <c r="QAU54" s="36"/>
      <c r="QBD54" s="36"/>
      <c r="QBE54" s="36"/>
      <c r="QBJ54" s="136"/>
      <c r="QBK54" s="136"/>
      <c r="QBL54" s="136"/>
      <c r="QBM54" s="36"/>
      <c r="QBV54" s="36"/>
      <c r="QBW54" s="36"/>
      <c r="QCB54" s="136"/>
      <c r="QCC54" s="136"/>
      <c r="QCD54" s="136"/>
      <c r="QCE54" s="36"/>
      <c r="QCN54" s="36"/>
      <c r="QCO54" s="36"/>
      <c r="QCT54" s="136"/>
      <c r="QCU54" s="136"/>
      <c r="QCV54" s="136"/>
      <c r="QCW54" s="36"/>
      <c r="QDF54" s="36"/>
      <c r="QDG54" s="36"/>
      <c r="QDL54" s="136"/>
      <c r="QDM54" s="136"/>
      <c r="QDN54" s="136"/>
      <c r="QDO54" s="36"/>
      <c r="QDX54" s="36"/>
      <c r="QDY54" s="36"/>
      <c r="QED54" s="136"/>
      <c r="QEE54" s="136"/>
      <c r="QEF54" s="136"/>
      <c r="QEG54" s="36"/>
      <c r="QEP54" s="36"/>
      <c r="QEQ54" s="36"/>
      <c r="QEV54" s="136"/>
      <c r="QEW54" s="136"/>
      <c r="QEX54" s="136"/>
      <c r="QEY54" s="36"/>
      <c r="QFH54" s="36"/>
      <c r="QFI54" s="36"/>
      <c r="QFN54" s="136"/>
      <c r="QFO54" s="136"/>
      <c r="QFP54" s="136"/>
      <c r="QFQ54" s="36"/>
      <c r="QFZ54" s="36"/>
      <c r="QGA54" s="36"/>
      <c r="QGF54" s="136"/>
      <c r="QGG54" s="136"/>
      <c r="QGH54" s="136"/>
      <c r="QGI54" s="36"/>
      <c r="QGR54" s="36"/>
      <c r="QGS54" s="36"/>
      <c r="QGX54" s="136"/>
      <c r="QGY54" s="136"/>
      <c r="QGZ54" s="136"/>
      <c r="QHA54" s="36"/>
      <c r="QHJ54" s="36"/>
      <c r="QHK54" s="36"/>
      <c r="QHP54" s="136"/>
      <c r="QHQ54" s="136"/>
      <c r="QHR54" s="136"/>
      <c r="QHS54" s="36"/>
      <c r="QIB54" s="36"/>
      <c r="QIC54" s="36"/>
      <c r="QIH54" s="136"/>
      <c r="QII54" s="136"/>
      <c r="QIJ54" s="136"/>
      <c r="QIK54" s="36"/>
      <c r="QIT54" s="36"/>
      <c r="QIU54" s="36"/>
      <c r="QIZ54" s="136"/>
      <c r="QJA54" s="136"/>
      <c r="QJB54" s="136"/>
      <c r="QJC54" s="36"/>
      <c r="QJL54" s="36"/>
      <c r="QJM54" s="36"/>
      <c r="QJR54" s="136"/>
      <c r="QJS54" s="136"/>
      <c r="QJT54" s="136"/>
      <c r="QJU54" s="36"/>
      <c r="QKD54" s="36"/>
      <c r="QKE54" s="36"/>
      <c r="QKJ54" s="136"/>
      <c r="QKK54" s="136"/>
      <c r="QKL54" s="136"/>
      <c r="QKM54" s="36"/>
      <c r="QKV54" s="36"/>
      <c r="QKW54" s="36"/>
      <c r="QLB54" s="136"/>
      <c r="QLC54" s="136"/>
      <c r="QLD54" s="136"/>
      <c r="QLE54" s="36"/>
      <c r="QLN54" s="36"/>
      <c r="QLO54" s="36"/>
      <c r="QLT54" s="136"/>
      <c r="QLU54" s="136"/>
      <c r="QLV54" s="136"/>
      <c r="QLW54" s="36"/>
      <c r="QMF54" s="36"/>
      <c r="QMG54" s="36"/>
      <c r="QML54" s="136"/>
      <c r="QMM54" s="136"/>
      <c r="QMN54" s="136"/>
      <c r="QMO54" s="36"/>
      <c r="QMX54" s="36"/>
      <c r="QMY54" s="36"/>
      <c r="QND54" s="136"/>
      <c r="QNE54" s="136"/>
      <c r="QNF54" s="136"/>
      <c r="QNG54" s="36"/>
      <c r="QNP54" s="36"/>
      <c r="QNQ54" s="36"/>
      <c r="QNV54" s="136"/>
      <c r="QNW54" s="136"/>
      <c r="QNX54" s="136"/>
      <c r="QNY54" s="36"/>
      <c r="QOH54" s="36"/>
      <c r="QOI54" s="36"/>
      <c r="QON54" s="136"/>
      <c r="QOO54" s="136"/>
      <c r="QOP54" s="136"/>
      <c r="QOQ54" s="36"/>
      <c r="QOZ54" s="36"/>
      <c r="QPA54" s="36"/>
      <c r="QPF54" s="136"/>
      <c r="QPG54" s="136"/>
      <c r="QPH54" s="136"/>
      <c r="QPI54" s="36"/>
      <c r="QPR54" s="36"/>
      <c r="QPS54" s="36"/>
      <c r="QPX54" s="136"/>
      <c r="QPY54" s="136"/>
      <c r="QPZ54" s="136"/>
      <c r="QQA54" s="36"/>
      <c r="QQJ54" s="36"/>
      <c r="QQK54" s="36"/>
      <c r="QQP54" s="136"/>
      <c r="QQQ54" s="136"/>
      <c r="QQR54" s="136"/>
      <c r="QQS54" s="36"/>
      <c r="QRB54" s="36"/>
      <c r="QRC54" s="36"/>
      <c r="QRH54" s="136"/>
      <c r="QRI54" s="136"/>
      <c r="QRJ54" s="136"/>
      <c r="QRK54" s="36"/>
      <c r="QRT54" s="36"/>
      <c r="QRU54" s="36"/>
      <c r="QRZ54" s="136"/>
      <c r="QSA54" s="136"/>
      <c r="QSB54" s="136"/>
      <c r="QSC54" s="36"/>
      <c r="QSL54" s="36"/>
      <c r="QSM54" s="36"/>
      <c r="QSR54" s="136"/>
      <c r="QSS54" s="136"/>
      <c r="QST54" s="136"/>
      <c r="QSU54" s="36"/>
      <c r="QTD54" s="36"/>
      <c r="QTE54" s="36"/>
      <c r="QTJ54" s="136"/>
      <c r="QTK54" s="136"/>
      <c r="QTL54" s="136"/>
      <c r="QTM54" s="36"/>
      <c r="QTV54" s="36"/>
      <c r="QTW54" s="36"/>
      <c r="QUB54" s="136"/>
      <c r="QUC54" s="136"/>
      <c r="QUD54" s="136"/>
      <c r="QUE54" s="36"/>
      <c r="QUN54" s="36"/>
      <c r="QUO54" s="36"/>
      <c r="QUT54" s="136"/>
      <c r="QUU54" s="136"/>
      <c r="QUV54" s="136"/>
      <c r="QUW54" s="36"/>
      <c r="QVF54" s="36"/>
      <c r="QVG54" s="36"/>
      <c r="QVL54" s="136"/>
      <c r="QVM54" s="136"/>
      <c r="QVN54" s="136"/>
      <c r="QVO54" s="36"/>
      <c r="QVX54" s="36"/>
      <c r="QVY54" s="36"/>
      <c r="QWD54" s="136"/>
      <c r="QWE54" s="136"/>
      <c r="QWF54" s="136"/>
      <c r="QWG54" s="36"/>
      <c r="QWP54" s="36"/>
      <c r="QWQ54" s="36"/>
      <c r="QWV54" s="136"/>
      <c r="QWW54" s="136"/>
      <c r="QWX54" s="136"/>
      <c r="QWY54" s="36"/>
      <c r="QXH54" s="36"/>
      <c r="QXI54" s="36"/>
      <c r="QXN54" s="136"/>
      <c r="QXO54" s="136"/>
      <c r="QXP54" s="136"/>
      <c r="QXQ54" s="36"/>
      <c r="QXZ54" s="36"/>
      <c r="QYA54" s="36"/>
      <c r="QYF54" s="136"/>
      <c r="QYG54" s="136"/>
      <c r="QYH54" s="136"/>
      <c r="QYI54" s="36"/>
      <c r="QYR54" s="36"/>
      <c r="QYS54" s="36"/>
      <c r="QYX54" s="136"/>
      <c r="QYY54" s="136"/>
      <c r="QYZ54" s="136"/>
      <c r="QZA54" s="36"/>
      <c r="QZJ54" s="36"/>
      <c r="QZK54" s="36"/>
      <c r="QZP54" s="136"/>
      <c r="QZQ54" s="136"/>
      <c r="QZR54" s="136"/>
      <c r="QZS54" s="36"/>
      <c r="RAB54" s="36"/>
      <c r="RAC54" s="36"/>
      <c r="RAH54" s="136"/>
      <c r="RAI54" s="136"/>
      <c r="RAJ54" s="136"/>
      <c r="RAK54" s="36"/>
      <c r="RAT54" s="36"/>
      <c r="RAU54" s="36"/>
      <c r="RAZ54" s="136"/>
      <c r="RBA54" s="136"/>
      <c r="RBB54" s="136"/>
      <c r="RBC54" s="36"/>
      <c r="RBL54" s="36"/>
      <c r="RBM54" s="36"/>
      <c r="RBR54" s="136"/>
      <c r="RBS54" s="136"/>
      <c r="RBT54" s="136"/>
      <c r="RBU54" s="36"/>
      <c r="RCD54" s="36"/>
      <c r="RCE54" s="36"/>
      <c r="RCJ54" s="136"/>
      <c r="RCK54" s="136"/>
      <c r="RCL54" s="136"/>
      <c r="RCM54" s="36"/>
      <c r="RCV54" s="36"/>
      <c r="RCW54" s="36"/>
      <c r="RDB54" s="136"/>
      <c r="RDC54" s="136"/>
      <c r="RDD54" s="136"/>
      <c r="RDE54" s="36"/>
      <c r="RDN54" s="36"/>
      <c r="RDO54" s="36"/>
      <c r="RDT54" s="136"/>
      <c r="RDU54" s="136"/>
      <c r="RDV54" s="136"/>
      <c r="RDW54" s="36"/>
      <c r="REF54" s="36"/>
      <c r="REG54" s="36"/>
      <c r="REL54" s="136"/>
      <c r="REM54" s="136"/>
      <c r="REN54" s="136"/>
      <c r="REO54" s="36"/>
      <c r="REX54" s="36"/>
      <c r="REY54" s="36"/>
      <c r="RFD54" s="136"/>
      <c r="RFE54" s="136"/>
      <c r="RFF54" s="136"/>
      <c r="RFG54" s="36"/>
      <c r="RFP54" s="36"/>
      <c r="RFQ54" s="36"/>
      <c r="RFV54" s="136"/>
      <c r="RFW54" s="136"/>
      <c r="RFX54" s="136"/>
      <c r="RFY54" s="36"/>
      <c r="RGH54" s="36"/>
      <c r="RGI54" s="36"/>
      <c r="RGN54" s="136"/>
      <c r="RGO54" s="136"/>
      <c r="RGP54" s="136"/>
      <c r="RGQ54" s="36"/>
      <c r="RGZ54" s="36"/>
      <c r="RHA54" s="36"/>
      <c r="RHF54" s="136"/>
      <c r="RHG54" s="136"/>
      <c r="RHH54" s="136"/>
      <c r="RHI54" s="36"/>
      <c r="RHR54" s="36"/>
      <c r="RHS54" s="36"/>
      <c r="RHX54" s="136"/>
      <c r="RHY54" s="136"/>
      <c r="RHZ54" s="136"/>
      <c r="RIA54" s="36"/>
      <c r="RIJ54" s="36"/>
      <c r="RIK54" s="36"/>
      <c r="RIP54" s="136"/>
      <c r="RIQ54" s="136"/>
      <c r="RIR54" s="136"/>
      <c r="RIS54" s="36"/>
      <c r="RJB54" s="36"/>
      <c r="RJC54" s="36"/>
      <c r="RJH54" s="136"/>
      <c r="RJI54" s="136"/>
      <c r="RJJ54" s="136"/>
      <c r="RJK54" s="36"/>
      <c r="RJT54" s="36"/>
      <c r="RJU54" s="36"/>
      <c r="RJZ54" s="136"/>
      <c r="RKA54" s="136"/>
      <c r="RKB54" s="136"/>
      <c r="RKC54" s="36"/>
      <c r="RKL54" s="36"/>
      <c r="RKM54" s="36"/>
      <c r="RKR54" s="136"/>
      <c r="RKS54" s="136"/>
      <c r="RKT54" s="136"/>
      <c r="RKU54" s="36"/>
      <c r="RLD54" s="36"/>
      <c r="RLE54" s="36"/>
      <c r="RLJ54" s="136"/>
      <c r="RLK54" s="136"/>
      <c r="RLL54" s="136"/>
      <c r="RLM54" s="36"/>
      <c r="RLV54" s="36"/>
      <c r="RLW54" s="36"/>
      <c r="RMB54" s="136"/>
      <c r="RMC54" s="136"/>
      <c r="RMD54" s="136"/>
      <c r="RME54" s="36"/>
      <c r="RMN54" s="36"/>
      <c r="RMO54" s="36"/>
      <c r="RMT54" s="136"/>
      <c r="RMU54" s="136"/>
      <c r="RMV54" s="136"/>
      <c r="RMW54" s="36"/>
      <c r="RNF54" s="36"/>
      <c r="RNG54" s="36"/>
      <c r="RNL54" s="136"/>
      <c r="RNM54" s="136"/>
      <c r="RNN54" s="136"/>
      <c r="RNO54" s="36"/>
      <c r="RNX54" s="36"/>
      <c r="RNY54" s="36"/>
      <c r="ROD54" s="136"/>
      <c r="ROE54" s="136"/>
      <c r="ROF54" s="136"/>
      <c r="ROG54" s="36"/>
      <c r="ROP54" s="36"/>
      <c r="ROQ54" s="36"/>
      <c r="ROV54" s="136"/>
      <c r="ROW54" s="136"/>
      <c r="ROX54" s="136"/>
      <c r="ROY54" s="36"/>
      <c r="RPH54" s="36"/>
      <c r="RPI54" s="36"/>
      <c r="RPN54" s="136"/>
      <c r="RPO54" s="136"/>
      <c r="RPP54" s="136"/>
      <c r="RPQ54" s="36"/>
      <c r="RPZ54" s="36"/>
      <c r="RQA54" s="36"/>
      <c r="RQF54" s="136"/>
      <c r="RQG54" s="136"/>
      <c r="RQH54" s="136"/>
      <c r="RQI54" s="36"/>
      <c r="RQR54" s="36"/>
      <c r="RQS54" s="36"/>
      <c r="RQX54" s="136"/>
      <c r="RQY54" s="136"/>
      <c r="RQZ54" s="136"/>
      <c r="RRA54" s="36"/>
      <c r="RRJ54" s="36"/>
      <c r="RRK54" s="36"/>
      <c r="RRP54" s="136"/>
      <c r="RRQ54" s="136"/>
      <c r="RRR54" s="136"/>
      <c r="RRS54" s="36"/>
      <c r="RSB54" s="36"/>
      <c r="RSC54" s="36"/>
      <c r="RSH54" s="136"/>
      <c r="RSI54" s="136"/>
      <c r="RSJ54" s="136"/>
      <c r="RSK54" s="36"/>
      <c r="RST54" s="36"/>
      <c r="RSU54" s="36"/>
      <c r="RSZ54" s="136"/>
      <c r="RTA54" s="136"/>
      <c r="RTB54" s="136"/>
      <c r="RTC54" s="36"/>
      <c r="RTL54" s="36"/>
      <c r="RTM54" s="36"/>
      <c r="RTR54" s="136"/>
      <c r="RTS54" s="136"/>
      <c r="RTT54" s="136"/>
      <c r="RTU54" s="36"/>
      <c r="RUD54" s="36"/>
      <c r="RUE54" s="36"/>
      <c r="RUJ54" s="136"/>
      <c r="RUK54" s="136"/>
      <c r="RUL54" s="136"/>
      <c r="RUM54" s="36"/>
      <c r="RUV54" s="36"/>
      <c r="RUW54" s="36"/>
      <c r="RVB54" s="136"/>
      <c r="RVC54" s="136"/>
      <c r="RVD54" s="136"/>
      <c r="RVE54" s="36"/>
      <c r="RVN54" s="36"/>
      <c r="RVO54" s="36"/>
      <c r="RVT54" s="136"/>
      <c r="RVU54" s="136"/>
      <c r="RVV54" s="136"/>
      <c r="RVW54" s="36"/>
      <c r="RWF54" s="36"/>
      <c r="RWG54" s="36"/>
      <c r="RWL54" s="136"/>
      <c r="RWM54" s="136"/>
      <c r="RWN54" s="136"/>
      <c r="RWO54" s="36"/>
      <c r="RWX54" s="36"/>
      <c r="RWY54" s="36"/>
      <c r="RXD54" s="136"/>
      <c r="RXE54" s="136"/>
      <c r="RXF54" s="136"/>
      <c r="RXG54" s="36"/>
      <c r="RXP54" s="36"/>
      <c r="RXQ54" s="36"/>
      <c r="RXV54" s="136"/>
      <c r="RXW54" s="136"/>
      <c r="RXX54" s="136"/>
      <c r="RXY54" s="36"/>
      <c r="RYH54" s="36"/>
      <c r="RYI54" s="36"/>
      <c r="RYN54" s="136"/>
      <c r="RYO54" s="136"/>
      <c r="RYP54" s="136"/>
      <c r="RYQ54" s="36"/>
      <c r="RYZ54" s="36"/>
      <c r="RZA54" s="36"/>
      <c r="RZF54" s="136"/>
      <c r="RZG54" s="136"/>
      <c r="RZH54" s="136"/>
      <c r="RZI54" s="36"/>
      <c r="RZR54" s="36"/>
      <c r="RZS54" s="36"/>
      <c r="RZX54" s="136"/>
      <c r="RZY54" s="136"/>
      <c r="RZZ54" s="136"/>
      <c r="SAA54" s="36"/>
      <c r="SAJ54" s="36"/>
      <c r="SAK54" s="36"/>
      <c r="SAP54" s="136"/>
      <c r="SAQ54" s="136"/>
      <c r="SAR54" s="136"/>
      <c r="SAS54" s="36"/>
      <c r="SBB54" s="36"/>
      <c r="SBC54" s="36"/>
      <c r="SBH54" s="136"/>
      <c r="SBI54" s="136"/>
      <c r="SBJ54" s="136"/>
      <c r="SBK54" s="36"/>
      <c r="SBT54" s="36"/>
      <c r="SBU54" s="36"/>
      <c r="SBZ54" s="136"/>
      <c r="SCA54" s="136"/>
      <c r="SCB54" s="136"/>
      <c r="SCC54" s="36"/>
      <c r="SCL54" s="36"/>
      <c r="SCM54" s="36"/>
      <c r="SCR54" s="136"/>
      <c r="SCS54" s="136"/>
      <c r="SCT54" s="136"/>
      <c r="SCU54" s="36"/>
      <c r="SDD54" s="36"/>
      <c r="SDE54" s="36"/>
      <c r="SDJ54" s="136"/>
      <c r="SDK54" s="136"/>
      <c r="SDL54" s="136"/>
      <c r="SDM54" s="36"/>
      <c r="SDV54" s="36"/>
      <c r="SDW54" s="36"/>
      <c r="SEB54" s="136"/>
      <c r="SEC54" s="136"/>
      <c r="SED54" s="136"/>
      <c r="SEE54" s="36"/>
      <c r="SEN54" s="36"/>
      <c r="SEO54" s="36"/>
      <c r="SET54" s="136"/>
      <c r="SEU54" s="136"/>
      <c r="SEV54" s="136"/>
      <c r="SEW54" s="36"/>
      <c r="SFF54" s="36"/>
      <c r="SFG54" s="36"/>
      <c r="SFL54" s="136"/>
      <c r="SFM54" s="136"/>
      <c r="SFN54" s="136"/>
      <c r="SFO54" s="36"/>
      <c r="SFX54" s="36"/>
      <c r="SFY54" s="36"/>
      <c r="SGD54" s="136"/>
      <c r="SGE54" s="136"/>
      <c r="SGF54" s="136"/>
      <c r="SGG54" s="36"/>
      <c r="SGP54" s="36"/>
      <c r="SGQ54" s="36"/>
      <c r="SGV54" s="136"/>
      <c r="SGW54" s="136"/>
      <c r="SGX54" s="136"/>
      <c r="SGY54" s="36"/>
      <c r="SHH54" s="36"/>
      <c r="SHI54" s="36"/>
      <c r="SHN54" s="136"/>
      <c r="SHO54" s="136"/>
      <c r="SHP54" s="136"/>
      <c r="SHQ54" s="36"/>
      <c r="SHZ54" s="36"/>
      <c r="SIA54" s="36"/>
      <c r="SIF54" s="136"/>
      <c r="SIG54" s="136"/>
      <c r="SIH54" s="136"/>
      <c r="SII54" s="36"/>
      <c r="SIR54" s="36"/>
      <c r="SIS54" s="36"/>
      <c r="SIX54" s="136"/>
      <c r="SIY54" s="136"/>
      <c r="SIZ54" s="136"/>
      <c r="SJA54" s="36"/>
      <c r="SJJ54" s="36"/>
      <c r="SJK54" s="36"/>
      <c r="SJP54" s="136"/>
      <c r="SJQ54" s="136"/>
      <c r="SJR54" s="136"/>
      <c r="SJS54" s="36"/>
      <c r="SKB54" s="36"/>
      <c r="SKC54" s="36"/>
      <c r="SKH54" s="136"/>
      <c r="SKI54" s="136"/>
      <c r="SKJ54" s="136"/>
      <c r="SKK54" s="36"/>
      <c r="SKT54" s="36"/>
      <c r="SKU54" s="36"/>
      <c r="SKZ54" s="136"/>
      <c r="SLA54" s="136"/>
      <c r="SLB54" s="136"/>
      <c r="SLC54" s="36"/>
      <c r="SLL54" s="36"/>
      <c r="SLM54" s="36"/>
      <c r="SLR54" s="136"/>
      <c r="SLS54" s="136"/>
      <c r="SLT54" s="136"/>
      <c r="SLU54" s="36"/>
      <c r="SMD54" s="36"/>
      <c r="SME54" s="36"/>
      <c r="SMJ54" s="136"/>
      <c r="SMK54" s="136"/>
      <c r="SML54" s="136"/>
      <c r="SMM54" s="36"/>
      <c r="SMV54" s="36"/>
      <c r="SMW54" s="36"/>
      <c r="SNB54" s="136"/>
      <c r="SNC54" s="136"/>
      <c r="SND54" s="136"/>
      <c r="SNE54" s="36"/>
      <c r="SNN54" s="36"/>
      <c r="SNO54" s="36"/>
      <c r="SNT54" s="136"/>
      <c r="SNU54" s="136"/>
      <c r="SNV54" s="136"/>
      <c r="SNW54" s="36"/>
      <c r="SOF54" s="36"/>
      <c r="SOG54" s="36"/>
      <c r="SOL54" s="136"/>
      <c r="SOM54" s="136"/>
      <c r="SON54" s="136"/>
      <c r="SOO54" s="36"/>
      <c r="SOX54" s="36"/>
      <c r="SOY54" s="36"/>
      <c r="SPD54" s="136"/>
      <c r="SPE54" s="136"/>
      <c r="SPF54" s="136"/>
      <c r="SPG54" s="36"/>
      <c r="SPP54" s="36"/>
      <c r="SPQ54" s="36"/>
      <c r="SPV54" s="136"/>
      <c r="SPW54" s="136"/>
      <c r="SPX54" s="136"/>
      <c r="SPY54" s="36"/>
      <c r="SQH54" s="36"/>
      <c r="SQI54" s="36"/>
      <c r="SQN54" s="136"/>
      <c r="SQO54" s="136"/>
      <c r="SQP54" s="136"/>
      <c r="SQQ54" s="36"/>
      <c r="SQZ54" s="36"/>
      <c r="SRA54" s="36"/>
      <c r="SRF54" s="136"/>
      <c r="SRG54" s="136"/>
      <c r="SRH54" s="136"/>
      <c r="SRI54" s="36"/>
      <c r="SRR54" s="36"/>
      <c r="SRS54" s="36"/>
      <c r="SRX54" s="136"/>
      <c r="SRY54" s="136"/>
      <c r="SRZ54" s="136"/>
      <c r="SSA54" s="36"/>
      <c r="SSJ54" s="36"/>
      <c r="SSK54" s="36"/>
      <c r="SSP54" s="136"/>
      <c r="SSQ54" s="136"/>
      <c r="SSR54" s="136"/>
      <c r="SSS54" s="36"/>
      <c r="STB54" s="36"/>
      <c r="STC54" s="36"/>
      <c r="STH54" s="136"/>
      <c r="STI54" s="136"/>
      <c r="STJ54" s="136"/>
      <c r="STK54" s="36"/>
      <c r="STT54" s="36"/>
      <c r="STU54" s="36"/>
      <c r="STZ54" s="136"/>
      <c r="SUA54" s="136"/>
      <c r="SUB54" s="136"/>
      <c r="SUC54" s="36"/>
      <c r="SUL54" s="36"/>
      <c r="SUM54" s="36"/>
      <c r="SUR54" s="136"/>
      <c r="SUS54" s="136"/>
      <c r="SUT54" s="136"/>
      <c r="SUU54" s="36"/>
      <c r="SVD54" s="36"/>
      <c r="SVE54" s="36"/>
      <c r="SVJ54" s="136"/>
      <c r="SVK54" s="136"/>
      <c r="SVL54" s="136"/>
      <c r="SVM54" s="36"/>
      <c r="SVV54" s="36"/>
      <c r="SVW54" s="36"/>
      <c r="SWB54" s="136"/>
      <c r="SWC54" s="136"/>
      <c r="SWD54" s="136"/>
      <c r="SWE54" s="36"/>
      <c r="SWN54" s="36"/>
      <c r="SWO54" s="36"/>
      <c r="SWT54" s="136"/>
      <c r="SWU54" s="136"/>
      <c r="SWV54" s="136"/>
      <c r="SWW54" s="36"/>
      <c r="SXF54" s="36"/>
      <c r="SXG54" s="36"/>
      <c r="SXL54" s="136"/>
      <c r="SXM54" s="136"/>
      <c r="SXN54" s="136"/>
      <c r="SXO54" s="36"/>
      <c r="SXX54" s="36"/>
      <c r="SXY54" s="36"/>
      <c r="SYD54" s="136"/>
      <c r="SYE54" s="136"/>
      <c r="SYF54" s="136"/>
      <c r="SYG54" s="36"/>
      <c r="SYP54" s="36"/>
      <c r="SYQ54" s="36"/>
      <c r="SYV54" s="136"/>
      <c r="SYW54" s="136"/>
      <c r="SYX54" s="136"/>
      <c r="SYY54" s="36"/>
      <c r="SZH54" s="36"/>
      <c r="SZI54" s="36"/>
      <c r="SZN54" s="136"/>
      <c r="SZO54" s="136"/>
      <c r="SZP54" s="136"/>
      <c r="SZQ54" s="36"/>
      <c r="SZZ54" s="36"/>
      <c r="TAA54" s="36"/>
      <c r="TAF54" s="136"/>
      <c r="TAG54" s="136"/>
      <c r="TAH54" s="136"/>
      <c r="TAI54" s="36"/>
      <c r="TAR54" s="36"/>
      <c r="TAS54" s="36"/>
      <c r="TAX54" s="136"/>
      <c r="TAY54" s="136"/>
      <c r="TAZ54" s="136"/>
      <c r="TBA54" s="36"/>
      <c r="TBJ54" s="36"/>
      <c r="TBK54" s="36"/>
      <c r="TBP54" s="136"/>
      <c r="TBQ54" s="136"/>
      <c r="TBR54" s="136"/>
      <c r="TBS54" s="36"/>
      <c r="TCB54" s="36"/>
      <c r="TCC54" s="36"/>
      <c r="TCH54" s="136"/>
      <c r="TCI54" s="136"/>
      <c r="TCJ54" s="136"/>
      <c r="TCK54" s="36"/>
      <c r="TCT54" s="36"/>
      <c r="TCU54" s="36"/>
      <c r="TCZ54" s="136"/>
      <c r="TDA54" s="136"/>
      <c r="TDB54" s="136"/>
      <c r="TDC54" s="36"/>
      <c r="TDL54" s="36"/>
      <c r="TDM54" s="36"/>
      <c r="TDR54" s="136"/>
      <c r="TDS54" s="136"/>
      <c r="TDT54" s="136"/>
      <c r="TDU54" s="36"/>
      <c r="TED54" s="36"/>
      <c r="TEE54" s="36"/>
      <c r="TEJ54" s="136"/>
      <c r="TEK54" s="136"/>
      <c r="TEL54" s="136"/>
      <c r="TEM54" s="36"/>
      <c r="TEV54" s="36"/>
      <c r="TEW54" s="36"/>
      <c r="TFB54" s="136"/>
      <c r="TFC54" s="136"/>
      <c r="TFD54" s="136"/>
      <c r="TFE54" s="36"/>
      <c r="TFN54" s="36"/>
      <c r="TFO54" s="36"/>
      <c r="TFT54" s="136"/>
      <c r="TFU54" s="136"/>
      <c r="TFV54" s="136"/>
      <c r="TFW54" s="36"/>
      <c r="TGF54" s="36"/>
      <c r="TGG54" s="36"/>
      <c r="TGL54" s="136"/>
      <c r="TGM54" s="136"/>
      <c r="TGN54" s="136"/>
      <c r="TGO54" s="36"/>
      <c r="TGX54" s="36"/>
      <c r="TGY54" s="36"/>
      <c r="THD54" s="136"/>
      <c r="THE54" s="136"/>
      <c r="THF54" s="136"/>
      <c r="THG54" s="36"/>
      <c r="THP54" s="36"/>
      <c r="THQ54" s="36"/>
      <c r="THV54" s="136"/>
      <c r="THW54" s="136"/>
      <c r="THX54" s="136"/>
      <c r="THY54" s="36"/>
      <c r="TIH54" s="36"/>
      <c r="TII54" s="36"/>
      <c r="TIN54" s="136"/>
      <c r="TIO54" s="136"/>
      <c r="TIP54" s="136"/>
      <c r="TIQ54" s="36"/>
      <c r="TIZ54" s="36"/>
      <c r="TJA54" s="36"/>
      <c r="TJF54" s="136"/>
      <c r="TJG54" s="136"/>
      <c r="TJH54" s="136"/>
      <c r="TJI54" s="36"/>
      <c r="TJR54" s="36"/>
      <c r="TJS54" s="36"/>
      <c r="TJX54" s="136"/>
      <c r="TJY54" s="136"/>
      <c r="TJZ54" s="136"/>
      <c r="TKA54" s="36"/>
      <c r="TKJ54" s="36"/>
      <c r="TKK54" s="36"/>
      <c r="TKP54" s="136"/>
      <c r="TKQ54" s="136"/>
      <c r="TKR54" s="136"/>
      <c r="TKS54" s="36"/>
      <c r="TLB54" s="36"/>
      <c r="TLC54" s="36"/>
      <c r="TLH54" s="136"/>
      <c r="TLI54" s="136"/>
      <c r="TLJ54" s="136"/>
      <c r="TLK54" s="36"/>
      <c r="TLT54" s="36"/>
      <c r="TLU54" s="36"/>
      <c r="TLZ54" s="136"/>
      <c r="TMA54" s="136"/>
      <c r="TMB54" s="136"/>
      <c r="TMC54" s="36"/>
      <c r="TML54" s="36"/>
      <c r="TMM54" s="36"/>
      <c r="TMR54" s="136"/>
      <c r="TMS54" s="136"/>
      <c r="TMT54" s="136"/>
      <c r="TMU54" s="36"/>
      <c r="TND54" s="36"/>
      <c r="TNE54" s="36"/>
      <c r="TNJ54" s="136"/>
      <c r="TNK54" s="136"/>
      <c r="TNL54" s="136"/>
      <c r="TNM54" s="36"/>
      <c r="TNV54" s="36"/>
      <c r="TNW54" s="36"/>
      <c r="TOB54" s="136"/>
      <c r="TOC54" s="136"/>
      <c r="TOD54" s="136"/>
      <c r="TOE54" s="36"/>
      <c r="TON54" s="36"/>
      <c r="TOO54" s="36"/>
      <c r="TOT54" s="136"/>
      <c r="TOU54" s="136"/>
      <c r="TOV54" s="136"/>
      <c r="TOW54" s="36"/>
      <c r="TPF54" s="36"/>
      <c r="TPG54" s="36"/>
      <c r="TPL54" s="136"/>
      <c r="TPM54" s="136"/>
      <c r="TPN54" s="136"/>
      <c r="TPO54" s="36"/>
      <c r="TPX54" s="36"/>
      <c r="TPY54" s="36"/>
      <c r="TQD54" s="136"/>
      <c r="TQE54" s="136"/>
      <c r="TQF54" s="136"/>
      <c r="TQG54" s="36"/>
      <c r="TQP54" s="36"/>
      <c r="TQQ54" s="36"/>
      <c r="TQV54" s="136"/>
      <c r="TQW54" s="136"/>
      <c r="TQX54" s="136"/>
      <c r="TQY54" s="36"/>
      <c r="TRH54" s="36"/>
      <c r="TRI54" s="36"/>
      <c r="TRN54" s="136"/>
      <c r="TRO54" s="136"/>
      <c r="TRP54" s="136"/>
      <c r="TRQ54" s="36"/>
      <c r="TRZ54" s="36"/>
      <c r="TSA54" s="36"/>
      <c r="TSF54" s="136"/>
      <c r="TSG54" s="136"/>
      <c r="TSH54" s="136"/>
      <c r="TSI54" s="36"/>
      <c r="TSR54" s="36"/>
      <c r="TSS54" s="36"/>
      <c r="TSX54" s="136"/>
      <c r="TSY54" s="136"/>
      <c r="TSZ54" s="136"/>
      <c r="TTA54" s="36"/>
      <c r="TTJ54" s="36"/>
      <c r="TTK54" s="36"/>
      <c r="TTP54" s="136"/>
      <c r="TTQ54" s="136"/>
      <c r="TTR54" s="136"/>
      <c r="TTS54" s="36"/>
      <c r="TUB54" s="36"/>
      <c r="TUC54" s="36"/>
      <c r="TUH54" s="136"/>
      <c r="TUI54" s="136"/>
      <c r="TUJ54" s="136"/>
      <c r="TUK54" s="36"/>
      <c r="TUT54" s="36"/>
      <c r="TUU54" s="36"/>
      <c r="TUZ54" s="136"/>
      <c r="TVA54" s="136"/>
      <c r="TVB54" s="136"/>
      <c r="TVC54" s="36"/>
      <c r="TVL54" s="36"/>
      <c r="TVM54" s="36"/>
      <c r="TVR54" s="136"/>
      <c r="TVS54" s="136"/>
      <c r="TVT54" s="136"/>
      <c r="TVU54" s="36"/>
      <c r="TWD54" s="36"/>
      <c r="TWE54" s="36"/>
      <c r="TWJ54" s="136"/>
      <c r="TWK54" s="136"/>
      <c r="TWL54" s="136"/>
      <c r="TWM54" s="36"/>
      <c r="TWV54" s="36"/>
      <c r="TWW54" s="36"/>
      <c r="TXB54" s="136"/>
      <c r="TXC54" s="136"/>
      <c r="TXD54" s="136"/>
      <c r="TXE54" s="36"/>
      <c r="TXN54" s="36"/>
      <c r="TXO54" s="36"/>
      <c r="TXT54" s="136"/>
      <c r="TXU54" s="136"/>
      <c r="TXV54" s="136"/>
      <c r="TXW54" s="36"/>
      <c r="TYF54" s="36"/>
      <c r="TYG54" s="36"/>
      <c r="TYL54" s="136"/>
      <c r="TYM54" s="136"/>
      <c r="TYN54" s="136"/>
      <c r="TYO54" s="36"/>
      <c r="TYX54" s="36"/>
      <c r="TYY54" s="36"/>
      <c r="TZD54" s="136"/>
      <c r="TZE54" s="136"/>
      <c r="TZF54" s="136"/>
      <c r="TZG54" s="36"/>
      <c r="TZP54" s="36"/>
      <c r="TZQ54" s="36"/>
      <c r="TZV54" s="136"/>
      <c r="TZW54" s="136"/>
      <c r="TZX54" s="136"/>
      <c r="TZY54" s="36"/>
      <c r="UAH54" s="36"/>
      <c r="UAI54" s="36"/>
      <c r="UAN54" s="136"/>
      <c r="UAO54" s="136"/>
      <c r="UAP54" s="136"/>
      <c r="UAQ54" s="36"/>
      <c r="UAZ54" s="36"/>
      <c r="UBA54" s="36"/>
      <c r="UBF54" s="136"/>
      <c r="UBG54" s="136"/>
      <c r="UBH54" s="136"/>
      <c r="UBI54" s="36"/>
      <c r="UBR54" s="36"/>
      <c r="UBS54" s="36"/>
      <c r="UBX54" s="136"/>
      <c r="UBY54" s="136"/>
      <c r="UBZ54" s="136"/>
      <c r="UCA54" s="36"/>
      <c r="UCJ54" s="36"/>
      <c r="UCK54" s="36"/>
      <c r="UCP54" s="136"/>
      <c r="UCQ54" s="136"/>
      <c r="UCR54" s="136"/>
      <c r="UCS54" s="36"/>
      <c r="UDB54" s="36"/>
      <c r="UDC54" s="36"/>
      <c r="UDH54" s="136"/>
      <c r="UDI54" s="136"/>
      <c r="UDJ54" s="136"/>
      <c r="UDK54" s="36"/>
      <c r="UDT54" s="36"/>
      <c r="UDU54" s="36"/>
      <c r="UDZ54" s="136"/>
      <c r="UEA54" s="136"/>
      <c r="UEB54" s="136"/>
      <c r="UEC54" s="36"/>
      <c r="UEL54" s="36"/>
      <c r="UEM54" s="36"/>
      <c r="UER54" s="136"/>
      <c r="UES54" s="136"/>
      <c r="UET54" s="136"/>
      <c r="UEU54" s="36"/>
      <c r="UFD54" s="36"/>
      <c r="UFE54" s="36"/>
      <c r="UFJ54" s="136"/>
      <c r="UFK54" s="136"/>
      <c r="UFL54" s="136"/>
      <c r="UFM54" s="36"/>
      <c r="UFV54" s="36"/>
      <c r="UFW54" s="36"/>
      <c r="UGB54" s="136"/>
      <c r="UGC54" s="136"/>
      <c r="UGD54" s="136"/>
      <c r="UGE54" s="36"/>
      <c r="UGN54" s="36"/>
      <c r="UGO54" s="36"/>
      <c r="UGT54" s="136"/>
      <c r="UGU54" s="136"/>
      <c r="UGV54" s="136"/>
      <c r="UGW54" s="36"/>
      <c r="UHF54" s="36"/>
      <c r="UHG54" s="36"/>
      <c r="UHL54" s="136"/>
      <c r="UHM54" s="136"/>
      <c r="UHN54" s="136"/>
      <c r="UHO54" s="36"/>
      <c r="UHX54" s="36"/>
      <c r="UHY54" s="36"/>
      <c r="UID54" s="136"/>
      <c r="UIE54" s="136"/>
      <c r="UIF54" s="136"/>
      <c r="UIG54" s="36"/>
      <c r="UIP54" s="36"/>
      <c r="UIQ54" s="36"/>
      <c r="UIV54" s="136"/>
      <c r="UIW54" s="136"/>
      <c r="UIX54" s="136"/>
      <c r="UIY54" s="36"/>
      <c r="UJH54" s="36"/>
      <c r="UJI54" s="36"/>
      <c r="UJN54" s="136"/>
      <c r="UJO54" s="136"/>
      <c r="UJP54" s="136"/>
      <c r="UJQ54" s="36"/>
      <c r="UJZ54" s="36"/>
      <c r="UKA54" s="36"/>
      <c r="UKF54" s="136"/>
      <c r="UKG54" s="136"/>
      <c r="UKH54" s="136"/>
      <c r="UKI54" s="36"/>
      <c r="UKR54" s="36"/>
      <c r="UKS54" s="36"/>
      <c r="UKX54" s="136"/>
      <c r="UKY54" s="136"/>
      <c r="UKZ54" s="136"/>
      <c r="ULA54" s="36"/>
      <c r="ULJ54" s="36"/>
      <c r="ULK54" s="36"/>
      <c r="ULP54" s="136"/>
      <c r="ULQ54" s="136"/>
      <c r="ULR54" s="136"/>
      <c r="ULS54" s="36"/>
      <c r="UMB54" s="36"/>
      <c r="UMC54" s="36"/>
      <c r="UMH54" s="136"/>
      <c r="UMI54" s="136"/>
      <c r="UMJ54" s="136"/>
      <c r="UMK54" s="36"/>
      <c r="UMT54" s="36"/>
      <c r="UMU54" s="36"/>
      <c r="UMZ54" s="136"/>
      <c r="UNA54" s="136"/>
      <c r="UNB54" s="136"/>
      <c r="UNC54" s="36"/>
      <c r="UNL54" s="36"/>
      <c r="UNM54" s="36"/>
      <c r="UNR54" s="136"/>
      <c r="UNS54" s="136"/>
      <c r="UNT54" s="136"/>
      <c r="UNU54" s="36"/>
      <c r="UOD54" s="36"/>
      <c r="UOE54" s="36"/>
      <c r="UOJ54" s="136"/>
      <c r="UOK54" s="136"/>
      <c r="UOL54" s="136"/>
      <c r="UOM54" s="36"/>
      <c r="UOV54" s="36"/>
      <c r="UOW54" s="36"/>
      <c r="UPB54" s="136"/>
      <c r="UPC54" s="136"/>
      <c r="UPD54" s="136"/>
      <c r="UPE54" s="36"/>
      <c r="UPN54" s="36"/>
      <c r="UPO54" s="36"/>
      <c r="UPT54" s="136"/>
      <c r="UPU54" s="136"/>
      <c r="UPV54" s="136"/>
      <c r="UPW54" s="36"/>
      <c r="UQF54" s="36"/>
      <c r="UQG54" s="36"/>
      <c r="UQL54" s="136"/>
      <c r="UQM54" s="136"/>
      <c r="UQN54" s="136"/>
      <c r="UQO54" s="36"/>
      <c r="UQX54" s="36"/>
      <c r="UQY54" s="36"/>
      <c r="URD54" s="136"/>
      <c r="URE54" s="136"/>
      <c r="URF54" s="136"/>
      <c r="URG54" s="36"/>
      <c r="URP54" s="36"/>
      <c r="URQ54" s="36"/>
      <c r="URV54" s="136"/>
      <c r="URW54" s="136"/>
      <c r="URX54" s="136"/>
      <c r="URY54" s="36"/>
      <c r="USH54" s="36"/>
      <c r="USI54" s="36"/>
      <c r="USN54" s="136"/>
      <c r="USO54" s="136"/>
      <c r="USP54" s="136"/>
      <c r="USQ54" s="36"/>
      <c r="USZ54" s="36"/>
      <c r="UTA54" s="36"/>
      <c r="UTF54" s="136"/>
      <c r="UTG54" s="136"/>
      <c r="UTH54" s="136"/>
      <c r="UTI54" s="36"/>
      <c r="UTR54" s="36"/>
      <c r="UTS54" s="36"/>
      <c r="UTX54" s="136"/>
      <c r="UTY54" s="136"/>
      <c r="UTZ54" s="136"/>
      <c r="UUA54" s="36"/>
      <c r="UUJ54" s="36"/>
      <c r="UUK54" s="36"/>
      <c r="UUP54" s="136"/>
      <c r="UUQ54" s="136"/>
      <c r="UUR54" s="136"/>
      <c r="UUS54" s="36"/>
      <c r="UVB54" s="36"/>
      <c r="UVC54" s="36"/>
      <c r="UVH54" s="136"/>
      <c r="UVI54" s="136"/>
      <c r="UVJ54" s="136"/>
      <c r="UVK54" s="36"/>
      <c r="UVT54" s="36"/>
      <c r="UVU54" s="36"/>
      <c r="UVZ54" s="136"/>
      <c r="UWA54" s="136"/>
      <c r="UWB54" s="136"/>
      <c r="UWC54" s="36"/>
      <c r="UWL54" s="36"/>
      <c r="UWM54" s="36"/>
      <c r="UWR54" s="136"/>
      <c r="UWS54" s="136"/>
      <c r="UWT54" s="136"/>
      <c r="UWU54" s="36"/>
      <c r="UXD54" s="36"/>
      <c r="UXE54" s="36"/>
      <c r="UXJ54" s="136"/>
      <c r="UXK54" s="136"/>
      <c r="UXL54" s="136"/>
      <c r="UXM54" s="36"/>
      <c r="UXV54" s="36"/>
      <c r="UXW54" s="36"/>
      <c r="UYB54" s="136"/>
      <c r="UYC54" s="136"/>
      <c r="UYD54" s="136"/>
      <c r="UYE54" s="36"/>
      <c r="UYN54" s="36"/>
      <c r="UYO54" s="36"/>
      <c r="UYT54" s="136"/>
      <c r="UYU54" s="136"/>
      <c r="UYV54" s="136"/>
      <c r="UYW54" s="36"/>
      <c r="UZF54" s="36"/>
      <c r="UZG54" s="36"/>
      <c r="UZL54" s="136"/>
      <c r="UZM54" s="136"/>
      <c r="UZN54" s="136"/>
      <c r="UZO54" s="36"/>
      <c r="UZX54" s="36"/>
      <c r="UZY54" s="36"/>
      <c r="VAD54" s="136"/>
      <c r="VAE54" s="136"/>
      <c r="VAF54" s="136"/>
      <c r="VAG54" s="36"/>
      <c r="VAP54" s="36"/>
      <c r="VAQ54" s="36"/>
      <c r="VAV54" s="136"/>
      <c r="VAW54" s="136"/>
      <c r="VAX54" s="136"/>
      <c r="VAY54" s="36"/>
      <c r="VBH54" s="36"/>
      <c r="VBI54" s="36"/>
      <c r="VBN54" s="136"/>
      <c r="VBO54" s="136"/>
      <c r="VBP54" s="136"/>
      <c r="VBQ54" s="36"/>
      <c r="VBZ54" s="36"/>
      <c r="VCA54" s="36"/>
      <c r="VCF54" s="136"/>
      <c r="VCG54" s="136"/>
      <c r="VCH54" s="136"/>
      <c r="VCI54" s="36"/>
      <c r="VCR54" s="36"/>
      <c r="VCS54" s="36"/>
      <c r="VCX54" s="136"/>
      <c r="VCY54" s="136"/>
      <c r="VCZ54" s="136"/>
      <c r="VDA54" s="36"/>
      <c r="VDJ54" s="36"/>
      <c r="VDK54" s="36"/>
      <c r="VDP54" s="136"/>
      <c r="VDQ54" s="136"/>
      <c r="VDR54" s="136"/>
      <c r="VDS54" s="36"/>
      <c r="VEB54" s="36"/>
      <c r="VEC54" s="36"/>
      <c r="VEH54" s="136"/>
      <c r="VEI54" s="136"/>
      <c r="VEJ54" s="136"/>
      <c r="VEK54" s="36"/>
      <c r="VET54" s="36"/>
      <c r="VEU54" s="36"/>
      <c r="VEZ54" s="136"/>
      <c r="VFA54" s="136"/>
      <c r="VFB54" s="136"/>
      <c r="VFC54" s="36"/>
      <c r="VFL54" s="36"/>
      <c r="VFM54" s="36"/>
      <c r="VFR54" s="136"/>
      <c r="VFS54" s="136"/>
      <c r="VFT54" s="136"/>
      <c r="VFU54" s="36"/>
      <c r="VGD54" s="36"/>
      <c r="VGE54" s="36"/>
      <c r="VGJ54" s="136"/>
      <c r="VGK54" s="136"/>
      <c r="VGL54" s="136"/>
      <c r="VGM54" s="36"/>
      <c r="VGV54" s="36"/>
      <c r="VGW54" s="36"/>
      <c r="VHB54" s="136"/>
      <c r="VHC54" s="136"/>
      <c r="VHD54" s="136"/>
      <c r="VHE54" s="36"/>
      <c r="VHN54" s="36"/>
      <c r="VHO54" s="36"/>
      <c r="VHT54" s="136"/>
      <c r="VHU54" s="136"/>
      <c r="VHV54" s="136"/>
      <c r="VHW54" s="36"/>
      <c r="VIF54" s="36"/>
      <c r="VIG54" s="36"/>
      <c r="VIL54" s="136"/>
      <c r="VIM54" s="136"/>
      <c r="VIN54" s="136"/>
      <c r="VIO54" s="36"/>
      <c r="VIX54" s="36"/>
      <c r="VIY54" s="36"/>
      <c r="VJD54" s="136"/>
      <c r="VJE54" s="136"/>
      <c r="VJF54" s="136"/>
      <c r="VJG54" s="36"/>
      <c r="VJP54" s="36"/>
      <c r="VJQ54" s="36"/>
      <c r="VJV54" s="136"/>
      <c r="VJW54" s="136"/>
      <c r="VJX54" s="136"/>
      <c r="VJY54" s="36"/>
      <c r="VKH54" s="36"/>
      <c r="VKI54" s="36"/>
      <c r="VKN54" s="136"/>
      <c r="VKO54" s="136"/>
      <c r="VKP54" s="136"/>
      <c r="VKQ54" s="36"/>
      <c r="VKZ54" s="36"/>
      <c r="VLA54" s="36"/>
      <c r="VLF54" s="136"/>
      <c r="VLG54" s="136"/>
      <c r="VLH54" s="136"/>
      <c r="VLI54" s="36"/>
      <c r="VLR54" s="36"/>
      <c r="VLS54" s="36"/>
      <c r="VLX54" s="136"/>
      <c r="VLY54" s="136"/>
      <c r="VLZ54" s="136"/>
      <c r="VMA54" s="36"/>
      <c r="VMJ54" s="36"/>
      <c r="VMK54" s="36"/>
      <c r="VMP54" s="136"/>
      <c r="VMQ54" s="136"/>
      <c r="VMR54" s="136"/>
      <c r="VMS54" s="36"/>
      <c r="VNB54" s="36"/>
      <c r="VNC54" s="36"/>
      <c r="VNH54" s="136"/>
      <c r="VNI54" s="136"/>
      <c r="VNJ54" s="136"/>
      <c r="VNK54" s="36"/>
      <c r="VNT54" s="36"/>
      <c r="VNU54" s="36"/>
      <c r="VNZ54" s="136"/>
      <c r="VOA54" s="136"/>
      <c r="VOB54" s="136"/>
      <c r="VOC54" s="36"/>
      <c r="VOL54" s="36"/>
      <c r="VOM54" s="36"/>
      <c r="VOR54" s="136"/>
      <c r="VOS54" s="136"/>
      <c r="VOT54" s="136"/>
      <c r="VOU54" s="36"/>
      <c r="VPD54" s="36"/>
      <c r="VPE54" s="36"/>
      <c r="VPJ54" s="136"/>
      <c r="VPK54" s="136"/>
      <c r="VPL54" s="136"/>
      <c r="VPM54" s="36"/>
      <c r="VPV54" s="36"/>
      <c r="VPW54" s="36"/>
      <c r="VQB54" s="136"/>
      <c r="VQC54" s="136"/>
      <c r="VQD54" s="136"/>
      <c r="VQE54" s="36"/>
      <c r="VQN54" s="36"/>
      <c r="VQO54" s="36"/>
      <c r="VQT54" s="136"/>
      <c r="VQU54" s="136"/>
      <c r="VQV54" s="136"/>
      <c r="VQW54" s="36"/>
      <c r="VRF54" s="36"/>
      <c r="VRG54" s="36"/>
      <c r="VRL54" s="136"/>
      <c r="VRM54" s="136"/>
      <c r="VRN54" s="136"/>
      <c r="VRO54" s="36"/>
      <c r="VRX54" s="36"/>
      <c r="VRY54" s="36"/>
      <c r="VSD54" s="136"/>
      <c r="VSE54" s="136"/>
      <c r="VSF54" s="136"/>
      <c r="VSG54" s="36"/>
      <c r="VSP54" s="36"/>
      <c r="VSQ54" s="36"/>
      <c r="VSV54" s="136"/>
      <c r="VSW54" s="136"/>
      <c r="VSX54" s="136"/>
      <c r="VSY54" s="36"/>
      <c r="VTH54" s="36"/>
      <c r="VTI54" s="36"/>
      <c r="VTN54" s="136"/>
      <c r="VTO54" s="136"/>
      <c r="VTP54" s="136"/>
      <c r="VTQ54" s="36"/>
      <c r="VTZ54" s="36"/>
      <c r="VUA54" s="36"/>
      <c r="VUF54" s="136"/>
      <c r="VUG54" s="136"/>
      <c r="VUH54" s="136"/>
      <c r="VUI54" s="36"/>
      <c r="VUR54" s="36"/>
      <c r="VUS54" s="36"/>
      <c r="VUX54" s="136"/>
      <c r="VUY54" s="136"/>
      <c r="VUZ54" s="136"/>
      <c r="VVA54" s="36"/>
      <c r="VVJ54" s="36"/>
      <c r="VVK54" s="36"/>
      <c r="VVP54" s="136"/>
      <c r="VVQ54" s="136"/>
      <c r="VVR54" s="136"/>
      <c r="VVS54" s="36"/>
      <c r="VWB54" s="36"/>
      <c r="VWC54" s="36"/>
      <c r="VWH54" s="136"/>
      <c r="VWI54" s="136"/>
      <c r="VWJ54" s="136"/>
      <c r="VWK54" s="36"/>
      <c r="VWT54" s="36"/>
      <c r="VWU54" s="36"/>
      <c r="VWZ54" s="136"/>
      <c r="VXA54" s="136"/>
      <c r="VXB54" s="136"/>
      <c r="VXC54" s="36"/>
      <c r="VXL54" s="36"/>
      <c r="VXM54" s="36"/>
      <c r="VXR54" s="136"/>
      <c r="VXS54" s="136"/>
      <c r="VXT54" s="136"/>
      <c r="VXU54" s="36"/>
      <c r="VYD54" s="36"/>
      <c r="VYE54" s="36"/>
      <c r="VYJ54" s="136"/>
      <c r="VYK54" s="136"/>
      <c r="VYL54" s="136"/>
      <c r="VYM54" s="36"/>
      <c r="VYV54" s="36"/>
      <c r="VYW54" s="36"/>
      <c r="VZB54" s="136"/>
      <c r="VZC54" s="136"/>
      <c r="VZD54" s="136"/>
      <c r="VZE54" s="36"/>
      <c r="VZN54" s="36"/>
      <c r="VZO54" s="36"/>
      <c r="VZT54" s="136"/>
      <c r="VZU54" s="136"/>
      <c r="VZV54" s="136"/>
      <c r="VZW54" s="36"/>
      <c r="WAF54" s="36"/>
      <c r="WAG54" s="36"/>
      <c r="WAL54" s="136"/>
      <c r="WAM54" s="136"/>
      <c r="WAN54" s="136"/>
      <c r="WAO54" s="36"/>
      <c r="WAX54" s="36"/>
      <c r="WAY54" s="36"/>
      <c r="WBD54" s="136"/>
      <c r="WBE54" s="136"/>
      <c r="WBF54" s="136"/>
      <c r="WBG54" s="36"/>
      <c r="WBP54" s="36"/>
      <c r="WBQ54" s="36"/>
      <c r="WBV54" s="136"/>
      <c r="WBW54" s="136"/>
      <c r="WBX54" s="136"/>
      <c r="WBY54" s="36"/>
      <c r="WCH54" s="36"/>
      <c r="WCI54" s="36"/>
      <c r="WCN54" s="136"/>
      <c r="WCO54" s="136"/>
      <c r="WCP54" s="136"/>
      <c r="WCQ54" s="36"/>
      <c r="WCZ54" s="36"/>
      <c r="WDA54" s="36"/>
      <c r="WDF54" s="136"/>
      <c r="WDG54" s="136"/>
      <c r="WDH54" s="136"/>
      <c r="WDI54" s="36"/>
      <c r="WDR54" s="36"/>
      <c r="WDS54" s="36"/>
      <c r="WDX54" s="136"/>
      <c r="WDY54" s="136"/>
      <c r="WDZ54" s="136"/>
      <c r="WEA54" s="36"/>
      <c r="WEJ54" s="36"/>
      <c r="WEK54" s="36"/>
      <c r="WEP54" s="136"/>
      <c r="WEQ54" s="136"/>
      <c r="WER54" s="136"/>
      <c r="WES54" s="36"/>
      <c r="WFB54" s="36"/>
      <c r="WFC54" s="36"/>
      <c r="WFH54" s="136"/>
      <c r="WFI54" s="136"/>
      <c r="WFJ54" s="136"/>
      <c r="WFK54" s="36"/>
      <c r="WFT54" s="36"/>
      <c r="WFU54" s="36"/>
      <c r="WFZ54" s="136"/>
      <c r="WGA54" s="136"/>
      <c r="WGB54" s="136"/>
      <c r="WGC54" s="36"/>
      <c r="WGL54" s="36"/>
      <c r="WGM54" s="36"/>
      <c r="WGR54" s="136"/>
      <c r="WGS54" s="136"/>
      <c r="WGT54" s="136"/>
      <c r="WGU54" s="36"/>
      <c r="WHD54" s="36"/>
      <c r="WHE54" s="36"/>
      <c r="WHJ54" s="136"/>
      <c r="WHK54" s="136"/>
      <c r="WHL54" s="136"/>
      <c r="WHM54" s="36"/>
      <c r="WHV54" s="36"/>
      <c r="WHW54" s="36"/>
      <c r="WIB54" s="136"/>
      <c r="WIC54" s="136"/>
      <c r="WID54" s="136"/>
      <c r="WIE54" s="36"/>
      <c r="WIN54" s="36"/>
      <c r="WIO54" s="36"/>
      <c r="WIT54" s="136"/>
      <c r="WIU54" s="136"/>
      <c r="WIV54" s="136"/>
      <c r="WIW54" s="36"/>
      <c r="WJF54" s="36"/>
      <c r="WJG54" s="36"/>
      <c r="WJL54" s="136"/>
      <c r="WJM54" s="136"/>
      <c r="WJN54" s="136"/>
      <c r="WJO54" s="36"/>
      <c r="WJX54" s="36"/>
      <c r="WJY54" s="36"/>
      <c r="WKD54" s="136"/>
      <c r="WKE54" s="136"/>
      <c r="WKF54" s="136"/>
      <c r="WKG54" s="36"/>
      <c r="WKP54" s="36"/>
      <c r="WKQ54" s="36"/>
      <c r="WKV54" s="136"/>
      <c r="WKW54" s="136"/>
      <c r="WKX54" s="136"/>
      <c r="WKY54" s="36"/>
      <c r="WLH54" s="36"/>
      <c r="WLI54" s="36"/>
      <c r="WLN54" s="136"/>
      <c r="WLO54" s="136"/>
      <c r="WLP54" s="136"/>
      <c r="WLQ54" s="36"/>
      <c r="WLZ54" s="36"/>
      <c r="WMA54" s="36"/>
      <c r="WMF54" s="136"/>
      <c r="WMG54" s="136"/>
      <c r="WMH54" s="136"/>
      <c r="WMI54" s="36"/>
      <c r="WMR54" s="36"/>
      <c r="WMS54" s="36"/>
      <c r="WMX54" s="136"/>
      <c r="WMY54" s="136"/>
      <c r="WMZ54" s="136"/>
      <c r="WNA54" s="36"/>
      <c r="WNJ54" s="36"/>
      <c r="WNK54" s="36"/>
      <c r="WNP54" s="136"/>
      <c r="WNQ54" s="136"/>
      <c r="WNR54" s="136"/>
      <c r="WNS54" s="36"/>
      <c r="WOB54" s="36"/>
      <c r="WOC54" s="36"/>
      <c r="WOH54" s="136"/>
      <c r="WOI54" s="136"/>
      <c r="WOJ54" s="136"/>
      <c r="WOK54" s="36"/>
      <c r="WOT54" s="36"/>
      <c r="WOU54" s="36"/>
      <c r="WOZ54" s="136"/>
      <c r="WPA54" s="136"/>
      <c r="WPB54" s="136"/>
      <c r="WPC54" s="36"/>
      <c r="WPL54" s="36"/>
      <c r="WPM54" s="36"/>
      <c r="WPR54" s="136"/>
      <c r="WPS54" s="136"/>
      <c r="WPT54" s="136"/>
      <c r="WPU54" s="36"/>
      <c r="WQD54" s="36"/>
      <c r="WQE54" s="36"/>
      <c r="WQJ54" s="136"/>
      <c r="WQK54" s="136"/>
      <c r="WQL54" s="136"/>
      <c r="WQM54" s="36"/>
      <c r="WQV54" s="36"/>
      <c r="WQW54" s="36"/>
      <c r="WRB54" s="136"/>
      <c r="WRC54" s="136"/>
      <c r="WRD54" s="136"/>
      <c r="WRE54" s="36"/>
      <c r="WRN54" s="36"/>
      <c r="WRO54" s="36"/>
      <c r="WRT54" s="136"/>
      <c r="WRU54" s="136"/>
      <c r="WRV54" s="136"/>
      <c r="WRW54" s="36"/>
      <c r="WSF54" s="36"/>
      <c r="WSG54" s="36"/>
      <c r="WSL54" s="136"/>
      <c r="WSM54" s="136"/>
      <c r="WSN54" s="136"/>
      <c r="WSO54" s="36"/>
      <c r="WSX54" s="36"/>
      <c r="WSY54" s="36"/>
      <c r="WTD54" s="136"/>
      <c r="WTE54" s="136"/>
      <c r="WTF54" s="136"/>
      <c r="WTG54" s="36"/>
      <c r="WTP54" s="36"/>
      <c r="WTQ54" s="36"/>
      <c r="WTV54" s="136"/>
      <c r="WTW54" s="136"/>
      <c r="WTX54" s="136"/>
      <c r="WTY54" s="36"/>
      <c r="WUH54" s="36"/>
      <c r="WUI54" s="36"/>
      <c r="WUN54" s="136"/>
      <c r="WUO54" s="136"/>
      <c r="WUP54" s="136"/>
      <c r="WUQ54" s="36"/>
      <c r="WUZ54" s="36"/>
      <c r="WVA54" s="36"/>
      <c r="WVF54" s="136"/>
      <c r="WVG54" s="136"/>
      <c r="WVH54" s="136"/>
      <c r="WVI54" s="36"/>
      <c r="WVR54" s="36"/>
      <c r="WVS54" s="36"/>
      <c r="WVX54" s="136"/>
      <c r="WVY54" s="136"/>
      <c r="WVZ54" s="136"/>
      <c r="WWA54" s="36"/>
      <c r="WWJ54" s="36"/>
      <c r="WWK54" s="36"/>
      <c r="WWP54" s="136"/>
      <c r="WWQ54" s="136"/>
      <c r="WWR54" s="136"/>
      <c r="WWS54" s="36"/>
      <c r="WXB54" s="36"/>
      <c r="WXC54" s="36"/>
      <c r="WXH54" s="136"/>
      <c r="WXI54" s="136"/>
      <c r="WXJ54" s="136"/>
      <c r="WXK54" s="36"/>
      <c r="WXT54" s="36"/>
      <c r="WXU54" s="36"/>
      <c r="WXZ54" s="136"/>
      <c r="WYA54" s="136"/>
      <c r="WYB54" s="136"/>
      <c r="WYC54" s="36"/>
      <c r="WYL54" s="36"/>
      <c r="WYM54" s="36"/>
      <c r="WYR54" s="136"/>
      <c r="WYS54" s="136"/>
      <c r="WYT54" s="136"/>
      <c r="WYU54" s="36"/>
      <c r="WZD54" s="36"/>
      <c r="WZE54" s="36"/>
      <c r="WZJ54" s="136"/>
      <c r="WZK54" s="136"/>
      <c r="WZL54" s="136"/>
      <c r="WZM54" s="36"/>
      <c r="WZV54" s="36"/>
      <c r="WZW54" s="36"/>
      <c r="XAB54" s="136"/>
      <c r="XAC54" s="136"/>
      <c r="XAD54" s="136"/>
      <c r="XAE54" s="36"/>
      <c r="XAN54" s="36"/>
      <c r="XAO54" s="36"/>
      <c r="XAT54" s="136"/>
      <c r="XAU54" s="136"/>
      <c r="XAV54" s="136"/>
      <c r="XAW54" s="36"/>
      <c r="XBF54" s="36"/>
      <c r="XBG54" s="36"/>
      <c r="XBL54" s="136"/>
      <c r="XBM54" s="136"/>
      <c r="XBN54" s="136"/>
      <c r="XBO54" s="36"/>
      <c r="XBX54" s="36"/>
      <c r="XBY54" s="36"/>
      <c r="XCD54" s="136"/>
      <c r="XCE54" s="136"/>
      <c r="XCF54" s="136"/>
      <c r="XCG54" s="36"/>
      <c r="XCP54" s="36"/>
      <c r="XCQ54" s="36"/>
      <c r="XCV54" s="136"/>
      <c r="XCW54" s="136"/>
      <c r="XCX54" s="136"/>
      <c r="XCY54" s="36"/>
      <c r="XDH54" s="36"/>
      <c r="XDI54" s="36"/>
      <c r="XDN54" s="136"/>
      <c r="XDO54" s="136"/>
      <c r="XDP54" s="136"/>
      <c r="XDQ54" s="36"/>
      <c r="XDZ54" s="36"/>
      <c r="XEA54" s="36"/>
      <c r="XEF54" s="136"/>
      <c r="XEG54" s="136"/>
      <c r="XEH54" s="136"/>
      <c r="XEI54" s="36"/>
      <c r="XER54" s="36"/>
      <c r="XES54" s="36"/>
      <c r="XEX54" s="136"/>
      <c r="XEY54" s="136"/>
      <c r="XEZ54" s="136"/>
      <c r="XFA54" s="36"/>
    </row>
    <row r="55" spans="1:2045 2050:3071 3076:5113 5122:6139 6148:7165 7174:8191 8200:11261 11266:12287 12292:14329 14338:15355 15364:16381" s="35" customFormat="1" ht="62.25">
      <c r="A55" s="33" t="s">
        <v>126</v>
      </c>
      <c r="B55" s="21" t="s">
        <v>44</v>
      </c>
      <c r="C55" s="21" t="s">
        <v>45</v>
      </c>
      <c r="D55" s="22" t="s">
        <v>127</v>
      </c>
      <c r="E55" s="22">
        <v>8</v>
      </c>
      <c r="F55" s="22">
        <v>4</v>
      </c>
      <c r="G55" s="21" t="s">
        <v>47</v>
      </c>
      <c r="H55" s="22"/>
      <c r="I55" s="22" t="s">
        <v>48</v>
      </c>
      <c r="J55" s="23">
        <v>42700</v>
      </c>
      <c r="K55" s="23">
        <v>42700</v>
      </c>
      <c r="L55" s="22">
        <v>1</v>
      </c>
      <c r="M55" s="22">
        <v>180</v>
      </c>
      <c r="N55" s="24" t="s">
        <v>49</v>
      </c>
      <c r="O55" s="21" t="s">
        <v>50</v>
      </c>
      <c r="P55" s="52"/>
      <c r="Q55" s="53"/>
      <c r="R55" s="54"/>
      <c r="S55" s="36"/>
      <c r="AB55" s="36"/>
      <c r="AC55" s="36"/>
      <c r="AH55" s="136"/>
      <c r="AI55" s="136"/>
      <c r="AJ55" s="136"/>
      <c r="AK55" s="36"/>
      <c r="AT55" s="36"/>
      <c r="AU55" s="36"/>
      <c r="AZ55" s="136"/>
      <c r="BA55" s="136"/>
      <c r="BB55" s="136"/>
      <c r="BC55" s="36"/>
      <c r="BL55" s="36"/>
      <c r="BM55" s="36"/>
      <c r="BR55" s="136"/>
      <c r="BS55" s="136"/>
      <c r="BT55" s="136"/>
      <c r="BU55" s="36"/>
      <c r="CD55" s="36"/>
      <c r="CE55" s="36"/>
      <c r="CJ55" s="136"/>
      <c r="CK55" s="136"/>
      <c r="CL55" s="136"/>
      <c r="CM55" s="36"/>
      <c r="CV55" s="36"/>
      <c r="CW55" s="36"/>
      <c r="DB55" s="136"/>
      <c r="DC55" s="136"/>
      <c r="DD55" s="136"/>
      <c r="DE55" s="36"/>
      <c r="DN55" s="36"/>
      <c r="DO55" s="36"/>
      <c r="DT55" s="136"/>
      <c r="DU55" s="136"/>
      <c r="DV55" s="136"/>
      <c r="DW55" s="36"/>
      <c r="EF55" s="36"/>
      <c r="EG55" s="36"/>
      <c r="EL55" s="136"/>
      <c r="EM55" s="136"/>
      <c r="EN55" s="136"/>
      <c r="EO55" s="36"/>
      <c r="EX55" s="36"/>
      <c r="EY55" s="36"/>
      <c r="FD55" s="136"/>
      <c r="FE55" s="136"/>
      <c r="FF55" s="136"/>
      <c r="FG55" s="36"/>
      <c r="FP55" s="36"/>
      <c r="FQ55" s="36"/>
      <c r="FV55" s="136"/>
      <c r="FW55" s="136"/>
      <c r="FX55" s="136"/>
      <c r="FY55" s="36"/>
      <c r="GH55" s="36"/>
      <c r="GI55" s="36"/>
      <c r="GN55" s="136"/>
      <c r="GO55" s="136"/>
      <c r="GP55" s="136"/>
      <c r="GQ55" s="36"/>
      <c r="GZ55" s="36"/>
      <c r="HA55" s="36"/>
      <c r="HF55" s="136"/>
      <c r="HG55" s="136"/>
      <c r="HH55" s="136"/>
      <c r="HI55" s="36"/>
      <c r="HR55" s="36"/>
      <c r="HS55" s="36"/>
      <c r="HX55" s="136"/>
      <c r="HY55" s="136"/>
      <c r="HZ55" s="136"/>
      <c r="IA55" s="36"/>
      <c r="IJ55" s="36"/>
      <c r="IK55" s="36"/>
      <c r="IP55" s="136"/>
      <c r="IQ55" s="136"/>
      <c r="IR55" s="136"/>
      <c r="IS55" s="36"/>
      <c r="JB55" s="36"/>
      <c r="JC55" s="36"/>
      <c r="JH55" s="136"/>
      <c r="JI55" s="136"/>
      <c r="JJ55" s="136"/>
      <c r="JK55" s="36"/>
      <c r="JT55" s="36"/>
      <c r="JU55" s="36"/>
      <c r="JZ55" s="136"/>
      <c r="KA55" s="136"/>
      <c r="KB55" s="136"/>
      <c r="KC55" s="36"/>
      <c r="KL55" s="36"/>
      <c r="KM55" s="36"/>
      <c r="KR55" s="136"/>
      <c r="KS55" s="136"/>
      <c r="KT55" s="136"/>
      <c r="KU55" s="36"/>
      <c r="LD55" s="36"/>
      <c r="LE55" s="36"/>
      <c r="LJ55" s="136"/>
      <c r="LK55" s="136"/>
      <c r="LL55" s="136"/>
      <c r="LM55" s="36"/>
      <c r="LV55" s="36"/>
      <c r="LW55" s="36"/>
      <c r="MB55" s="136"/>
      <c r="MC55" s="136"/>
      <c r="MD55" s="136"/>
      <c r="ME55" s="36"/>
      <c r="MN55" s="36"/>
      <c r="MO55" s="36"/>
      <c r="MT55" s="136"/>
      <c r="MU55" s="136"/>
      <c r="MV55" s="136"/>
      <c r="MW55" s="36"/>
      <c r="NF55" s="36"/>
      <c r="NG55" s="36"/>
      <c r="NL55" s="136"/>
      <c r="NM55" s="136"/>
      <c r="NN55" s="136"/>
      <c r="NO55" s="36"/>
      <c r="NX55" s="36"/>
      <c r="NY55" s="36"/>
      <c r="OD55" s="136"/>
      <c r="OE55" s="136"/>
      <c r="OF55" s="136"/>
      <c r="OG55" s="36"/>
      <c r="OP55" s="36"/>
      <c r="OQ55" s="36"/>
      <c r="OV55" s="136"/>
      <c r="OW55" s="136"/>
      <c r="OX55" s="136"/>
      <c r="OY55" s="36"/>
      <c r="PH55" s="36"/>
      <c r="PI55" s="36"/>
      <c r="PN55" s="136"/>
      <c r="PO55" s="136"/>
      <c r="PP55" s="136"/>
      <c r="PQ55" s="36"/>
      <c r="PZ55" s="36"/>
      <c r="QA55" s="36"/>
      <c r="QF55" s="136"/>
      <c r="QG55" s="136"/>
      <c r="QH55" s="136"/>
      <c r="QI55" s="36"/>
      <c r="QR55" s="36"/>
      <c r="QS55" s="36"/>
      <c r="QX55" s="136"/>
      <c r="QY55" s="136"/>
      <c r="QZ55" s="136"/>
      <c r="RA55" s="36"/>
      <c r="RJ55" s="36"/>
      <c r="RK55" s="36"/>
      <c r="RP55" s="136"/>
      <c r="RQ55" s="136"/>
      <c r="RR55" s="136"/>
      <c r="RS55" s="36"/>
      <c r="SB55" s="36"/>
      <c r="SC55" s="36"/>
      <c r="SH55" s="136"/>
      <c r="SI55" s="136"/>
      <c r="SJ55" s="136"/>
      <c r="SK55" s="36"/>
      <c r="ST55" s="36"/>
      <c r="SU55" s="36"/>
      <c r="SZ55" s="136"/>
      <c r="TA55" s="136"/>
      <c r="TB55" s="136"/>
      <c r="TC55" s="36"/>
      <c r="TL55" s="36"/>
      <c r="TM55" s="36"/>
      <c r="TR55" s="136"/>
      <c r="TS55" s="136"/>
      <c r="TT55" s="136"/>
      <c r="TU55" s="36"/>
      <c r="UD55" s="36"/>
      <c r="UE55" s="36"/>
      <c r="UJ55" s="136"/>
      <c r="UK55" s="136"/>
      <c r="UL55" s="136"/>
      <c r="UM55" s="36"/>
      <c r="UV55" s="36"/>
      <c r="UW55" s="36"/>
      <c r="VB55" s="136"/>
      <c r="VC55" s="136"/>
      <c r="VD55" s="136"/>
      <c r="VE55" s="36"/>
      <c r="VN55" s="36"/>
      <c r="VO55" s="36"/>
      <c r="VT55" s="136"/>
      <c r="VU55" s="136"/>
      <c r="VV55" s="136"/>
      <c r="VW55" s="36"/>
      <c r="WF55" s="36"/>
      <c r="WG55" s="36"/>
      <c r="WL55" s="136"/>
      <c r="WM55" s="136"/>
      <c r="WN55" s="136"/>
      <c r="WO55" s="36"/>
      <c r="WX55" s="36"/>
      <c r="WY55" s="36"/>
      <c r="XD55" s="136"/>
      <c r="XE55" s="136"/>
      <c r="XF55" s="136"/>
      <c r="XG55" s="36"/>
      <c r="XP55" s="36"/>
      <c r="XQ55" s="36"/>
      <c r="XV55" s="136"/>
      <c r="XW55" s="136"/>
      <c r="XX55" s="136"/>
      <c r="XY55" s="36"/>
      <c r="YH55" s="36"/>
      <c r="YI55" s="36"/>
      <c r="YN55" s="136"/>
      <c r="YO55" s="136"/>
      <c r="YP55" s="136"/>
      <c r="YQ55" s="36"/>
      <c r="YZ55" s="36"/>
      <c r="ZA55" s="36"/>
      <c r="ZF55" s="136"/>
      <c r="ZG55" s="136"/>
      <c r="ZH55" s="136"/>
      <c r="ZI55" s="36"/>
      <c r="ZR55" s="36"/>
      <c r="ZS55" s="36"/>
      <c r="ZX55" s="136"/>
      <c r="ZY55" s="136"/>
      <c r="ZZ55" s="136"/>
      <c r="AAA55" s="36"/>
      <c r="AAJ55" s="36"/>
      <c r="AAK55" s="36"/>
      <c r="AAP55" s="136"/>
      <c r="AAQ55" s="136"/>
      <c r="AAR55" s="136"/>
      <c r="AAS55" s="36"/>
      <c r="ABB55" s="36"/>
      <c r="ABC55" s="36"/>
      <c r="ABH55" s="136"/>
      <c r="ABI55" s="136"/>
      <c r="ABJ55" s="136"/>
      <c r="ABK55" s="36"/>
      <c r="ABT55" s="36"/>
      <c r="ABU55" s="36"/>
      <c r="ABZ55" s="136"/>
      <c r="ACA55" s="136"/>
      <c r="ACB55" s="136"/>
      <c r="ACC55" s="36"/>
      <c r="ACL55" s="36"/>
      <c r="ACM55" s="36"/>
      <c r="ACR55" s="136"/>
      <c r="ACS55" s="136"/>
      <c r="ACT55" s="136"/>
      <c r="ACU55" s="36"/>
      <c r="ADD55" s="36"/>
      <c r="ADE55" s="36"/>
      <c r="ADJ55" s="136"/>
      <c r="ADK55" s="136"/>
      <c r="ADL55" s="136"/>
      <c r="ADM55" s="36"/>
      <c r="ADV55" s="36"/>
      <c r="ADW55" s="36"/>
      <c r="AEB55" s="136"/>
      <c r="AEC55" s="136"/>
      <c r="AED55" s="136"/>
      <c r="AEE55" s="36"/>
      <c r="AEN55" s="36"/>
      <c r="AEO55" s="36"/>
      <c r="AET55" s="136"/>
      <c r="AEU55" s="136"/>
      <c r="AEV55" s="136"/>
      <c r="AEW55" s="36"/>
      <c r="AFF55" s="36"/>
      <c r="AFG55" s="36"/>
      <c r="AFL55" s="136"/>
      <c r="AFM55" s="136"/>
      <c r="AFN55" s="136"/>
      <c r="AFO55" s="36"/>
      <c r="AFX55" s="36"/>
      <c r="AFY55" s="36"/>
      <c r="AGD55" s="136"/>
      <c r="AGE55" s="136"/>
      <c r="AGF55" s="136"/>
      <c r="AGG55" s="36"/>
      <c r="AGP55" s="36"/>
      <c r="AGQ55" s="36"/>
      <c r="AGV55" s="136"/>
      <c r="AGW55" s="136"/>
      <c r="AGX55" s="136"/>
      <c r="AGY55" s="36"/>
      <c r="AHH55" s="36"/>
      <c r="AHI55" s="36"/>
      <c r="AHN55" s="136"/>
      <c r="AHO55" s="136"/>
      <c r="AHP55" s="136"/>
      <c r="AHQ55" s="36"/>
      <c r="AHZ55" s="36"/>
      <c r="AIA55" s="36"/>
      <c r="AIF55" s="136"/>
      <c r="AIG55" s="136"/>
      <c r="AIH55" s="136"/>
      <c r="AII55" s="36"/>
      <c r="AIR55" s="36"/>
      <c r="AIS55" s="36"/>
      <c r="AIX55" s="136"/>
      <c r="AIY55" s="136"/>
      <c r="AIZ55" s="136"/>
      <c r="AJA55" s="36"/>
      <c r="AJJ55" s="36"/>
      <c r="AJK55" s="36"/>
      <c r="AJP55" s="136"/>
      <c r="AJQ55" s="136"/>
      <c r="AJR55" s="136"/>
      <c r="AJS55" s="36"/>
      <c r="AKB55" s="36"/>
      <c r="AKC55" s="36"/>
      <c r="AKH55" s="136"/>
      <c r="AKI55" s="136"/>
      <c r="AKJ55" s="136"/>
      <c r="AKK55" s="36"/>
      <c r="AKT55" s="36"/>
      <c r="AKU55" s="36"/>
      <c r="AKZ55" s="136"/>
      <c r="ALA55" s="136"/>
      <c r="ALB55" s="136"/>
      <c r="ALC55" s="36"/>
      <c r="ALL55" s="36"/>
      <c r="ALM55" s="36"/>
      <c r="ALR55" s="136"/>
      <c r="ALS55" s="136"/>
      <c r="ALT55" s="136"/>
      <c r="ALU55" s="36"/>
      <c r="AMD55" s="36"/>
      <c r="AME55" s="36"/>
      <c r="AMJ55" s="136"/>
      <c r="AMK55" s="136"/>
      <c r="AML55" s="136"/>
      <c r="AMM55" s="36"/>
      <c r="AMV55" s="36"/>
      <c r="AMW55" s="36"/>
      <c r="ANB55" s="136"/>
      <c r="ANC55" s="136"/>
      <c r="AND55" s="136"/>
      <c r="ANE55" s="36"/>
      <c r="ANN55" s="36"/>
      <c r="ANO55" s="36"/>
      <c r="ANT55" s="136"/>
      <c r="ANU55" s="136"/>
      <c r="ANV55" s="136"/>
      <c r="ANW55" s="36"/>
      <c r="AOF55" s="36"/>
      <c r="AOG55" s="36"/>
      <c r="AOL55" s="136"/>
      <c r="AOM55" s="136"/>
      <c r="AON55" s="136"/>
      <c r="AOO55" s="36"/>
      <c r="AOX55" s="36"/>
      <c r="AOY55" s="36"/>
      <c r="APD55" s="136"/>
      <c r="APE55" s="136"/>
      <c r="APF55" s="136"/>
      <c r="APG55" s="36"/>
      <c r="APP55" s="36"/>
      <c r="APQ55" s="36"/>
      <c r="APV55" s="136"/>
      <c r="APW55" s="136"/>
      <c r="APX55" s="136"/>
      <c r="APY55" s="36"/>
      <c r="AQH55" s="36"/>
      <c r="AQI55" s="36"/>
      <c r="AQN55" s="136"/>
      <c r="AQO55" s="136"/>
      <c r="AQP55" s="136"/>
      <c r="AQQ55" s="36"/>
      <c r="AQZ55" s="36"/>
      <c r="ARA55" s="36"/>
      <c r="ARF55" s="136"/>
      <c r="ARG55" s="136"/>
      <c r="ARH55" s="136"/>
      <c r="ARI55" s="36"/>
      <c r="ARR55" s="36"/>
      <c r="ARS55" s="36"/>
      <c r="ARX55" s="136"/>
      <c r="ARY55" s="136"/>
      <c r="ARZ55" s="136"/>
      <c r="ASA55" s="36"/>
      <c r="ASJ55" s="36"/>
      <c r="ASK55" s="36"/>
      <c r="ASP55" s="136"/>
      <c r="ASQ55" s="136"/>
      <c r="ASR55" s="136"/>
      <c r="ASS55" s="36"/>
      <c r="ATB55" s="36"/>
      <c r="ATC55" s="36"/>
      <c r="ATH55" s="136"/>
      <c r="ATI55" s="136"/>
      <c r="ATJ55" s="136"/>
      <c r="ATK55" s="36"/>
      <c r="ATT55" s="36"/>
      <c r="ATU55" s="36"/>
      <c r="ATZ55" s="136"/>
      <c r="AUA55" s="136"/>
      <c r="AUB55" s="136"/>
      <c r="AUC55" s="36"/>
      <c r="AUL55" s="36"/>
      <c r="AUM55" s="36"/>
      <c r="AUR55" s="136"/>
      <c r="AUS55" s="136"/>
      <c r="AUT55" s="136"/>
      <c r="AUU55" s="36"/>
      <c r="AVD55" s="36"/>
      <c r="AVE55" s="36"/>
      <c r="AVJ55" s="136"/>
      <c r="AVK55" s="136"/>
      <c r="AVL55" s="136"/>
      <c r="AVM55" s="36"/>
      <c r="AVV55" s="36"/>
      <c r="AVW55" s="36"/>
      <c r="AWB55" s="136"/>
      <c r="AWC55" s="136"/>
      <c r="AWD55" s="136"/>
      <c r="AWE55" s="36"/>
      <c r="AWN55" s="36"/>
      <c r="AWO55" s="36"/>
      <c r="AWT55" s="136"/>
      <c r="AWU55" s="136"/>
      <c r="AWV55" s="136"/>
      <c r="AWW55" s="36"/>
      <c r="AXF55" s="36"/>
      <c r="AXG55" s="36"/>
      <c r="AXL55" s="136"/>
      <c r="AXM55" s="136"/>
      <c r="AXN55" s="136"/>
      <c r="AXO55" s="36"/>
      <c r="AXX55" s="36"/>
      <c r="AXY55" s="36"/>
      <c r="AYD55" s="136"/>
      <c r="AYE55" s="136"/>
      <c r="AYF55" s="136"/>
      <c r="AYG55" s="36"/>
      <c r="AYP55" s="36"/>
      <c r="AYQ55" s="36"/>
      <c r="AYV55" s="136"/>
      <c r="AYW55" s="136"/>
      <c r="AYX55" s="136"/>
      <c r="AYY55" s="36"/>
      <c r="AZH55" s="36"/>
      <c r="AZI55" s="36"/>
      <c r="AZN55" s="136"/>
      <c r="AZO55" s="136"/>
      <c r="AZP55" s="136"/>
      <c r="AZQ55" s="36"/>
      <c r="AZZ55" s="36"/>
      <c r="BAA55" s="36"/>
      <c r="BAF55" s="136"/>
      <c r="BAG55" s="136"/>
      <c r="BAH55" s="136"/>
      <c r="BAI55" s="36"/>
      <c r="BAR55" s="36"/>
      <c r="BAS55" s="36"/>
      <c r="BAX55" s="136"/>
      <c r="BAY55" s="136"/>
      <c r="BAZ55" s="136"/>
      <c r="BBA55" s="36"/>
      <c r="BBJ55" s="36"/>
      <c r="BBK55" s="36"/>
      <c r="BBP55" s="136"/>
      <c r="BBQ55" s="136"/>
      <c r="BBR55" s="136"/>
      <c r="BBS55" s="36"/>
      <c r="BCB55" s="36"/>
      <c r="BCC55" s="36"/>
      <c r="BCH55" s="136"/>
      <c r="BCI55" s="136"/>
      <c r="BCJ55" s="136"/>
      <c r="BCK55" s="36"/>
      <c r="BCT55" s="36"/>
      <c r="BCU55" s="36"/>
      <c r="BCZ55" s="136"/>
      <c r="BDA55" s="136"/>
      <c r="BDB55" s="136"/>
      <c r="BDC55" s="36"/>
      <c r="BDL55" s="36"/>
      <c r="BDM55" s="36"/>
      <c r="BDR55" s="136"/>
      <c r="BDS55" s="136"/>
      <c r="BDT55" s="136"/>
      <c r="BDU55" s="36"/>
      <c r="BED55" s="36"/>
      <c r="BEE55" s="36"/>
      <c r="BEJ55" s="136"/>
      <c r="BEK55" s="136"/>
      <c r="BEL55" s="136"/>
      <c r="BEM55" s="36"/>
      <c r="BEV55" s="36"/>
      <c r="BEW55" s="36"/>
      <c r="BFB55" s="136"/>
      <c r="BFC55" s="136"/>
      <c r="BFD55" s="136"/>
      <c r="BFE55" s="36"/>
      <c r="BFN55" s="36"/>
      <c r="BFO55" s="36"/>
      <c r="BFT55" s="136"/>
      <c r="BFU55" s="136"/>
      <c r="BFV55" s="136"/>
      <c r="BFW55" s="36"/>
      <c r="BGF55" s="36"/>
      <c r="BGG55" s="36"/>
      <c r="BGL55" s="136"/>
      <c r="BGM55" s="136"/>
      <c r="BGN55" s="136"/>
      <c r="BGO55" s="36"/>
      <c r="BGX55" s="36"/>
      <c r="BGY55" s="36"/>
      <c r="BHD55" s="136"/>
      <c r="BHE55" s="136"/>
      <c r="BHF55" s="136"/>
      <c r="BHG55" s="36"/>
      <c r="BHP55" s="36"/>
      <c r="BHQ55" s="36"/>
      <c r="BHV55" s="136"/>
      <c r="BHW55" s="136"/>
      <c r="BHX55" s="136"/>
      <c r="BHY55" s="36"/>
      <c r="BIH55" s="36"/>
      <c r="BII55" s="36"/>
      <c r="BIN55" s="136"/>
      <c r="BIO55" s="136"/>
      <c r="BIP55" s="136"/>
      <c r="BIQ55" s="36"/>
      <c r="BIZ55" s="36"/>
      <c r="BJA55" s="36"/>
      <c r="BJF55" s="136"/>
      <c r="BJG55" s="136"/>
      <c r="BJH55" s="136"/>
      <c r="BJI55" s="36"/>
      <c r="BJR55" s="36"/>
      <c r="BJS55" s="36"/>
      <c r="BJX55" s="136"/>
      <c r="BJY55" s="136"/>
      <c r="BJZ55" s="136"/>
      <c r="BKA55" s="36"/>
      <c r="BKJ55" s="36"/>
      <c r="BKK55" s="36"/>
      <c r="BKP55" s="136"/>
      <c r="BKQ55" s="136"/>
      <c r="BKR55" s="136"/>
      <c r="BKS55" s="36"/>
      <c r="BLB55" s="36"/>
      <c r="BLC55" s="36"/>
      <c r="BLH55" s="136"/>
      <c r="BLI55" s="136"/>
      <c r="BLJ55" s="136"/>
      <c r="BLK55" s="36"/>
      <c r="BLT55" s="36"/>
      <c r="BLU55" s="36"/>
      <c r="BLZ55" s="136"/>
      <c r="BMA55" s="136"/>
      <c r="BMB55" s="136"/>
      <c r="BMC55" s="36"/>
      <c r="BML55" s="36"/>
      <c r="BMM55" s="36"/>
      <c r="BMR55" s="136"/>
      <c r="BMS55" s="136"/>
      <c r="BMT55" s="136"/>
      <c r="BMU55" s="36"/>
      <c r="BND55" s="36"/>
      <c r="BNE55" s="36"/>
      <c r="BNJ55" s="136"/>
      <c r="BNK55" s="136"/>
      <c r="BNL55" s="136"/>
      <c r="BNM55" s="36"/>
      <c r="BNV55" s="36"/>
      <c r="BNW55" s="36"/>
      <c r="BOB55" s="136"/>
      <c r="BOC55" s="136"/>
      <c r="BOD55" s="136"/>
      <c r="BOE55" s="36"/>
      <c r="BON55" s="36"/>
      <c r="BOO55" s="36"/>
      <c r="BOT55" s="136"/>
      <c r="BOU55" s="136"/>
      <c r="BOV55" s="136"/>
      <c r="BOW55" s="36"/>
      <c r="BPF55" s="36"/>
      <c r="BPG55" s="36"/>
      <c r="BPL55" s="136"/>
      <c r="BPM55" s="136"/>
      <c r="BPN55" s="136"/>
      <c r="BPO55" s="36"/>
      <c r="BPX55" s="36"/>
      <c r="BPY55" s="36"/>
      <c r="BQD55" s="136"/>
      <c r="BQE55" s="136"/>
      <c r="BQF55" s="136"/>
      <c r="BQG55" s="36"/>
      <c r="BQP55" s="36"/>
      <c r="BQQ55" s="36"/>
      <c r="BQV55" s="136"/>
      <c r="BQW55" s="136"/>
      <c r="BQX55" s="136"/>
      <c r="BQY55" s="36"/>
      <c r="BRH55" s="36"/>
      <c r="BRI55" s="36"/>
      <c r="BRN55" s="136"/>
      <c r="BRO55" s="136"/>
      <c r="BRP55" s="136"/>
      <c r="BRQ55" s="36"/>
      <c r="BRZ55" s="36"/>
      <c r="BSA55" s="36"/>
      <c r="BSF55" s="136"/>
      <c r="BSG55" s="136"/>
      <c r="BSH55" s="136"/>
      <c r="BSI55" s="36"/>
      <c r="BSR55" s="36"/>
      <c r="BSS55" s="36"/>
      <c r="BSX55" s="136"/>
      <c r="BSY55" s="136"/>
      <c r="BSZ55" s="136"/>
      <c r="BTA55" s="36"/>
      <c r="BTJ55" s="36"/>
      <c r="BTK55" s="36"/>
      <c r="BTP55" s="136"/>
      <c r="BTQ55" s="136"/>
      <c r="BTR55" s="136"/>
      <c r="BTS55" s="36"/>
      <c r="BUB55" s="36"/>
      <c r="BUC55" s="36"/>
      <c r="BUH55" s="136"/>
      <c r="BUI55" s="136"/>
      <c r="BUJ55" s="136"/>
      <c r="BUK55" s="36"/>
      <c r="BUT55" s="36"/>
      <c r="BUU55" s="36"/>
      <c r="BUZ55" s="136"/>
      <c r="BVA55" s="136"/>
      <c r="BVB55" s="136"/>
      <c r="BVC55" s="36"/>
      <c r="BVL55" s="36"/>
      <c r="BVM55" s="36"/>
      <c r="BVR55" s="136"/>
      <c r="BVS55" s="136"/>
      <c r="BVT55" s="136"/>
      <c r="BVU55" s="36"/>
      <c r="BWD55" s="36"/>
      <c r="BWE55" s="36"/>
      <c r="BWJ55" s="136"/>
      <c r="BWK55" s="136"/>
      <c r="BWL55" s="136"/>
      <c r="BWM55" s="36"/>
      <c r="BWV55" s="36"/>
      <c r="BWW55" s="36"/>
      <c r="BXB55" s="136"/>
      <c r="BXC55" s="136"/>
      <c r="BXD55" s="136"/>
      <c r="BXE55" s="36"/>
      <c r="BXN55" s="36"/>
      <c r="BXO55" s="36"/>
      <c r="BXT55" s="136"/>
      <c r="BXU55" s="136"/>
      <c r="BXV55" s="136"/>
      <c r="BXW55" s="36"/>
      <c r="BYF55" s="36"/>
      <c r="BYG55" s="36"/>
      <c r="BYL55" s="136"/>
      <c r="BYM55" s="136"/>
      <c r="BYN55" s="136"/>
      <c r="BYO55" s="36"/>
      <c r="BYX55" s="36"/>
      <c r="BYY55" s="36"/>
      <c r="BZD55" s="136"/>
      <c r="BZE55" s="136"/>
      <c r="BZF55" s="136"/>
      <c r="BZG55" s="36"/>
      <c r="BZP55" s="36"/>
      <c r="BZQ55" s="36"/>
      <c r="BZV55" s="136"/>
      <c r="BZW55" s="136"/>
      <c r="BZX55" s="136"/>
      <c r="BZY55" s="36"/>
      <c r="CAH55" s="36"/>
      <c r="CAI55" s="36"/>
      <c r="CAN55" s="136"/>
      <c r="CAO55" s="136"/>
      <c r="CAP55" s="136"/>
      <c r="CAQ55" s="36"/>
      <c r="CAZ55" s="36"/>
      <c r="CBA55" s="36"/>
      <c r="CBF55" s="136"/>
      <c r="CBG55" s="136"/>
      <c r="CBH55" s="136"/>
      <c r="CBI55" s="36"/>
      <c r="CBR55" s="36"/>
      <c r="CBS55" s="36"/>
      <c r="CBX55" s="136"/>
      <c r="CBY55" s="136"/>
      <c r="CBZ55" s="136"/>
      <c r="CCA55" s="36"/>
      <c r="CCJ55" s="36"/>
      <c r="CCK55" s="36"/>
      <c r="CCP55" s="136"/>
      <c r="CCQ55" s="136"/>
      <c r="CCR55" s="136"/>
      <c r="CCS55" s="36"/>
      <c r="CDB55" s="36"/>
      <c r="CDC55" s="36"/>
      <c r="CDH55" s="136"/>
      <c r="CDI55" s="136"/>
      <c r="CDJ55" s="136"/>
      <c r="CDK55" s="36"/>
      <c r="CDT55" s="36"/>
      <c r="CDU55" s="36"/>
      <c r="CDZ55" s="136"/>
      <c r="CEA55" s="136"/>
      <c r="CEB55" s="136"/>
      <c r="CEC55" s="36"/>
      <c r="CEL55" s="36"/>
      <c r="CEM55" s="36"/>
      <c r="CER55" s="136"/>
      <c r="CES55" s="136"/>
      <c r="CET55" s="136"/>
      <c r="CEU55" s="36"/>
      <c r="CFD55" s="36"/>
      <c r="CFE55" s="36"/>
      <c r="CFJ55" s="136"/>
      <c r="CFK55" s="136"/>
      <c r="CFL55" s="136"/>
      <c r="CFM55" s="36"/>
      <c r="CFV55" s="36"/>
      <c r="CFW55" s="36"/>
      <c r="CGB55" s="136"/>
      <c r="CGC55" s="136"/>
      <c r="CGD55" s="136"/>
      <c r="CGE55" s="36"/>
      <c r="CGN55" s="36"/>
      <c r="CGO55" s="36"/>
      <c r="CGT55" s="136"/>
      <c r="CGU55" s="136"/>
      <c r="CGV55" s="136"/>
      <c r="CGW55" s="36"/>
      <c r="CHF55" s="36"/>
      <c r="CHG55" s="36"/>
      <c r="CHL55" s="136"/>
      <c r="CHM55" s="136"/>
      <c r="CHN55" s="136"/>
      <c r="CHO55" s="36"/>
      <c r="CHX55" s="36"/>
      <c r="CHY55" s="36"/>
      <c r="CID55" s="136"/>
      <c r="CIE55" s="136"/>
      <c r="CIF55" s="136"/>
      <c r="CIG55" s="36"/>
      <c r="CIP55" s="36"/>
      <c r="CIQ55" s="36"/>
      <c r="CIV55" s="136"/>
      <c r="CIW55" s="136"/>
      <c r="CIX55" s="136"/>
      <c r="CIY55" s="36"/>
      <c r="CJH55" s="36"/>
      <c r="CJI55" s="36"/>
      <c r="CJN55" s="136"/>
      <c r="CJO55" s="136"/>
      <c r="CJP55" s="136"/>
      <c r="CJQ55" s="36"/>
      <c r="CJZ55" s="36"/>
      <c r="CKA55" s="36"/>
      <c r="CKF55" s="136"/>
      <c r="CKG55" s="136"/>
      <c r="CKH55" s="136"/>
      <c r="CKI55" s="36"/>
      <c r="CKR55" s="36"/>
      <c r="CKS55" s="36"/>
      <c r="CKX55" s="136"/>
      <c r="CKY55" s="136"/>
      <c r="CKZ55" s="136"/>
      <c r="CLA55" s="36"/>
      <c r="CLJ55" s="36"/>
      <c r="CLK55" s="36"/>
      <c r="CLP55" s="136"/>
      <c r="CLQ55" s="136"/>
      <c r="CLR55" s="136"/>
      <c r="CLS55" s="36"/>
      <c r="CMB55" s="36"/>
      <c r="CMC55" s="36"/>
      <c r="CMH55" s="136"/>
      <c r="CMI55" s="136"/>
      <c r="CMJ55" s="136"/>
      <c r="CMK55" s="36"/>
      <c r="CMT55" s="36"/>
      <c r="CMU55" s="36"/>
      <c r="CMZ55" s="136"/>
      <c r="CNA55" s="136"/>
      <c r="CNB55" s="136"/>
      <c r="CNC55" s="36"/>
      <c r="CNL55" s="36"/>
      <c r="CNM55" s="36"/>
      <c r="CNR55" s="136"/>
      <c r="CNS55" s="136"/>
      <c r="CNT55" s="136"/>
      <c r="CNU55" s="36"/>
      <c r="COD55" s="36"/>
      <c r="COE55" s="36"/>
      <c r="COJ55" s="136"/>
      <c r="COK55" s="136"/>
      <c r="COL55" s="136"/>
      <c r="COM55" s="36"/>
      <c r="COV55" s="36"/>
      <c r="COW55" s="36"/>
      <c r="CPB55" s="136"/>
      <c r="CPC55" s="136"/>
      <c r="CPD55" s="136"/>
      <c r="CPE55" s="36"/>
      <c r="CPN55" s="36"/>
      <c r="CPO55" s="36"/>
      <c r="CPT55" s="136"/>
      <c r="CPU55" s="136"/>
      <c r="CPV55" s="136"/>
      <c r="CPW55" s="36"/>
      <c r="CQF55" s="36"/>
      <c r="CQG55" s="36"/>
      <c r="CQL55" s="136"/>
      <c r="CQM55" s="136"/>
      <c r="CQN55" s="136"/>
      <c r="CQO55" s="36"/>
      <c r="CQX55" s="36"/>
      <c r="CQY55" s="36"/>
      <c r="CRD55" s="136"/>
      <c r="CRE55" s="136"/>
      <c r="CRF55" s="136"/>
      <c r="CRG55" s="36"/>
      <c r="CRP55" s="36"/>
      <c r="CRQ55" s="36"/>
      <c r="CRV55" s="136"/>
      <c r="CRW55" s="136"/>
      <c r="CRX55" s="136"/>
      <c r="CRY55" s="36"/>
      <c r="CSH55" s="36"/>
      <c r="CSI55" s="36"/>
      <c r="CSN55" s="136"/>
      <c r="CSO55" s="136"/>
      <c r="CSP55" s="136"/>
      <c r="CSQ55" s="36"/>
      <c r="CSZ55" s="36"/>
      <c r="CTA55" s="36"/>
      <c r="CTF55" s="136"/>
      <c r="CTG55" s="136"/>
      <c r="CTH55" s="136"/>
      <c r="CTI55" s="36"/>
      <c r="CTR55" s="36"/>
      <c r="CTS55" s="36"/>
      <c r="CTX55" s="136"/>
      <c r="CTY55" s="136"/>
      <c r="CTZ55" s="136"/>
      <c r="CUA55" s="36"/>
      <c r="CUJ55" s="36"/>
      <c r="CUK55" s="36"/>
      <c r="CUP55" s="136"/>
      <c r="CUQ55" s="136"/>
      <c r="CUR55" s="136"/>
      <c r="CUS55" s="36"/>
      <c r="CVB55" s="36"/>
      <c r="CVC55" s="36"/>
      <c r="CVH55" s="136"/>
      <c r="CVI55" s="136"/>
      <c r="CVJ55" s="136"/>
      <c r="CVK55" s="36"/>
      <c r="CVT55" s="36"/>
      <c r="CVU55" s="36"/>
      <c r="CVZ55" s="136"/>
      <c r="CWA55" s="136"/>
      <c r="CWB55" s="136"/>
      <c r="CWC55" s="36"/>
      <c r="CWL55" s="36"/>
      <c r="CWM55" s="36"/>
      <c r="CWR55" s="136"/>
      <c r="CWS55" s="136"/>
      <c r="CWT55" s="136"/>
      <c r="CWU55" s="36"/>
      <c r="CXD55" s="36"/>
      <c r="CXE55" s="36"/>
      <c r="CXJ55" s="136"/>
      <c r="CXK55" s="136"/>
      <c r="CXL55" s="136"/>
      <c r="CXM55" s="36"/>
      <c r="CXV55" s="36"/>
      <c r="CXW55" s="36"/>
      <c r="CYB55" s="136"/>
      <c r="CYC55" s="136"/>
      <c r="CYD55" s="136"/>
      <c r="CYE55" s="36"/>
      <c r="CYN55" s="36"/>
      <c r="CYO55" s="36"/>
      <c r="CYT55" s="136"/>
      <c r="CYU55" s="136"/>
      <c r="CYV55" s="136"/>
      <c r="CYW55" s="36"/>
      <c r="CZF55" s="36"/>
      <c r="CZG55" s="36"/>
      <c r="CZL55" s="136"/>
      <c r="CZM55" s="136"/>
      <c r="CZN55" s="136"/>
      <c r="CZO55" s="36"/>
      <c r="CZX55" s="36"/>
      <c r="CZY55" s="36"/>
      <c r="DAD55" s="136"/>
      <c r="DAE55" s="136"/>
      <c r="DAF55" s="136"/>
      <c r="DAG55" s="36"/>
      <c r="DAP55" s="36"/>
      <c r="DAQ55" s="36"/>
      <c r="DAV55" s="136"/>
      <c r="DAW55" s="136"/>
      <c r="DAX55" s="136"/>
      <c r="DAY55" s="36"/>
      <c r="DBH55" s="36"/>
      <c r="DBI55" s="36"/>
      <c r="DBN55" s="136"/>
      <c r="DBO55" s="136"/>
      <c r="DBP55" s="136"/>
      <c r="DBQ55" s="36"/>
      <c r="DBZ55" s="36"/>
      <c r="DCA55" s="36"/>
      <c r="DCF55" s="136"/>
      <c r="DCG55" s="136"/>
      <c r="DCH55" s="136"/>
      <c r="DCI55" s="36"/>
      <c r="DCR55" s="36"/>
      <c r="DCS55" s="36"/>
      <c r="DCX55" s="136"/>
      <c r="DCY55" s="136"/>
      <c r="DCZ55" s="136"/>
      <c r="DDA55" s="36"/>
      <c r="DDJ55" s="36"/>
      <c r="DDK55" s="36"/>
      <c r="DDP55" s="136"/>
      <c r="DDQ55" s="136"/>
      <c r="DDR55" s="136"/>
      <c r="DDS55" s="36"/>
      <c r="DEB55" s="36"/>
      <c r="DEC55" s="36"/>
      <c r="DEH55" s="136"/>
      <c r="DEI55" s="136"/>
      <c r="DEJ55" s="136"/>
      <c r="DEK55" s="36"/>
      <c r="DET55" s="36"/>
      <c r="DEU55" s="36"/>
      <c r="DEZ55" s="136"/>
      <c r="DFA55" s="136"/>
      <c r="DFB55" s="136"/>
      <c r="DFC55" s="36"/>
      <c r="DFL55" s="36"/>
      <c r="DFM55" s="36"/>
      <c r="DFR55" s="136"/>
      <c r="DFS55" s="136"/>
      <c r="DFT55" s="136"/>
      <c r="DFU55" s="36"/>
      <c r="DGD55" s="36"/>
      <c r="DGE55" s="36"/>
      <c r="DGJ55" s="136"/>
      <c r="DGK55" s="136"/>
      <c r="DGL55" s="136"/>
      <c r="DGM55" s="36"/>
      <c r="DGV55" s="36"/>
      <c r="DGW55" s="36"/>
      <c r="DHB55" s="136"/>
      <c r="DHC55" s="136"/>
      <c r="DHD55" s="136"/>
      <c r="DHE55" s="36"/>
      <c r="DHN55" s="36"/>
      <c r="DHO55" s="36"/>
      <c r="DHT55" s="136"/>
      <c r="DHU55" s="136"/>
      <c r="DHV55" s="136"/>
      <c r="DHW55" s="36"/>
      <c r="DIF55" s="36"/>
      <c r="DIG55" s="36"/>
      <c r="DIL55" s="136"/>
      <c r="DIM55" s="136"/>
      <c r="DIN55" s="136"/>
      <c r="DIO55" s="36"/>
      <c r="DIX55" s="36"/>
      <c r="DIY55" s="36"/>
      <c r="DJD55" s="136"/>
      <c r="DJE55" s="136"/>
      <c r="DJF55" s="136"/>
      <c r="DJG55" s="36"/>
      <c r="DJP55" s="36"/>
      <c r="DJQ55" s="36"/>
      <c r="DJV55" s="136"/>
      <c r="DJW55" s="136"/>
      <c r="DJX55" s="136"/>
      <c r="DJY55" s="36"/>
      <c r="DKH55" s="36"/>
      <c r="DKI55" s="36"/>
      <c r="DKN55" s="136"/>
      <c r="DKO55" s="136"/>
      <c r="DKP55" s="136"/>
      <c r="DKQ55" s="36"/>
      <c r="DKZ55" s="36"/>
      <c r="DLA55" s="36"/>
      <c r="DLF55" s="136"/>
      <c r="DLG55" s="136"/>
      <c r="DLH55" s="136"/>
      <c r="DLI55" s="36"/>
      <c r="DLR55" s="36"/>
      <c r="DLS55" s="36"/>
      <c r="DLX55" s="136"/>
      <c r="DLY55" s="136"/>
      <c r="DLZ55" s="136"/>
      <c r="DMA55" s="36"/>
      <c r="DMJ55" s="36"/>
      <c r="DMK55" s="36"/>
      <c r="DMP55" s="136"/>
      <c r="DMQ55" s="136"/>
      <c r="DMR55" s="136"/>
      <c r="DMS55" s="36"/>
      <c r="DNB55" s="36"/>
      <c r="DNC55" s="36"/>
      <c r="DNH55" s="136"/>
      <c r="DNI55" s="136"/>
      <c r="DNJ55" s="136"/>
      <c r="DNK55" s="36"/>
      <c r="DNT55" s="36"/>
      <c r="DNU55" s="36"/>
      <c r="DNZ55" s="136"/>
      <c r="DOA55" s="136"/>
      <c r="DOB55" s="136"/>
      <c r="DOC55" s="36"/>
      <c r="DOL55" s="36"/>
      <c r="DOM55" s="36"/>
      <c r="DOR55" s="136"/>
      <c r="DOS55" s="136"/>
      <c r="DOT55" s="136"/>
      <c r="DOU55" s="36"/>
      <c r="DPD55" s="36"/>
      <c r="DPE55" s="36"/>
      <c r="DPJ55" s="136"/>
      <c r="DPK55" s="136"/>
      <c r="DPL55" s="136"/>
      <c r="DPM55" s="36"/>
      <c r="DPV55" s="36"/>
      <c r="DPW55" s="36"/>
      <c r="DQB55" s="136"/>
      <c r="DQC55" s="136"/>
      <c r="DQD55" s="136"/>
      <c r="DQE55" s="36"/>
      <c r="DQN55" s="36"/>
      <c r="DQO55" s="36"/>
      <c r="DQT55" s="136"/>
      <c r="DQU55" s="136"/>
      <c r="DQV55" s="136"/>
      <c r="DQW55" s="36"/>
      <c r="DRF55" s="36"/>
      <c r="DRG55" s="36"/>
      <c r="DRL55" s="136"/>
      <c r="DRM55" s="136"/>
      <c r="DRN55" s="136"/>
      <c r="DRO55" s="36"/>
      <c r="DRX55" s="36"/>
      <c r="DRY55" s="36"/>
      <c r="DSD55" s="136"/>
      <c r="DSE55" s="136"/>
      <c r="DSF55" s="136"/>
      <c r="DSG55" s="36"/>
      <c r="DSP55" s="36"/>
      <c r="DSQ55" s="36"/>
      <c r="DSV55" s="136"/>
      <c r="DSW55" s="136"/>
      <c r="DSX55" s="136"/>
      <c r="DSY55" s="36"/>
      <c r="DTH55" s="36"/>
      <c r="DTI55" s="36"/>
      <c r="DTN55" s="136"/>
      <c r="DTO55" s="136"/>
      <c r="DTP55" s="136"/>
      <c r="DTQ55" s="36"/>
      <c r="DTZ55" s="36"/>
      <c r="DUA55" s="36"/>
      <c r="DUF55" s="136"/>
      <c r="DUG55" s="136"/>
      <c r="DUH55" s="136"/>
      <c r="DUI55" s="36"/>
      <c r="DUR55" s="36"/>
      <c r="DUS55" s="36"/>
      <c r="DUX55" s="136"/>
      <c r="DUY55" s="136"/>
      <c r="DUZ55" s="136"/>
      <c r="DVA55" s="36"/>
      <c r="DVJ55" s="36"/>
      <c r="DVK55" s="36"/>
      <c r="DVP55" s="136"/>
      <c r="DVQ55" s="136"/>
      <c r="DVR55" s="136"/>
      <c r="DVS55" s="36"/>
      <c r="DWB55" s="36"/>
      <c r="DWC55" s="36"/>
      <c r="DWH55" s="136"/>
      <c r="DWI55" s="136"/>
      <c r="DWJ55" s="136"/>
      <c r="DWK55" s="36"/>
      <c r="DWT55" s="36"/>
      <c r="DWU55" s="36"/>
      <c r="DWZ55" s="136"/>
      <c r="DXA55" s="136"/>
      <c r="DXB55" s="136"/>
      <c r="DXC55" s="36"/>
      <c r="DXL55" s="36"/>
      <c r="DXM55" s="36"/>
      <c r="DXR55" s="136"/>
      <c r="DXS55" s="136"/>
      <c r="DXT55" s="136"/>
      <c r="DXU55" s="36"/>
      <c r="DYD55" s="36"/>
      <c r="DYE55" s="36"/>
      <c r="DYJ55" s="136"/>
      <c r="DYK55" s="136"/>
      <c r="DYL55" s="136"/>
      <c r="DYM55" s="36"/>
      <c r="DYV55" s="36"/>
      <c r="DYW55" s="36"/>
      <c r="DZB55" s="136"/>
      <c r="DZC55" s="136"/>
      <c r="DZD55" s="136"/>
      <c r="DZE55" s="36"/>
      <c r="DZN55" s="36"/>
      <c r="DZO55" s="36"/>
      <c r="DZT55" s="136"/>
      <c r="DZU55" s="136"/>
      <c r="DZV55" s="136"/>
      <c r="DZW55" s="36"/>
      <c r="EAF55" s="36"/>
      <c r="EAG55" s="36"/>
      <c r="EAL55" s="136"/>
      <c r="EAM55" s="136"/>
      <c r="EAN55" s="136"/>
      <c r="EAO55" s="36"/>
      <c r="EAX55" s="36"/>
      <c r="EAY55" s="36"/>
      <c r="EBD55" s="136"/>
      <c r="EBE55" s="136"/>
      <c r="EBF55" s="136"/>
      <c r="EBG55" s="36"/>
      <c r="EBP55" s="36"/>
      <c r="EBQ55" s="36"/>
      <c r="EBV55" s="136"/>
      <c r="EBW55" s="136"/>
      <c r="EBX55" s="136"/>
      <c r="EBY55" s="36"/>
      <c r="ECH55" s="36"/>
      <c r="ECI55" s="36"/>
      <c r="ECN55" s="136"/>
      <c r="ECO55" s="136"/>
      <c r="ECP55" s="136"/>
      <c r="ECQ55" s="36"/>
      <c r="ECZ55" s="36"/>
      <c r="EDA55" s="36"/>
      <c r="EDF55" s="136"/>
      <c r="EDG55" s="136"/>
      <c r="EDH55" s="136"/>
      <c r="EDI55" s="36"/>
      <c r="EDR55" s="36"/>
      <c r="EDS55" s="36"/>
      <c r="EDX55" s="136"/>
      <c r="EDY55" s="136"/>
      <c r="EDZ55" s="136"/>
      <c r="EEA55" s="36"/>
      <c r="EEJ55" s="36"/>
      <c r="EEK55" s="36"/>
      <c r="EEP55" s="136"/>
      <c r="EEQ55" s="136"/>
      <c r="EER55" s="136"/>
      <c r="EES55" s="36"/>
      <c r="EFB55" s="36"/>
      <c r="EFC55" s="36"/>
      <c r="EFH55" s="136"/>
      <c r="EFI55" s="136"/>
      <c r="EFJ55" s="136"/>
      <c r="EFK55" s="36"/>
      <c r="EFT55" s="36"/>
      <c r="EFU55" s="36"/>
      <c r="EFZ55" s="136"/>
      <c r="EGA55" s="136"/>
      <c r="EGB55" s="136"/>
      <c r="EGC55" s="36"/>
      <c r="EGL55" s="36"/>
      <c r="EGM55" s="36"/>
      <c r="EGR55" s="136"/>
      <c r="EGS55" s="136"/>
      <c r="EGT55" s="136"/>
      <c r="EGU55" s="36"/>
      <c r="EHD55" s="36"/>
      <c r="EHE55" s="36"/>
      <c r="EHJ55" s="136"/>
      <c r="EHK55" s="136"/>
      <c r="EHL55" s="136"/>
      <c r="EHM55" s="36"/>
      <c r="EHV55" s="36"/>
      <c r="EHW55" s="36"/>
      <c r="EIB55" s="136"/>
      <c r="EIC55" s="136"/>
      <c r="EID55" s="136"/>
      <c r="EIE55" s="36"/>
      <c r="EIN55" s="36"/>
      <c r="EIO55" s="36"/>
      <c r="EIT55" s="136"/>
      <c r="EIU55" s="136"/>
      <c r="EIV55" s="136"/>
      <c r="EIW55" s="36"/>
      <c r="EJF55" s="36"/>
      <c r="EJG55" s="36"/>
      <c r="EJL55" s="136"/>
      <c r="EJM55" s="136"/>
      <c r="EJN55" s="136"/>
      <c r="EJO55" s="36"/>
      <c r="EJX55" s="36"/>
      <c r="EJY55" s="36"/>
      <c r="EKD55" s="136"/>
      <c r="EKE55" s="136"/>
      <c r="EKF55" s="136"/>
      <c r="EKG55" s="36"/>
      <c r="EKP55" s="36"/>
      <c r="EKQ55" s="36"/>
      <c r="EKV55" s="136"/>
      <c r="EKW55" s="136"/>
      <c r="EKX55" s="136"/>
      <c r="EKY55" s="36"/>
      <c r="ELH55" s="36"/>
      <c r="ELI55" s="36"/>
      <c r="ELN55" s="136"/>
      <c r="ELO55" s="136"/>
      <c r="ELP55" s="136"/>
      <c r="ELQ55" s="36"/>
      <c r="ELZ55" s="36"/>
      <c r="EMA55" s="36"/>
      <c r="EMF55" s="136"/>
      <c r="EMG55" s="136"/>
      <c r="EMH55" s="136"/>
      <c r="EMI55" s="36"/>
      <c r="EMR55" s="36"/>
      <c r="EMS55" s="36"/>
      <c r="EMX55" s="136"/>
      <c r="EMY55" s="136"/>
      <c r="EMZ55" s="136"/>
      <c r="ENA55" s="36"/>
      <c r="ENJ55" s="36"/>
      <c r="ENK55" s="36"/>
      <c r="ENP55" s="136"/>
      <c r="ENQ55" s="136"/>
      <c r="ENR55" s="136"/>
      <c r="ENS55" s="36"/>
      <c r="EOB55" s="36"/>
      <c r="EOC55" s="36"/>
      <c r="EOH55" s="136"/>
      <c r="EOI55" s="136"/>
      <c r="EOJ55" s="136"/>
      <c r="EOK55" s="36"/>
      <c r="EOT55" s="36"/>
      <c r="EOU55" s="36"/>
      <c r="EOZ55" s="136"/>
      <c r="EPA55" s="136"/>
      <c r="EPB55" s="136"/>
      <c r="EPC55" s="36"/>
      <c r="EPL55" s="36"/>
      <c r="EPM55" s="36"/>
      <c r="EPR55" s="136"/>
      <c r="EPS55" s="136"/>
      <c r="EPT55" s="136"/>
      <c r="EPU55" s="36"/>
      <c r="EQD55" s="36"/>
      <c r="EQE55" s="36"/>
      <c r="EQJ55" s="136"/>
      <c r="EQK55" s="136"/>
      <c r="EQL55" s="136"/>
      <c r="EQM55" s="36"/>
      <c r="EQV55" s="36"/>
      <c r="EQW55" s="36"/>
      <c r="ERB55" s="136"/>
      <c r="ERC55" s="136"/>
      <c r="ERD55" s="136"/>
      <c r="ERE55" s="36"/>
      <c r="ERN55" s="36"/>
      <c r="ERO55" s="36"/>
      <c r="ERT55" s="136"/>
      <c r="ERU55" s="136"/>
      <c r="ERV55" s="136"/>
      <c r="ERW55" s="36"/>
      <c r="ESF55" s="36"/>
      <c r="ESG55" s="36"/>
      <c r="ESL55" s="136"/>
      <c r="ESM55" s="136"/>
      <c r="ESN55" s="136"/>
      <c r="ESO55" s="36"/>
      <c r="ESX55" s="36"/>
      <c r="ESY55" s="36"/>
      <c r="ETD55" s="136"/>
      <c r="ETE55" s="136"/>
      <c r="ETF55" s="136"/>
      <c r="ETG55" s="36"/>
      <c r="ETP55" s="36"/>
      <c r="ETQ55" s="36"/>
      <c r="ETV55" s="136"/>
      <c r="ETW55" s="136"/>
      <c r="ETX55" s="136"/>
      <c r="ETY55" s="36"/>
      <c r="EUH55" s="36"/>
      <c r="EUI55" s="36"/>
      <c r="EUN55" s="136"/>
      <c r="EUO55" s="136"/>
      <c r="EUP55" s="136"/>
      <c r="EUQ55" s="36"/>
      <c r="EUZ55" s="36"/>
      <c r="EVA55" s="36"/>
      <c r="EVF55" s="136"/>
      <c r="EVG55" s="136"/>
      <c r="EVH55" s="136"/>
      <c r="EVI55" s="36"/>
      <c r="EVR55" s="36"/>
      <c r="EVS55" s="36"/>
      <c r="EVX55" s="136"/>
      <c r="EVY55" s="136"/>
      <c r="EVZ55" s="136"/>
      <c r="EWA55" s="36"/>
      <c r="EWJ55" s="36"/>
      <c r="EWK55" s="36"/>
      <c r="EWP55" s="136"/>
      <c r="EWQ55" s="136"/>
      <c r="EWR55" s="136"/>
      <c r="EWS55" s="36"/>
      <c r="EXB55" s="36"/>
      <c r="EXC55" s="36"/>
      <c r="EXH55" s="136"/>
      <c r="EXI55" s="136"/>
      <c r="EXJ55" s="136"/>
      <c r="EXK55" s="36"/>
      <c r="EXT55" s="36"/>
      <c r="EXU55" s="36"/>
      <c r="EXZ55" s="136"/>
      <c r="EYA55" s="136"/>
      <c r="EYB55" s="136"/>
      <c r="EYC55" s="36"/>
      <c r="EYL55" s="36"/>
      <c r="EYM55" s="36"/>
      <c r="EYR55" s="136"/>
      <c r="EYS55" s="136"/>
      <c r="EYT55" s="136"/>
      <c r="EYU55" s="36"/>
      <c r="EZD55" s="36"/>
      <c r="EZE55" s="36"/>
      <c r="EZJ55" s="136"/>
      <c r="EZK55" s="136"/>
      <c r="EZL55" s="136"/>
      <c r="EZM55" s="36"/>
      <c r="EZV55" s="36"/>
      <c r="EZW55" s="36"/>
      <c r="FAB55" s="136"/>
      <c r="FAC55" s="136"/>
      <c r="FAD55" s="136"/>
      <c r="FAE55" s="36"/>
      <c r="FAN55" s="36"/>
      <c r="FAO55" s="36"/>
      <c r="FAT55" s="136"/>
      <c r="FAU55" s="136"/>
      <c r="FAV55" s="136"/>
      <c r="FAW55" s="36"/>
      <c r="FBF55" s="36"/>
      <c r="FBG55" s="36"/>
      <c r="FBL55" s="136"/>
      <c r="FBM55" s="136"/>
      <c r="FBN55" s="136"/>
      <c r="FBO55" s="36"/>
      <c r="FBX55" s="36"/>
      <c r="FBY55" s="36"/>
      <c r="FCD55" s="136"/>
      <c r="FCE55" s="136"/>
      <c r="FCF55" s="136"/>
      <c r="FCG55" s="36"/>
      <c r="FCP55" s="36"/>
      <c r="FCQ55" s="36"/>
      <c r="FCV55" s="136"/>
      <c r="FCW55" s="136"/>
      <c r="FCX55" s="136"/>
      <c r="FCY55" s="36"/>
      <c r="FDH55" s="36"/>
      <c r="FDI55" s="36"/>
      <c r="FDN55" s="136"/>
      <c r="FDO55" s="136"/>
      <c r="FDP55" s="136"/>
      <c r="FDQ55" s="36"/>
      <c r="FDZ55" s="36"/>
      <c r="FEA55" s="36"/>
      <c r="FEF55" s="136"/>
      <c r="FEG55" s="136"/>
      <c r="FEH55" s="136"/>
      <c r="FEI55" s="36"/>
      <c r="FER55" s="36"/>
      <c r="FES55" s="36"/>
      <c r="FEX55" s="136"/>
      <c r="FEY55" s="136"/>
      <c r="FEZ55" s="136"/>
      <c r="FFA55" s="36"/>
      <c r="FFJ55" s="36"/>
      <c r="FFK55" s="36"/>
      <c r="FFP55" s="136"/>
      <c r="FFQ55" s="136"/>
      <c r="FFR55" s="136"/>
      <c r="FFS55" s="36"/>
      <c r="FGB55" s="36"/>
      <c r="FGC55" s="36"/>
      <c r="FGH55" s="136"/>
      <c r="FGI55" s="136"/>
      <c r="FGJ55" s="136"/>
      <c r="FGK55" s="36"/>
      <c r="FGT55" s="36"/>
      <c r="FGU55" s="36"/>
      <c r="FGZ55" s="136"/>
      <c r="FHA55" s="136"/>
      <c r="FHB55" s="136"/>
      <c r="FHC55" s="36"/>
      <c r="FHL55" s="36"/>
      <c r="FHM55" s="36"/>
      <c r="FHR55" s="136"/>
      <c r="FHS55" s="136"/>
      <c r="FHT55" s="136"/>
      <c r="FHU55" s="36"/>
      <c r="FID55" s="36"/>
      <c r="FIE55" s="36"/>
      <c r="FIJ55" s="136"/>
      <c r="FIK55" s="136"/>
      <c r="FIL55" s="136"/>
      <c r="FIM55" s="36"/>
      <c r="FIV55" s="36"/>
      <c r="FIW55" s="36"/>
      <c r="FJB55" s="136"/>
      <c r="FJC55" s="136"/>
      <c r="FJD55" s="136"/>
      <c r="FJE55" s="36"/>
      <c r="FJN55" s="36"/>
      <c r="FJO55" s="36"/>
      <c r="FJT55" s="136"/>
      <c r="FJU55" s="136"/>
      <c r="FJV55" s="136"/>
      <c r="FJW55" s="36"/>
      <c r="FKF55" s="36"/>
      <c r="FKG55" s="36"/>
      <c r="FKL55" s="136"/>
      <c r="FKM55" s="136"/>
      <c r="FKN55" s="136"/>
      <c r="FKO55" s="36"/>
      <c r="FKX55" s="36"/>
      <c r="FKY55" s="36"/>
      <c r="FLD55" s="136"/>
      <c r="FLE55" s="136"/>
      <c r="FLF55" s="136"/>
      <c r="FLG55" s="36"/>
      <c r="FLP55" s="36"/>
      <c r="FLQ55" s="36"/>
      <c r="FLV55" s="136"/>
      <c r="FLW55" s="136"/>
      <c r="FLX55" s="136"/>
      <c r="FLY55" s="36"/>
      <c r="FMH55" s="36"/>
      <c r="FMI55" s="36"/>
      <c r="FMN55" s="136"/>
      <c r="FMO55" s="136"/>
      <c r="FMP55" s="136"/>
      <c r="FMQ55" s="36"/>
      <c r="FMZ55" s="36"/>
      <c r="FNA55" s="36"/>
      <c r="FNF55" s="136"/>
      <c r="FNG55" s="136"/>
      <c r="FNH55" s="136"/>
      <c r="FNI55" s="36"/>
      <c r="FNR55" s="36"/>
      <c r="FNS55" s="36"/>
      <c r="FNX55" s="136"/>
      <c r="FNY55" s="136"/>
      <c r="FNZ55" s="136"/>
      <c r="FOA55" s="36"/>
      <c r="FOJ55" s="36"/>
      <c r="FOK55" s="36"/>
      <c r="FOP55" s="136"/>
      <c r="FOQ55" s="136"/>
      <c r="FOR55" s="136"/>
      <c r="FOS55" s="36"/>
      <c r="FPB55" s="36"/>
      <c r="FPC55" s="36"/>
      <c r="FPH55" s="136"/>
      <c r="FPI55" s="136"/>
      <c r="FPJ55" s="136"/>
      <c r="FPK55" s="36"/>
      <c r="FPT55" s="36"/>
      <c r="FPU55" s="36"/>
      <c r="FPZ55" s="136"/>
      <c r="FQA55" s="136"/>
      <c r="FQB55" s="136"/>
      <c r="FQC55" s="36"/>
      <c r="FQL55" s="36"/>
      <c r="FQM55" s="36"/>
      <c r="FQR55" s="136"/>
      <c r="FQS55" s="136"/>
      <c r="FQT55" s="136"/>
      <c r="FQU55" s="36"/>
      <c r="FRD55" s="36"/>
      <c r="FRE55" s="36"/>
      <c r="FRJ55" s="136"/>
      <c r="FRK55" s="136"/>
      <c r="FRL55" s="136"/>
      <c r="FRM55" s="36"/>
      <c r="FRV55" s="36"/>
      <c r="FRW55" s="36"/>
      <c r="FSB55" s="136"/>
      <c r="FSC55" s="136"/>
      <c r="FSD55" s="136"/>
      <c r="FSE55" s="36"/>
      <c r="FSN55" s="36"/>
      <c r="FSO55" s="36"/>
      <c r="FST55" s="136"/>
      <c r="FSU55" s="136"/>
      <c r="FSV55" s="136"/>
      <c r="FSW55" s="36"/>
      <c r="FTF55" s="36"/>
      <c r="FTG55" s="36"/>
      <c r="FTL55" s="136"/>
      <c r="FTM55" s="136"/>
      <c r="FTN55" s="136"/>
      <c r="FTO55" s="36"/>
      <c r="FTX55" s="36"/>
      <c r="FTY55" s="36"/>
      <c r="FUD55" s="136"/>
      <c r="FUE55" s="136"/>
      <c r="FUF55" s="136"/>
      <c r="FUG55" s="36"/>
      <c r="FUP55" s="36"/>
      <c r="FUQ55" s="36"/>
      <c r="FUV55" s="136"/>
      <c r="FUW55" s="136"/>
      <c r="FUX55" s="136"/>
      <c r="FUY55" s="36"/>
      <c r="FVH55" s="36"/>
      <c r="FVI55" s="36"/>
      <c r="FVN55" s="136"/>
      <c r="FVO55" s="136"/>
      <c r="FVP55" s="136"/>
      <c r="FVQ55" s="36"/>
      <c r="FVZ55" s="36"/>
      <c r="FWA55" s="36"/>
      <c r="FWF55" s="136"/>
      <c r="FWG55" s="136"/>
      <c r="FWH55" s="136"/>
      <c r="FWI55" s="36"/>
      <c r="FWR55" s="36"/>
      <c r="FWS55" s="36"/>
      <c r="FWX55" s="136"/>
      <c r="FWY55" s="136"/>
      <c r="FWZ55" s="136"/>
      <c r="FXA55" s="36"/>
      <c r="FXJ55" s="36"/>
      <c r="FXK55" s="36"/>
      <c r="FXP55" s="136"/>
      <c r="FXQ55" s="136"/>
      <c r="FXR55" s="136"/>
      <c r="FXS55" s="36"/>
      <c r="FYB55" s="36"/>
      <c r="FYC55" s="36"/>
      <c r="FYH55" s="136"/>
      <c r="FYI55" s="136"/>
      <c r="FYJ55" s="136"/>
      <c r="FYK55" s="36"/>
      <c r="FYT55" s="36"/>
      <c r="FYU55" s="36"/>
      <c r="FYZ55" s="136"/>
      <c r="FZA55" s="136"/>
      <c r="FZB55" s="136"/>
      <c r="FZC55" s="36"/>
      <c r="FZL55" s="36"/>
      <c r="FZM55" s="36"/>
      <c r="FZR55" s="136"/>
      <c r="FZS55" s="136"/>
      <c r="FZT55" s="136"/>
      <c r="FZU55" s="36"/>
      <c r="GAD55" s="36"/>
      <c r="GAE55" s="36"/>
      <c r="GAJ55" s="136"/>
      <c r="GAK55" s="136"/>
      <c r="GAL55" s="136"/>
      <c r="GAM55" s="36"/>
      <c r="GAV55" s="36"/>
      <c r="GAW55" s="36"/>
      <c r="GBB55" s="136"/>
      <c r="GBC55" s="136"/>
      <c r="GBD55" s="136"/>
      <c r="GBE55" s="36"/>
      <c r="GBN55" s="36"/>
      <c r="GBO55" s="36"/>
      <c r="GBT55" s="136"/>
      <c r="GBU55" s="136"/>
      <c r="GBV55" s="136"/>
      <c r="GBW55" s="36"/>
      <c r="GCF55" s="36"/>
      <c r="GCG55" s="36"/>
      <c r="GCL55" s="136"/>
      <c r="GCM55" s="136"/>
      <c r="GCN55" s="136"/>
      <c r="GCO55" s="36"/>
      <c r="GCX55" s="36"/>
      <c r="GCY55" s="36"/>
      <c r="GDD55" s="136"/>
      <c r="GDE55" s="136"/>
      <c r="GDF55" s="136"/>
      <c r="GDG55" s="36"/>
      <c r="GDP55" s="36"/>
      <c r="GDQ55" s="36"/>
      <c r="GDV55" s="136"/>
      <c r="GDW55" s="136"/>
      <c r="GDX55" s="136"/>
      <c r="GDY55" s="36"/>
      <c r="GEH55" s="36"/>
      <c r="GEI55" s="36"/>
      <c r="GEN55" s="136"/>
      <c r="GEO55" s="136"/>
      <c r="GEP55" s="136"/>
      <c r="GEQ55" s="36"/>
      <c r="GEZ55" s="36"/>
      <c r="GFA55" s="36"/>
      <c r="GFF55" s="136"/>
      <c r="GFG55" s="136"/>
      <c r="GFH55" s="136"/>
      <c r="GFI55" s="36"/>
      <c r="GFR55" s="36"/>
      <c r="GFS55" s="36"/>
      <c r="GFX55" s="136"/>
      <c r="GFY55" s="136"/>
      <c r="GFZ55" s="136"/>
      <c r="GGA55" s="36"/>
      <c r="GGJ55" s="36"/>
      <c r="GGK55" s="36"/>
      <c r="GGP55" s="136"/>
      <c r="GGQ55" s="136"/>
      <c r="GGR55" s="136"/>
      <c r="GGS55" s="36"/>
      <c r="GHB55" s="36"/>
      <c r="GHC55" s="36"/>
      <c r="GHH55" s="136"/>
      <c r="GHI55" s="136"/>
      <c r="GHJ55" s="136"/>
      <c r="GHK55" s="36"/>
      <c r="GHT55" s="36"/>
      <c r="GHU55" s="36"/>
      <c r="GHZ55" s="136"/>
      <c r="GIA55" s="136"/>
      <c r="GIB55" s="136"/>
      <c r="GIC55" s="36"/>
      <c r="GIL55" s="36"/>
      <c r="GIM55" s="36"/>
      <c r="GIR55" s="136"/>
      <c r="GIS55" s="136"/>
      <c r="GIT55" s="136"/>
      <c r="GIU55" s="36"/>
      <c r="GJD55" s="36"/>
      <c r="GJE55" s="36"/>
      <c r="GJJ55" s="136"/>
      <c r="GJK55" s="136"/>
      <c r="GJL55" s="136"/>
      <c r="GJM55" s="36"/>
      <c r="GJV55" s="36"/>
      <c r="GJW55" s="36"/>
      <c r="GKB55" s="136"/>
      <c r="GKC55" s="136"/>
      <c r="GKD55" s="136"/>
      <c r="GKE55" s="36"/>
      <c r="GKN55" s="36"/>
      <c r="GKO55" s="36"/>
      <c r="GKT55" s="136"/>
      <c r="GKU55" s="136"/>
      <c r="GKV55" s="136"/>
      <c r="GKW55" s="36"/>
      <c r="GLF55" s="36"/>
      <c r="GLG55" s="36"/>
      <c r="GLL55" s="136"/>
      <c r="GLM55" s="136"/>
      <c r="GLN55" s="136"/>
      <c r="GLO55" s="36"/>
      <c r="GLX55" s="36"/>
      <c r="GLY55" s="36"/>
      <c r="GMD55" s="136"/>
      <c r="GME55" s="136"/>
      <c r="GMF55" s="136"/>
      <c r="GMG55" s="36"/>
      <c r="GMP55" s="36"/>
      <c r="GMQ55" s="36"/>
      <c r="GMV55" s="136"/>
      <c r="GMW55" s="136"/>
      <c r="GMX55" s="136"/>
      <c r="GMY55" s="36"/>
      <c r="GNH55" s="36"/>
      <c r="GNI55" s="36"/>
      <c r="GNN55" s="136"/>
      <c r="GNO55" s="136"/>
      <c r="GNP55" s="136"/>
      <c r="GNQ55" s="36"/>
      <c r="GNZ55" s="36"/>
      <c r="GOA55" s="36"/>
      <c r="GOF55" s="136"/>
      <c r="GOG55" s="136"/>
      <c r="GOH55" s="136"/>
      <c r="GOI55" s="36"/>
      <c r="GOR55" s="36"/>
      <c r="GOS55" s="36"/>
      <c r="GOX55" s="136"/>
      <c r="GOY55" s="136"/>
      <c r="GOZ55" s="136"/>
      <c r="GPA55" s="36"/>
      <c r="GPJ55" s="36"/>
      <c r="GPK55" s="36"/>
      <c r="GPP55" s="136"/>
      <c r="GPQ55" s="136"/>
      <c r="GPR55" s="136"/>
      <c r="GPS55" s="36"/>
      <c r="GQB55" s="36"/>
      <c r="GQC55" s="36"/>
      <c r="GQH55" s="136"/>
      <c r="GQI55" s="136"/>
      <c r="GQJ55" s="136"/>
      <c r="GQK55" s="36"/>
      <c r="GQT55" s="36"/>
      <c r="GQU55" s="36"/>
      <c r="GQZ55" s="136"/>
      <c r="GRA55" s="136"/>
      <c r="GRB55" s="136"/>
      <c r="GRC55" s="36"/>
      <c r="GRL55" s="36"/>
      <c r="GRM55" s="36"/>
      <c r="GRR55" s="136"/>
      <c r="GRS55" s="136"/>
      <c r="GRT55" s="136"/>
      <c r="GRU55" s="36"/>
      <c r="GSD55" s="36"/>
      <c r="GSE55" s="36"/>
      <c r="GSJ55" s="136"/>
      <c r="GSK55" s="136"/>
      <c r="GSL55" s="136"/>
      <c r="GSM55" s="36"/>
      <c r="GSV55" s="36"/>
      <c r="GSW55" s="36"/>
      <c r="GTB55" s="136"/>
      <c r="GTC55" s="136"/>
      <c r="GTD55" s="136"/>
      <c r="GTE55" s="36"/>
      <c r="GTN55" s="36"/>
      <c r="GTO55" s="36"/>
      <c r="GTT55" s="136"/>
      <c r="GTU55" s="136"/>
      <c r="GTV55" s="136"/>
      <c r="GTW55" s="36"/>
      <c r="GUF55" s="36"/>
      <c r="GUG55" s="36"/>
      <c r="GUL55" s="136"/>
      <c r="GUM55" s="136"/>
      <c r="GUN55" s="136"/>
      <c r="GUO55" s="36"/>
      <c r="GUX55" s="36"/>
      <c r="GUY55" s="36"/>
      <c r="GVD55" s="136"/>
      <c r="GVE55" s="136"/>
      <c r="GVF55" s="136"/>
      <c r="GVG55" s="36"/>
      <c r="GVP55" s="36"/>
      <c r="GVQ55" s="36"/>
      <c r="GVV55" s="136"/>
      <c r="GVW55" s="136"/>
      <c r="GVX55" s="136"/>
      <c r="GVY55" s="36"/>
      <c r="GWH55" s="36"/>
      <c r="GWI55" s="36"/>
      <c r="GWN55" s="136"/>
      <c r="GWO55" s="136"/>
      <c r="GWP55" s="136"/>
      <c r="GWQ55" s="36"/>
      <c r="GWZ55" s="36"/>
      <c r="GXA55" s="36"/>
      <c r="GXF55" s="136"/>
      <c r="GXG55" s="136"/>
      <c r="GXH55" s="136"/>
      <c r="GXI55" s="36"/>
      <c r="GXR55" s="36"/>
      <c r="GXS55" s="36"/>
      <c r="GXX55" s="136"/>
      <c r="GXY55" s="136"/>
      <c r="GXZ55" s="136"/>
      <c r="GYA55" s="36"/>
      <c r="GYJ55" s="36"/>
      <c r="GYK55" s="36"/>
      <c r="GYP55" s="136"/>
      <c r="GYQ55" s="136"/>
      <c r="GYR55" s="136"/>
      <c r="GYS55" s="36"/>
      <c r="GZB55" s="36"/>
      <c r="GZC55" s="36"/>
      <c r="GZH55" s="136"/>
      <c r="GZI55" s="136"/>
      <c r="GZJ55" s="136"/>
      <c r="GZK55" s="36"/>
      <c r="GZT55" s="36"/>
      <c r="GZU55" s="36"/>
      <c r="GZZ55" s="136"/>
      <c r="HAA55" s="136"/>
      <c r="HAB55" s="136"/>
      <c r="HAC55" s="36"/>
      <c r="HAL55" s="36"/>
      <c r="HAM55" s="36"/>
      <c r="HAR55" s="136"/>
      <c r="HAS55" s="136"/>
      <c r="HAT55" s="136"/>
      <c r="HAU55" s="36"/>
      <c r="HBD55" s="36"/>
      <c r="HBE55" s="36"/>
      <c r="HBJ55" s="136"/>
      <c r="HBK55" s="136"/>
      <c r="HBL55" s="136"/>
      <c r="HBM55" s="36"/>
      <c r="HBV55" s="36"/>
      <c r="HBW55" s="36"/>
      <c r="HCB55" s="136"/>
      <c r="HCC55" s="136"/>
      <c r="HCD55" s="136"/>
      <c r="HCE55" s="36"/>
      <c r="HCN55" s="36"/>
      <c r="HCO55" s="36"/>
      <c r="HCT55" s="136"/>
      <c r="HCU55" s="136"/>
      <c r="HCV55" s="136"/>
      <c r="HCW55" s="36"/>
      <c r="HDF55" s="36"/>
      <c r="HDG55" s="36"/>
      <c r="HDL55" s="136"/>
      <c r="HDM55" s="136"/>
      <c r="HDN55" s="136"/>
      <c r="HDO55" s="36"/>
      <c r="HDX55" s="36"/>
      <c r="HDY55" s="36"/>
      <c r="HED55" s="136"/>
      <c r="HEE55" s="136"/>
      <c r="HEF55" s="136"/>
      <c r="HEG55" s="36"/>
      <c r="HEP55" s="36"/>
      <c r="HEQ55" s="36"/>
      <c r="HEV55" s="136"/>
      <c r="HEW55" s="136"/>
      <c r="HEX55" s="136"/>
      <c r="HEY55" s="36"/>
      <c r="HFH55" s="36"/>
      <c r="HFI55" s="36"/>
      <c r="HFN55" s="136"/>
      <c r="HFO55" s="136"/>
      <c r="HFP55" s="136"/>
      <c r="HFQ55" s="36"/>
      <c r="HFZ55" s="36"/>
      <c r="HGA55" s="36"/>
      <c r="HGF55" s="136"/>
      <c r="HGG55" s="136"/>
      <c r="HGH55" s="136"/>
      <c r="HGI55" s="36"/>
      <c r="HGR55" s="36"/>
      <c r="HGS55" s="36"/>
      <c r="HGX55" s="136"/>
      <c r="HGY55" s="136"/>
      <c r="HGZ55" s="136"/>
      <c r="HHA55" s="36"/>
      <c r="HHJ55" s="36"/>
      <c r="HHK55" s="36"/>
      <c r="HHP55" s="136"/>
      <c r="HHQ55" s="136"/>
      <c r="HHR55" s="136"/>
      <c r="HHS55" s="36"/>
      <c r="HIB55" s="36"/>
      <c r="HIC55" s="36"/>
      <c r="HIH55" s="136"/>
      <c r="HII55" s="136"/>
      <c r="HIJ55" s="136"/>
      <c r="HIK55" s="36"/>
      <c r="HIT55" s="36"/>
      <c r="HIU55" s="36"/>
      <c r="HIZ55" s="136"/>
      <c r="HJA55" s="136"/>
      <c r="HJB55" s="136"/>
      <c r="HJC55" s="36"/>
      <c r="HJL55" s="36"/>
      <c r="HJM55" s="36"/>
      <c r="HJR55" s="136"/>
      <c r="HJS55" s="136"/>
      <c r="HJT55" s="136"/>
      <c r="HJU55" s="36"/>
      <c r="HKD55" s="36"/>
      <c r="HKE55" s="36"/>
      <c r="HKJ55" s="136"/>
      <c r="HKK55" s="136"/>
      <c r="HKL55" s="136"/>
      <c r="HKM55" s="36"/>
      <c r="HKV55" s="36"/>
      <c r="HKW55" s="36"/>
      <c r="HLB55" s="136"/>
      <c r="HLC55" s="136"/>
      <c r="HLD55" s="136"/>
      <c r="HLE55" s="36"/>
      <c r="HLN55" s="36"/>
      <c r="HLO55" s="36"/>
      <c r="HLT55" s="136"/>
      <c r="HLU55" s="136"/>
      <c r="HLV55" s="136"/>
      <c r="HLW55" s="36"/>
      <c r="HMF55" s="36"/>
      <c r="HMG55" s="36"/>
      <c r="HML55" s="136"/>
      <c r="HMM55" s="136"/>
      <c r="HMN55" s="136"/>
      <c r="HMO55" s="36"/>
      <c r="HMX55" s="36"/>
      <c r="HMY55" s="36"/>
      <c r="HND55" s="136"/>
      <c r="HNE55" s="136"/>
      <c r="HNF55" s="136"/>
      <c r="HNG55" s="36"/>
      <c r="HNP55" s="36"/>
      <c r="HNQ55" s="36"/>
      <c r="HNV55" s="136"/>
      <c r="HNW55" s="136"/>
      <c r="HNX55" s="136"/>
      <c r="HNY55" s="36"/>
      <c r="HOH55" s="36"/>
      <c r="HOI55" s="36"/>
      <c r="HON55" s="136"/>
      <c r="HOO55" s="136"/>
      <c r="HOP55" s="136"/>
      <c r="HOQ55" s="36"/>
      <c r="HOZ55" s="36"/>
      <c r="HPA55" s="36"/>
      <c r="HPF55" s="136"/>
      <c r="HPG55" s="136"/>
      <c r="HPH55" s="136"/>
      <c r="HPI55" s="36"/>
      <c r="HPR55" s="36"/>
      <c r="HPS55" s="36"/>
      <c r="HPX55" s="136"/>
      <c r="HPY55" s="136"/>
      <c r="HPZ55" s="136"/>
      <c r="HQA55" s="36"/>
      <c r="HQJ55" s="36"/>
      <c r="HQK55" s="36"/>
      <c r="HQP55" s="136"/>
      <c r="HQQ55" s="136"/>
      <c r="HQR55" s="136"/>
      <c r="HQS55" s="36"/>
      <c r="HRB55" s="36"/>
      <c r="HRC55" s="36"/>
      <c r="HRH55" s="136"/>
      <c r="HRI55" s="136"/>
      <c r="HRJ55" s="136"/>
      <c r="HRK55" s="36"/>
      <c r="HRT55" s="36"/>
      <c r="HRU55" s="36"/>
      <c r="HRZ55" s="136"/>
      <c r="HSA55" s="136"/>
      <c r="HSB55" s="136"/>
      <c r="HSC55" s="36"/>
      <c r="HSL55" s="36"/>
      <c r="HSM55" s="36"/>
      <c r="HSR55" s="136"/>
      <c r="HSS55" s="136"/>
      <c r="HST55" s="136"/>
      <c r="HSU55" s="36"/>
      <c r="HTD55" s="36"/>
      <c r="HTE55" s="36"/>
      <c r="HTJ55" s="136"/>
      <c r="HTK55" s="136"/>
      <c r="HTL55" s="136"/>
      <c r="HTM55" s="36"/>
      <c r="HTV55" s="36"/>
      <c r="HTW55" s="36"/>
      <c r="HUB55" s="136"/>
      <c r="HUC55" s="136"/>
      <c r="HUD55" s="136"/>
      <c r="HUE55" s="36"/>
      <c r="HUN55" s="36"/>
      <c r="HUO55" s="36"/>
      <c r="HUT55" s="136"/>
      <c r="HUU55" s="136"/>
      <c r="HUV55" s="136"/>
      <c r="HUW55" s="36"/>
      <c r="HVF55" s="36"/>
      <c r="HVG55" s="36"/>
      <c r="HVL55" s="136"/>
      <c r="HVM55" s="136"/>
      <c r="HVN55" s="136"/>
      <c r="HVO55" s="36"/>
      <c r="HVX55" s="36"/>
      <c r="HVY55" s="36"/>
      <c r="HWD55" s="136"/>
      <c r="HWE55" s="136"/>
      <c r="HWF55" s="136"/>
      <c r="HWG55" s="36"/>
      <c r="HWP55" s="36"/>
      <c r="HWQ55" s="36"/>
      <c r="HWV55" s="136"/>
      <c r="HWW55" s="136"/>
      <c r="HWX55" s="136"/>
      <c r="HWY55" s="36"/>
      <c r="HXH55" s="36"/>
      <c r="HXI55" s="36"/>
      <c r="HXN55" s="136"/>
      <c r="HXO55" s="136"/>
      <c r="HXP55" s="136"/>
      <c r="HXQ55" s="36"/>
      <c r="HXZ55" s="36"/>
      <c r="HYA55" s="36"/>
      <c r="HYF55" s="136"/>
      <c r="HYG55" s="136"/>
      <c r="HYH55" s="136"/>
      <c r="HYI55" s="36"/>
      <c r="HYR55" s="36"/>
      <c r="HYS55" s="36"/>
      <c r="HYX55" s="136"/>
      <c r="HYY55" s="136"/>
      <c r="HYZ55" s="136"/>
      <c r="HZA55" s="36"/>
      <c r="HZJ55" s="36"/>
      <c r="HZK55" s="36"/>
      <c r="HZP55" s="136"/>
      <c r="HZQ55" s="136"/>
      <c r="HZR55" s="136"/>
      <c r="HZS55" s="36"/>
      <c r="IAB55" s="36"/>
      <c r="IAC55" s="36"/>
      <c r="IAH55" s="136"/>
      <c r="IAI55" s="136"/>
      <c r="IAJ55" s="136"/>
      <c r="IAK55" s="36"/>
      <c r="IAT55" s="36"/>
      <c r="IAU55" s="36"/>
      <c r="IAZ55" s="136"/>
      <c r="IBA55" s="136"/>
      <c r="IBB55" s="136"/>
      <c r="IBC55" s="36"/>
      <c r="IBL55" s="36"/>
      <c r="IBM55" s="36"/>
      <c r="IBR55" s="136"/>
      <c r="IBS55" s="136"/>
      <c r="IBT55" s="136"/>
      <c r="IBU55" s="36"/>
      <c r="ICD55" s="36"/>
      <c r="ICE55" s="36"/>
      <c r="ICJ55" s="136"/>
      <c r="ICK55" s="136"/>
      <c r="ICL55" s="136"/>
      <c r="ICM55" s="36"/>
      <c r="ICV55" s="36"/>
      <c r="ICW55" s="36"/>
      <c r="IDB55" s="136"/>
      <c r="IDC55" s="136"/>
      <c r="IDD55" s="136"/>
      <c r="IDE55" s="36"/>
      <c r="IDN55" s="36"/>
      <c r="IDO55" s="36"/>
      <c r="IDT55" s="136"/>
      <c r="IDU55" s="136"/>
      <c r="IDV55" s="136"/>
      <c r="IDW55" s="36"/>
      <c r="IEF55" s="36"/>
      <c r="IEG55" s="36"/>
      <c r="IEL55" s="136"/>
      <c r="IEM55" s="136"/>
      <c r="IEN55" s="136"/>
      <c r="IEO55" s="36"/>
      <c r="IEX55" s="36"/>
      <c r="IEY55" s="36"/>
      <c r="IFD55" s="136"/>
      <c r="IFE55" s="136"/>
      <c r="IFF55" s="136"/>
      <c r="IFG55" s="36"/>
      <c r="IFP55" s="36"/>
      <c r="IFQ55" s="36"/>
      <c r="IFV55" s="136"/>
      <c r="IFW55" s="136"/>
      <c r="IFX55" s="136"/>
      <c r="IFY55" s="36"/>
      <c r="IGH55" s="36"/>
      <c r="IGI55" s="36"/>
      <c r="IGN55" s="136"/>
      <c r="IGO55" s="136"/>
      <c r="IGP55" s="136"/>
      <c r="IGQ55" s="36"/>
      <c r="IGZ55" s="36"/>
      <c r="IHA55" s="36"/>
      <c r="IHF55" s="136"/>
      <c r="IHG55" s="136"/>
      <c r="IHH55" s="136"/>
      <c r="IHI55" s="36"/>
      <c r="IHR55" s="36"/>
      <c r="IHS55" s="36"/>
      <c r="IHX55" s="136"/>
      <c r="IHY55" s="136"/>
      <c r="IHZ55" s="136"/>
      <c r="IIA55" s="36"/>
      <c r="IIJ55" s="36"/>
      <c r="IIK55" s="36"/>
      <c r="IIP55" s="136"/>
      <c r="IIQ55" s="136"/>
      <c r="IIR55" s="136"/>
      <c r="IIS55" s="36"/>
      <c r="IJB55" s="36"/>
      <c r="IJC55" s="36"/>
      <c r="IJH55" s="136"/>
      <c r="IJI55" s="136"/>
      <c r="IJJ55" s="136"/>
      <c r="IJK55" s="36"/>
      <c r="IJT55" s="36"/>
      <c r="IJU55" s="36"/>
      <c r="IJZ55" s="136"/>
      <c r="IKA55" s="136"/>
      <c r="IKB55" s="136"/>
      <c r="IKC55" s="36"/>
      <c r="IKL55" s="36"/>
      <c r="IKM55" s="36"/>
      <c r="IKR55" s="136"/>
      <c r="IKS55" s="136"/>
      <c r="IKT55" s="136"/>
      <c r="IKU55" s="36"/>
      <c r="ILD55" s="36"/>
      <c r="ILE55" s="36"/>
      <c r="ILJ55" s="136"/>
      <c r="ILK55" s="136"/>
      <c r="ILL55" s="136"/>
      <c r="ILM55" s="36"/>
      <c r="ILV55" s="36"/>
      <c r="ILW55" s="36"/>
      <c r="IMB55" s="136"/>
      <c r="IMC55" s="136"/>
      <c r="IMD55" s="136"/>
      <c r="IME55" s="36"/>
      <c r="IMN55" s="36"/>
      <c r="IMO55" s="36"/>
      <c r="IMT55" s="136"/>
      <c r="IMU55" s="136"/>
      <c r="IMV55" s="136"/>
      <c r="IMW55" s="36"/>
      <c r="INF55" s="36"/>
      <c r="ING55" s="36"/>
      <c r="INL55" s="136"/>
      <c r="INM55" s="136"/>
      <c r="INN55" s="136"/>
      <c r="INO55" s="36"/>
      <c r="INX55" s="36"/>
      <c r="INY55" s="36"/>
      <c r="IOD55" s="136"/>
      <c r="IOE55" s="136"/>
      <c r="IOF55" s="136"/>
      <c r="IOG55" s="36"/>
      <c r="IOP55" s="36"/>
      <c r="IOQ55" s="36"/>
      <c r="IOV55" s="136"/>
      <c r="IOW55" s="136"/>
      <c r="IOX55" s="136"/>
      <c r="IOY55" s="36"/>
      <c r="IPH55" s="36"/>
      <c r="IPI55" s="36"/>
      <c r="IPN55" s="136"/>
      <c r="IPO55" s="136"/>
      <c r="IPP55" s="136"/>
      <c r="IPQ55" s="36"/>
      <c r="IPZ55" s="36"/>
      <c r="IQA55" s="36"/>
      <c r="IQF55" s="136"/>
      <c r="IQG55" s="136"/>
      <c r="IQH55" s="136"/>
      <c r="IQI55" s="36"/>
      <c r="IQR55" s="36"/>
      <c r="IQS55" s="36"/>
      <c r="IQX55" s="136"/>
      <c r="IQY55" s="136"/>
      <c r="IQZ55" s="136"/>
      <c r="IRA55" s="36"/>
      <c r="IRJ55" s="36"/>
      <c r="IRK55" s="36"/>
      <c r="IRP55" s="136"/>
      <c r="IRQ55" s="136"/>
      <c r="IRR55" s="136"/>
      <c r="IRS55" s="36"/>
      <c r="ISB55" s="36"/>
      <c r="ISC55" s="36"/>
      <c r="ISH55" s="136"/>
      <c r="ISI55" s="136"/>
      <c r="ISJ55" s="136"/>
      <c r="ISK55" s="36"/>
      <c r="IST55" s="36"/>
      <c r="ISU55" s="36"/>
      <c r="ISZ55" s="136"/>
      <c r="ITA55" s="136"/>
      <c r="ITB55" s="136"/>
      <c r="ITC55" s="36"/>
      <c r="ITL55" s="36"/>
      <c r="ITM55" s="36"/>
      <c r="ITR55" s="136"/>
      <c r="ITS55" s="136"/>
      <c r="ITT55" s="136"/>
      <c r="ITU55" s="36"/>
      <c r="IUD55" s="36"/>
      <c r="IUE55" s="36"/>
      <c r="IUJ55" s="136"/>
      <c r="IUK55" s="136"/>
      <c r="IUL55" s="136"/>
      <c r="IUM55" s="36"/>
      <c r="IUV55" s="36"/>
      <c r="IUW55" s="36"/>
      <c r="IVB55" s="136"/>
      <c r="IVC55" s="136"/>
      <c r="IVD55" s="136"/>
      <c r="IVE55" s="36"/>
      <c r="IVN55" s="36"/>
      <c r="IVO55" s="36"/>
      <c r="IVT55" s="136"/>
      <c r="IVU55" s="136"/>
      <c r="IVV55" s="136"/>
      <c r="IVW55" s="36"/>
      <c r="IWF55" s="36"/>
      <c r="IWG55" s="36"/>
      <c r="IWL55" s="136"/>
      <c r="IWM55" s="136"/>
      <c r="IWN55" s="136"/>
      <c r="IWO55" s="36"/>
      <c r="IWX55" s="36"/>
      <c r="IWY55" s="36"/>
      <c r="IXD55" s="136"/>
      <c r="IXE55" s="136"/>
      <c r="IXF55" s="136"/>
      <c r="IXG55" s="36"/>
      <c r="IXP55" s="36"/>
      <c r="IXQ55" s="36"/>
      <c r="IXV55" s="136"/>
      <c r="IXW55" s="136"/>
      <c r="IXX55" s="136"/>
      <c r="IXY55" s="36"/>
      <c r="IYH55" s="36"/>
      <c r="IYI55" s="36"/>
      <c r="IYN55" s="136"/>
      <c r="IYO55" s="136"/>
      <c r="IYP55" s="136"/>
      <c r="IYQ55" s="36"/>
      <c r="IYZ55" s="36"/>
      <c r="IZA55" s="36"/>
      <c r="IZF55" s="136"/>
      <c r="IZG55" s="136"/>
      <c r="IZH55" s="136"/>
      <c r="IZI55" s="36"/>
      <c r="IZR55" s="36"/>
      <c r="IZS55" s="36"/>
      <c r="IZX55" s="136"/>
      <c r="IZY55" s="136"/>
      <c r="IZZ55" s="136"/>
      <c r="JAA55" s="36"/>
      <c r="JAJ55" s="36"/>
      <c r="JAK55" s="36"/>
      <c r="JAP55" s="136"/>
      <c r="JAQ55" s="136"/>
      <c r="JAR55" s="136"/>
      <c r="JAS55" s="36"/>
      <c r="JBB55" s="36"/>
      <c r="JBC55" s="36"/>
      <c r="JBH55" s="136"/>
      <c r="JBI55" s="136"/>
      <c r="JBJ55" s="136"/>
      <c r="JBK55" s="36"/>
      <c r="JBT55" s="36"/>
      <c r="JBU55" s="36"/>
      <c r="JBZ55" s="136"/>
      <c r="JCA55" s="136"/>
      <c r="JCB55" s="136"/>
      <c r="JCC55" s="36"/>
      <c r="JCL55" s="36"/>
      <c r="JCM55" s="36"/>
      <c r="JCR55" s="136"/>
      <c r="JCS55" s="136"/>
      <c r="JCT55" s="136"/>
      <c r="JCU55" s="36"/>
      <c r="JDD55" s="36"/>
      <c r="JDE55" s="36"/>
      <c r="JDJ55" s="136"/>
      <c r="JDK55" s="136"/>
      <c r="JDL55" s="136"/>
      <c r="JDM55" s="36"/>
      <c r="JDV55" s="36"/>
      <c r="JDW55" s="36"/>
      <c r="JEB55" s="136"/>
      <c r="JEC55" s="136"/>
      <c r="JED55" s="136"/>
      <c r="JEE55" s="36"/>
      <c r="JEN55" s="36"/>
      <c r="JEO55" s="36"/>
      <c r="JET55" s="136"/>
      <c r="JEU55" s="136"/>
      <c r="JEV55" s="136"/>
      <c r="JEW55" s="36"/>
      <c r="JFF55" s="36"/>
      <c r="JFG55" s="36"/>
      <c r="JFL55" s="136"/>
      <c r="JFM55" s="136"/>
      <c r="JFN55" s="136"/>
      <c r="JFO55" s="36"/>
      <c r="JFX55" s="36"/>
      <c r="JFY55" s="36"/>
      <c r="JGD55" s="136"/>
      <c r="JGE55" s="136"/>
      <c r="JGF55" s="136"/>
      <c r="JGG55" s="36"/>
      <c r="JGP55" s="36"/>
      <c r="JGQ55" s="36"/>
      <c r="JGV55" s="136"/>
      <c r="JGW55" s="136"/>
      <c r="JGX55" s="136"/>
      <c r="JGY55" s="36"/>
      <c r="JHH55" s="36"/>
      <c r="JHI55" s="36"/>
      <c r="JHN55" s="136"/>
      <c r="JHO55" s="136"/>
      <c r="JHP55" s="136"/>
      <c r="JHQ55" s="36"/>
      <c r="JHZ55" s="36"/>
      <c r="JIA55" s="36"/>
      <c r="JIF55" s="136"/>
      <c r="JIG55" s="136"/>
      <c r="JIH55" s="136"/>
      <c r="JII55" s="36"/>
      <c r="JIR55" s="36"/>
      <c r="JIS55" s="36"/>
      <c r="JIX55" s="136"/>
      <c r="JIY55" s="136"/>
      <c r="JIZ55" s="136"/>
      <c r="JJA55" s="36"/>
      <c r="JJJ55" s="36"/>
      <c r="JJK55" s="36"/>
      <c r="JJP55" s="136"/>
      <c r="JJQ55" s="136"/>
      <c r="JJR55" s="136"/>
      <c r="JJS55" s="36"/>
      <c r="JKB55" s="36"/>
      <c r="JKC55" s="36"/>
      <c r="JKH55" s="136"/>
      <c r="JKI55" s="136"/>
      <c r="JKJ55" s="136"/>
      <c r="JKK55" s="36"/>
      <c r="JKT55" s="36"/>
      <c r="JKU55" s="36"/>
      <c r="JKZ55" s="136"/>
      <c r="JLA55" s="136"/>
      <c r="JLB55" s="136"/>
      <c r="JLC55" s="36"/>
      <c r="JLL55" s="36"/>
      <c r="JLM55" s="36"/>
      <c r="JLR55" s="136"/>
      <c r="JLS55" s="136"/>
      <c r="JLT55" s="136"/>
      <c r="JLU55" s="36"/>
      <c r="JMD55" s="36"/>
      <c r="JME55" s="36"/>
      <c r="JMJ55" s="136"/>
      <c r="JMK55" s="136"/>
      <c r="JML55" s="136"/>
      <c r="JMM55" s="36"/>
      <c r="JMV55" s="36"/>
      <c r="JMW55" s="36"/>
      <c r="JNB55" s="136"/>
      <c r="JNC55" s="136"/>
      <c r="JND55" s="136"/>
      <c r="JNE55" s="36"/>
      <c r="JNN55" s="36"/>
      <c r="JNO55" s="36"/>
      <c r="JNT55" s="136"/>
      <c r="JNU55" s="136"/>
      <c r="JNV55" s="136"/>
      <c r="JNW55" s="36"/>
      <c r="JOF55" s="36"/>
      <c r="JOG55" s="36"/>
      <c r="JOL55" s="136"/>
      <c r="JOM55" s="136"/>
      <c r="JON55" s="136"/>
      <c r="JOO55" s="36"/>
      <c r="JOX55" s="36"/>
      <c r="JOY55" s="36"/>
      <c r="JPD55" s="136"/>
      <c r="JPE55" s="136"/>
      <c r="JPF55" s="136"/>
      <c r="JPG55" s="36"/>
      <c r="JPP55" s="36"/>
      <c r="JPQ55" s="36"/>
      <c r="JPV55" s="136"/>
      <c r="JPW55" s="136"/>
      <c r="JPX55" s="136"/>
      <c r="JPY55" s="36"/>
      <c r="JQH55" s="36"/>
      <c r="JQI55" s="36"/>
      <c r="JQN55" s="136"/>
      <c r="JQO55" s="136"/>
      <c r="JQP55" s="136"/>
      <c r="JQQ55" s="36"/>
      <c r="JQZ55" s="36"/>
      <c r="JRA55" s="36"/>
      <c r="JRF55" s="136"/>
      <c r="JRG55" s="136"/>
      <c r="JRH55" s="136"/>
      <c r="JRI55" s="36"/>
      <c r="JRR55" s="36"/>
      <c r="JRS55" s="36"/>
      <c r="JRX55" s="136"/>
      <c r="JRY55" s="136"/>
      <c r="JRZ55" s="136"/>
      <c r="JSA55" s="36"/>
      <c r="JSJ55" s="36"/>
      <c r="JSK55" s="36"/>
      <c r="JSP55" s="136"/>
      <c r="JSQ55" s="136"/>
      <c r="JSR55" s="136"/>
      <c r="JSS55" s="36"/>
      <c r="JTB55" s="36"/>
      <c r="JTC55" s="36"/>
      <c r="JTH55" s="136"/>
      <c r="JTI55" s="136"/>
      <c r="JTJ55" s="136"/>
      <c r="JTK55" s="36"/>
      <c r="JTT55" s="36"/>
      <c r="JTU55" s="36"/>
      <c r="JTZ55" s="136"/>
      <c r="JUA55" s="136"/>
      <c r="JUB55" s="136"/>
      <c r="JUC55" s="36"/>
      <c r="JUL55" s="36"/>
      <c r="JUM55" s="36"/>
      <c r="JUR55" s="136"/>
      <c r="JUS55" s="136"/>
      <c r="JUT55" s="136"/>
      <c r="JUU55" s="36"/>
      <c r="JVD55" s="36"/>
      <c r="JVE55" s="36"/>
      <c r="JVJ55" s="136"/>
      <c r="JVK55" s="136"/>
      <c r="JVL55" s="136"/>
      <c r="JVM55" s="36"/>
      <c r="JVV55" s="36"/>
      <c r="JVW55" s="36"/>
      <c r="JWB55" s="136"/>
      <c r="JWC55" s="136"/>
      <c r="JWD55" s="136"/>
      <c r="JWE55" s="36"/>
      <c r="JWN55" s="36"/>
      <c r="JWO55" s="36"/>
      <c r="JWT55" s="136"/>
      <c r="JWU55" s="136"/>
      <c r="JWV55" s="136"/>
      <c r="JWW55" s="36"/>
      <c r="JXF55" s="36"/>
      <c r="JXG55" s="36"/>
      <c r="JXL55" s="136"/>
      <c r="JXM55" s="136"/>
      <c r="JXN55" s="136"/>
      <c r="JXO55" s="36"/>
      <c r="JXX55" s="36"/>
      <c r="JXY55" s="36"/>
      <c r="JYD55" s="136"/>
      <c r="JYE55" s="136"/>
      <c r="JYF55" s="136"/>
      <c r="JYG55" s="36"/>
      <c r="JYP55" s="36"/>
      <c r="JYQ55" s="36"/>
      <c r="JYV55" s="136"/>
      <c r="JYW55" s="136"/>
      <c r="JYX55" s="136"/>
      <c r="JYY55" s="36"/>
      <c r="JZH55" s="36"/>
      <c r="JZI55" s="36"/>
      <c r="JZN55" s="136"/>
      <c r="JZO55" s="136"/>
      <c r="JZP55" s="136"/>
      <c r="JZQ55" s="36"/>
      <c r="JZZ55" s="36"/>
      <c r="KAA55" s="36"/>
      <c r="KAF55" s="136"/>
      <c r="KAG55" s="136"/>
      <c r="KAH55" s="136"/>
      <c r="KAI55" s="36"/>
      <c r="KAR55" s="36"/>
      <c r="KAS55" s="36"/>
      <c r="KAX55" s="136"/>
      <c r="KAY55" s="136"/>
      <c r="KAZ55" s="136"/>
      <c r="KBA55" s="36"/>
      <c r="KBJ55" s="36"/>
      <c r="KBK55" s="36"/>
      <c r="KBP55" s="136"/>
      <c r="KBQ55" s="136"/>
      <c r="KBR55" s="136"/>
      <c r="KBS55" s="36"/>
      <c r="KCB55" s="36"/>
      <c r="KCC55" s="36"/>
      <c r="KCH55" s="136"/>
      <c r="KCI55" s="136"/>
      <c r="KCJ55" s="136"/>
      <c r="KCK55" s="36"/>
      <c r="KCT55" s="36"/>
      <c r="KCU55" s="36"/>
      <c r="KCZ55" s="136"/>
      <c r="KDA55" s="136"/>
      <c r="KDB55" s="136"/>
      <c r="KDC55" s="36"/>
      <c r="KDL55" s="36"/>
      <c r="KDM55" s="36"/>
      <c r="KDR55" s="136"/>
      <c r="KDS55" s="136"/>
      <c r="KDT55" s="136"/>
      <c r="KDU55" s="36"/>
      <c r="KED55" s="36"/>
      <c r="KEE55" s="36"/>
      <c r="KEJ55" s="136"/>
      <c r="KEK55" s="136"/>
      <c r="KEL55" s="136"/>
      <c r="KEM55" s="36"/>
      <c r="KEV55" s="36"/>
      <c r="KEW55" s="36"/>
      <c r="KFB55" s="136"/>
      <c r="KFC55" s="136"/>
      <c r="KFD55" s="136"/>
      <c r="KFE55" s="36"/>
      <c r="KFN55" s="36"/>
      <c r="KFO55" s="36"/>
      <c r="KFT55" s="136"/>
      <c r="KFU55" s="136"/>
      <c r="KFV55" s="136"/>
      <c r="KFW55" s="36"/>
      <c r="KGF55" s="36"/>
      <c r="KGG55" s="36"/>
      <c r="KGL55" s="136"/>
      <c r="KGM55" s="136"/>
      <c r="KGN55" s="136"/>
      <c r="KGO55" s="36"/>
      <c r="KGX55" s="36"/>
      <c r="KGY55" s="36"/>
      <c r="KHD55" s="136"/>
      <c r="KHE55" s="136"/>
      <c r="KHF55" s="136"/>
      <c r="KHG55" s="36"/>
      <c r="KHP55" s="36"/>
      <c r="KHQ55" s="36"/>
      <c r="KHV55" s="136"/>
      <c r="KHW55" s="136"/>
      <c r="KHX55" s="136"/>
      <c r="KHY55" s="36"/>
      <c r="KIH55" s="36"/>
      <c r="KII55" s="36"/>
      <c r="KIN55" s="136"/>
      <c r="KIO55" s="136"/>
      <c r="KIP55" s="136"/>
      <c r="KIQ55" s="36"/>
      <c r="KIZ55" s="36"/>
      <c r="KJA55" s="36"/>
      <c r="KJF55" s="136"/>
      <c r="KJG55" s="136"/>
      <c r="KJH55" s="136"/>
      <c r="KJI55" s="36"/>
      <c r="KJR55" s="36"/>
      <c r="KJS55" s="36"/>
      <c r="KJX55" s="136"/>
      <c r="KJY55" s="136"/>
      <c r="KJZ55" s="136"/>
      <c r="KKA55" s="36"/>
      <c r="KKJ55" s="36"/>
      <c r="KKK55" s="36"/>
      <c r="KKP55" s="136"/>
      <c r="KKQ55" s="136"/>
      <c r="KKR55" s="136"/>
      <c r="KKS55" s="36"/>
      <c r="KLB55" s="36"/>
      <c r="KLC55" s="36"/>
      <c r="KLH55" s="136"/>
      <c r="KLI55" s="136"/>
      <c r="KLJ55" s="136"/>
      <c r="KLK55" s="36"/>
      <c r="KLT55" s="36"/>
      <c r="KLU55" s="36"/>
      <c r="KLZ55" s="136"/>
      <c r="KMA55" s="136"/>
      <c r="KMB55" s="136"/>
      <c r="KMC55" s="36"/>
      <c r="KML55" s="36"/>
      <c r="KMM55" s="36"/>
      <c r="KMR55" s="136"/>
      <c r="KMS55" s="136"/>
      <c r="KMT55" s="136"/>
      <c r="KMU55" s="36"/>
      <c r="KND55" s="36"/>
      <c r="KNE55" s="36"/>
      <c r="KNJ55" s="136"/>
      <c r="KNK55" s="136"/>
      <c r="KNL55" s="136"/>
      <c r="KNM55" s="36"/>
      <c r="KNV55" s="36"/>
      <c r="KNW55" s="36"/>
      <c r="KOB55" s="136"/>
      <c r="KOC55" s="136"/>
      <c r="KOD55" s="136"/>
      <c r="KOE55" s="36"/>
      <c r="KON55" s="36"/>
      <c r="KOO55" s="36"/>
      <c r="KOT55" s="136"/>
      <c r="KOU55" s="136"/>
      <c r="KOV55" s="136"/>
      <c r="KOW55" s="36"/>
      <c r="KPF55" s="36"/>
      <c r="KPG55" s="36"/>
      <c r="KPL55" s="136"/>
      <c r="KPM55" s="136"/>
      <c r="KPN55" s="136"/>
      <c r="KPO55" s="36"/>
      <c r="KPX55" s="36"/>
      <c r="KPY55" s="36"/>
      <c r="KQD55" s="136"/>
      <c r="KQE55" s="136"/>
      <c r="KQF55" s="136"/>
      <c r="KQG55" s="36"/>
      <c r="KQP55" s="36"/>
      <c r="KQQ55" s="36"/>
      <c r="KQV55" s="136"/>
      <c r="KQW55" s="136"/>
      <c r="KQX55" s="136"/>
      <c r="KQY55" s="36"/>
      <c r="KRH55" s="36"/>
      <c r="KRI55" s="36"/>
      <c r="KRN55" s="136"/>
      <c r="KRO55" s="136"/>
      <c r="KRP55" s="136"/>
      <c r="KRQ55" s="36"/>
      <c r="KRZ55" s="36"/>
      <c r="KSA55" s="36"/>
      <c r="KSF55" s="136"/>
      <c r="KSG55" s="136"/>
      <c r="KSH55" s="136"/>
      <c r="KSI55" s="36"/>
      <c r="KSR55" s="36"/>
      <c r="KSS55" s="36"/>
      <c r="KSX55" s="136"/>
      <c r="KSY55" s="136"/>
      <c r="KSZ55" s="136"/>
      <c r="KTA55" s="36"/>
      <c r="KTJ55" s="36"/>
      <c r="KTK55" s="36"/>
      <c r="KTP55" s="136"/>
      <c r="KTQ55" s="136"/>
      <c r="KTR55" s="136"/>
      <c r="KTS55" s="36"/>
      <c r="KUB55" s="36"/>
      <c r="KUC55" s="36"/>
      <c r="KUH55" s="136"/>
      <c r="KUI55" s="136"/>
      <c r="KUJ55" s="136"/>
      <c r="KUK55" s="36"/>
      <c r="KUT55" s="36"/>
      <c r="KUU55" s="36"/>
      <c r="KUZ55" s="136"/>
      <c r="KVA55" s="136"/>
      <c r="KVB55" s="136"/>
      <c r="KVC55" s="36"/>
      <c r="KVL55" s="36"/>
      <c r="KVM55" s="36"/>
      <c r="KVR55" s="136"/>
      <c r="KVS55" s="136"/>
      <c r="KVT55" s="136"/>
      <c r="KVU55" s="36"/>
      <c r="KWD55" s="36"/>
      <c r="KWE55" s="36"/>
      <c r="KWJ55" s="136"/>
      <c r="KWK55" s="136"/>
      <c r="KWL55" s="136"/>
      <c r="KWM55" s="36"/>
      <c r="KWV55" s="36"/>
      <c r="KWW55" s="36"/>
      <c r="KXB55" s="136"/>
      <c r="KXC55" s="136"/>
      <c r="KXD55" s="136"/>
      <c r="KXE55" s="36"/>
      <c r="KXN55" s="36"/>
      <c r="KXO55" s="36"/>
      <c r="KXT55" s="136"/>
      <c r="KXU55" s="136"/>
      <c r="KXV55" s="136"/>
      <c r="KXW55" s="36"/>
      <c r="KYF55" s="36"/>
      <c r="KYG55" s="36"/>
      <c r="KYL55" s="136"/>
      <c r="KYM55" s="136"/>
      <c r="KYN55" s="136"/>
      <c r="KYO55" s="36"/>
      <c r="KYX55" s="36"/>
      <c r="KYY55" s="36"/>
      <c r="KZD55" s="136"/>
      <c r="KZE55" s="136"/>
      <c r="KZF55" s="136"/>
      <c r="KZG55" s="36"/>
      <c r="KZP55" s="36"/>
      <c r="KZQ55" s="36"/>
      <c r="KZV55" s="136"/>
      <c r="KZW55" s="136"/>
      <c r="KZX55" s="136"/>
      <c r="KZY55" s="36"/>
      <c r="LAH55" s="36"/>
      <c r="LAI55" s="36"/>
      <c r="LAN55" s="136"/>
      <c r="LAO55" s="136"/>
      <c r="LAP55" s="136"/>
      <c r="LAQ55" s="36"/>
      <c r="LAZ55" s="36"/>
      <c r="LBA55" s="36"/>
      <c r="LBF55" s="136"/>
      <c r="LBG55" s="136"/>
      <c r="LBH55" s="136"/>
      <c r="LBI55" s="36"/>
      <c r="LBR55" s="36"/>
      <c r="LBS55" s="36"/>
      <c r="LBX55" s="136"/>
      <c r="LBY55" s="136"/>
      <c r="LBZ55" s="136"/>
      <c r="LCA55" s="36"/>
      <c r="LCJ55" s="36"/>
      <c r="LCK55" s="36"/>
      <c r="LCP55" s="136"/>
      <c r="LCQ55" s="136"/>
      <c r="LCR55" s="136"/>
      <c r="LCS55" s="36"/>
      <c r="LDB55" s="36"/>
      <c r="LDC55" s="36"/>
      <c r="LDH55" s="136"/>
      <c r="LDI55" s="136"/>
      <c r="LDJ55" s="136"/>
      <c r="LDK55" s="36"/>
      <c r="LDT55" s="36"/>
      <c r="LDU55" s="36"/>
      <c r="LDZ55" s="136"/>
      <c r="LEA55" s="136"/>
      <c r="LEB55" s="136"/>
      <c r="LEC55" s="36"/>
      <c r="LEL55" s="36"/>
      <c r="LEM55" s="36"/>
      <c r="LER55" s="136"/>
      <c r="LES55" s="136"/>
      <c r="LET55" s="136"/>
      <c r="LEU55" s="36"/>
      <c r="LFD55" s="36"/>
      <c r="LFE55" s="36"/>
      <c r="LFJ55" s="136"/>
      <c r="LFK55" s="136"/>
      <c r="LFL55" s="136"/>
      <c r="LFM55" s="36"/>
      <c r="LFV55" s="36"/>
      <c r="LFW55" s="36"/>
      <c r="LGB55" s="136"/>
      <c r="LGC55" s="136"/>
      <c r="LGD55" s="136"/>
      <c r="LGE55" s="36"/>
      <c r="LGN55" s="36"/>
      <c r="LGO55" s="36"/>
      <c r="LGT55" s="136"/>
      <c r="LGU55" s="136"/>
      <c r="LGV55" s="136"/>
      <c r="LGW55" s="36"/>
      <c r="LHF55" s="36"/>
      <c r="LHG55" s="36"/>
      <c r="LHL55" s="136"/>
      <c r="LHM55" s="136"/>
      <c r="LHN55" s="136"/>
      <c r="LHO55" s="36"/>
      <c r="LHX55" s="36"/>
      <c r="LHY55" s="36"/>
      <c r="LID55" s="136"/>
      <c r="LIE55" s="136"/>
      <c r="LIF55" s="136"/>
      <c r="LIG55" s="36"/>
      <c r="LIP55" s="36"/>
      <c r="LIQ55" s="36"/>
      <c r="LIV55" s="136"/>
      <c r="LIW55" s="136"/>
      <c r="LIX55" s="136"/>
      <c r="LIY55" s="36"/>
      <c r="LJH55" s="36"/>
      <c r="LJI55" s="36"/>
      <c r="LJN55" s="136"/>
      <c r="LJO55" s="136"/>
      <c r="LJP55" s="136"/>
      <c r="LJQ55" s="36"/>
      <c r="LJZ55" s="36"/>
      <c r="LKA55" s="36"/>
      <c r="LKF55" s="136"/>
      <c r="LKG55" s="136"/>
      <c r="LKH55" s="136"/>
      <c r="LKI55" s="36"/>
      <c r="LKR55" s="36"/>
      <c r="LKS55" s="36"/>
      <c r="LKX55" s="136"/>
      <c r="LKY55" s="136"/>
      <c r="LKZ55" s="136"/>
      <c r="LLA55" s="36"/>
      <c r="LLJ55" s="36"/>
      <c r="LLK55" s="36"/>
      <c r="LLP55" s="136"/>
      <c r="LLQ55" s="136"/>
      <c r="LLR55" s="136"/>
      <c r="LLS55" s="36"/>
      <c r="LMB55" s="36"/>
      <c r="LMC55" s="36"/>
      <c r="LMH55" s="136"/>
      <c r="LMI55" s="136"/>
      <c r="LMJ55" s="136"/>
      <c r="LMK55" s="36"/>
      <c r="LMT55" s="36"/>
      <c r="LMU55" s="36"/>
      <c r="LMZ55" s="136"/>
      <c r="LNA55" s="136"/>
      <c r="LNB55" s="136"/>
      <c r="LNC55" s="36"/>
      <c r="LNL55" s="36"/>
      <c r="LNM55" s="36"/>
      <c r="LNR55" s="136"/>
      <c r="LNS55" s="136"/>
      <c r="LNT55" s="136"/>
      <c r="LNU55" s="36"/>
      <c r="LOD55" s="36"/>
      <c r="LOE55" s="36"/>
      <c r="LOJ55" s="136"/>
      <c r="LOK55" s="136"/>
      <c r="LOL55" s="136"/>
      <c r="LOM55" s="36"/>
      <c r="LOV55" s="36"/>
      <c r="LOW55" s="36"/>
      <c r="LPB55" s="136"/>
      <c r="LPC55" s="136"/>
      <c r="LPD55" s="136"/>
      <c r="LPE55" s="36"/>
      <c r="LPN55" s="36"/>
      <c r="LPO55" s="36"/>
      <c r="LPT55" s="136"/>
      <c r="LPU55" s="136"/>
      <c r="LPV55" s="136"/>
      <c r="LPW55" s="36"/>
      <c r="LQF55" s="36"/>
      <c r="LQG55" s="36"/>
      <c r="LQL55" s="136"/>
      <c r="LQM55" s="136"/>
      <c r="LQN55" s="136"/>
      <c r="LQO55" s="36"/>
      <c r="LQX55" s="36"/>
      <c r="LQY55" s="36"/>
      <c r="LRD55" s="136"/>
      <c r="LRE55" s="136"/>
      <c r="LRF55" s="136"/>
      <c r="LRG55" s="36"/>
      <c r="LRP55" s="36"/>
      <c r="LRQ55" s="36"/>
      <c r="LRV55" s="136"/>
      <c r="LRW55" s="136"/>
      <c r="LRX55" s="136"/>
      <c r="LRY55" s="36"/>
      <c r="LSH55" s="36"/>
      <c r="LSI55" s="36"/>
      <c r="LSN55" s="136"/>
      <c r="LSO55" s="136"/>
      <c r="LSP55" s="136"/>
      <c r="LSQ55" s="36"/>
      <c r="LSZ55" s="36"/>
      <c r="LTA55" s="36"/>
      <c r="LTF55" s="136"/>
      <c r="LTG55" s="136"/>
      <c r="LTH55" s="136"/>
      <c r="LTI55" s="36"/>
      <c r="LTR55" s="36"/>
      <c r="LTS55" s="36"/>
      <c r="LTX55" s="136"/>
      <c r="LTY55" s="136"/>
      <c r="LTZ55" s="136"/>
      <c r="LUA55" s="36"/>
      <c r="LUJ55" s="36"/>
      <c r="LUK55" s="36"/>
      <c r="LUP55" s="136"/>
      <c r="LUQ55" s="136"/>
      <c r="LUR55" s="136"/>
      <c r="LUS55" s="36"/>
      <c r="LVB55" s="36"/>
      <c r="LVC55" s="36"/>
      <c r="LVH55" s="136"/>
      <c r="LVI55" s="136"/>
      <c r="LVJ55" s="136"/>
      <c r="LVK55" s="36"/>
      <c r="LVT55" s="36"/>
      <c r="LVU55" s="36"/>
      <c r="LVZ55" s="136"/>
      <c r="LWA55" s="136"/>
      <c r="LWB55" s="136"/>
      <c r="LWC55" s="36"/>
      <c r="LWL55" s="36"/>
      <c r="LWM55" s="36"/>
      <c r="LWR55" s="136"/>
      <c r="LWS55" s="136"/>
      <c r="LWT55" s="136"/>
      <c r="LWU55" s="36"/>
      <c r="LXD55" s="36"/>
      <c r="LXE55" s="36"/>
      <c r="LXJ55" s="136"/>
      <c r="LXK55" s="136"/>
      <c r="LXL55" s="136"/>
      <c r="LXM55" s="36"/>
      <c r="LXV55" s="36"/>
      <c r="LXW55" s="36"/>
      <c r="LYB55" s="136"/>
      <c r="LYC55" s="136"/>
      <c r="LYD55" s="136"/>
      <c r="LYE55" s="36"/>
      <c r="LYN55" s="36"/>
      <c r="LYO55" s="36"/>
      <c r="LYT55" s="136"/>
      <c r="LYU55" s="136"/>
      <c r="LYV55" s="136"/>
      <c r="LYW55" s="36"/>
      <c r="LZF55" s="36"/>
      <c r="LZG55" s="36"/>
      <c r="LZL55" s="136"/>
      <c r="LZM55" s="136"/>
      <c r="LZN55" s="136"/>
      <c r="LZO55" s="36"/>
      <c r="LZX55" s="36"/>
      <c r="LZY55" s="36"/>
      <c r="MAD55" s="136"/>
      <c r="MAE55" s="136"/>
      <c r="MAF55" s="136"/>
      <c r="MAG55" s="36"/>
      <c r="MAP55" s="36"/>
      <c r="MAQ55" s="36"/>
      <c r="MAV55" s="136"/>
      <c r="MAW55" s="136"/>
      <c r="MAX55" s="136"/>
      <c r="MAY55" s="36"/>
      <c r="MBH55" s="36"/>
      <c r="MBI55" s="36"/>
      <c r="MBN55" s="136"/>
      <c r="MBO55" s="136"/>
      <c r="MBP55" s="136"/>
      <c r="MBQ55" s="36"/>
      <c r="MBZ55" s="36"/>
      <c r="MCA55" s="36"/>
      <c r="MCF55" s="136"/>
      <c r="MCG55" s="136"/>
      <c r="MCH55" s="136"/>
      <c r="MCI55" s="36"/>
      <c r="MCR55" s="36"/>
      <c r="MCS55" s="36"/>
      <c r="MCX55" s="136"/>
      <c r="MCY55" s="136"/>
      <c r="MCZ55" s="136"/>
      <c r="MDA55" s="36"/>
      <c r="MDJ55" s="36"/>
      <c r="MDK55" s="36"/>
      <c r="MDP55" s="136"/>
      <c r="MDQ55" s="136"/>
      <c r="MDR55" s="136"/>
      <c r="MDS55" s="36"/>
      <c r="MEB55" s="36"/>
      <c r="MEC55" s="36"/>
      <c r="MEH55" s="136"/>
      <c r="MEI55" s="136"/>
      <c r="MEJ55" s="136"/>
      <c r="MEK55" s="36"/>
      <c r="MET55" s="36"/>
      <c r="MEU55" s="36"/>
      <c r="MEZ55" s="136"/>
      <c r="MFA55" s="136"/>
      <c r="MFB55" s="136"/>
      <c r="MFC55" s="36"/>
      <c r="MFL55" s="36"/>
      <c r="MFM55" s="36"/>
      <c r="MFR55" s="136"/>
      <c r="MFS55" s="136"/>
      <c r="MFT55" s="136"/>
      <c r="MFU55" s="36"/>
      <c r="MGD55" s="36"/>
      <c r="MGE55" s="36"/>
      <c r="MGJ55" s="136"/>
      <c r="MGK55" s="136"/>
      <c r="MGL55" s="136"/>
      <c r="MGM55" s="36"/>
      <c r="MGV55" s="36"/>
      <c r="MGW55" s="36"/>
      <c r="MHB55" s="136"/>
      <c r="MHC55" s="136"/>
      <c r="MHD55" s="136"/>
      <c r="MHE55" s="36"/>
      <c r="MHN55" s="36"/>
      <c r="MHO55" s="36"/>
      <c r="MHT55" s="136"/>
      <c r="MHU55" s="136"/>
      <c r="MHV55" s="136"/>
      <c r="MHW55" s="36"/>
      <c r="MIF55" s="36"/>
      <c r="MIG55" s="36"/>
      <c r="MIL55" s="136"/>
      <c r="MIM55" s="136"/>
      <c r="MIN55" s="136"/>
      <c r="MIO55" s="36"/>
      <c r="MIX55" s="36"/>
      <c r="MIY55" s="36"/>
      <c r="MJD55" s="136"/>
      <c r="MJE55" s="136"/>
      <c r="MJF55" s="136"/>
      <c r="MJG55" s="36"/>
      <c r="MJP55" s="36"/>
      <c r="MJQ55" s="36"/>
      <c r="MJV55" s="136"/>
      <c r="MJW55" s="136"/>
      <c r="MJX55" s="136"/>
      <c r="MJY55" s="36"/>
      <c r="MKH55" s="36"/>
      <c r="MKI55" s="36"/>
      <c r="MKN55" s="136"/>
      <c r="MKO55" s="136"/>
      <c r="MKP55" s="136"/>
      <c r="MKQ55" s="36"/>
      <c r="MKZ55" s="36"/>
      <c r="MLA55" s="36"/>
      <c r="MLF55" s="136"/>
      <c r="MLG55" s="136"/>
      <c r="MLH55" s="136"/>
      <c r="MLI55" s="36"/>
      <c r="MLR55" s="36"/>
      <c r="MLS55" s="36"/>
      <c r="MLX55" s="136"/>
      <c r="MLY55" s="136"/>
      <c r="MLZ55" s="136"/>
      <c r="MMA55" s="36"/>
      <c r="MMJ55" s="36"/>
      <c r="MMK55" s="36"/>
      <c r="MMP55" s="136"/>
      <c r="MMQ55" s="136"/>
      <c r="MMR55" s="136"/>
      <c r="MMS55" s="36"/>
      <c r="MNB55" s="36"/>
      <c r="MNC55" s="36"/>
      <c r="MNH55" s="136"/>
      <c r="MNI55" s="136"/>
      <c r="MNJ55" s="136"/>
      <c r="MNK55" s="36"/>
      <c r="MNT55" s="36"/>
      <c r="MNU55" s="36"/>
      <c r="MNZ55" s="136"/>
      <c r="MOA55" s="136"/>
      <c r="MOB55" s="136"/>
      <c r="MOC55" s="36"/>
      <c r="MOL55" s="36"/>
      <c r="MOM55" s="36"/>
      <c r="MOR55" s="136"/>
      <c r="MOS55" s="136"/>
      <c r="MOT55" s="136"/>
      <c r="MOU55" s="36"/>
      <c r="MPD55" s="36"/>
      <c r="MPE55" s="36"/>
      <c r="MPJ55" s="136"/>
      <c r="MPK55" s="136"/>
      <c r="MPL55" s="136"/>
      <c r="MPM55" s="36"/>
      <c r="MPV55" s="36"/>
      <c r="MPW55" s="36"/>
      <c r="MQB55" s="136"/>
      <c r="MQC55" s="136"/>
      <c r="MQD55" s="136"/>
      <c r="MQE55" s="36"/>
      <c r="MQN55" s="36"/>
      <c r="MQO55" s="36"/>
      <c r="MQT55" s="136"/>
      <c r="MQU55" s="136"/>
      <c r="MQV55" s="136"/>
      <c r="MQW55" s="36"/>
      <c r="MRF55" s="36"/>
      <c r="MRG55" s="36"/>
      <c r="MRL55" s="136"/>
      <c r="MRM55" s="136"/>
      <c r="MRN55" s="136"/>
      <c r="MRO55" s="36"/>
      <c r="MRX55" s="36"/>
      <c r="MRY55" s="36"/>
      <c r="MSD55" s="136"/>
      <c r="MSE55" s="136"/>
      <c r="MSF55" s="136"/>
      <c r="MSG55" s="36"/>
      <c r="MSP55" s="36"/>
      <c r="MSQ55" s="36"/>
      <c r="MSV55" s="136"/>
      <c r="MSW55" s="136"/>
      <c r="MSX55" s="136"/>
      <c r="MSY55" s="36"/>
      <c r="MTH55" s="36"/>
      <c r="MTI55" s="36"/>
      <c r="MTN55" s="136"/>
      <c r="MTO55" s="136"/>
      <c r="MTP55" s="136"/>
      <c r="MTQ55" s="36"/>
      <c r="MTZ55" s="36"/>
      <c r="MUA55" s="36"/>
      <c r="MUF55" s="136"/>
      <c r="MUG55" s="136"/>
      <c r="MUH55" s="136"/>
      <c r="MUI55" s="36"/>
      <c r="MUR55" s="36"/>
      <c r="MUS55" s="36"/>
      <c r="MUX55" s="136"/>
      <c r="MUY55" s="136"/>
      <c r="MUZ55" s="136"/>
      <c r="MVA55" s="36"/>
      <c r="MVJ55" s="36"/>
      <c r="MVK55" s="36"/>
      <c r="MVP55" s="136"/>
      <c r="MVQ55" s="136"/>
      <c r="MVR55" s="136"/>
      <c r="MVS55" s="36"/>
      <c r="MWB55" s="36"/>
      <c r="MWC55" s="36"/>
      <c r="MWH55" s="136"/>
      <c r="MWI55" s="136"/>
      <c r="MWJ55" s="136"/>
      <c r="MWK55" s="36"/>
      <c r="MWT55" s="36"/>
      <c r="MWU55" s="36"/>
      <c r="MWZ55" s="136"/>
      <c r="MXA55" s="136"/>
      <c r="MXB55" s="136"/>
      <c r="MXC55" s="36"/>
      <c r="MXL55" s="36"/>
      <c r="MXM55" s="36"/>
      <c r="MXR55" s="136"/>
      <c r="MXS55" s="136"/>
      <c r="MXT55" s="136"/>
      <c r="MXU55" s="36"/>
      <c r="MYD55" s="36"/>
      <c r="MYE55" s="36"/>
      <c r="MYJ55" s="136"/>
      <c r="MYK55" s="136"/>
      <c r="MYL55" s="136"/>
      <c r="MYM55" s="36"/>
      <c r="MYV55" s="36"/>
      <c r="MYW55" s="36"/>
      <c r="MZB55" s="136"/>
      <c r="MZC55" s="136"/>
      <c r="MZD55" s="136"/>
      <c r="MZE55" s="36"/>
      <c r="MZN55" s="36"/>
      <c r="MZO55" s="36"/>
      <c r="MZT55" s="136"/>
      <c r="MZU55" s="136"/>
      <c r="MZV55" s="136"/>
      <c r="MZW55" s="36"/>
      <c r="NAF55" s="36"/>
      <c r="NAG55" s="36"/>
      <c r="NAL55" s="136"/>
      <c r="NAM55" s="136"/>
      <c r="NAN55" s="136"/>
      <c r="NAO55" s="36"/>
      <c r="NAX55" s="36"/>
      <c r="NAY55" s="36"/>
      <c r="NBD55" s="136"/>
      <c r="NBE55" s="136"/>
      <c r="NBF55" s="136"/>
      <c r="NBG55" s="36"/>
      <c r="NBP55" s="36"/>
      <c r="NBQ55" s="36"/>
      <c r="NBV55" s="136"/>
      <c r="NBW55" s="136"/>
      <c r="NBX55" s="136"/>
      <c r="NBY55" s="36"/>
      <c r="NCH55" s="36"/>
      <c r="NCI55" s="36"/>
      <c r="NCN55" s="136"/>
      <c r="NCO55" s="136"/>
      <c r="NCP55" s="136"/>
      <c r="NCQ55" s="36"/>
      <c r="NCZ55" s="36"/>
      <c r="NDA55" s="36"/>
      <c r="NDF55" s="136"/>
      <c r="NDG55" s="136"/>
      <c r="NDH55" s="136"/>
      <c r="NDI55" s="36"/>
      <c r="NDR55" s="36"/>
      <c r="NDS55" s="36"/>
      <c r="NDX55" s="136"/>
      <c r="NDY55" s="136"/>
      <c r="NDZ55" s="136"/>
      <c r="NEA55" s="36"/>
      <c r="NEJ55" s="36"/>
      <c r="NEK55" s="36"/>
      <c r="NEP55" s="136"/>
      <c r="NEQ55" s="136"/>
      <c r="NER55" s="136"/>
      <c r="NES55" s="36"/>
      <c r="NFB55" s="36"/>
      <c r="NFC55" s="36"/>
      <c r="NFH55" s="136"/>
      <c r="NFI55" s="136"/>
      <c r="NFJ55" s="136"/>
      <c r="NFK55" s="36"/>
      <c r="NFT55" s="36"/>
      <c r="NFU55" s="36"/>
      <c r="NFZ55" s="136"/>
      <c r="NGA55" s="136"/>
      <c r="NGB55" s="136"/>
      <c r="NGC55" s="36"/>
      <c r="NGL55" s="36"/>
      <c r="NGM55" s="36"/>
      <c r="NGR55" s="136"/>
      <c r="NGS55" s="136"/>
      <c r="NGT55" s="136"/>
      <c r="NGU55" s="36"/>
      <c r="NHD55" s="36"/>
      <c r="NHE55" s="36"/>
      <c r="NHJ55" s="136"/>
      <c r="NHK55" s="136"/>
      <c r="NHL55" s="136"/>
      <c r="NHM55" s="36"/>
      <c r="NHV55" s="36"/>
      <c r="NHW55" s="36"/>
      <c r="NIB55" s="136"/>
      <c r="NIC55" s="136"/>
      <c r="NID55" s="136"/>
      <c r="NIE55" s="36"/>
      <c r="NIN55" s="36"/>
      <c r="NIO55" s="36"/>
      <c r="NIT55" s="136"/>
      <c r="NIU55" s="136"/>
      <c r="NIV55" s="136"/>
      <c r="NIW55" s="36"/>
      <c r="NJF55" s="36"/>
      <c r="NJG55" s="36"/>
      <c r="NJL55" s="136"/>
      <c r="NJM55" s="136"/>
      <c r="NJN55" s="136"/>
      <c r="NJO55" s="36"/>
      <c r="NJX55" s="36"/>
      <c r="NJY55" s="36"/>
      <c r="NKD55" s="136"/>
      <c r="NKE55" s="136"/>
      <c r="NKF55" s="136"/>
      <c r="NKG55" s="36"/>
      <c r="NKP55" s="36"/>
      <c r="NKQ55" s="36"/>
      <c r="NKV55" s="136"/>
      <c r="NKW55" s="136"/>
      <c r="NKX55" s="136"/>
      <c r="NKY55" s="36"/>
      <c r="NLH55" s="36"/>
      <c r="NLI55" s="36"/>
      <c r="NLN55" s="136"/>
      <c r="NLO55" s="136"/>
      <c r="NLP55" s="136"/>
      <c r="NLQ55" s="36"/>
      <c r="NLZ55" s="36"/>
      <c r="NMA55" s="36"/>
      <c r="NMF55" s="136"/>
      <c r="NMG55" s="136"/>
      <c r="NMH55" s="136"/>
      <c r="NMI55" s="36"/>
      <c r="NMR55" s="36"/>
      <c r="NMS55" s="36"/>
      <c r="NMX55" s="136"/>
      <c r="NMY55" s="136"/>
      <c r="NMZ55" s="136"/>
      <c r="NNA55" s="36"/>
      <c r="NNJ55" s="36"/>
      <c r="NNK55" s="36"/>
      <c r="NNP55" s="136"/>
      <c r="NNQ55" s="136"/>
      <c r="NNR55" s="136"/>
      <c r="NNS55" s="36"/>
      <c r="NOB55" s="36"/>
      <c r="NOC55" s="36"/>
      <c r="NOH55" s="136"/>
      <c r="NOI55" s="136"/>
      <c r="NOJ55" s="136"/>
      <c r="NOK55" s="36"/>
      <c r="NOT55" s="36"/>
      <c r="NOU55" s="36"/>
      <c r="NOZ55" s="136"/>
      <c r="NPA55" s="136"/>
      <c r="NPB55" s="136"/>
      <c r="NPC55" s="36"/>
      <c r="NPL55" s="36"/>
      <c r="NPM55" s="36"/>
      <c r="NPR55" s="136"/>
      <c r="NPS55" s="136"/>
      <c r="NPT55" s="136"/>
      <c r="NPU55" s="36"/>
      <c r="NQD55" s="36"/>
      <c r="NQE55" s="36"/>
      <c r="NQJ55" s="136"/>
      <c r="NQK55" s="136"/>
      <c r="NQL55" s="136"/>
      <c r="NQM55" s="36"/>
      <c r="NQV55" s="36"/>
      <c r="NQW55" s="36"/>
      <c r="NRB55" s="136"/>
      <c r="NRC55" s="136"/>
      <c r="NRD55" s="136"/>
      <c r="NRE55" s="36"/>
      <c r="NRN55" s="36"/>
      <c r="NRO55" s="36"/>
      <c r="NRT55" s="136"/>
      <c r="NRU55" s="136"/>
      <c r="NRV55" s="136"/>
      <c r="NRW55" s="36"/>
      <c r="NSF55" s="36"/>
      <c r="NSG55" s="36"/>
      <c r="NSL55" s="136"/>
      <c r="NSM55" s="136"/>
      <c r="NSN55" s="136"/>
      <c r="NSO55" s="36"/>
      <c r="NSX55" s="36"/>
      <c r="NSY55" s="36"/>
      <c r="NTD55" s="136"/>
      <c r="NTE55" s="136"/>
      <c r="NTF55" s="136"/>
      <c r="NTG55" s="36"/>
      <c r="NTP55" s="36"/>
      <c r="NTQ55" s="36"/>
      <c r="NTV55" s="136"/>
      <c r="NTW55" s="136"/>
      <c r="NTX55" s="136"/>
      <c r="NTY55" s="36"/>
      <c r="NUH55" s="36"/>
      <c r="NUI55" s="36"/>
      <c r="NUN55" s="136"/>
      <c r="NUO55" s="136"/>
      <c r="NUP55" s="136"/>
      <c r="NUQ55" s="36"/>
      <c r="NUZ55" s="36"/>
      <c r="NVA55" s="36"/>
      <c r="NVF55" s="136"/>
      <c r="NVG55" s="136"/>
      <c r="NVH55" s="136"/>
      <c r="NVI55" s="36"/>
      <c r="NVR55" s="36"/>
      <c r="NVS55" s="36"/>
      <c r="NVX55" s="136"/>
      <c r="NVY55" s="136"/>
      <c r="NVZ55" s="136"/>
      <c r="NWA55" s="36"/>
      <c r="NWJ55" s="36"/>
      <c r="NWK55" s="36"/>
      <c r="NWP55" s="136"/>
      <c r="NWQ55" s="136"/>
      <c r="NWR55" s="136"/>
      <c r="NWS55" s="36"/>
      <c r="NXB55" s="36"/>
      <c r="NXC55" s="36"/>
      <c r="NXH55" s="136"/>
      <c r="NXI55" s="136"/>
      <c r="NXJ55" s="136"/>
      <c r="NXK55" s="36"/>
      <c r="NXT55" s="36"/>
      <c r="NXU55" s="36"/>
      <c r="NXZ55" s="136"/>
      <c r="NYA55" s="136"/>
      <c r="NYB55" s="136"/>
      <c r="NYC55" s="36"/>
      <c r="NYL55" s="36"/>
      <c r="NYM55" s="36"/>
      <c r="NYR55" s="136"/>
      <c r="NYS55" s="136"/>
      <c r="NYT55" s="136"/>
      <c r="NYU55" s="36"/>
      <c r="NZD55" s="36"/>
      <c r="NZE55" s="36"/>
      <c r="NZJ55" s="136"/>
      <c r="NZK55" s="136"/>
      <c r="NZL55" s="136"/>
      <c r="NZM55" s="36"/>
      <c r="NZV55" s="36"/>
      <c r="NZW55" s="36"/>
      <c r="OAB55" s="136"/>
      <c r="OAC55" s="136"/>
      <c r="OAD55" s="136"/>
      <c r="OAE55" s="36"/>
      <c r="OAN55" s="36"/>
      <c r="OAO55" s="36"/>
      <c r="OAT55" s="136"/>
      <c r="OAU55" s="136"/>
      <c r="OAV55" s="136"/>
      <c r="OAW55" s="36"/>
      <c r="OBF55" s="36"/>
      <c r="OBG55" s="36"/>
      <c r="OBL55" s="136"/>
      <c r="OBM55" s="136"/>
      <c r="OBN55" s="136"/>
      <c r="OBO55" s="36"/>
      <c r="OBX55" s="36"/>
      <c r="OBY55" s="36"/>
      <c r="OCD55" s="136"/>
      <c r="OCE55" s="136"/>
      <c r="OCF55" s="136"/>
      <c r="OCG55" s="36"/>
      <c r="OCP55" s="36"/>
      <c r="OCQ55" s="36"/>
      <c r="OCV55" s="136"/>
      <c r="OCW55" s="136"/>
      <c r="OCX55" s="136"/>
      <c r="OCY55" s="36"/>
      <c r="ODH55" s="36"/>
      <c r="ODI55" s="36"/>
      <c r="ODN55" s="136"/>
      <c r="ODO55" s="136"/>
      <c r="ODP55" s="136"/>
      <c r="ODQ55" s="36"/>
      <c r="ODZ55" s="36"/>
      <c r="OEA55" s="36"/>
      <c r="OEF55" s="136"/>
      <c r="OEG55" s="136"/>
      <c r="OEH55" s="136"/>
      <c r="OEI55" s="36"/>
      <c r="OER55" s="36"/>
      <c r="OES55" s="36"/>
      <c r="OEX55" s="136"/>
      <c r="OEY55" s="136"/>
      <c r="OEZ55" s="136"/>
      <c r="OFA55" s="36"/>
      <c r="OFJ55" s="36"/>
      <c r="OFK55" s="36"/>
      <c r="OFP55" s="136"/>
      <c r="OFQ55" s="136"/>
      <c r="OFR55" s="136"/>
      <c r="OFS55" s="36"/>
      <c r="OGB55" s="36"/>
      <c r="OGC55" s="36"/>
      <c r="OGH55" s="136"/>
      <c r="OGI55" s="136"/>
      <c r="OGJ55" s="136"/>
      <c r="OGK55" s="36"/>
      <c r="OGT55" s="36"/>
      <c r="OGU55" s="36"/>
      <c r="OGZ55" s="136"/>
      <c r="OHA55" s="136"/>
      <c r="OHB55" s="136"/>
      <c r="OHC55" s="36"/>
      <c r="OHL55" s="36"/>
      <c r="OHM55" s="36"/>
      <c r="OHR55" s="136"/>
      <c r="OHS55" s="136"/>
      <c r="OHT55" s="136"/>
      <c r="OHU55" s="36"/>
      <c r="OID55" s="36"/>
      <c r="OIE55" s="36"/>
      <c r="OIJ55" s="136"/>
      <c r="OIK55" s="136"/>
      <c r="OIL55" s="136"/>
      <c r="OIM55" s="36"/>
      <c r="OIV55" s="36"/>
      <c r="OIW55" s="36"/>
      <c r="OJB55" s="136"/>
      <c r="OJC55" s="136"/>
      <c r="OJD55" s="136"/>
      <c r="OJE55" s="36"/>
      <c r="OJN55" s="36"/>
      <c r="OJO55" s="36"/>
      <c r="OJT55" s="136"/>
      <c r="OJU55" s="136"/>
      <c r="OJV55" s="136"/>
      <c r="OJW55" s="36"/>
      <c r="OKF55" s="36"/>
      <c r="OKG55" s="36"/>
      <c r="OKL55" s="136"/>
      <c r="OKM55" s="136"/>
      <c r="OKN55" s="136"/>
      <c r="OKO55" s="36"/>
      <c r="OKX55" s="36"/>
      <c r="OKY55" s="36"/>
      <c r="OLD55" s="136"/>
      <c r="OLE55" s="136"/>
      <c r="OLF55" s="136"/>
      <c r="OLG55" s="36"/>
      <c r="OLP55" s="36"/>
      <c r="OLQ55" s="36"/>
      <c r="OLV55" s="136"/>
      <c r="OLW55" s="136"/>
      <c r="OLX55" s="136"/>
      <c r="OLY55" s="36"/>
      <c r="OMH55" s="36"/>
      <c r="OMI55" s="36"/>
      <c r="OMN55" s="136"/>
      <c r="OMO55" s="136"/>
      <c r="OMP55" s="136"/>
      <c r="OMQ55" s="36"/>
      <c r="OMZ55" s="36"/>
      <c r="ONA55" s="36"/>
      <c r="ONF55" s="136"/>
      <c r="ONG55" s="136"/>
      <c r="ONH55" s="136"/>
      <c r="ONI55" s="36"/>
      <c r="ONR55" s="36"/>
      <c r="ONS55" s="36"/>
      <c r="ONX55" s="136"/>
      <c r="ONY55" s="136"/>
      <c r="ONZ55" s="136"/>
      <c r="OOA55" s="36"/>
      <c r="OOJ55" s="36"/>
      <c r="OOK55" s="36"/>
      <c r="OOP55" s="136"/>
      <c r="OOQ55" s="136"/>
      <c r="OOR55" s="136"/>
      <c r="OOS55" s="36"/>
      <c r="OPB55" s="36"/>
      <c r="OPC55" s="36"/>
      <c r="OPH55" s="136"/>
      <c r="OPI55" s="136"/>
      <c r="OPJ55" s="136"/>
      <c r="OPK55" s="36"/>
      <c r="OPT55" s="36"/>
      <c r="OPU55" s="36"/>
      <c r="OPZ55" s="136"/>
      <c r="OQA55" s="136"/>
      <c r="OQB55" s="136"/>
      <c r="OQC55" s="36"/>
      <c r="OQL55" s="36"/>
      <c r="OQM55" s="36"/>
      <c r="OQR55" s="136"/>
      <c r="OQS55" s="136"/>
      <c r="OQT55" s="136"/>
      <c r="OQU55" s="36"/>
      <c r="ORD55" s="36"/>
      <c r="ORE55" s="36"/>
      <c r="ORJ55" s="136"/>
      <c r="ORK55" s="136"/>
      <c r="ORL55" s="136"/>
      <c r="ORM55" s="36"/>
      <c r="ORV55" s="36"/>
      <c r="ORW55" s="36"/>
      <c r="OSB55" s="136"/>
      <c r="OSC55" s="136"/>
      <c r="OSD55" s="136"/>
      <c r="OSE55" s="36"/>
      <c r="OSN55" s="36"/>
      <c r="OSO55" s="36"/>
      <c r="OST55" s="136"/>
      <c r="OSU55" s="136"/>
      <c r="OSV55" s="136"/>
      <c r="OSW55" s="36"/>
      <c r="OTF55" s="36"/>
      <c r="OTG55" s="36"/>
      <c r="OTL55" s="136"/>
      <c r="OTM55" s="136"/>
      <c r="OTN55" s="136"/>
      <c r="OTO55" s="36"/>
      <c r="OTX55" s="36"/>
      <c r="OTY55" s="36"/>
      <c r="OUD55" s="136"/>
      <c r="OUE55" s="136"/>
      <c r="OUF55" s="136"/>
      <c r="OUG55" s="36"/>
      <c r="OUP55" s="36"/>
      <c r="OUQ55" s="36"/>
      <c r="OUV55" s="136"/>
      <c r="OUW55" s="136"/>
      <c r="OUX55" s="136"/>
      <c r="OUY55" s="36"/>
      <c r="OVH55" s="36"/>
      <c r="OVI55" s="36"/>
      <c r="OVN55" s="136"/>
      <c r="OVO55" s="136"/>
      <c r="OVP55" s="136"/>
      <c r="OVQ55" s="36"/>
      <c r="OVZ55" s="36"/>
      <c r="OWA55" s="36"/>
      <c r="OWF55" s="136"/>
      <c r="OWG55" s="136"/>
      <c r="OWH55" s="136"/>
      <c r="OWI55" s="36"/>
      <c r="OWR55" s="36"/>
      <c r="OWS55" s="36"/>
      <c r="OWX55" s="136"/>
      <c r="OWY55" s="136"/>
      <c r="OWZ55" s="136"/>
      <c r="OXA55" s="36"/>
      <c r="OXJ55" s="36"/>
      <c r="OXK55" s="36"/>
      <c r="OXP55" s="136"/>
      <c r="OXQ55" s="136"/>
      <c r="OXR55" s="136"/>
      <c r="OXS55" s="36"/>
      <c r="OYB55" s="36"/>
      <c r="OYC55" s="36"/>
      <c r="OYH55" s="136"/>
      <c r="OYI55" s="136"/>
      <c r="OYJ55" s="136"/>
      <c r="OYK55" s="36"/>
      <c r="OYT55" s="36"/>
      <c r="OYU55" s="36"/>
      <c r="OYZ55" s="136"/>
      <c r="OZA55" s="136"/>
      <c r="OZB55" s="136"/>
      <c r="OZC55" s="36"/>
      <c r="OZL55" s="36"/>
      <c r="OZM55" s="36"/>
      <c r="OZR55" s="136"/>
      <c r="OZS55" s="136"/>
      <c r="OZT55" s="136"/>
      <c r="OZU55" s="36"/>
      <c r="PAD55" s="36"/>
      <c r="PAE55" s="36"/>
      <c r="PAJ55" s="136"/>
      <c r="PAK55" s="136"/>
      <c r="PAL55" s="136"/>
      <c r="PAM55" s="36"/>
      <c r="PAV55" s="36"/>
      <c r="PAW55" s="36"/>
      <c r="PBB55" s="136"/>
      <c r="PBC55" s="136"/>
      <c r="PBD55" s="136"/>
      <c r="PBE55" s="36"/>
      <c r="PBN55" s="36"/>
      <c r="PBO55" s="36"/>
      <c r="PBT55" s="136"/>
      <c r="PBU55" s="136"/>
      <c r="PBV55" s="136"/>
      <c r="PBW55" s="36"/>
      <c r="PCF55" s="36"/>
      <c r="PCG55" s="36"/>
      <c r="PCL55" s="136"/>
      <c r="PCM55" s="136"/>
      <c r="PCN55" s="136"/>
      <c r="PCO55" s="36"/>
      <c r="PCX55" s="36"/>
      <c r="PCY55" s="36"/>
      <c r="PDD55" s="136"/>
      <c r="PDE55" s="136"/>
      <c r="PDF55" s="136"/>
      <c r="PDG55" s="36"/>
      <c r="PDP55" s="36"/>
      <c r="PDQ55" s="36"/>
      <c r="PDV55" s="136"/>
      <c r="PDW55" s="136"/>
      <c r="PDX55" s="136"/>
      <c r="PDY55" s="36"/>
      <c r="PEH55" s="36"/>
      <c r="PEI55" s="36"/>
      <c r="PEN55" s="136"/>
      <c r="PEO55" s="136"/>
      <c r="PEP55" s="136"/>
      <c r="PEQ55" s="36"/>
      <c r="PEZ55" s="36"/>
      <c r="PFA55" s="36"/>
      <c r="PFF55" s="136"/>
      <c r="PFG55" s="136"/>
      <c r="PFH55" s="136"/>
      <c r="PFI55" s="36"/>
      <c r="PFR55" s="36"/>
      <c r="PFS55" s="36"/>
      <c r="PFX55" s="136"/>
      <c r="PFY55" s="136"/>
      <c r="PFZ55" s="136"/>
      <c r="PGA55" s="36"/>
      <c r="PGJ55" s="36"/>
      <c r="PGK55" s="36"/>
      <c r="PGP55" s="136"/>
      <c r="PGQ55" s="136"/>
      <c r="PGR55" s="136"/>
      <c r="PGS55" s="36"/>
      <c r="PHB55" s="36"/>
      <c r="PHC55" s="36"/>
      <c r="PHH55" s="136"/>
      <c r="PHI55" s="136"/>
      <c r="PHJ55" s="136"/>
      <c r="PHK55" s="36"/>
      <c r="PHT55" s="36"/>
      <c r="PHU55" s="36"/>
      <c r="PHZ55" s="136"/>
      <c r="PIA55" s="136"/>
      <c r="PIB55" s="136"/>
      <c r="PIC55" s="36"/>
      <c r="PIL55" s="36"/>
      <c r="PIM55" s="36"/>
      <c r="PIR55" s="136"/>
      <c r="PIS55" s="136"/>
      <c r="PIT55" s="136"/>
      <c r="PIU55" s="36"/>
      <c r="PJD55" s="36"/>
      <c r="PJE55" s="36"/>
      <c r="PJJ55" s="136"/>
      <c r="PJK55" s="136"/>
      <c r="PJL55" s="136"/>
      <c r="PJM55" s="36"/>
      <c r="PJV55" s="36"/>
      <c r="PJW55" s="36"/>
      <c r="PKB55" s="136"/>
      <c r="PKC55" s="136"/>
      <c r="PKD55" s="136"/>
      <c r="PKE55" s="36"/>
      <c r="PKN55" s="36"/>
      <c r="PKO55" s="36"/>
      <c r="PKT55" s="136"/>
      <c r="PKU55" s="136"/>
      <c r="PKV55" s="136"/>
      <c r="PKW55" s="36"/>
      <c r="PLF55" s="36"/>
      <c r="PLG55" s="36"/>
      <c r="PLL55" s="136"/>
      <c r="PLM55" s="136"/>
      <c r="PLN55" s="136"/>
      <c r="PLO55" s="36"/>
      <c r="PLX55" s="36"/>
      <c r="PLY55" s="36"/>
      <c r="PMD55" s="136"/>
      <c r="PME55" s="136"/>
      <c r="PMF55" s="136"/>
      <c r="PMG55" s="36"/>
      <c r="PMP55" s="36"/>
      <c r="PMQ55" s="36"/>
      <c r="PMV55" s="136"/>
      <c r="PMW55" s="136"/>
      <c r="PMX55" s="136"/>
      <c r="PMY55" s="36"/>
      <c r="PNH55" s="36"/>
      <c r="PNI55" s="36"/>
      <c r="PNN55" s="136"/>
      <c r="PNO55" s="136"/>
      <c r="PNP55" s="136"/>
      <c r="PNQ55" s="36"/>
      <c r="PNZ55" s="36"/>
      <c r="POA55" s="36"/>
      <c r="POF55" s="136"/>
      <c r="POG55" s="136"/>
      <c r="POH55" s="136"/>
      <c r="POI55" s="36"/>
      <c r="POR55" s="36"/>
      <c r="POS55" s="36"/>
      <c r="POX55" s="136"/>
      <c r="POY55" s="136"/>
      <c r="POZ55" s="136"/>
      <c r="PPA55" s="36"/>
      <c r="PPJ55" s="36"/>
      <c r="PPK55" s="36"/>
      <c r="PPP55" s="136"/>
      <c r="PPQ55" s="136"/>
      <c r="PPR55" s="136"/>
      <c r="PPS55" s="36"/>
      <c r="PQB55" s="36"/>
      <c r="PQC55" s="36"/>
      <c r="PQH55" s="136"/>
      <c r="PQI55" s="136"/>
      <c r="PQJ55" s="136"/>
      <c r="PQK55" s="36"/>
      <c r="PQT55" s="36"/>
      <c r="PQU55" s="36"/>
      <c r="PQZ55" s="136"/>
      <c r="PRA55" s="136"/>
      <c r="PRB55" s="136"/>
      <c r="PRC55" s="36"/>
      <c r="PRL55" s="36"/>
      <c r="PRM55" s="36"/>
      <c r="PRR55" s="136"/>
      <c r="PRS55" s="136"/>
      <c r="PRT55" s="136"/>
      <c r="PRU55" s="36"/>
      <c r="PSD55" s="36"/>
      <c r="PSE55" s="36"/>
      <c r="PSJ55" s="136"/>
      <c r="PSK55" s="136"/>
      <c r="PSL55" s="136"/>
      <c r="PSM55" s="36"/>
      <c r="PSV55" s="36"/>
      <c r="PSW55" s="36"/>
      <c r="PTB55" s="136"/>
      <c r="PTC55" s="136"/>
      <c r="PTD55" s="136"/>
      <c r="PTE55" s="36"/>
      <c r="PTN55" s="36"/>
      <c r="PTO55" s="36"/>
      <c r="PTT55" s="136"/>
      <c r="PTU55" s="136"/>
      <c r="PTV55" s="136"/>
      <c r="PTW55" s="36"/>
      <c r="PUF55" s="36"/>
      <c r="PUG55" s="36"/>
      <c r="PUL55" s="136"/>
      <c r="PUM55" s="136"/>
      <c r="PUN55" s="136"/>
      <c r="PUO55" s="36"/>
      <c r="PUX55" s="36"/>
      <c r="PUY55" s="36"/>
      <c r="PVD55" s="136"/>
      <c r="PVE55" s="136"/>
      <c r="PVF55" s="136"/>
      <c r="PVG55" s="36"/>
      <c r="PVP55" s="36"/>
      <c r="PVQ55" s="36"/>
      <c r="PVV55" s="136"/>
      <c r="PVW55" s="136"/>
      <c r="PVX55" s="136"/>
      <c r="PVY55" s="36"/>
      <c r="PWH55" s="36"/>
      <c r="PWI55" s="36"/>
      <c r="PWN55" s="136"/>
      <c r="PWO55" s="136"/>
      <c r="PWP55" s="136"/>
      <c r="PWQ55" s="36"/>
      <c r="PWZ55" s="36"/>
      <c r="PXA55" s="36"/>
      <c r="PXF55" s="136"/>
      <c r="PXG55" s="136"/>
      <c r="PXH55" s="136"/>
      <c r="PXI55" s="36"/>
      <c r="PXR55" s="36"/>
      <c r="PXS55" s="36"/>
      <c r="PXX55" s="136"/>
      <c r="PXY55" s="136"/>
      <c r="PXZ55" s="136"/>
      <c r="PYA55" s="36"/>
      <c r="PYJ55" s="36"/>
      <c r="PYK55" s="36"/>
      <c r="PYP55" s="136"/>
      <c r="PYQ55" s="136"/>
      <c r="PYR55" s="136"/>
      <c r="PYS55" s="36"/>
      <c r="PZB55" s="36"/>
      <c r="PZC55" s="36"/>
      <c r="PZH55" s="136"/>
      <c r="PZI55" s="136"/>
      <c r="PZJ55" s="136"/>
      <c r="PZK55" s="36"/>
      <c r="PZT55" s="36"/>
      <c r="PZU55" s="36"/>
      <c r="PZZ55" s="136"/>
      <c r="QAA55" s="136"/>
      <c r="QAB55" s="136"/>
      <c r="QAC55" s="36"/>
      <c r="QAL55" s="36"/>
      <c r="QAM55" s="36"/>
      <c r="QAR55" s="136"/>
      <c r="QAS55" s="136"/>
      <c r="QAT55" s="136"/>
      <c r="QAU55" s="36"/>
      <c r="QBD55" s="36"/>
      <c r="QBE55" s="36"/>
      <c r="QBJ55" s="136"/>
      <c r="QBK55" s="136"/>
      <c r="QBL55" s="136"/>
      <c r="QBM55" s="36"/>
      <c r="QBV55" s="36"/>
      <c r="QBW55" s="36"/>
      <c r="QCB55" s="136"/>
      <c r="QCC55" s="136"/>
      <c r="QCD55" s="136"/>
      <c r="QCE55" s="36"/>
      <c r="QCN55" s="36"/>
      <c r="QCO55" s="36"/>
      <c r="QCT55" s="136"/>
      <c r="QCU55" s="136"/>
      <c r="QCV55" s="136"/>
      <c r="QCW55" s="36"/>
      <c r="QDF55" s="36"/>
      <c r="QDG55" s="36"/>
      <c r="QDL55" s="136"/>
      <c r="QDM55" s="136"/>
      <c r="QDN55" s="136"/>
      <c r="QDO55" s="36"/>
      <c r="QDX55" s="36"/>
      <c r="QDY55" s="36"/>
      <c r="QED55" s="136"/>
      <c r="QEE55" s="136"/>
      <c r="QEF55" s="136"/>
      <c r="QEG55" s="36"/>
      <c r="QEP55" s="36"/>
      <c r="QEQ55" s="36"/>
      <c r="QEV55" s="136"/>
      <c r="QEW55" s="136"/>
      <c r="QEX55" s="136"/>
      <c r="QEY55" s="36"/>
      <c r="QFH55" s="36"/>
      <c r="QFI55" s="36"/>
      <c r="QFN55" s="136"/>
      <c r="QFO55" s="136"/>
      <c r="QFP55" s="136"/>
      <c r="QFQ55" s="36"/>
      <c r="QFZ55" s="36"/>
      <c r="QGA55" s="36"/>
      <c r="QGF55" s="136"/>
      <c r="QGG55" s="136"/>
      <c r="QGH55" s="136"/>
      <c r="QGI55" s="36"/>
      <c r="QGR55" s="36"/>
      <c r="QGS55" s="36"/>
      <c r="QGX55" s="136"/>
      <c r="QGY55" s="136"/>
      <c r="QGZ55" s="136"/>
      <c r="QHA55" s="36"/>
      <c r="QHJ55" s="36"/>
      <c r="QHK55" s="36"/>
      <c r="QHP55" s="136"/>
      <c r="QHQ55" s="136"/>
      <c r="QHR55" s="136"/>
      <c r="QHS55" s="36"/>
      <c r="QIB55" s="36"/>
      <c r="QIC55" s="36"/>
      <c r="QIH55" s="136"/>
      <c r="QII55" s="136"/>
      <c r="QIJ55" s="136"/>
      <c r="QIK55" s="36"/>
      <c r="QIT55" s="36"/>
      <c r="QIU55" s="36"/>
      <c r="QIZ55" s="136"/>
      <c r="QJA55" s="136"/>
      <c r="QJB55" s="136"/>
      <c r="QJC55" s="36"/>
      <c r="QJL55" s="36"/>
      <c r="QJM55" s="36"/>
      <c r="QJR55" s="136"/>
      <c r="QJS55" s="136"/>
      <c r="QJT55" s="136"/>
      <c r="QJU55" s="36"/>
      <c r="QKD55" s="36"/>
      <c r="QKE55" s="36"/>
      <c r="QKJ55" s="136"/>
      <c r="QKK55" s="136"/>
      <c r="QKL55" s="136"/>
      <c r="QKM55" s="36"/>
      <c r="QKV55" s="36"/>
      <c r="QKW55" s="36"/>
      <c r="QLB55" s="136"/>
      <c r="QLC55" s="136"/>
      <c r="QLD55" s="136"/>
      <c r="QLE55" s="36"/>
      <c r="QLN55" s="36"/>
      <c r="QLO55" s="36"/>
      <c r="QLT55" s="136"/>
      <c r="QLU55" s="136"/>
      <c r="QLV55" s="136"/>
      <c r="QLW55" s="36"/>
      <c r="QMF55" s="36"/>
      <c r="QMG55" s="36"/>
      <c r="QML55" s="136"/>
      <c r="QMM55" s="136"/>
      <c r="QMN55" s="136"/>
      <c r="QMO55" s="36"/>
      <c r="QMX55" s="36"/>
      <c r="QMY55" s="36"/>
      <c r="QND55" s="136"/>
      <c r="QNE55" s="136"/>
      <c r="QNF55" s="136"/>
      <c r="QNG55" s="36"/>
      <c r="QNP55" s="36"/>
      <c r="QNQ55" s="36"/>
      <c r="QNV55" s="136"/>
      <c r="QNW55" s="136"/>
      <c r="QNX55" s="136"/>
      <c r="QNY55" s="36"/>
      <c r="QOH55" s="36"/>
      <c r="QOI55" s="36"/>
      <c r="QON55" s="136"/>
      <c r="QOO55" s="136"/>
      <c r="QOP55" s="136"/>
      <c r="QOQ55" s="36"/>
      <c r="QOZ55" s="36"/>
      <c r="QPA55" s="36"/>
      <c r="QPF55" s="136"/>
      <c r="QPG55" s="136"/>
      <c r="QPH55" s="136"/>
      <c r="QPI55" s="36"/>
      <c r="QPR55" s="36"/>
      <c r="QPS55" s="36"/>
      <c r="QPX55" s="136"/>
      <c r="QPY55" s="136"/>
      <c r="QPZ55" s="136"/>
      <c r="QQA55" s="36"/>
      <c r="QQJ55" s="36"/>
      <c r="QQK55" s="36"/>
      <c r="QQP55" s="136"/>
      <c r="QQQ55" s="136"/>
      <c r="QQR55" s="136"/>
      <c r="QQS55" s="36"/>
      <c r="QRB55" s="36"/>
      <c r="QRC55" s="36"/>
      <c r="QRH55" s="136"/>
      <c r="QRI55" s="136"/>
      <c r="QRJ55" s="136"/>
      <c r="QRK55" s="36"/>
      <c r="QRT55" s="36"/>
      <c r="QRU55" s="36"/>
      <c r="QRZ55" s="136"/>
      <c r="QSA55" s="136"/>
      <c r="QSB55" s="136"/>
      <c r="QSC55" s="36"/>
      <c r="QSL55" s="36"/>
      <c r="QSM55" s="36"/>
      <c r="QSR55" s="136"/>
      <c r="QSS55" s="136"/>
      <c r="QST55" s="136"/>
      <c r="QSU55" s="36"/>
      <c r="QTD55" s="36"/>
      <c r="QTE55" s="36"/>
      <c r="QTJ55" s="136"/>
      <c r="QTK55" s="136"/>
      <c r="QTL55" s="136"/>
      <c r="QTM55" s="36"/>
      <c r="QTV55" s="36"/>
      <c r="QTW55" s="36"/>
      <c r="QUB55" s="136"/>
      <c r="QUC55" s="136"/>
      <c r="QUD55" s="136"/>
      <c r="QUE55" s="36"/>
      <c r="QUN55" s="36"/>
      <c r="QUO55" s="36"/>
      <c r="QUT55" s="136"/>
      <c r="QUU55" s="136"/>
      <c r="QUV55" s="136"/>
      <c r="QUW55" s="36"/>
      <c r="QVF55" s="36"/>
      <c r="QVG55" s="36"/>
      <c r="QVL55" s="136"/>
      <c r="QVM55" s="136"/>
      <c r="QVN55" s="136"/>
      <c r="QVO55" s="36"/>
      <c r="QVX55" s="36"/>
      <c r="QVY55" s="36"/>
      <c r="QWD55" s="136"/>
      <c r="QWE55" s="136"/>
      <c r="QWF55" s="136"/>
      <c r="QWG55" s="36"/>
      <c r="QWP55" s="36"/>
      <c r="QWQ55" s="36"/>
      <c r="QWV55" s="136"/>
      <c r="QWW55" s="136"/>
      <c r="QWX55" s="136"/>
      <c r="QWY55" s="36"/>
      <c r="QXH55" s="36"/>
      <c r="QXI55" s="36"/>
      <c r="QXN55" s="136"/>
      <c r="QXO55" s="136"/>
      <c r="QXP55" s="136"/>
      <c r="QXQ55" s="36"/>
      <c r="QXZ55" s="36"/>
      <c r="QYA55" s="36"/>
      <c r="QYF55" s="136"/>
      <c r="QYG55" s="136"/>
      <c r="QYH55" s="136"/>
      <c r="QYI55" s="36"/>
      <c r="QYR55" s="36"/>
      <c r="QYS55" s="36"/>
      <c r="QYX55" s="136"/>
      <c r="QYY55" s="136"/>
      <c r="QYZ55" s="136"/>
      <c r="QZA55" s="36"/>
      <c r="QZJ55" s="36"/>
      <c r="QZK55" s="36"/>
      <c r="QZP55" s="136"/>
      <c r="QZQ55" s="136"/>
      <c r="QZR55" s="136"/>
      <c r="QZS55" s="36"/>
      <c r="RAB55" s="36"/>
      <c r="RAC55" s="36"/>
      <c r="RAH55" s="136"/>
      <c r="RAI55" s="136"/>
      <c r="RAJ55" s="136"/>
      <c r="RAK55" s="36"/>
      <c r="RAT55" s="36"/>
      <c r="RAU55" s="36"/>
      <c r="RAZ55" s="136"/>
      <c r="RBA55" s="136"/>
      <c r="RBB55" s="136"/>
      <c r="RBC55" s="36"/>
      <c r="RBL55" s="36"/>
      <c r="RBM55" s="36"/>
      <c r="RBR55" s="136"/>
      <c r="RBS55" s="136"/>
      <c r="RBT55" s="136"/>
      <c r="RBU55" s="36"/>
      <c r="RCD55" s="36"/>
      <c r="RCE55" s="36"/>
      <c r="RCJ55" s="136"/>
      <c r="RCK55" s="136"/>
      <c r="RCL55" s="136"/>
      <c r="RCM55" s="36"/>
      <c r="RCV55" s="36"/>
      <c r="RCW55" s="36"/>
      <c r="RDB55" s="136"/>
      <c r="RDC55" s="136"/>
      <c r="RDD55" s="136"/>
      <c r="RDE55" s="36"/>
      <c r="RDN55" s="36"/>
      <c r="RDO55" s="36"/>
      <c r="RDT55" s="136"/>
      <c r="RDU55" s="136"/>
      <c r="RDV55" s="136"/>
      <c r="RDW55" s="36"/>
      <c r="REF55" s="36"/>
      <c r="REG55" s="36"/>
      <c r="REL55" s="136"/>
      <c r="REM55" s="136"/>
      <c r="REN55" s="136"/>
      <c r="REO55" s="36"/>
      <c r="REX55" s="36"/>
      <c r="REY55" s="36"/>
      <c r="RFD55" s="136"/>
      <c r="RFE55" s="136"/>
      <c r="RFF55" s="136"/>
      <c r="RFG55" s="36"/>
      <c r="RFP55" s="36"/>
      <c r="RFQ55" s="36"/>
      <c r="RFV55" s="136"/>
      <c r="RFW55" s="136"/>
      <c r="RFX55" s="136"/>
      <c r="RFY55" s="36"/>
      <c r="RGH55" s="36"/>
      <c r="RGI55" s="36"/>
      <c r="RGN55" s="136"/>
      <c r="RGO55" s="136"/>
      <c r="RGP55" s="136"/>
      <c r="RGQ55" s="36"/>
      <c r="RGZ55" s="36"/>
      <c r="RHA55" s="36"/>
      <c r="RHF55" s="136"/>
      <c r="RHG55" s="136"/>
      <c r="RHH55" s="136"/>
      <c r="RHI55" s="36"/>
      <c r="RHR55" s="36"/>
      <c r="RHS55" s="36"/>
      <c r="RHX55" s="136"/>
      <c r="RHY55" s="136"/>
      <c r="RHZ55" s="136"/>
      <c r="RIA55" s="36"/>
      <c r="RIJ55" s="36"/>
      <c r="RIK55" s="36"/>
      <c r="RIP55" s="136"/>
      <c r="RIQ55" s="136"/>
      <c r="RIR55" s="136"/>
      <c r="RIS55" s="36"/>
      <c r="RJB55" s="36"/>
      <c r="RJC55" s="36"/>
      <c r="RJH55" s="136"/>
      <c r="RJI55" s="136"/>
      <c r="RJJ55" s="136"/>
      <c r="RJK55" s="36"/>
      <c r="RJT55" s="36"/>
      <c r="RJU55" s="36"/>
      <c r="RJZ55" s="136"/>
      <c r="RKA55" s="136"/>
      <c r="RKB55" s="136"/>
      <c r="RKC55" s="36"/>
      <c r="RKL55" s="36"/>
      <c r="RKM55" s="36"/>
      <c r="RKR55" s="136"/>
      <c r="RKS55" s="136"/>
      <c r="RKT55" s="136"/>
      <c r="RKU55" s="36"/>
      <c r="RLD55" s="36"/>
      <c r="RLE55" s="36"/>
      <c r="RLJ55" s="136"/>
      <c r="RLK55" s="136"/>
      <c r="RLL55" s="136"/>
      <c r="RLM55" s="36"/>
      <c r="RLV55" s="36"/>
      <c r="RLW55" s="36"/>
      <c r="RMB55" s="136"/>
      <c r="RMC55" s="136"/>
      <c r="RMD55" s="136"/>
      <c r="RME55" s="36"/>
      <c r="RMN55" s="36"/>
      <c r="RMO55" s="36"/>
      <c r="RMT55" s="136"/>
      <c r="RMU55" s="136"/>
      <c r="RMV55" s="136"/>
      <c r="RMW55" s="36"/>
      <c r="RNF55" s="36"/>
      <c r="RNG55" s="36"/>
      <c r="RNL55" s="136"/>
      <c r="RNM55" s="136"/>
      <c r="RNN55" s="136"/>
      <c r="RNO55" s="36"/>
      <c r="RNX55" s="36"/>
      <c r="RNY55" s="36"/>
      <c r="ROD55" s="136"/>
      <c r="ROE55" s="136"/>
      <c r="ROF55" s="136"/>
      <c r="ROG55" s="36"/>
      <c r="ROP55" s="36"/>
      <c r="ROQ55" s="36"/>
      <c r="ROV55" s="136"/>
      <c r="ROW55" s="136"/>
      <c r="ROX55" s="136"/>
      <c r="ROY55" s="36"/>
      <c r="RPH55" s="36"/>
      <c r="RPI55" s="36"/>
      <c r="RPN55" s="136"/>
      <c r="RPO55" s="136"/>
      <c r="RPP55" s="136"/>
      <c r="RPQ55" s="36"/>
      <c r="RPZ55" s="36"/>
      <c r="RQA55" s="36"/>
      <c r="RQF55" s="136"/>
      <c r="RQG55" s="136"/>
      <c r="RQH55" s="136"/>
      <c r="RQI55" s="36"/>
      <c r="RQR55" s="36"/>
      <c r="RQS55" s="36"/>
      <c r="RQX55" s="136"/>
      <c r="RQY55" s="136"/>
      <c r="RQZ55" s="136"/>
      <c r="RRA55" s="36"/>
      <c r="RRJ55" s="36"/>
      <c r="RRK55" s="36"/>
      <c r="RRP55" s="136"/>
      <c r="RRQ55" s="136"/>
      <c r="RRR55" s="136"/>
      <c r="RRS55" s="36"/>
      <c r="RSB55" s="36"/>
      <c r="RSC55" s="36"/>
      <c r="RSH55" s="136"/>
      <c r="RSI55" s="136"/>
      <c r="RSJ55" s="136"/>
      <c r="RSK55" s="36"/>
      <c r="RST55" s="36"/>
      <c r="RSU55" s="36"/>
      <c r="RSZ55" s="136"/>
      <c r="RTA55" s="136"/>
      <c r="RTB55" s="136"/>
      <c r="RTC55" s="36"/>
      <c r="RTL55" s="36"/>
      <c r="RTM55" s="36"/>
      <c r="RTR55" s="136"/>
      <c r="RTS55" s="136"/>
      <c r="RTT55" s="136"/>
      <c r="RTU55" s="36"/>
      <c r="RUD55" s="36"/>
      <c r="RUE55" s="36"/>
      <c r="RUJ55" s="136"/>
      <c r="RUK55" s="136"/>
      <c r="RUL55" s="136"/>
      <c r="RUM55" s="36"/>
      <c r="RUV55" s="36"/>
      <c r="RUW55" s="36"/>
      <c r="RVB55" s="136"/>
      <c r="RVC55" s="136"/>
      <c r="RVD55" s="136"/>
      <c r="RVE55" s="36"/>
      <c r="RVN55" s="36"/>
      <c r="RVO55" s="36"/>
      <c r="RVT55" s="136"/>
      <c r="RVU55" s="136"/>
      <c r="RVV55" s="136"/>
      <c r="RVW55" s="36"/>
      <c r="RWF55" s="36"/>
      <c r="RWG55" s="36"/>
      <c r="RWL55" s="136"/>
      <c r="RWM55" s="136"/>
      <c r="RWN55" s="136"/>
      <c r="RWO55" s="36"/>
      <c r="RWX55" s="36"/>
      <c r="RWY55" s="36"/>
      <c r="RXD55" s="136"/>
      <c r="RXE55" s="136"/>
      <c r="RXF55" s="136"/>
      <c r="RXG55" s="36"/>
      <c r="RXP55" s="36"/>
      <c r="RXQ55" s="36"/>
      <c r="RXV55" s="136"/>
      <c r="RXW55" s="136"/>
      <c r="RXX55" s="136"/>
      <c r="RXY55" s="36"/>
      <c r="RYH55" s="36"/>
      <c r="RYI55" s="36"/>
      <c r="RYN55" s="136"/>
      <c r="RYO55" s="136"/>
      <c r="RYP55" s="136"/>
      <c r="RYQ55" s="36"/>
      <c r="RYZ55" s="36"/>
      <c r="RZA55" s="36"/>
      <c r="RZF55" s="136"/>
      <c r="RZG55" s="136"/>
      <c r="RZH55" s="136"/>
      <c r="RZI55" s="36"/>
      <c r="RZR55" s="36"/>
      <c r="RZS55" s="36"/>
      <c r="RZX55" s="136"/>
      <c r="RZY55" s="136"/>
      <c r="RZZ55" s="136"/>
      <c r="SAA55" s="36"/>
      <c r="SAJ55" s="36"/>
      <c r="SAK55" s="36"/>
      <c r="SAP55" s="136"/>
      <c r="SAQ55" s="136"/>
      <c r="SAR55" s="136"/>
      <c r="SAS55" s="36"/>
      <c r="SBB55" s="36"/>
      <c r="SBC55" s="36"/>
      <c r="SBH55" s="136"/>
      <c r="SBI55" s="136"/>
      <c r="SBJ55" s="136"/>
      <c r="SBK55" s="36"/>
      <c r="SBT55" s="36"/>
      <c r="SBU55" s="36"/>
      <c r="SBZ55" s="136"/>
      <c r="SCA55" s="136"/>
      <c r="SCB55" s="136"/>
      <c r="SCC55" s="36"/>
      <c r="SCL55" s="36"/>
      <c r="SCM55" s="36"/>
      <c r="SCR55" s="136"/>
      <c r="SCS55" s="136"/>
      <c r="SCT55" s="136"/>
      <c r="SCU55" s="36"/>
      <c r="SDD55" s="36"/>
      <c r="SDE55" s="36"/>
      <c r="SDJ55" s="136"/>
      <c r="SDK55" s="136"/>
      <c r="SDL55" s="136"/>
      <c r="SDM55" s="36"/>
      <c r="SDV55" s="36"/>
      <c r="SDW55" s="36"/>
      <c r="SEB55" s="136"/>
      <c r="SEC55" s="136"/>
      <c r="SED55" s="136"/>
      <c r="SEE55" s="36"/>
      <c r="SEN55" s="36"/>
      <c r="SEO55" s="36"/>
      <c r="SET55" s="136"/>
      <c r="SEU55" s="136"/>
      <c r="SEV55" s="136"/>
      <c r="SEW55" s="36"/>
      <c r="SFF55" s="36"/>
      <c r="SFG55" s="36"/>
      <c r="SFL55" s="136"/>
      <c r="SFM55" s="136"/>
      <c r="SFN55" s="136"/>
      <c r="SFO55" s="36"/>
      <c r="SFX55" s="36"/>
      <c r="SFY55" s="36"/>
      <c r="SGD55" s="136"/>
      <c r="SGE55" s="136"/>
      <c r="SGF55" s="136"/>
      <c r="SGG55" s="36"/>
      <c r="SGP55" s="36"/>
      <c r="SGQ55" s="36"/>
      <c r="SGV55" s="136"/>
      <c r="SGW55" s="136"/>
      <c r="SGX55" s="136"/>
      <c r="SGY55" s="36"/>
      <c r="SHH55" s="36"/>
      <c r="SHI55" s="36"/>
      <c r="SHN55" s="136"/>
      <c r="SHO55" s="136"/>
      <c r="SHP55" s="136"/>
      <c r="SHQ55" s="36"/>
      <c r="SHZ55" s="36"/>
      <c r="SIA55" s="36"/>
      <c r="SIF55" s="136"/>
      <c r="SIG55" s="136"/>
      <c r="SIH55" s="136"/>
      <c r="SII55" s="36"/>
      <c r="SIR55" s="36"/>
      <c r="SIS55" s="36"/>
      <c r="SIX55" s="136"/>
      <c r="SIY55" s="136"/>
      <c r="SIZ55" s="136"/>
      <c r="SJA55" s="36"/>
      <c r="SJJ55" s="36"/>
      <c r="SJK55" s="36"/>
      <c r="SJP55" s="136"/>
      <c r="SJQ55" s="136"/>
      <c r="SJR55" s="136"/>
      <c r="SJS55" s="36"/>
      <c r="SKB55" s="36"/>
      <c r="SKC55" s="36"/>
      <c r="SKH55" s="136"/>
      <c r="SKI55" s="136"/>
      <c r="SKJ55" s="136"/>
      <c r="SKK55" s="36"/>
      <c r="SKT55" s="36"/>
      <c r="SKU55" s="36"/>
      <c r="SKZ55" s="136"/>
      <c r="SLA55" s="136"/>
      <c r="SLB55" s="136"/>
      <c r="SLC55" s="36"/>
      <c r="SLL55" s="36"/>
      <c r="SLM55" s="36"/>
      <c r="SLR55" s="136"/>
      <c r="SLS55" s="136"/>
      <c r="SLT55" s="136"/>
      <c r="SLU55" s="36"/>
      <c r="SMD55" s="36"/>
      <c r="SME55" s="36"/>
      <c r="SMJ55" s="136"/>
      <c r="SMK55" s="136"/>
      <c r="SML55" s="136"/>
      <c r="SMM55" s="36"/>
      <c r="SMV55" s="36"/>
      <c r="SMW55" s="36"/>
      <c r="SNB55" s="136"/>
      <c r="SNC55" s="136"/>
      <c r="SND55" s="136"/>
      <c r="SNE55" s="36"/>
      <c r="SNN55" s="36"/>
      <c r="SNO55" s="36"/>
      <c r="SNT55" s="136"/>
      <c r="SNU55" s="136"/>
      <c r="SNV55" s="136"/>
      <c r="SNW55" s="36"/>
      <c r="SOF55" s="36"/>
      <c r="SOG55" s="36"/>
      <c r="SOL55" s="136"/>
      <c r="SOM55" s="136"/>
      <c r="SON55" s="136"/>
      <c r="SOO55" s="36"/>
      <c r="SOX55" s="36"/>
      <c r="SOY55" s="36"/>
      <c r="SPD55" s="136"/>
      <c r="SPE55" s="136"/>
      <c r="SPF55" s="136"/>
      <c r="SPG55" s="36"/>
      <c r="SPP55" s="36"/>
      <c r="SPQ55" s="36"/>
      <c r="SPV55" s="136"/>
      <c r="SPW55" s="136"/>
      <c r="SPX55" s="136"/>
      <c r="SPY55" s="36"/>
      <c r="SQH55" s="36"/>
      <c r="SQI55" s="36"/>
      <c r="SQN55" s="136"/>
      <c r="SQO55" s="136"/>
      <c r="SQP55" s="136"/>
      <c r="SQQ55" s="36"/>
      <c r="SQZ55" s="36"/>
      <c r="SRA55" s="36"/>
      <c r="SRF55" s="136"/>
      <c r="SRG55" s="136"/>
      <c r="SRH55" s="136"/>
      <c r="SRI55" s="36"/>
      <c r="SRR55" s="36"/>
      <c r="SRS55" s="36"/>
      <c r="SRX55" s="136"/>
      <c r="SRY55" s="136"/>
      <c r="SRZ55" s="136"/>
      <c r="SSA55" s="36"/>
      <c r="SSJ55" s="36"/>
      <c r="SSK55" s="36"/>
      <c r="SSP55" s="136"/>
      <c r="SSQ55" s="136"/>
      <c r="SSR55" s="136"/>
      <c r="SSS55" s="36"/>
      <c r="STB55" s="36"/>
      <c r="STC55" s="36"/>
      <c r="STH55" s="136"/>
      <c r="STI55" s="136"/>
      <c r="STJ55" s="136"/>
      <c r="STK55" s="36"/>
      <c r="STT55" s="36"/>
      <c r="STU55" s="36"/>
      <c r="STZ55" s="136"/>
      <c r="SUA55" s="136"/>
      <c r="SUB55" s="136"/>
      <c r="SUC55" s="36"/>
      <c r="SUL55" s="36"/>
      <c r="SUM55" s="36"/>
      <c r="SUR55" s="136"/>
      <c r="SUS55" s="136"/>
      <c r="SUT55" s="136"/>
      <c r="SUU55" s="36"/>
      <c r="SVD55" s="36"/>
      <c r="SVE55" s="36"/>
      <c r="SVJ55" s="136"/>
      <c r="SVK55" s="136"/>
      <c r="SVL55" s="136"/>
      <c r="SVM55" s="36"/>
      <c r="SVV55" s="36"/>
      <c r="SVW55" s="36"/>
      <c r="SWB55" s="136"/>
      <c r="SWC55" s="136"/>
      <c r="SWD55" s="136"/>
      <c r="SWE55" s="36"/>
      <c r="SWN55" s="36"/>
      <c r="SWO55" s="36"/>
      <c r="SWT55" s="136"/>
      <c r="SWU55" s="136"/>
      <c r="SWV55" s="136"/>
      <c r="SWW55" s="36"/>
      <c r="SXF55" s="36"/>
      <c r="SXG55" s="36"/>
      <c r="SXL55" s="136"/>
      <c r="SXM55" s="136"/>
      <c r="SXN55" s="136"/>
      <c r="SXO55" s="36"/>
      <c r="SXX55" s="36"/>
      <c r="SXY55" s="36"/>
      <c r="SYD55" s="136"/>
      <c r="SYE55" s="136"/>
      <c r="SYF55" s="136"/>
      <c r="SYG55" s="36"/>
      <c r="SYP55" s="36"/>
      <c r="SYQ55" s="36"/>
      <c r="SYV55" s="136"/>
      <c r="SYW55" s="136"/>
      <c r="SYX55" s="136"/>
      <c r="SYY55" s="36"/>
      <c r="SZH55" s="36"/>
      <c r="SZI55" s="36"/>
      <c r="SZN55" s="136"/>
      <c r="SZO55" s="136"/>
      <c r="SZP55" s="136"/>
      <c r="SZQ55" s="36"/>
      <c r="SZZ55" s="36"/>
      <c r="TAA55" s="36"/>
      <c r="TAF55" s="136"/>
      <c r="TAG55" s="136"/>
      <c r="TAH55" s="136"/>
      <c r="TAI55" s="36"/>
      <c r="TAR55" s="36"/>
      <c r="TAS55" s="36"/>
      <c r="TAX55" s="136"/>
      <c r="TAY55" s="136"/>
      <c r="TAZ55" s="136"/>
      <c r="TBA55" s="36"/>
      <c r="TBJ55" s="36"/>
      <c r="TBK55" s="36"/>
      <c r="TBP55" s="136"/>
      <c r="TBQ55" s="136"/>
      <c r="TBR55" s="136"/>
      <c r="TBS55" s="36"/>
      <c r="TCB55" s="36"/>
      <c r="TCC55" s="36"/>
      <c r="TCH55" s="136"/>
      <c r="TCI55" s="136"/>
      <c r="TCJ55" s="136"/>
      <c r="TCK55" s="36"/>
      <c r="TCT55" s="36"/>
      <c r="TCU55" s="36"/>
      <c r="TCZ55" s="136"/>
      <c r="TDA55" s="136"/>
      <c r="TDB55" s="136"/>
      <c r="TDC55" s="36"/>
      <c r="TDL55" s="36"/>
      <c r="TDM55" s="36"/>
      <c r="TDR55" s="136"/>
      <c r="TDS55" s="136"/>
      <c r="TDT55" s="136"/>
      <c r="TDU55" s="36"/>
      <c r="TED55" s="36"/>
      <c r="TEE55" s="36"/>
      <c r="TEJ55" s="136"/>
      <c r="TEK55" s="136"/>
      <c r="TEL55" s="136"/>
      <c r="TEM55" s="36"/>
      <c r="TEV55" s="36"/>
      <c r="TEW55" s="36"/>
      <c r="TFB55" s="136"/>
      <c r="TFC55" s="136"/>
      <c r="TFD55" s="136"/>
      <c r="TFE55" s="36"/>
      <c r="TFN55" s="36"/>
      <c r="TFO55" s="36"/>
      <c r="TFT55" s="136"/>
      <c r="TFU55" s="136"/>
      <c r="TFV55" s="136"/>
      <c r="TFW55" s="36"/>
      <c r="TGF55" s="36"/>
      <c r="TGG55" s="36"/>
      <c r="TGL55" s="136"/>
      <c r="TGM55" s="136"/>
      <c r="TGN55" s="136"/>
      <c r="TGO55" s="36"/>
      <c r="TGX55" s="36"/>
      <c r="TGY55" s="36"/>
      <c r="THD55" s="136"/>
      <c r="THE55" s="136"/>
      <c r="THF55" s="136"/>
      <c r="THG55" s="36"/>
      <c r="THP55" s="36"/>
      <c r="THQ55" s="36"/>
      <c r="THV55" s="136"/>
      <c r="THW55" s="136"/>
      <c r="THX55" s="136"/>
      <c r="THY55" s="36"/>
      <c r="TIH55" s="36"/>
      <c r="TII55" s="36"/>
      <c r="TIN55" s="136"/>
      <c r="TIO55" s="136"/>
      <c r="TIP55" s="136"/>
      <c r="TIQ55" s="36"/>
      <c r="TIZ55" s="36"/>
      <c r="TJA55" s="36"/>
      <c r="TJF55" s="136"/>
      <c r="TJG55" s="136"/>
      <c r="TJH55" s="136"/>
      <c r="TJI55" s="36"/>
      <c r="TJR55" s="36"/>
      <c r="TJS55" s="36"/>
      <c r="TJX55" s="136"/>
      <c r="TJY55" s="136"/>
      <c r="TJZ55" s="136"/>
      <c r="TKA55" s="36"/>
      <c r="TKJ55" s="36"/>
      <c r="TKK55" s="36"/>
      <c r="TKP55" s="136"/>
      <c r="TKQ55" s="136"/>
      <c r="TKR55" s="136"/>
      <c r="TKS55" s="36"/>
      <c r="TLB55" s="36"/>
      <c r="TLC55" s="36"/>
      <c r="TLH55" s="136"/>
      <c r="TLI55" s="136"/>
      <c r="TLJ55" s="136"/>
      <c r="TLK55" s="36"/>
      <c r="TLT55" s="36"/>
      <c r="TLU55" s="36"/>
      <c r="TLZ55" s="136"/>
      <c r="TMA55" s="136"/>
      <c r="TMB55" s="136"/>
      <c r="TMC55" s="36"/>
      <c r="TML55" s="36"/>
      <c r="TMM55" s="36"/>
      <c r="TMR55" s="136"/>
      <c r="TMS55" s="136"/>
      <c r="TMT55" s="136"/>
      <c r="TMU55" s="36"/>
      <c r="TND55" s="36"/>
      <c r="TNE55" s="36"/>
      <c r="TNJ55" s="136"/>
      <c r="TNK55" s="136"/>
      <c r="TNL55" s="136"/>
      <c r="TNM55" s="36"/>
      <c r="TNV55" s="36"/>
      <c r="TNW55" s="36"/>
      <c r="TOB55" s="136"/>
      <c r="TOC55" s="136"/>
      <c r="TOD55" s="136"/>
      <c r="TOE55" s="36"/>
      <c r="TON55" s="36"/>
      <c r="TOO55" s="36"/>
      <c r="TOT55" s="136"/>
      <c r="TOU55" s="136"/>
      <c r="TOV55" s="136"/>
      <c r="TOW55" s="36"/>
      <c r="TPF55" s="36"/>
      <c r="TPG55" s="36"/>
      <c r="TPL55" s="136"/>
      <c r="TPM55" s="136"/>
      <c r="TPN55" s="136"/>
      <c r="TPO55" s="36"/>
      <c r="TPX55" s="36"/>
      <c r="TPY55" s="36"/>
      <c r="TQD55" s="136"/>
      <c r="TQE55" s="136"/>
      <c r="TQF55" s="136"/>
      <c r="TQG55" s="36"/>
      <c r="TQP55" s="36"/>
      <c r="TQQ55" s="36"/>
      <c r="TQV55" s="136"/>
      <c r="TQW55" s="136"/>
      <c r="TQX55" s="136"/>
      <c r="TQY55" s="36"/>
      <c r="TRH55" s="36"/>
      <c r="TRI55" s="36"/>
      <c r="TRN55" s="136"/>
      <c r="TRO55" s="136"/>
      <c r="TRP55" s="136"/>
      <c r="TRQ55" s="36"/>
      <c r="TRZ55" s="36"/>
      <c r="TSA55" s="36"/>
      <c r="TSF55" s="136"/>
      <c r="TSG55" s="136"/>
      <c r="TSH55" s="136"/>
      <c r="TSI55" s="36"/>
      <c r="TSR55" s="36"/>
      <c r="TSS55" s="36"/>
      <c r="TSX55" s="136"/>
      <c r="TSY55" s="136"/>
      <c r="TSZ55" s="136"/>
      <c r="TTA55" s="36"/>
      <c r="TTJ55" s="36"/>
      <c r="TTK55" s="36"/>
      <c r="TTP55" s="136"/>
      <c r="TTQ55" s="136"/>
      <c r="TTR55" s="136"/>
      <c r="TTS55" s="36"/>
      <c r="TUB55" s="36"/>
      <c r="TUC55" s="36"/>
      <c r="TUH55" s="136"/>
      <c r="TUI55" s="136"/>
      <c r="TUJ55" s="136"/>
      <c r="TUK55" s="36"/>
      <c r="TUT55" s="36"/>
      <c r="TUU55" s="36"/>
      <c r="TUZ55" s="136"/>
      <c r="TVA55" s="136"/>
      <c r="TVB55" s="136"/>
      <c r="TVC55" s="36"/>
      <c r="TVL55" s="36"/>
      <c r="TVM55" s="36"/>
      <c r="TVR55" s="136"/>
      <c r="TVS55" s="136"/>
      <c r="TVT55" s="136"/>
      <c r="TVU55" s="36"/>
      <c r="TWD55" s="36"/>
      <c r="TWE55" s="36"/>
      <c r="TWJ55" s="136"/>
      <c r="TWK55" s="136"/>
      <c r="TWL55" s="136"/>
      <c r="TWM55" s="36"/>
      <c r="TWV55" s="36"/>
      <c r="TWW55" s="36"/>
      <c r="TXB55" s="136"/>
      <c r="TXC55" s="136"/>
      <c r="TXD55" s="136"/>
      <c r="TXE55" s="36"/>
      <c r="TXN55" s="36"/>
      <c r="TXO55" s="36"/>
      <c r="TXT55" s="136"/>
      <c r="TXU55" s="136"/>
      <c r="TXV55" s="136"/>
      <c r="TXW55" s="36"/>
      <c r="TYF55" s="36"/>
      <c r="TYG55" s="36"/>
      <c r="TYL55" s="136"/>
      <c r="TYM55" s="136"/>
      <c r="TYN55" s="136"/>
      <c r="TYO55" s="36"/>
      <c r="TYX55" s="36"/>
      <c r="TYY55" s="36"/>
      <c r="TZD55" s="136"/>
      <c r="TZE55" s="136"/>
      <c r="TZF55" s="136"/>
      <c r="TZG55" s="36"/>
      <c r="TZP55" s="36"/>
      <c r="TZQ55" s="36"/>
      <c r="TZV55" s="136"/>
      <c r="TZW55" s="136"/>
      <c r="TZX55" s="136"/>
      <c r="TZY55" s="36"/>
      <c r="UAH55" s="36"/>
      <c r="UAI55" s="36"/>
      <c r="UAN55" s="136"/>
      <c r="UAO55" s="136"/>
      <c r="UAP55" s="136"/>
      <c r="UAQ55" s="36"/>
      <c r="UAZ55" s="36"/>
      <c r="UBA55" s="36"/>
      <c r="UBF55" s="136"/>
      <c r="UBG55" s="136"/>
      <c r="UBH55" s="136"/>
      <c r="UBI55" s="36"/>
      <c r="UBR55" s="36"/>
      <c r="UBS55" s="36"/>
      <c r="UBX55" s="136"/>
      <c r="UBY55" s="136"/>
      <c r="UBZ55" s="136"/>
      <c r="UCA55" s="36"/>
      <c r="UCJ55" s="36"/>
      <c r="UCK55" s="36"/>
      <c r="UCP55" s="136"/>
      <c r="UCQ55" s="136"/>
      <c r="UCR55" s="136"/>
      <c r="UCS55" s="36"/>
      <c r="UDB55" s="36"/>
      <c r="UDC55" s="36"/>
      <c r="UDH55" s="136"/>
      <c r="UDI55" s="136"/>
      <c r="UDJ55" s="136"/>
      <c r="UDK55" s="36"/>
      <c r="UDT55" s="36"/>
      <c r="UDU55" s="36"/>
      <c r="UDZ55" s="136"/>
      <c r="UEA55" s="136"/>
      <c r="UEB55" s="136"/>
      <c r="UEC55" s="36"/>
      <c r="UEL55" s="36"/>
      <c r="UEM55" s="36"/>
      <c r="UER55" s="136"/>
      <c r="UES55" s="136"/>
      <c r="UET55" s="136"/>
      <c r="UEU55" s="36"/>
      <c r="UFD55" s="36"/>
      <c r="UFE55" s="36"/>
      <c r="UFJ55" s="136"/>
      <c r="UFK55" s="136"/>
      <c r="UFL55" s="136"/>
      <c r="UFM55" s="36"/>
      <c r="UFV55" s="36"/>
      <c r="UFW55" s="36"/>
      <c r="UGB55" s="136"/>
      <c r="UGC55" s="136"/>
      <c r="UGD55" s="136"/>
      <c r="UGE55" s="36"/>
      <c r="UGN55" s="36"/>
      <c r="UGO55" s="36"/>
      <c r="UGT55" s="136"/>
      <c r="UGU55" s="136"/>
      <c r="UGV55" s="136"/>
      <c r="UGW55" s="36"/>
      <c r="UHF55" s="36"/>
      <c r="UHG55" s="36"/>
      <c r="UHL55" s="136"/>
      <c r="UHM55" s="136"/>
      <c r="UHN55" s="136"/>
      <c r="UHO55" s="36"/>
      <c r="UHX55" s="36"/>
      <c r="UHY55" s="36"/>
      <c r="UID55" s="136"/>
      <c r="UIE55" s="136"/>
      <c r="UIF55" s="136"/>
      <c r="UIG55" s="36"/>
      <c r="UIP55" s="36"/>
      <c r="UIQ55" s="36"/>
      <c r="UIV55" s="136"/>
      <c r="UIW55" s="136"/>
      <c r="UIX55" s="136"/>
      <c r="UIY55" s="36"/>
      <c r="UJH55" s="36"/>
      <c r="UJI55" s="36"/>
      <c r="UJN55" s="136"/>
      <c r="UJO55" s="136"/>
      <c r="UJP55" s="136"/>
      <c r="UJQ55" s="36"/>
      <c r="UJZ55" s="36"/>
      <c r="UKA55" s="36"/>
      <c r="UKF55" s="136"/>
      <c r="UKG55" s="136"/>
      <c r="UKH55" s="136"/>
      <c r="UKI55" s="36"/>
      <c r="UKR55" s="36"/>
      <c r="UKS55" s="36"/>
      <c r="UKX55" s="136"/>
      <c r="UKY55" s="136"/>
      <c r="UKZ55" s="136"/>
      <c r="ULA55" s="36"/>
      <c r="ULJ55" s="36"/>
      <c r="ULK55" s="36"/>
      <c r="ULP55" s="136"/>
      <c r="ULQ55" s="136"/>
      <c r="ULR55" s="136"/>
      <c r="ULS55" s="36"/>
      <c r="UMB55" s="36"/>
      <c r="UMC55" s="36"/>
      <c r="UMH55" s="136"/>
      <c r="UMI55" s="136"/>
      <c r="UMJ55" s="136"/>
      <c r="UMK55" s="36"/>
      <c r="UMT55" s="36"/>
      <c r="UMU55" s="36"/>
      <c r="UMZ55" s="136"/>
      <c r="UNA55" s="136"/>
      <c r="UNB55" s="136"/>
      <c r="UNC55" s="36"/>
      <c r="UNL55" s="36"/>
      <c r="UNM55" s="36"/>
      <c r="UNR55" s="136"/>
      <c r="UNS55" s="136"/>
      <c r="UNT55" s="136"/>
      <c r="UNU55" s="36"/>
      <c r="UOD55" s="36"/>
      <c r="UOE55" s="36"/>
      <c r="UOJ55" s="136"/>
      <c r="UOK55" s="136"/>
      <c r="UOL55" s="136"/>
      <c r="UOM55" s="36"/>
      <c r="UOV55" s="36"/>
      <c r="UOW55" s="36"/>
      <c r="UPB55" s="136"/>
      <c r="UPC55" s="136"/>
      <c r="UPD55" s="136"/>
      <c r="UPE55" s="36"/>
      <c r="UPN55" s="36"/>
      <c r="UPO55" s="36"/>
      <c r="UPT55" s="136"/>
      <c r="UPU55" s="136"/>
      <c r="UPV55" s="136"/>
      <c r="UPW55" s="36"/>
      <c r="UQF55" s="36"/>
      <c r="UQG55" s="36"/>
      <c r="UQL55" s="136"/>
      <c r="UQM55" s="136"/>
      <c r="UQN55" s="136"/>
      <c r="UQO55" s="36"/>
      <c r="UQX55" s="36"/>
      <c r="UQY55" s="36"/>
      <c r="URD55" s="136"/>
      <c r="URE55" s="136"/>
      <c r="URF55" s="136"/>
      <c r="URG55" s="36"/>
      <c r="URP55" s="36"/>
      <c r="URQ55" s="36"/>
      <c r="URV55" s="136"/>
      <c r="URW55" s="136"/>
      <c r="URX55" s="136"/>
      <c r="URY55" s="36"/>
      <c r="USH55" s="36"/>
      <c r="USI55" s="36"/>
      <c r="USN55" s="136"/>
      <c r="USO55" s="136"/>
      <c r="USP55" s="136"/>
      <c r="USQ55" s="36"/>
      <c r="USZ55" s="36"/>
      <c r="UTA55" s="36"/>
      <c r="UTF55" s="136"/>
      <c r="UTG55" s="136"/>
      <c r="UTH55" s="136"/>
      <c r="UTI55" s="36"/>
      <c r="UTR55" s="36"/>
      <c r="UTS55" s="36"/>
      <c r="UTX55" s="136"/>
      <c r="UTY55" s="136"/>
      <c r="UTZ55" s="136"/>
      <c r="UUA55" s="36"/>
      <c r="UUJ55" s="36"/>
      <c r="UUK55" s="36"/>
      <c r="UUP55" s="136"/>
      <c r="UUQ55" s="136"/>
      <c r="UUR55" s="136"/>
      <c r="UUS55" s="36"/>
      <c r="UVB55" s="36"/>
      <c r="UVC55" s="36"/>
      <c r="UVH55" s="136"/>
      <c r="UVI55" s="136"/>
      <c r="UVJ55" s="136"/>
      <c r="UVK55" s="36"/>
      <c r="UVT55" s="36"/>
      <c r="UVU55" s="36"/>
      <c r="UVZ55" s="136"/>
      <c r="UWA55" s="136"/>
      <c r="UWB55" s="136"/>
      <c r="UWC55" s="36"/>
      <c r="UWL55" s="36"/>
      <c r="UWM55" s="36"/>
      <c r="UWR55" s="136"/>
      <c r="UWS55" s="136"/>
      <c r="UWT55" s="136"/>
      <c r="UWU55" s="36"/>
      <c r="UXD55" s="36"/>
      <c r="UXE55" s="36"/>
      <c r="UXJ55" s="136"/>
      <c r="UXK55" s="136"/>
      <c r="UXL55" s="136"/>
      <c r="UXM55" s="36"/>
      <c r="UXV55" s="36"/>
      <c r="UXW55" s="36"/>
      <c r="UYB55" s="136"/>
      <c r="UYC55" s="136"/>
      <c r="UYD55" s="136"/>
      <c r="UYE55" s="36"/>
      <c r="UYN55" s="36"/>
      <c r="UYO55" s="36"/>
      <c r="UYT55" s="136"/>
      <c r="UYU55" s="136"/>
      <c r="UYV55" s="136"/>
      <c r="UYW55" s="36"/>
      <c r="UZF55" s="36"/>
      <c r="UZG55" s="36"/>
      <c r="UZL55" s="136"/>
      <c r="UZM55" s="136"/>
      <c r="UZN55" s="136"/>
      <c r="UZO55" s="36"/>
      <c r="UZX55" s="36"/>
      <c r="UZY55" s="36"/>
      <c r="VAD55" s="136"/>
      <c r="VAE55" s="136"/>
      <c r="VAF55" s="136"/>
      <c r="VAG55" s="36"/>
      <c r="VAP55" s="36"/>
      <c r="VAQ55" s="36"/>
      <c r="VAV55" s="136"/>
      <c r="VAW55" s="136"/>
      <c r="VAX55" s="136"/>
      <c r="VAY55" s="36"/>
      <c r="VBH55" s="36"/>
      <c r="VBI55" s="36"/>
      <c r="VBN55" s="136"/>
      <c r="VBO55" s="136"/>
      <c r="VBP55" s="136"/>
      <c r="VBQ55" s="36"/>
      <c r="VBZ55" s="36"/>
      <c r="VCA55" s="36"/>
      <c r="VCF55" s="136"/>
      <c r="VCG55" s="136"/>
      <c r="VCH55" s="136"/>
      <c r="VCI55" s="36"/>
      <c r="VCR55" s="36"/>
      <c r="VCS55" s="36"/>
      <c r="VCX55" s="136"/>
      <c r="VCY55" s="136"/>
      <c r="VCZ55" s="136"/>
      <c r="VDA55" s="36"/>
      <c r="VDJ55" s="36"/>
      <c r="VDK55" s="36"/>
      <c r="VDP55" s="136"/>
      <c r="VDQ55" s="136"/>
      <c r="VDR55" s="136"/>
      <c r="VDS55" s="36"/>
      <c r="VEB55" s="36"/>
      <c r="VEC55" s="36"/>
      <c r="VEH55" s="136"/>
      <c r="VEI55" s="136"/>
      <c r="VEJ55" s="136"/>
      <c r="VEK55" s="36"/>
      <c r="VET55" s="36"/>
      <c r="VEU55" s="36"/>
      <c r="VEZ55" s="136"/>
      <c r="VFA55" s="136"/>
      <c r="VFB55" s="136"/>
      <c r="VFC55" s="36"/>
      <c r="VFL55" s="36"/>
      <c r="VFM55" s="36"/>
      <c r="VFR55" s="136"/>
      <c r="VFS55" s="136"/>
      <c r="VFT55" s="136"/>
      <c r="VFU55" s="36"/>
      <c r="VGD55" s="36"/>
      <c r="VGE55" s="36"/>
      <c r="VGJ55" s="136"/>
      <c r="VGK55" s="136"/>
      <c r="VGL55" s="136"/>
      <c r="VGM55" s="36"/>
      <c r="VGV55" s="36"/>
      <c r="VGW55" s="36"/>
      <c r="VHB55" s="136"/>
      <c r="VHC55" s="136"/>
      <c r="VHD55" s="136"/>
      <c r="VHE55" s="36"/>
      <c r="VHN55" s="36"/>
      <c r="VHO55" s="36"/>
      <c r="VHT55" s="136"/>
      <c r="VHU55" s="136"/>
      <c r="VHV55" s="136"/>
      <c r="VHW55" s="36"/>
      <c r="VIF55" s="36"/>
      <c r="VIG55" s="36"/>
      <c r="VIL55" s="136"/>
      <c r="VIM55" s="136"/>
      <c r="VIN55" s="136"/>
      <c r="VIO55" s="36"/>
      <c r="VIX55" s="36"/>
      <c r="VIY55" s="36"/>
      <c r="VJD55" s="136"/>
      <c r="VJE55" s="136"/>
      <c r="VJF55" s="136"/>
      <c r="VJG55" s="36"/>
      <c r="VJP55" s="36"/>
      <c r="VJQ55" s="36"/>
      <c r="VJV55" s="136"/>
      <c r="VJW55" s="136"/>
      <c r="VJX55" s="136"/>
      <c r="VJY55" s="36"/>
      <c r="VKH55" s="36"/>
      <c r="VKI55" s="36"/>
      <c r="VKN55" s="136"/>
      <c r="VKO55" s="136"/>
      <c r="VKP55" s="136"/>
      <c r="VKQ55" s="36"/>
      <c r="VKZ55" s="36"/>
      <c r="VLA55" s="36"/>
      <c r="VLF55" s="136"/>
      <c r="VLG55" s="136"/>
      <c r="VLH55" s="136"/>
      <c r="VLI55" s="36"/>
      <c r="VLR55" s="36"/>
      <c r="VLS55" s="36"/>
      <c r="VLX55" s="136"/>
      <c r="VLY55" s="136"/>
      <c r="VLZ55" s="136"/>
      <c r="VMA55" s="36"/>
      <c r="VMJ55" s="36"/>
      <c r="VMK55" s="36"/>
      <c r="VMP55" s="136"/>
      <c r="VMQ55" s="136"/>
      <c r="VMR55" s="136"/>
      <c r="VMS55" s="36"/>
      <c r="VNB55" s="36"/>
      <c r="VNC55" s="36"/>
      <c r="VNH55" s="136"/>
      <c r="VNI55" s="136"/>
      <c r="VNJ55" s="136"/>
      <c r="VNK55" s="36"/>
      <c r="VNT55" s="36"/>
      <c r="VNU55" s="36"/>
      <c r="VNZ55" s="136"/>
      <c r="VOA55" s="136"/>
      <c r="VOB55" s="136"/>
      <c r="VOC55" s="36"/>
      <c r="VOL55" s="36"/>
      <c r="VOM55" s="36"/>
      <c r="VOR55" s="136"/>
      <c r="VOS55" s="136"/>
      <c r="VOT55" s="136"/>
      <c r="VOU55" s="36"/>
      <c r="VPD55" s="36"/>
      <c r="VPE55" s="36"/>
      <c r="VPJ55" s="136"/>
      <c r="VPK55" s="136"/>
      <c r="VPL55" s="136"/>
      <c r="VPM55" s="36"/>
      <c r="VPV55" s="36"/>
      <c r="VPW55" s="36"/>
      <c r="VQB55" s="136"/>
      <c r="VQC55" s="136"/>
      <c r="VQD55" s="136"/>
      <c r="VQE55" s="36"/>
      <c r="VQN55" s="36"/>
      <c r="VQO55" s="36"/>
      <c r="VQT55" s="136"/>
      <c r="VQU55" s="136"/>
      <c r="VQV55" s="136"/>
      <c r="VQW55" s="36"/>
      <c r="VRF55" s="36"/>
      <c r="VRG55" s="36"/>
      <c r="VRL55" s="136"/>
      <c r="VRM55" s="136"/>
      <c r="VRN55" s="136"/>
      <c r="VRO55" s="36"/>
      <c r="VRX55" s="36"/>
      <c r="VRY55" s="36"/>
      <c r="VSD55" s="136"/>
      <c r="VSE55" s="136"/>
      <c r="VSF55" s="136"/>
      <c r="VSG55" s="36"/>
      <c r="VSP55" s="36"/>
      <c r="VSQ55" s="36"/>
      <c r="VSV55" s="136"/>
      <c r="VSW55" s="136"/>
      <c r="VSX55" s="136"/>
      <c r="VSY55" s="36"/>
      <c r="VTH55" s="36"/>
      <c r="VTI55" s="36"/>
      <c r="VTN55" s="136"/>
      <c r="VTO55" s="136"/>
      <c r="VTP55" s="136"/>
      <c r="VTQ55" s="36"/>
      <c r="VTZ55" s="36"/>
      <c r="VUA55" s="36"/>
      <c r="VUF55" s="136"/>
      <c r="VUG55" s="136"/>
      <c r="VUH55" s="136"/>
      <c r="VUI55" s="36"/>
      <c r="VUR55" s="36"/>
      <c r="VUS55" s="36"/>
      <c r="VUX55" s="136"/>
      <c r="VUY55" s="136"/>
      <c r="VUZ55" s="136"/>
      <c r="VVA55" s="36"/>
      <c r="VVJ55" s="36"/>
      <c r="VVK55" s="36"/>
      <c r="VVP55" s="136"/>
      <c r="VVQ55" s="136"/>
      <c r="VVR55" s="136"/>
      <c r="VVS55" s="36"/>
      <c r="VWB55" s="36"/>
      <c r="VWC55" s="36"/>
      <c r="VWH55" s="136"/>
      <c r="VWI55" s="136"/>
      <c r="VWJ55" s="136"/>
      <c r="VWK55" s="36"/>
      <c r="VWT55" s="36"/>
      <c r="VWU55" s="36"/>
      <c r="VWZ55" s="136"/>
      <c r="VXA55" s="136"/>
      <c r="VXB55" s="136"/>
      <c r="VXC55" s="36"/>
      <c r="VXL55" s="36"/>
      <c r="VXM55" s="36"/>
      <c r="VXR55" s="136"/>
      <c r="VXS55" s="136"/>
      <c r="VXT55" s="136"/>
      <c r="VXU55" s="36"/>
      <c r="VYD55" s="36"/>
      <c r="VYE55" s="36"/>
      <c r="VYJ55" s="136"/>
      <c r="VYK55" s="136"/>
      <c r="VYL55" s="136"/>
      <c r="VYM55" s="36"/>
      <c r="VYV55" s="36"/>
      <c r="VYW55" s="36"/>
      <c r="VZB55" s="136"/>
      <c r="VZC55" s="136"/>
      <c r="VZD55" s="136"/>
      <c r="VZE55" s="36"/>
      <c r="VZN55" s="36"/>
      <c r="VZO55" s="36"/>
      <c r="VZT55" s="136"/>
      <c r="VZU55" s="136"/>
      <c r="VZV55" s="136"/>
      <c r="VZW55" s="36"/>
      <c r="WAF55" s="36"/>
      <c r="WAG55" s="36"/>
      <c r="WAL55" s="136"/>
      <c r="WAM55" s="136"/>
      <c r="WAN55" s="136"/>
      <c r="WAO55" s="36"/>
      <c r="WAX55" s="36"/>
      <c r="WAY55" s="36"/>
      <c r="WBD55" s="136"/>
      <c r="WBE55" s="136"/>
      <c r="WBF55" s="136"/>
      <c r="WBG55" s="36"/>
      <c r="WBP55" s="36"/>
      <c r="WBQ55" s="36"/>
      <c r="WBV55" s="136"/>
      <c r="WBW55" s="136"/>
      <c r="WBX55" s="136"/>
      <c r="WBY55" s="36"/>
      <c r="WCH55" s="36"/>
      <c r="WCI55" s="36"/>
      <c r="WCN55" s="136"/>
      <c r="WCO55" s="136"/>
      <c r="WCP55" s="136"/>
      <c r="WCQ55" s="36"/>
      <c r="WCZ55" s="36"/>
      <c r="WDA55" s="36"/>
      <c r="WDF55" s="136"/>
      <c r="WDG55" s="136"/>
      <c r="WDH55" s="136"/>
      <c r="WDI55" s="36"/>
      <c r="WDR55" s="36"/>
      <c r="WDS55" s="36"/>
      <c r="WDX55" s="136"/>
      <c r="WDY55" s="136"/>
      <c r="WDZ55" s="136"/>
      <c r="WEA55" s="36"/>
      <c r="WEJ55" s="36"/>
      <c r="WEK55" s="36"/>
      <c r="WEP55" s="136"/>
      <c r="WEQ55" s="136"/>
      <c r="WER55" s="136"/>
      <c r="WES55" s="36"/>
      <c r="WFB55" s="36"/>
      <c r="WFC55" s="36"/>
      <c r="WFH55" s="136"/>
      <c r="WFI55" s="136"/>
      <c r="WFJ55" s="136"/>
      <c r="WFK55" s="36"/>
      <c r="WFT55" s="36"/>
      <c r="WFU55" s="36"/>
      <c r="WFZ55" s="136"/>
      <c r="WGA55" s="136"/>
      <c r="WGB55" s="136"/>
      <c r="WGC55" s="36"/>
      <c r="WGL55" s="36"/>
      <c r="WGM55" s="36"/>
      <c r="WGR55" s="136"/>
      <c r="WGS55" s="136"/>
      <c r="WGT55" s="136"/>
      <c r="WGU55" s="36"/>
      <c r="WHD55" s="36"/>
      <c r="WHE55" s="36"/>
      <c r="WHJ55" s="136"/>
      <c r="WHK55" s="136"/>
      <c r="WHL55" s="136"/>
      <c r="WHM55" s="36"/>
      <c r="WHV55" s="36"/>
      <c r="WHW55" s="36"/>
      <c r="WIB55" s="136"/>
      <c r="WIC55" s="136"/>
      <c r="WID55" s="136"/>
      <c r="WIE55" s="36"/>
      <c r="WIN55" s="36"/>
      <c r="WIO55" s="36"/>
      <c r="WIT55" s="136"/>
      <c r="WIU55" s="136"/>
      <c r="WIV55" s="136"/>
      <c r="WIW55" s="36"/>
      <c r="WJF55" s="36"/>
      <c r="WJG55" s="36"/>
      <c r="WJL55" s="136"/>
      <c r="WJM55" s="136"/>
      <c r="WJN55" s="136"/>
      <c r="WJO55" s="36"/>
      <c r="WJX55" s="36"/>
      <c r="WJY55" s="36"/>
      <c r="WKD55" s="136"/>
      <c r="WKE55" s="136"/>
      <c r="WKF55" s="136"/>
      <c r="WKG55" s="36"/>
      <c r="WKP55" s="36"/>
      <c r="WKQ55" s="36"/>
      <c r="WKV55" s="136"/>
      <c r="WKW55" s="136"/>
      <c r="WKX55" s="136"/>
      <c r="WKY55" s="36"/>
      <c r="WLH55" s="36"/>
      <c r="WLI55" s="36"/>
      <c r="WLN55" s="136"/>
      <c r="WLO55" s="136"/>
      <c r="WLP55" s="136"/>
      <c r="WLQ55" s="36"/>
      <c r="WLZ55" s="36"/>
      <c r="WMA55" s="36"/>
      <c r="WMF55" s="136"/>
      <c r="WMG55" s="136"/>
      <c r="WMH55" s="136"/>
      <c r="WMI55" s="36"/>
      <c r="WMR55" s="36"/>
      <c r="WMS55" s="36"/>
      <c r="WMX55" s="136"/>
      <c r="WMY55" s="136"/>
      <c r="WMZ55" s="136"/>
      <c r="WNA55" s="36"/>
      <c r="WNJ55" s="36"/>
      <c r="WNK55" s="36"/>
      <c r="WNP55" s="136"/>
      <c r="WNQ55" s="136"/>
      <c r="WNR55" s="136"/>
      <c r="WNS55" s="36"/>
      <c r="WOB55" s="36"/>
      <c r="WOC55" s="36"/>
      <c r="WOH55" s="136"/>
      <c r="WOI55" s="136"/>
      <c r="WOJ55" s="136"/>
      <c r="WOK55" s="36"/>
      <c r="WOT55" s="36"/>
      <c r="WOU55" s="36"/>
      <c r="WOZ55" s="136"/>
      <c r="WPA55" s="136"/>
      <c r="WPB55" s="136"/>
      <c r="WPC55" s="36"/>
      <c r="WPL55" s="36"/>
      <c r="WPM55" s="36"/>
      <c r="WPR55" s="136"/>
      <c r="WPS55" s="136"/>
      <c r="WPT55" s="136"/>
      <c r="WPU55" s="36"/>
      <c r="WQD55" s="36"/>
      <c r="WQE55" s="36"/>
      <c r="WQJ55" s="136"/>
      <c r="WQK55" s="136"/>
      <c r="WQL55" s="136"/>
      <c r="WQM55" s="36"/>
      <c r="WQV55" s="36"/>
      <c r="WQW55" s="36"/>
      <c r="WRB55" s="136"/>
      <c r="WRC55" s="136"/>
      <c r="WRD55" s="136"/>
      <c r="WRE55" s="36"/>
      <c r="WRN55" s="36"/>
      <c r="WRO55" s="36"/>
      <c r="WRT55" s="136"/>
      <c r="WRU55" s="136"/>
      <c r="WRV55" s="136"/>
      <c r="WRW55" s="36"/>
      <c r="WSF55" s="36"/>
      <c r="WSG55" s="36"/>
      <c r="WSL55" s="136"/>
      <c r="WSM55" s="136"/>
      <c r="WSN55" s="136"/>
      <c r="WSO55" s="36"/>
      <c r="WSX55" s="36"/>
      <c r="WSY55" s="36"/>
      <c r="WTD55" s="136"/>
      <c r="WTE55" s="136"/>
      <c r="WTF55" s="136"/>
      <c r="WTG55" s="36"/>
      <c r="WTP55" s="36"/>
      <c r="WTQ55" s="36"/>
      <c r="WTV55" s="136"/>
      <c r="WTW55" s="136"/>
      <c r="WTX55" s="136"/>
      <c r="WTY55" s="36"/>
      <c r="WUH55" s="36"/>
      <c r="WUI55" s="36"/>
      <c r="WUN55" s="136"/>
      <c r="WUO55" s="136"/>
      <c r="WUP55" s="136"/>
      <c r="WUQ55" s="36"/>
      <c r="WUZ55" s="36"/>
      <c r="WVA55" s="36"/>
      <c r="WVF55" s="136"/>
      <c r="WVG55" s="136"/>
      <c r="WVH55" s="136"/>
      <c r="WVI55" s="36"/>
      <c r="WVR55" s="36"/>
      <c r="WVS55" s="36"/>
      <c r="WVX55" s="136"/>
      <c r="WVY55" s="136"/>
      <c r="WVZ55" s="136"/>
      <c r="WWA55" s="36"/>
      <c r="WWJ55" s="36"/>
      <c r="WWK55" s="36"/>
      <c r="WWP55" s="136"/>
      <c r="WWQ55" s="136"/>
      <c r="WWR55" s="136"/>
      <c r="WWS55" s="36"/>
      <c r="WXB55" s="36"/>
      <c r="WXC55" s="36"/>
      <c r="WXH55" s="136"/>
      <c r="WXI55" s="136"/>
      <c r="WXJ55" s="136"/>
      <c r="WXK55" s="36"/>
      <c r="WXT55" s="36"/>
      <c r="WXU55" s="36"/>
      <c r="WXZ55" s="136"/>
      <c r="WYA55" s="136"/>
      <c r="WYB55" s="136"/>
      <c r="WYC55" s="36"/>
      <c r="WYL55" s="36"/>
      <c r="WYM55" s="36"/>
      <c r="WYR55" s="136"/>
      <c r="WYS55" s="136"/>
      <c r="WYT55" s="136"/>
      <c r="WYU55" s="36"/>
      <c r="WZD55" s="36"/>
      <c r="WZE55" s="36"/>
      <c r="WZJ55" s="136"/>
      <c r="WZK55" s="136"/>
      <c r="WZL55" s="136"/>
      <c r="WZM55" s="36"/>
      <c r="WZV55" s="36"/>
      <c r="WZW55" s="36"/>
      <c r="XAB55" s="136"/>
      <c r="XAC55" s="136"/>
      <c r="XAD55" s="136"/>
      <c r="XAE55" s="36"/>
      <c r="XAN55" s="36"/>
      <c r="XAO55" s="36"/>
      <c r="XAT55" s="136"/>
      <c r="XAU55" s="136"/>
      <c r="XAV55" s="136"/>
      <c r="XAW55" s="36"/>
      <c r="XBF55" s="36"/>
      <c r="XBG55" s="36"/>
      <c r="XBL55" s="136"/>
      <c r="XBM55" s="136"/>
      <c r="XBN55" s="136"/>
      <c r="XBO55" s="36"/>
      <c r="XBX55" s="36"/>
      <c r="XBY55" s="36"/>
      <c r="XCD55" s="136"/>
      <c r="XCE55" s="136"/>
      <c r="XCF55" s="136"/>
      <c r="XCG55" s="36"/>
      <c r="XCP55" s="36"/>
      <c r="XCQ55" s="36"/>
      <c r="XCV55" s="136"/>
      <c r="XCW55" s="136"/>
      <c r="XCX55" s="136"/>
      <c r="XCY55" s="36"/>
      <c r="XDH55" s="36"/>
      <c r="XDI55" s="36"/>
      <c r="XDN55" s="136"/>
      <c r="XDO55" s="136"/>
      <c r="XDP55" s="136"/>
      <c r="XDQ55" s="36"/>
      <c r="XDZ55" s="36"/>
      <c r="XEA55" s="36"/>
      <c r="XEF55" s="136"/>
      <c r="XEG55" s="136"/>
      <c r="XEH55" s="136"/>
      <c r="XEI55" s="36"/>
      <c r="XER55" s="36"/>
      <c r="XES55" s="36"/>
      <c r="XEX55" s="136"/>
      <c r="XEY55" s="136"/>
      <c r="XEZ55" s="136"/>
      <c r="XFA55" s="36"/>
    </row>
    <row r="56" spans="1:2045 2050:3071 3076:5113 5122:6139 6148:7165 7174:8191 8200:11261 11266:12287 12292:14329 14338:15355 15364:16381" s="35" customFormat="1" ht="62.25">
      <c r="A56" s="33" t="s">
        <v>128</v>
      </c>
      <c r="B56" s="21" t="s">
        <v>44</v>
      </c>
      <c r="C56" s="21" t="s">
        <v>45</v>
      </c>
      <c r="D56" s="22" t="s">
        <v>129</v>
      </c>
      <c r="E56" s="22">
        <v>8</v>
      </c>
      <c r="F56" s="22">
        <v>5</v>
      </c>
      <c r="G56" s="21" t="s">
        <v>47</v>
      </c>
      <c r="H56" s="22"/>
      <c r="I56" s="22" t="s">
        <v>48</v>
      </c>
      <c r="J56" s="23">
        <v>42700</v>
      </c>
      <c r="K56" s="23">
        <v>42700</v>
      </c>
      <c r="L56" s="22">
        <v>1</v>
      </c>
      <c r="M56" s="22">
        <v>183</v>
      </c>
      <c r="N56" s="24" t="s">
        <v>49</v>
      </c>
      <c r="O56" s="21" t="s">
        <v>50</v>
      </c>
      <c r="P56" s="52"/>
      <c r="Q56" s="53"/>
      <c r="R56" s="54"/>
      <c r="S56" s="36"/>
      <c r="AB56" s="36"/>
      <c r="AC56" s="36"/>
      <c r="AH56" s="136"/>
      <c r="AI56" s="136"/>
      <c r="AJ56" s="136"/>
      <c r="AK56" s="36"/>
      <c r="AT56" s="36"/>
      <c r="AU56" s="36"/>
      <c r="AZ56" s="136"/>
      <c r="BA56" s="136"/>
      <c r="BB56" s="136"/>
      <c r="BC56" s="36"/>
      <c r="BL56" s="36"/>
      <c r="BM56" s="36"/>
      <c r="BR56" s="136"/>
      <c r="BS56" s="136"/>
      <c r="BT56" s="136"/>
      <c r="BU56" s="36"/>
      <c r="CD56" s="36"/>
      <c r="CE56" s="36"/>
      <c r="CJ56" s="136"/>
      <c r="CK56" s="136"/>
      <c r="CL56" s="136"/>
      <c r="CM56" s="36"/>
      <c r="CV56" s="36"/>
      <c r="CW56" s="36"/>
      <c r="DB56" s="136"/>
      <c r="DC56" s="136"/>
      <c r="DD56" s="136"/>
      <c r="DE56" s="36"/>
      <c r="DN56" s="36"/>
      <c r="DO56" s="36"/>
      <c r="DT56" s="136"/>
      <c r="DU56" s="136"/>
      <c r="DV56" s="136"/>
      <c r="DW56" s="36"/>
      <c r="EF56" s="36"/>
      <c r="EG56" s="36"/>
      <c r="EL56" s="136"/>
      <c r="EM56" s="136"/>
      <c r="EN56" s="136"/>
      <c r="EO56" s="36"/>
      <c r="EX56" s="36"/>
      <c r="EY56" s="36"/>
      <c r="FD56" s="136"/>
      <c r="FE56" s="136"/>
      <c r="FF56" s="136"/>
      <c r="FG56" s="36"/>
      <c r="FP56" s="36"/>
      <c r="FQ56" s="36"/>
      <c r="FV56" s="136"/>
      <c r="FW56" s="136"/>
      <c r="FX56" s="136"/>
      <c r="FY56" s="36"/>
      <c r="GH56" s="36"/>
      <c r="GI56" s="36"/>
      <c r="GN56" s="136"/>
      <c r="GO56" s="136"/>
      <c r="GP56" s="136"/>
      <c r="GQ56" s="36"/>
      <c r="GZ56" s="36"/>
      <c r="HA56" s="36"/>
      <c r="HF56" s="136"/>
      <c r="HG56" s="136"/>
      <c r="HH56" s="136"/>
      <c r="HI56" s="36"/>
      <c r="HR56" s="36"/>
      <c r="HS56" s="36"/>
      <c r="HX56" s="136"/>
      <c r="HY56" s="136"/>
      <c r="HZ56" s="136"/>
      <c r="IA56" s="36"/>
      <c r="IJ56" s="36"/>
      <c r="IK56" s="36"/>
      <c r="IP56" s="136"/>
      <c r="IQ56" s="136"/>
      <c r="IR56" s="136"/>
      <c r="IS56" s="36"/>
      <c r="JB56" s="36"/>
      <c r="JC56" s="36"/>
      <c r="JH56" s="136"/>
      <c r="JI56" s="136"/>
      <c r="JJ56" s="136"/>
      <c r="JK56" s="36"/>
      <c r="JT56" s="36"/>
      <c r="JU56" s="36"/>
      <c r="JZ56" s="136"/>
      <c r="KA56" s="136"/>
      <c r="KB56" s="136"/>
      <c r="KC56" s="36"/>
      <c r="KL56" s="36"/>
      <c r="KM56" s="36"/>
      <c r="KR56" s="136"/>
      <c r="KS56" s="136"/>
      <c r="KT56" s="136"/>
      <c r="KU56" s="36"/>
      <c r="LD56" s="36"/>
      <c r="LE56" s="36"/>
      <c r="LJ56" s="136"/>
      <c r="LK56" s="136"/>
      <c r="LL56" s="136"/>
      <c r="LM56" s="36"/>
      <c r="LV56" s="36"/>
      <c r="LW56" s="36"/>
      <c r="MB56" s="136"/>
      <c r="MC56" s="136"/>
      <c r="MD56" s="136"/>
      <c r="ME56" s="36"/>
      <c r="MN56" s="36"/>
      <c r="MO56" s="36"/>
      <c r="MT56" s="136"/>
      <c r="MU56" s="136"/>
      <c r="MV56" s="136"/>
      <c r="MW56" s="36"/>
      <c r="NF56" s="36"/>
      <c r="NG56" s="36"/>
      <c r="NL56" s="136"/>
      <c r="NM56" s="136"/>
      <c r="NN56" s="136"/>
      <c r="NO56" s="36"/>
      <c r="NX56" s="36"/>
      <c r="NY56" s="36"/>
      <c r="OD56" s="136"/>
      <c r="OE56" s="136"/>
      <c r="OF56" s="136"/>
      <c r="OG56" s="36"/>
      <c r="OP56" s="36"/>
      <c r="OQ56" s="36"/>
      <c r="OV56" s="136"/>
      <c r="OW56" s="136"/>
      <c r="OX56" s="136"/>
      <c r="OY56" s="36"/>
      <c r="PH56" s="36"/>
      <c r="PI56" s="36"/>
      <c r="PN56" s="136"/>
      <c r="PO56" s="136"/>
      <c r="PP56" s="136"/>
      <c r="PQ56" s="36"/>
      <c r="PZ56" s="36"/>
      <c r="QA56" s="36"/>
      <c r="QF56" s="136"/>
      <c r="QG56" s="136"/>
      <c r="QH56" s="136"/>
      <c r="QI56" s="36"/>
      <c r="QR56" s="36"/>
      <c r="QS56" s="36"/>
      <c r="QX56" s="136"/>
      <c r="QY56" s="136"/>
      <c r="QZ56" s="136"/>
      <c r="RA56" s="36"/>
      <c r="RJ56" s="36"/>
      <c r="RK56" s="36"/>
      <c r="RP56" s="136"/>
      <c r="RQ56" s="136"/>
      <c r="RR56" s="136"/>
      <c r="RS56" s="36"/>
      <c r="SB56" s="36"/>
      <c r="SC56" s="36"/>
      <c r="SH56" s="136"/>
      <c r="SI56" s="136"/>
      <c r="SJ56" s="136"/>
      <c r="SK56" s="36"/>
      <c r="ST56" s="36"/>
      <c r="SU56" s="36"/>
      <c r="SZ56" s="136"/>
      <c r="TA56" s="136"/>
      <c r="TB56" s="136"/>
      <c r="TC56" s="36"/>
      <c r="TL56" s="36"/>
      <c r="TM56" s="36"/>
      <c r="TR56" s="136"/>
      <c r="TS56" s="136"/>
      <c r="TT56" s="136"/>
      <c r="TU56" s="36"/>
      <c r="UD56" s="36"/>
      <c r="UE56" s="36"/>
      <c r="UJ56" s="136"/>
      <c r="UK56" s="136"/>
      <c r="UL56" s="136"/>
      <c r="UM56" s="36"/>
      <c r="UV56" s="36"/>
      <c r="UW56" s="36"/>
      <c r="VB56" s="136"/>
      <c r="VC56" s="136"/>
      <c r="VD56" s="136"/>
      <c r="VE56" s="36"/>
      <c r="VN56" s="36"/>
      <c r="VO56" s="36"/>
      <c r="VT56" s="136"/>
      <c r="VU56" s="136"/>
      <c r="VV56" s="136"/>
      <c r="VW56" s="36"/>
      <c r="WF56" s="36"/>
      <c r="WG56" s="36"/>
      <c r="WL56" s="136"/>
      <c r="WM56" s="136"/>
      <c r="WN56" s="136"/>
      <c r="WO56" s="36"/>
      <c r="WX56" s="36"/>
      <c r="WY56" s="36"/>
      <c r="XD56" s="136"/>
      <c r="XE56" s="136"/>
      <c r="XF56" s="136"/>
      <c r="XG56" s="36"/>
      <c r="XP56" s="36"/>
      <c r="XQ56" s="36"/>
      <c r="XV56" s="136"/>
      <c r="XW56" s="136"/>
      <c r="XX56" s="136"/>
      <c r="XY56" s="36"/>
      <c r="YH56" s="36"/>
      <c r="YI56" s="36"/>
      <c r="YN56" s="136"/>
      <c r="YO56" s="136"/>
      <c r="YP56" s="136"/>
      <c r="YQ56" s="36"/>
      <c r="YZ56" s="36"/>
      <c r="ZA56" s="36"/>
      <c r="ZF56" s="136"/>
      <c r="ZG56" s="136"/>
      <c r="ZH56" s="136"/>
      <c r="ZI56" s="36"/>
      <c r="ZR56" s="36"/>
      <c r="ZS56" s="36"/>
      <c r="ZX56" s="136"/>
      <c r="ZY56" s="136"/>
      <c r="ZZ56" s="136"/>
      <c r="AAA56" s="36"/>
      <c r="AAJ56" s="36"/>
      <c r="AAK56" s="36"/>
      <c r="AAP56" s="136"/>
      <c r="AAQ56" s="136"/>
      <c r="AAR56" s="136"/>
      <c r="AAS56" s="36"/>
      <c r="ABB56" s="36"/>
      <c r="ABC56" s="36"/>
      <c r="ABH56" s="136"/>
      <c r="ABI56" s="136"/>
      <c r="ABJ56" s="136"/>
      <c r="ABK56" s="36"/>
      <c r="ABT56" s="36"/>
      <c r="ABU56" s="36"/>
      <c r="ABZ56" s="136"/>
      <c r="ACA56" s="136"/>
      <c r="ACB56" s="136"/>
      <c r="ACC56" s="36"/>
      <c r="ACL56" s="36"/>
      <c r="ACM56" s="36"/>
      <c r="ACR56" s="136"/>
      <c r="ACS56" s="136"/>
      <c r="ACT56" s="136"/>
      <c r="ACU56" s="36"/>
      <c r="ADD56" s="36"/>
      <c r="ADE56" s="36"/>
      <c r="ADJ56" s="136"/>
      <c r="ADK56" s="136"/>
      <c r="ADL56" s="136"/>
      <c r="ADM56" s="36"/>
      <c r="ADV56" s="36"/>
      <c r="ADW56" s="36"/>
      <c r="AEB56" s="136"/>
      <c r="AEC56" s="136"/>
      <c r="AED56" s="136"/>
      <c r="AEE56" s="36"/>
      <c r="AEN56" s="36"/>
      <c r="AEO56" s="36"/>
      <c r="AET56" s="136"/>
      <c r="AEU56" s="136"/>
      <c r="AEV56" s="136"/>
      <c r="AEW56" s="36"/>
      <c r="AFF56" s="36"/>
      <c r="AFG56" s="36"/>
      <c r="AFL56" s="136"/>
      <c r="AFM56" s="136"/>
      <c r="AFN56" s="136"/>
      <c r="AFO56" s="36"/>
      <c r="AFX56" s="36"/>
      <c r="AFY56" s="36"/>
      <c r="AGD56" s="136"/>
      <c r="AGE56" s="136"/>
      <c r="AGF56" s="136"/>
      <c r="AGG56" s="36"/>
      <c r="AGP56" s="36"/>
      <c r="AGQ56" s="36"/>
      <c r="AGV56" s="136"/>
      <c r="AGW56" s="136"/>
      <c r="AGX56" s="136"/>
      <c r="AGY56" s="36"/>
      <c r="AHH56" s="36"/>
      <c r="AHI56" s="36"/>
      <c r="AHN56" s="136"/>
      <c r="AHO56" s="136"/>
      <c r="AHP56" s="136"/>
      <c r="AHQ56" s="36"/>
      <c r="AHZ56" s="36"/>
      <c r="AIA56" s="36"/>
      <c r="AIF56" s="136"/>
      <c r="AIG56" s="136"/>
      <c r="AIH56" s="136"/>
      <c r="AII56" s="36"/>
      <c r="AIR56" s="36"/>
      <c r="AIS56" s="36"/>
      <c r="AIX56" s="136"/>
      <c r="AIY56" s="136"/>
      <c r="AIZ56" s="136"/>
      <c r="AJA56" s="36"/>
      <c r="AJJ56" s="36"/>
      <c r="AJK56" s="36"/>
      <c r="AJP56" s="136"/>
      <c r="AJQ56" s="136"/>
      <c r="AJR56" s="136"/>
      <c r="AJS56" s="36"/>
      <c r="AKB56" s="36"/>
      <c r="AKC56" s="36"/>
      <c r="AKH56" s="136"/>
      <c r="AKI56" s="136"/>
      <c r="AKJ56" s="136"/>
      <c r="AKK56" s="36"/>
      <c r="AKT56" s="36"/>
      <c r="AKU56" s="36"/>
      <c r="AKZ56" s="136"/>
      <c r="ALA56" s="136"/>
      <c r="ALB56" s="136"/>
      <c r="ALC56" s="36"/>
      <c r="ALL56" s="36"/>
      <c r="ALM56" s="36"/>
      <c r="ALR56" s="136"/>
      <c r="ALS56" s="136"/>
      <c r="ALT56" s="136"/>
      <c r="ALU56" s="36"/>
      <c r="AMD56" s="36"/>
      <c r="AME56" s="36"/>
      <c r="AMJ56" s="136"/>
      <c r="AMK56" s="136"/>
      <c r="AML56" s="136"/>
      <c r="AMM56" s="36"/>
      <c r="AMV56" s="36"/>
      <c r="AMW56" s="36"/>
      <c r="ANB56" s="136"/>
      <c r="ANC56" s="136"/>
      <c r="AND56" s="136"/>
      <c r="ANE56" s="36"/>
      <c r="ANN56" s="36"/>
      <c r="ANO56" s="36"/>
      <c r="ANT56" s="136"/>
      <c r="ANU56" s="136"/>
      <c r="ANV56" s="136"/>
      <c r="ANW56" s="36"/>
      <c r="AOF56" s="36"/>
      <c r="AOG56" s="36"/>
      <c r="AOL56" s="136"/>
      <c r="AOM56" s="136"/>
      <c r="AON56" s="136"/>
      <c r="AOO56" s="36"/>
      <c r="AOX56" s="36"/>
      <c r="AOY56" s="36"/>
      <c r="APD56" s="136"/>
      <c r="APE56" s="136"/>
      <c r="APF56" s="136"/>
      <c r="APG56" s="36"/>
      <c r="APP56" s="36"/>
      <c r="APQ56" s="36"/>
      <c r="APV56" s="136"/>
      <c r="APW56" s="136"/>
      <c r="APX56" s="136"/>
      <c r="APY56" s="36"/>
      <c r="AQH56" s="36"/>
      <c r="AQI56" s="36"/>
      <c r="AQN56" s="136"/>
      <c r="AQO56" s="136"/>
      <c r="AQP56" s="136"/>
      <c r="AQQ56" s="36"/>
      <c r="AQZ56" s="36"/>
      <c r="ARA56" s="36"/>
      <c r="ARF56" s="136"/>
      <c r="ARG56" s="136"/>
      <c r="ARH56" s="136"/>
      <c r="ARI56" s="36"/>
      <c r="ARR56" s="36"/>
      <c r="ARS56" s="36"/>
      <c r="ARX56" s="136"/>
      <c r="ARY56" s="136"/>
      <c r="ARZ56" s="136"/>
      <c r="ASA56" s="36"/>
      <c r="ASJ56" s="36"/>
      <c r="ASK56" s="36"/>
      <c r="ASP56" s="136"/>
      <c r="ASQ56" s="136"/>
      <c r="ASR56" s="136"/>
      <c r="ASS56" s="36"/>
      <c r="ATB56" s="36"/>
      <c r="ATC56" s="36"/>
      <c r="ATH56" s="136"/>
      <c r="ATI56" s="136"/>
      <c r="ATJ56" s="136"/>
      <c r="ATK56" s="36"/>
      <c r="ATT56" s="36"/>
      <c r="ATU56" s="36"/>
      <c r="ATZ56" s="136"/>
      <c r="AUA56" s="136"/>
      <c r="AUB56" s="136"/>
      <c r="AUC56" s="36"/>
      <c r="AUL56" s="36"/>
      <c r="AUM56" s="36"/>
      <c r="AUR56" s="136"/>
      <c r="AUS56" s="136"/>
      <c r="AUT56" s="136"/>
      <c r="AUU56" s="36"/>
      <c r="AVD56" s="36"/>
      <c r="AVE56" s="36"/>
      <c r="AVJ56" s="136"/>
      <c r="AVK56" s="136"/>
      <c r="AVL56" s="136"/>
      <c r="AVM56" s="36"/>
      <c r="AVV56" s="36"/>
      <c r="AVW56" s="36"/>
      <c r="AWB56" s="136"/>
      <c r="AWC56" s="136"/>
      <c r="AWD56" s="136"/>
      <c r="AWE56" s="36"/>
      <c r="AWN56" s="36"/>
      <c r="AWO56" s="36"/>
      <c r="AWT56" s="136"/>
      <c r="AWU56" s="136"/>
      <c r="AWV56" s="136"/>
      <c r="AWW56" s="36"/>
      <c r="AXF56" s="36"/>
      <c r="AXG56" s="36"/>
      <c r="AXL56" s="136"/>
      <c r="AXM56" s="136"/>
      <c r="AXN56" s="136"/>
      <c r="AXO56" s="36"/>
      <c r="AXX56" s="36"/>
      <c r="AXY56" s="36"/>
      <c r="AYD56" s="136"/>
      <c r="AYE56" s="136"/>
      <c r="AYF56" s="136"/>
      <c r="AYG56" s="36"/>
      <c r="AYP56" s="36"/>
      <c r="AYQ56" s="36"/>
      <c r="AYV56" s="136"/>
      <c r="AYW56" s="136"/>
      <c r="AYX56" s="136"/>
      <c r="AYY56" s="36"/>
      <c r="AZH56" s="36"/>
      <c r="AZI56" s="36"/>
      <c r="AZN56" s="136"/>
      <c r="AZO56" s="136"/>
      <c r="AZP56" s="136"/>
      <c r="AZQ56" s="36"/>
      <c r="AZZ56" s="36"/>
      <c r="BAA56" s="36"/>
      <c r="BAF56" s="136"/>
      <c r="BAG56" s="136"/>
      <c r="BAH56" s="136"/>
      <c r="BAI56" s="36"/>
      <c r="BAR56" s="36"/>
      <c r="BAS56" s="36"/>
      <c r="BAX56" s="136"/>
      <c r="BAY56" s="136"/>
      <c r="BAZ56" s="136"/>
      <c r="BBA56" s="36"/>
      <c r="BBJ56" s="36"/>
      <c r="BBK56" s="36"/>
      <c r="BBP56" s="136"/>
      <c r="BBQ56" s="136"/>
      <c r="BBR56" s="136"/>
      <c r="BBS56" s="36"/>
      <c r="BCB56" s="36"/>
      <c r="BCC56" s="36"/>
      <c r="BCH56" s="136"/>
      <c r="BCI56" s="136"/>
      <c r="BCJ56" s="136"/>
      <c r="BCK56" s="36"/>
      <c r="BCT56" s="36"/>
      <c r="BCU56" s="36"/>
      <c r="BCZ56" s="136"/>
      <c r="BDA56" s="136"/>
      <c r="BDB56" s="136"/>
      <c r="BDC56" s="36"/>
      <c r="BDL56" s="36"/>
      <c r="BDM56" s="36"/>
      <c r="BDR56" s="136"/>
      <c r="BDS56" s="136"/>
      <c r="BDT56" s="136"/>
      <c r="BDU56" s="36"/>
      <c r="BED56" s="36"/>
      <c r="BEE56" s="36"/>
      <c r="BEJ56" s="136"/>
      <c r="BEK56" s="136"/>
      <c r="BEL56" s="136"/>
      <c r="BEM56" s="36"/>
      <c r="BEV56" s="36"/>
      <c r="BEW56" s="36"/>
      <c r="BFB56" s="136"/>
      <c r="BFC56" s="136"/>
      <c r="BFD56" s="136"/>
      <c r="BFE56" s="36"/>
      <c r="BFN56" s="36"/>
      <c r="BFO56" s="36"/>
      <c r="BFT56" s="136"/>
      <c r="BFU56" s="136"/>
      <c r="BFV56" s="136"/>
      <c r="BFW56" s="36"/>
      <c r="BGF56" s="36"/>
      <c r="BGG56" s="36"/>
      <c r="BGL56" s="136"/>
      <c r="BGM56" s="136"/>
      <c r="BGN56" s="136"/>
      <c r="BGO56" s="36"/>
      <c r="BGX56" s="36"/>
      <c r="BGY56" s="36"/>
      <c r="BHD56" s="136"/>
      <c r="BHE56" s="136"/>
      <c r="BHF56" s="136"/>
      <c r="BHG56" s="36"/>
      <c r="BHP56" s="36"/>
      <c r="BHQ56" s="36"/>
      <c r="BHV56" s="136"/>
      <c r="BHW56" s="136"/>
      <c r="BHX56" s="136"/>
      <c r="BHY56" s="36"/>
      <c r="BIH56" s="36"/>
      <c r="BII56" s="36"/>
      <c r="BIN56" s="136"/>
      <c r="BIO56" s="136"/>
      <c r="BIP56" s="136"/>
      <c r="BIQ56" s="36"/>
      <c r="BIZ56" s="36"/>
      <c r="BJA56" s="36"/>
      <c r="BJF56" s="136"/>
      <c r="BJG56" s="136"/>
      <c r="BJH56" s="136"/>
      <c r="BJI56" s="36"/>
      <c r="BJR56" s="36"/>
      <c r="BJS56" s="36"/>
      <c r="BJX56" s="136"/>
      <c r="BJY56" s="136"/>
      <c r="BJZ56" s="136"/>
      <c r="BKA56" s="36"/>
      <c r="BKJ56" s="36"/>
      <c r="BKK56" s="36"/>
      <c r="BKP56" s="136"/>
      <c r="BKQ56" s="136"/>
      <c r="BKR56" s="136"/>
      <c r="BKS56" s="36"/>
      <c r="BLB56" s="36"/>
      <c r="BLC56" s="36"/>
      <c r="BLH56" s="136"/>
      <c r="BLI56" s="136"/>
      <c r="BLJ56" s="136"/>
      <c r="BLK56" s="36"/>
      <c r="BLT56" s="36"/>
      <c r="BLU56" s="36"/>
      <c r="BLZ56" s="136"/>
      <c r="BMA56" s="136"/>
      <c r="BMB56" s="136"/>
      <c r="BMC56" s="36"/>
      <c r="BML56" s="36"/>
      <c r="BMM56" s="36"/>
      <c r="BMR56" s="136"/>
      <c r="BMS56" s="136"/>
      <c r="BMT56" s="136"/>
      <c r="BMU56" s="36"/>
      <c r="BND56" s="36"/>
      <c r="BNE56" s="36"/>
      <c r="BNJ56" s="136"/>
      <c r="BNK56" s="136"/>
      <c r="BNL56" s="136"/>
      <c r="BNM56" s="36"/>
      <c r="BNV56" s="36"/>
      <c r="BNW56" s="36"/>
      <c r="BOB56" s="136"/>
      <c r="BOC56" s="136"/>
      <c r="BOD56" s="136"/>
      <c r="BOE56" s="36"/>
      <c r="BON56" s="36"/>
      <c r="BOO56" s="36"/>
      <c r="BOT56" s="136"/>
      <c r="BOU56" s="136"/>
      <c r="BOV56" s="136"/>
      <c r="BOW56" s="36"/>
      <c r="BPF56" s="36"/>
      <c r="BPG56" s="36"/>
      <c r="BPL56" s="136"/>
      <c r="BPM56" s="136"/>
      <c r="BPN56" s="136"/>
      <c r="BPO56" s="36"/>
      <c r="BPX56" s="36"/>
      <c r="BPY56" s="36"/>
      <c r="BQD56" s="136"/>
      <c r="BQE56" s="136"/>
      <c r="BQF56" s="136"/>
      <c r="BQG56" s="36"/>
      <c r="BQP56" s="36"/>
      <c r="BQQ56" s="36"/>
      <c r="BQV56" s="136"/>
      <c r="BQW56" s="136"/>
      <c r="BQX56" s="136"/>
      <c r="BQY56" s="36"/>
      <c r="BRH56" s="36"/>
      <c r="BRI56" s="36"/>
      <c r="BRN56" s="136"/>
      <c r="BRO56" s="136"/>
      <c r="BRP56" s="136"/>
      <c r="BRQ56" s="36"/>
      <c r="BRZ56" s="36"/>
      <c r="BSA56" s="36"/>
      <c r="BSF56" s="136"/>
      <c r="BSG56" s="136"/>
      <c r="BSH56" s="136"/>
      <c r="BSI56" s="36"/>
      <c r="BSR56" s="36"/>
      <c r="BSS56" s="36"/>
      <c r="BSX56" s="136"/>
      <c r="BSY56" s="136"/>
      <c r="BSZ56" s="136"/>
      <c r="BTA56" s="36"/>
      <c r="BTJ56" s="36"/>
      <c r="BTK56" s="36"/>
      <c r="BTP56" s="136"/>
      <c r="BTQ56" s="136"/>
      <c r="BTR56" s="136"/>
      <c r="BTS56" s="36"/>
      <c r="BUB56" s="36"/>
      <c r="BUC56" s="36"/>
      <c r="BUH56" s="136"/>
      <c r="BUI56" s="136"/>
      <c r="BUJ56" s="136"/>
      <c r="BUK56" s="36"/>
      <c r="BUT56" s="36"/>
      <c r="BUU56" s="36"/>
      <c r="BUZ56" s="136"/>
      <c r="BVA56" s="136"/>
      <c r="BVB56" s="136"/>
      <c r="BVC56" s="36"/>
      <c r="BVL56" s="36"/>
      <c r="BVM56" s="36"/>
      <c r="BVR56" s="136"/>
      <c r="BVS56" s="136"/>
      <c r="BVT56" s="136"/>
      <c r="BVU56" s="36"/>
      <c r="BWD56" s="36"/>
      <c r="BWE56" s="36"/>
      <c r="BWJ56" s="136"/>
      <c r="BWK56" s="136"/>
      <c r="BWL56" s="136"/>
      <c r="BWM56" s="36"/>
      <c r="BWV56" s="36"/>
      <c r="BWW56" s="36"/>
      <c r="BXB56" s="136"/>
      <c r="BXC56" s="136"/>
      <c r="BXD56" s="136"/>
      <c r="BXE56" s="36"/>
      <c r="BXN56" s="36"/>
      <c r="BXO56" s="36"/>
      <c r="BXT56" s="136"/>
      <c r="BXU56" s="136"/>
      <c r="BXV56" s="136"/>
      <c r="BXW56" s="36"/>
      <c r="BYF56" s="36"/>
      <c r="BYG56" s="36"/>
      <c r="BYL56" s="136"/>
      <c r="BYM56" s="136"/>
      <c r="BYN56" s="136"/>
      <c r="BYO56" s="36"/>
      <c r="BYX56" s="36"/>
      <c r="BYY56" s="36"/>
      <c r="BZD56" s="136"/>
      <c r="BZE56" s="136"/>
      <c r="BZF56" s="136"/>
      <c r="BZG56" s="36"/>
      <c r="BZP56" s="36"/>
      <c r="BZQ56" s="36"/>
      <c r="BZV56" s="136"/>
      <c r="BZW56" s="136"/>
      <c r="BZX56" s="136"/>
      <c r="BZY56" s="36"/>
      <c r="CAH56" s="36"/>
      <c r="CAI56" s="36"/>
      <c r="CAN56" s="136"/>
      <c r="CAO56" s="136"/>
      <c r="CAP56" s="136"/>
      <c r="CAQ56" s="36"/>
      <c r="CAZ56" s="36"/>
      <c r="CBA56" s="36"/>
      <c r="CBF56" s="136"/>
      <c r="CBG56" s="136"/>
      <c r="CBH56" s="136"/>
      <c r="CBI56" s="36"/>
      <c r="CBR56" s="36"/>
      <c r="CBS56" s="36"/>
      <c r="CBX56" s="136"/>
      <c r="CBY56" s="136"/>
      <c r="CBZ56" s="136"/>
      <c r="CCA56" s="36"/>
      <c r="CCJ56" s="36"/>
      <c r="CCK56" s="36"/>
      <c r="CCP56" s="136"/>
      <c r="CCQ56" s="136"/>
      <c r="CCR56" s="136"/>
      <c r="CCS56" s="36"/>
      <c r="CDB56" s="36"/>
      <c r="CDC56" s="36"/>
      <c r="CDH56" s="136"/>
      <c r="CDI56" s="136"/>
      <c r="CDJ56" s="136"/>
      <c r="CDK56" s="36"/>
      <c r="CDT56" s="36"/>
      <c r="CDU56" s="36"/>
      <c r="CDZ56" s="136"/>
      <c r="CEA56" s="136"/>
      <c r="CEB56" s="136"/>
      <c r="CEC56" s="36"/>
      <c r="CEL56" s="36"/>
      <c r="CEM56" s="36"/>
      <c r="CER56" s="136"/>
      <c r="CES56" s="136"/>
      <c r="CET56" s="136"/>
      <c r="CEU56" s="36"/>
      <c r="CFD56" s="36"/>
      <c r="CFE56" s="36"/>
      <c r="CFJ56" s="136"/>
      <c r="CFK56" s="136"/>
      <c r="CFL56" s="136"/>
      <c r="CFM56" s="36"/>
      <c r="CFV56" s="36"/>
      <c r="CFW56" s="36"/>
      <c r="CGB56" s="136"/>
      <c r="CGC56" s="136"/>
      <c r="CGD56" s="136"/>
      <c r="CGE56" s="36"/>
      <c r="CGN56" s="36"/>
      <c r="CGO56" s="36"/>
      <c r="CGT56" s="136"/>
      <c r="CGU56" s="136"/>
      <c r="CGV56" s="136"/>
      <c r="CGW56" s="36"/>
      <c r="CHF56" s="36"/>
      <c r="CHG56" s="36"/>
      <c r="CHL56" s="136"/>
      <c r="CHM56" s="136"/>
      <c r="CHN56" s="136"/>
      <c r="CHO56" s="36"/>
      <c r="CHX56" s="36"/>
      <c r="CHY56" s="36"/>
      <c r="CID56" s="136"/>
      <c r="CIE56" s="136"/>
      <c r="CIF56" s="136"/>
      <c r="CIG56" s="36"/>
      <c r="CIP56" s="36"/>
      <c r="CIQ56" s="36"/>
      <c r="CIV56" s="136"/>
      <c r="CIW56" s="136"/>
      <c r="CIX56" s="136"/>
      <c r="CIY56" s="36"/>
      <c r="CJH56" s="36"/>
      <c r="CJI56" s="36"/>
      <c r="CJN56" s="136"/>
      <c r="CJO56" s="136"/>
      <c r="CJP56" s="136"/>
      <c r="CJQ56" s="36"/>
      <c r="CJZ56" s="36"/>
      <c r="CKA56" s="36"/>
      <c r="CKF56" s="136"/>
      <c r="CKG56" s="136"/>
      <c r="CKH56" s="136"/>
      <c r="CKI56" s="36"/>
      <c r="CKR56" s="36"/>
      <c r="CKS56" s="36"/>
      <c r="CKX56" s="136"/>
      <c r="CKY56" s="136"/>
      <c r="CKZ56" s="136"/>
      <c r="CLA56" s="36"/>
      <c r="CLJ56" s="36"/>
      <c r="CLK56" s="36"/>
      <c r="CLP56" s="136"/>
      <c r="CLQ56" s="136"/>
      <c r="CLR56" s="136"/>
      <c r="CLS56" s="36"/>
      <c r="CMB56" s="36"/>
      <c r="CMC56" s="36"/>
      <c r="CMH56" s="136"/>
      <c r="CMI56" s="136"/>
      <c r="CMJ56" s="136"/>
      <c r="CMK56" s="36"/>
      <c r="CMT56" s="36"/>
      <c r="CMU56" s="36"/>
      <c r="CMZ56" s="136"/>
      <c r="CNA56" s="136"/>
      <c r="CNB56" s="136"/>
      <c r="CNC56" s="36"/>
      <c r="CNL56" s="36"/>
      <c r="CNM56" s="36"/>
      <c r="CNR56" s="136"/>
      <c r="CNS56" s="136"/>
      <c r="CNT56" s="136"/>
      <c r="CNU56" s="36"/>
      <c r="COD56" s="36"/>
      <c r="COE56" s="36"/>
      <c r="COJ56" s="136"/>
      <c r="COK56" s="136"/>
      <c r="COL56" s="136"/>
      <c r="COM56" s="36"/>
      <c r="COV56" s="36"/>
      <c r="COW56" s="36"/>
      <c r="CPB56" s="136"/>
      <c r="CPC56" s="136"/>
      <c r="CPD56" s="136"/>
      <c r="CPE56" s="36"/>
      <c r="CPN56" s="36"/>
      <c r="CPO56" s="36"/>
      <c r="CPT56" s="136"/>
      <c r="CPU56" s="136"/>
      <c r="CPV56" s="136"/>
      <c r="CPW56" s="36"/>
      <c r="CQF56" s="36"/>
      <c r="CQG56" s="36"/>
      <c r="CQL56" s="136"/>
      <c r="CQM56" s="136"/>
      <c r="CQN56" s="136"/>
      <c r="CQO56" s="36"/>
      <c r="CQX56" s="36"/>
      <c r="CQY56" s="36"/>
      <c r="CRD56" s="136"/>
      <c r="CRE56" s="136"/>
      <c r="CRF56" s="136"/>
      <c r="CRG56" s="36"/>
      <c r="CRP56" s="36"/>
      <c r="CRQ56" s="36"/>
      <c r="CRV56" s="136"/>
      <c r="CRW56" s="136"/>
      <c r="CRX56" s="136"/>
      <c r="CRY56" s="36"/>
      <c r="CSH56" s="36"/>
      <c r="CSI56" s="36"/>
      <c r="CSN56" s="136"/>
      <c r="CSO56" s="136"/>
      <c r="CSP56" s="136"/>
      <c r="CSQ56" s="36"/>
      <c r="CSZ56" s="36"/>
      <c r="CTA56" s="36"/>
      <c r="CTF56" s="136"/>
      <c r="CTG56" s="136"/>
      <c r="CTH56" s="136"/>
      <c r="CTI56" s="36"/>
      <c r="CTR56" s="36"/>
      <c r="CTS56" s="36"/>
      <c r="CTX56" s="136"/>
      <c r="CTY56" s="136"/>
      <c r="CTZ56" s="136"/>
      <c r="CUA56" s="36"/>
      <c r="CUJ56" s="36"/>
      <c r="CUK56" s="36"/>
      <c r="CUP56" s="136"/>
      <c r="CUQ56" s="136"/>
      <c r="CUR56" s="136"/>
      <c r="CUS56" s="36"/>
      <c r="CVB56" s="36"/>
      <c r="CVC56" s="36"/>
      <c r="CVH56" s="136"/>
      <c r="CVI56" s="136"/>
      <c r="CVJ56" s="136"/>
      <c r="CVK56" s="36"/>
      <c r="CVT56" s="36"/>
      <c r="CVU56" s="36"/>
      <c r="CVZ56" s="136"/>
      <c r="CWA56" s="136"/>
      <c r="CWB56" s="136"/>
      <c r="CWC56" s="36"/>
      <c r="CWL56" s="36"/>
      <c r="CWM56" s="36"/>
      <c r="CWR56" s="136"/>
      <c r="CWS56" s="136"/>
      <c r="CWT56" s="136"/>
      <c r="CWU56" s="36"/>
      <c r="CXD56" s="36"/>
      <c r="CXE56" s="36"/>
      <c r="CXJ56" s="136"/>
      <c r="CXK56" s="136"/>
      <c r="CXL56" s="136"/>
      <c r="CXM56" s="36"/>
      <c r="CXV56" s="36"/>
      <c r="CXW56" s="36"/>
      <c r="CYB56" s="136"/>
      <c r="CYC56" s="136"/>
      <c r="CYD56" s="136"/>
      <c r="CYE56" s="36"/>
      <c r="CYN56" s="36"/>
      <c r="CYO56" s="36"/>
      <c r="CYT56" s="136"/>
      <c r="CYU56" s="136"/>
      <c r="CYV56" s="136"/>
      <c r="CYW56" s="36"/>
      <c r="CZF56" s="36"/>
      <c r="CZG56" s="36"/>
      <c r="CZL56" s="136"/>
      <c r="CZM56" s="136"/>
      <c r="CZN56" s="136"/>
      <c r="CZO56" s="36"/>
      <c r="CZX56" s="36"/>
      <c r="CZY56" s="36"/>
      <c r="DAD56" s="136"/>
      <c r="DAE56" s="136"/>
      <c r="DAF56" s="136"/>
      <c r="DAG56" s="36"/>
      <c r="DAP56" s="36"/>
      <c r="DAQ56" s="36"/>
      <c r="DAV56" s="136"/>
      <c r="DAW56" s="136"/>
      <c r="DAX56" s="136"/>
      <c r="DAY56" s="36"/>
      <c r="DBH56" s="36"/>
      <c r="DBI56" s="36"/>
      <c r="DBN56" s="136"/>
      <c r="DBO56" s="136"/>
      <c r="DBP56" s="136"/>
      <c r="DBQ56" s="36"/>
      <c r="DBZ56" s="36"/>
      <c r="DCA56" s="36"/>
      <c r="DCF56" s="136"/>
      <c r="DCG56" s="136"/>
      <c r="DCH56" s="136"/>
      <c r="DCI56" s="36"/>
      <c r="DCR56" s="36"/>
      <c r="DCS56" s="36"/>
      <c r="DCX56" s="136"/>
      <c r="DCY56" s="136"/>
      <c r="DCZ56" s="136"/>
      <c r="DDA56" s="36"/>
      <c r="DDJ56" s="36"/>
      <c r="DDK56" s="36"/>
      <c r="DDP56" s="136"/>
      <c r="DDQ56" s="136"/>
      <c r="DDR56" s="136"/>
      <c r="DDS56" s="36"/>
      <c r="DEB56" s="36"/>
      <c r="DEC56" s="36"/>
      <c r="DEH56" s="136"/>
      <c r="DEI56" s="136"/>
      <c r="DEJ56" s="136"/>
      <c r="DEK56" s="36"/>
      <c r="DET56" s="36"/>
      <c r="DEU56" s="36"/>
      <c r="DEZ56" s="136"/>
      <c r="DFA56" s="136"/>
      <c r="DFB56" s="136"/>
      <c r="DFC56" s="36"/>
      <c r="DFL56" s="36"/>
      <c r="DFM56" s="36"/>
      <c r="DFR56" s="136"/>
      <c r="DFS56" s="136"/>
      <c r="DFT56" s="136"/>
      <c r="DFU56" s="36"/>
      <c r="DGD56" s="36"/>
      <c r="DGE56" s="36"/>
      <c r="DGJ56" s="136"/>
      <c r="DGK56" s="136"/>
      <c r="DGL56" s="136"/>
      <c r="DGM56" s="36"/>
      <c r="DGV56" s="36"/>
      <c r="DGW56" s="36"/>
      <c r="DHB56" s="136"/>
      <c r="DHC56" s="136"/>
      <c r="DHD56" s="136"/>
      <c r="DHE56" s="36"/>
      <c r="DHN56" s="36"/>
      <c r="DHO56" s="36"/>
      <c r="DHT56" s="136"/>
      <c r="DHU56" s="136"/>
      <c r="DHV56" s="136"/>
      <c r="DHW56" s="36"/>
      <c r="DIF56" s="36"/>
      <c r="DIG56" s="36"/>
      <c r="DIL56" s="136"/>
      <c r="DIM56" s="136"/>
      <c r="DIN56" s="136"/>
      <c r="DIO56" s="36"/>
      <c r="DIX56" s="36"/>
      <c r="DIY56" s="36"/>
      <c r="DJD56" s="136"/>
      <c r="DJE56" s="136"/>
      <c r="DJF56" s="136"/>
      <c r="DJG56" s="36"/>
      <c r="DJP56" s="36"/>
      <c r="DJQ56" s="36"/>
      <c r="DJV56" s="136"/>
      <c r="DJW56" s="136"/>
      <c r="DJX56" s="136"/>
      <c r="DJY56" s="36"/>
      <c r="DKH56" s="36"/>
      <c r="DKI56" s="36"/>
      <c r="DKN56" s="136"/>
      <c r="DKO56" s="136"/>
      <c r="DKP56" s="136"/>
      <c r="DKQ56" s="36"/>
      <c r="DKZ56" s="36"/>
      <c r="DLA56" s="36"/>
      <c r="DLF56" s="136"/>
      <c r="DLG56" s="136"/>
      <c r="DLH56" s="136"/>
      <c r="DLI56" s="36"/>
      <c r="DLR56" s="36"/>
      <c r="DLS56" s="36"/>
      <c r="DLX56" s="136"/>
      <c r="DLY56" s="136"/>
      <c r="DLZ56" s="136"/>
      <c r="DMA56" s="36"/>
      <c r="DMJ56" s="36"/>
      <c r="DMK56" s="36"/>
      <c r="DMP56" s="136"/>
      <c r="DMQ56" s="136"/>
      <c r="DMR56" s="136"/>
      <c r="DMS56" s="36"/>
      <c r="DNB56" s="36"/>
      <c r="DNC56" s="36"/>
      <c r="DNH56" s="136"/>
      <c r="DNI56" s="136"/>
      <c r="DNJ56" s="136"/>
      <c r="DNK56" s="36"/>
      <c r="DNT56" s="36"/>
      <c r="DNU56" s="36"/>
      <c r="DNZ56" s="136"/>
      <c r="DOA56" s="136"/>
      <c r="DOB56" s="136"/>
      <c r="DOC56" s="36"/>
      <c r="DOL56" s="36"/>
      <c r="DOM56" s="36"/>
      <c r="DOR56" s="136"/>
      <c r="DOS56" s="136"/>
      <c r="DOT56" s="136"/>
      <c r="DOU56" s="36"/>
      <c r="DPD56" s="36"/>
      <c r="DPE56" s="36"/>
      <c r="DPJ56" s="136"/>
      <c r="DPK56" s="136"/>
      <c r="DPL56" s="136"/>
      <c r="DPM56" s="36"/>
      <c r="DPV56" s="36"/>
      <c r="DPW56" s="36"/>
      <c r="DQB56" s="136"/>
      <c r="DQC56" s="136"/>
      <c r="DQD56" s="136"/>
      <c r="DQE56" s="36"/>
      <c r="DQN56" s="36"/>
      <c r="DQO56" s="36"/>
      <c r="DQT56" s="136"/>
      <c r="DQU56" s="136"/>
      <c r="DQV56" s="136"/>
      <c r="DQW56" s="36"/>
      <c r="DRF56" s="36"/>
      <c r="DRG56" s="36"/>
      <c r="DRL56" s="136"/>
      <c r="DRM56" s="136"/>
      <c r="DRN56" s="136"/>
      <c r="DRO56" s="36"/>
      <c r="DRX56" s="36"/>
      <c r="DRY56" s="36"/>
      <c r="DSD56" s="136"/>
      <c r="DSE56" s="136"/>
      <c r="DSF56" s="136"/>
      <c r="DSG56" s="36"/>
      <c r="DSP56" s="36"/>
      <c r="DSQ56" s="36"/>
      <c r="DSV56" s="136"/>
      <c r="DSW56" s="136"/>
      <c r="DSX56" s="136"/>
      <c r="DSY56" s="36"/>
      <c r="DTH56" s="36"/>
      <c r="DTI56" s="36"/>
      <c r="DTN56" s="136"/>
      <c r="DTO56" s="136"/>
      <c r="DTP56" s="136"/>
      <c r="DTQ56" s="36"/>
      <c r="DTZ56" s="36"/>
      <c r="DUA56" s="36"/>
      <c r="DUF56" s="136"/>
      <c r="DUG56" s="136"/>
      <c r="DUH56" s="136"/>
      <c r="DUI56" s="36"/>
      <c r="DUR56" s="36"/>
      <c r="DUS56" s="36"/>
      <c r="DUX56" s="136"/>
      <c r="DUY56" s="136"/>
      <c r="DUZ56" s="136"/>
      <c r="DVA56" s="36"/>
      <c r="DVJ56" s="36"/>
      <c r="DVK56" s="36"/>
      <c r="DVP56" s="136"/>
      <c r="DVQ56" s="136"/>
      <c r="DVR56" s="136"/>
      <c r="DVS56" s="36"/>
      <c r="DWB56" s="36"/>
      <c r="DWC56" s="36"/>
      <c r="DWH56" s="136"/>
      <c r="DWI56" s="136"/>
      <c r="DWJ56" s="136"/>
      <c r="DWK56" s="36"/>
      <c r="DWT56" s="36"/>
      <c r="DWU56" s="36"/>
      <c r="DWZ56" s="136"/>
      <c r="DXA56" s="136"/>
      <c r="DXB56" s="136"/>
      <c r="DXC56" s="36"/>
      <c r="DXL56" s="36"/>
      <c r="DXM56" s="36"/>
      <c r="DXR56" s="136"/>
      <c r="DXS56" s="136"/>
      <c r="DXT56" s="136"/>
      <c r="DXU56" s="36"/>
      <c r="DYD56" s="36"/>
      <c r="DYE56" s="36"/>
      <c r="DYJ56" s="136"/>
      <c r="DYK56" s="136"/>
      <c r="DYL56" s="136"/>
      <c r="DYM56" s="36"/>
      <c r="DYV56" s="36"/>
      <c r="DYW56" s="36"/>
      <c r="DZB56" s="136"/>
      <c r="DZC56" s="136"/>
      <c r="DZD56" s="136"/>
      <c r="DZE56" s="36"/>
      <c r="DZN56" s="36"/>
      <c r="DZO56" s="36"/>
      <c r="DZT56" s="136"/>
      <c r="DZU56" s="136"/>
      <c r="DZV56" s="136"/>
      <c r="DZW56" s="36"/>
      <c r="EAF56" s="36"/>
      <c r="EAG56" s="36"/>
      <c r="EAL56" s="136"/>
      <c r="EAM56" s="136"/>
      <c r="EAN56" s="136"/>
      <c r="EAO56" s="36"/>
      <c r="EAX56" s="36"/>
      <c r="EAY56" s="36"/>
      <c r="EBD56" s="136"/>
      <c r="EBE56" s="136"/>
      <c r="EBF56" s="136"/>
      <c r="EBG56" s="36"/>
      <c r="EBP56" s="36"/>
      <c r="EBQ56" s="36"/>
      <c r="EBV56" s="136"/>
      <c r="EBW56" s="136"/>
      <c r="EBX56" s="136"/>
      <c r="EBY56" s="36"/>
      <c r="ECH56" s="36"/>
      <c r="ECI56" s="36"/>
      <c r="ECN56" s="136"/>
      <c r="ECO56" s="136"/>
      <c r="ECP56" s="136"/>
      <c r="ECQ56" s="36"/>
      <c r="ECZ56" s="36"/>
      <c r="EDA56" s="36"/>
      <c r="EDF56" s="136"/>
      <c r="EDG56" s="136"/>
      <c r="EDH56" s="136"/>
      <c r="EDI56" s="36"/>
      <c r="EDR56" s="36"/>
      <c r="EDS56" s="36"/>
      <c r="EDX56" s="136"/>
      <c r="EDY56" s="136"/>
      <c r="EDZ56" s="136"/>
      <c r="EEA56" s="36"/>
      <c r="EEJ56" s="36"/>
      <c r="EEK56" s="36"/>
      <c r="EEP56" s="136"/>
      <c r="EEQ56" s="136"/>
      <c r="EER56" s="136"/>
      <c r="EES56" s="36"/>
      <c r="EFB56" s="36"/>
      <c r="EFC56" s="36"/>
      <c r="EFH56" s="136"/>
      <c r="EFI56" s="136"/>
      <c r="EFJ56" s="136"/>
      <c r="EFK56" s="36"/>
      <c r="EFT56" s="36"/>
      <c r="EFU56" s="36"/>
      <c r="EFZ56" s="136"/>
      <c r="EGA56" s="136"/>
      <c r="EGB56" s="136"/>
      <c r="EGC56" s="36"/>
      <c r="EGL56" s="36"/>
      <c r="EGM56" s="36"/>
      <c r="EGR56" s="136"/>
      <c r="EGS56" s="136"/>
      <c r="EGT56" s="136"/>
      <c r="EGU56" s="36"/>
      <c r="EHD56" s="36"/>
      <c r="EHE56" s="36"/>
      <c r="EHJ56" s="136"/>
      <c r="EHK56" s="136"/>
      <c r="EHL56" s="136"/>
      <c r="EHM56" s="36"/>
      <c r="EHV56" s="36"/>
      <c r="EHW56" s="36"/>
      <c r="EIB56" s="136"/>
      <c r="EIC56" s="136"/>
      <c r="EID56" s="136"/>
      <c r="EIE56" s="36"/>
      <c r="EIN56" s="36"/>
      <c r="EIO56" s="36"/>
      <c r="EIT56" s="136"/>
      <c r="EIU56" s="136"/>
      <c r="EIV56" s="136"/>
      <c r="EIW56" s="36"/>
      <c r="EJF56" s="36"/>
      <c r="EJG56" s="36"/>
      <c r="EJL56" s="136"/>
      <c r="EJM56" s="136"/>
      <c r="EJN56" s="136"/>
      <c r="EJO56" s="36"/>
      <c r="EJX56" s="36"/>
      <c r="EJY56" s="36"/>
      <c r="EKD56" s="136"/>
      <c r="EKE56" s="136"/>
      <c r="EKF56" s="136"/>
      <c r="EKG56" s="36"/>
      <c r="EKP56" s="36"/>
      <c r="EKQ56" s="36"/>
      <c r="EKV56" s="136"/>
      <c r="EKW56" s="136"/>
      <c r="EKX56" s="136"/>
      <c r="EKY56" s="36"/>
      <c r="ELH56" s="36"/>
      <c r="ELI56" s="36"/>
      <c r="ELN56" s="136"/>
      <c r="ELO56" s="136"/>
      <c r="ELP56" s="136"/>
      <c r="ELQ56" s="36"/>
      <c r="ELZ56" s="36"/>
      <c r="EMA56" s="36"/>
      <c r="EMF56" s="136"/>
      <c r="EMG56" s="136"/>
      <c r="EMH56" s="136"/>
      <c r="EMI56" s="36"/>
      <c r="EMR56" s="36"/>
      <c r="EMS56" s="36"/>
      <c r="EMX56" s="136"/>
      <c r="EMY56" s="136"/>
      <c r="EMZ56" s="136"/>
      <c r="ENA56" s="36"/>
      <c r="ENJ56" s="36"/>
      <c r="ENK56" s="36"/>
      <c r="ENP56" s="136"/>
      <c r="ENQ56" s="136"/>
      <c r="ENR56" s="136"/>
      <c r="ENS56" s="36"/>
      <c r="EOB56" s="36"/>
      <c r="EOC56" s="36"/>
      <c r="EOH56" s="136"/>
      <c r="EOI56" s="136"/>
      <c r="EOJ56" s="136"/>
      <c r="EOK56" s="36"/>
      <c r="EOT56" s="36"/>
      <c r="EOU56" s="36"/>
      <c r="EOZ56" s="136"/>
      <c r="EPA56" s="136"/>
      <c r="EPB56" s="136"/>
      <c r="EPC56" s="36"/>
      <c r="EPL56" s="36"/>
      <c r="EPM56" s="36"/>
      <c r="EPR56" s="136"/>
      <c r="EPS56" s="136"/>
      <c r="EPT56" s="136"/>
      <c r="EPU56" s="36"/>
      <c r="EQD56" s="36"/>
      <c r="EQE56" s="36"/>
      <c r="EQJ56" s="136"/>
      <c r="EQK56" s="136"/>
      <c r="EQL56" s="136"/>
      <c r="EQM56" s="36"/>
      <c r="EQV56" s="36"/>
      <c r="EQW56" s="36"/>
      <c r="ERB56" s="136"/>
      <c r="ERC56" s="136"/>
      <c r="ERD56" s="136"/>
      <c r="ERE56" s="36"/>
      <c r="ERN56" s="36"/>
      <c r="ERO56" s="36"/>
      <c r="ERT56" s="136"/>
      <c r="ERU56" s="136"/>
      <c r="ERV56" s="136"/>
      <c r="ERW56" s="36"/>
      <c r="ESF56" s="36"/>
      <c r="ESG56" s="36"/>
      <c r="ESL56" s="136"/>
      <c r="ESM56" s="136"/>
      <c r="ESN56" s="136"/>
      <c r="ESO56" s="36"/>
      <c r="ESX56" s="36"/>
      <c r="ESY56" s="36"/>
      <c r="ETD56" s="136"/>
      <c r="ETE56" s="136"/>
      <c r="ETF56" s="136"/>
      <c r="ETG56" s="36"/>
      <c r="ETP56" s="36"/>
      <c r="ETQ56" s="36"/>
      <c r="ETV56" s="136"/>
      <c r="ETW56" s="136"/>
      <c r="ETX56" s="136"/>
      <c r="ETY56" s="36"/>
      <c r="EUH56" s="36"/>
      <c r="EUI56" s="36"/>
      <c r="EUN56" s="136"/>
      <c r="EUO56" s="136"/>
      <c r="EUP56" s="136"/>
      <c r="EUQ56" s="36"/>
      <c r="EUZ56" s="36"/>
      <c r="EVA56" s="36"/>
      <c r="EVF56" s="136"/>
      <c r="EVG56" s="136"/>
      <c r="EVH56" s="136"/>
      <c r="EVI56" s="36"/>
      <c r="EVR56" s="36"/>
      <c r="EVS56" s="36"/>
      <c r="EVX56" s="136"/>
      <c r="EVY56" s="136"/>
      <c r="EVZ56" s="136"/>
      <c r="EWA56" s="36"/>
      <c r="EWJ56" s="36"/>
      <c r="EWK56" s="36"/>
      <c r="EWP56" s="136"/>
      <c r="EWQ56" s="136"/>
      <c r="EWR56" s="136"/>
      <c r="EWS56" s="36"/>
      <c r="EXB56" s="36"/>
      <c r="EXC56" s="36"/>
      <c r="EXH56" s="136"/>
      <c r="EXI56" s="136"/>
      <c r="EXJ56" s="136"/>
      <c r="EXK56" s="36"/>
      <c r="EXT56" s="36"/>
      <c r="EXU56" s="36"/>
      <c r="EXZ56" s="136"/>
      <c r="EYA56" s="136"/>
      <c r="EYB56" s="136"/>
      <c r="EYC56" s="36"/>
      <c r="EYL56" s="36"/>
      <c r="EYM56" s="36"/>
      <c r="EYR56" s="136"/>
      <c r="EYS56" s="136"/>
      <c r="EYT56" s="136"/>
      <c r="EYU56" s="36"/>
      <c r="EZD56" s="36"/>
      <c r="EZE56" s="36"/>
      <c r="EZJ56" s="136"/>
      <c r="EZK56" s="136"/>
      <c r="EZL56" s="136"/>
      <c r="EZM56" s="36"/>
      <c r="EZV56" s="36"/>
      <c r="EZW56" s="36"/>
      <c r="FAB56" s="136"/>
      <c r="FAC56" s="136"/>
      <c r="FAD56" s="136"/>
      <c r="FAE56" s="36"/>
      <c r="FAN56" s="36"/>
      <c r="FAO56" s="36"/>
      <c r="FAT56" s="136"/>
      <c r="FAU56" s="136"/>
      <c r="FAV56" s="136"/>
      <c r="FAW56" s="36"/>
      <c r="FBF56" s="36"/>
      <c r="FBG56" s="36"/>
      <c r="FBL56" s="136"/>
      <c r="FBM56" s="136"/>
      <c r="FBN56" s="136"/>
      <c r="FBO56" s="36"/>
      <c r="FBX56" s="36"/>
      <c r="FBY56" s="36"/>
      <c r="FCD56" s="136"/>
      <c r="FCE56" s="136"/>
      <c r="FCF56" s="136"/>
      <c r="FCG56" s="36"/>
      <c r="FCP56" s="36"/>
      <c r="FCQ56" s="36"/>
      <c r="FCV56" s="136"/>
      <c r="FCW56" s="136"/>
      <c r="FCX56" s="136"/>
      <c r="FCY56" s="36"/>
      <c r="FDH56" s="36"/>
      <c r="FDI56" s="36"/>
      <c r="FDN56" s="136"/>
      <c r="FDO56" s="136"/>
      <c r="FDP56" s="136"/>
      <c r="FDQ56" s="36"/>
      <c r="FDZ56" s="36"/>
      <c r="FEA56" s="36"/>
      <c r="FEF56" s="136"/>
      <c r="FEG56" s="136"/>
      <c r="FEH56" s="136"/>
      <c r="FEI56" s="36"/>
      <c r="FER56" s="36"/>
      <c r="FES56" s="36"/>
      <c r="FEX56" s="136"/>
      <c r="FEY56" s="136"/>
      <c r="FEZ56" s="136"/>
      <c r="FFA56" s="36"/>
      <c r="FFJ56" s="36"/>
      <c r="FFK56" s="36"/>
      <c r="FFP56" s="136"/>
      <c r="FFQ56" s="136"/>
      <c r="FFR56" s="136"/>
      <c r="FFS56" s="36"/>
      <c r="FGB56" s="36"/>
      <c r="FGC56" s="36"/>
      <c r="FGH56" s="136"/>
      <c r="FGI56" s="136"/>
      <c r="FGJ56" s="136"/>
      <c r="FGK56" s="36"/>
      <c r="FGT56" s="36"/>
      <c r="FGU56" s="36"/>
      <c r="FGZ56" s="136"/>
      <c r="FHA56" s="136"/>
      <c r="FHB56" s="136"/>
      <c r="FHC56" s="36"/>
      <c r="FHL56" s="36"/>
      <c r="FHM56" s="36"/>
      <c r="FHR56" s="136"/>
      <c r="FHS56" s="136"/>
      <c r="FHT56" s="136"/>
      <c r="FHU56" s="36"/>
      <c r="FID56" s="36"/>
      <c r="FIE56" s="36"/>
      <c r="FIJ56" s="136"/>
      <c r="FIK56" s="136"/>
      <c r="FIL56" s="136"/>
      <c r="FIM56" s="36"/>
      <c r="FIV56" s="36"/>
      <c r="FIW56" s="36"/>
      <c r="FJB56" s="136"/>
      <c r="FJC56" s="136"/>
      <c r="FJD56" s="136"/>
      <c r="FJE56" s="36"/>
      <c r="FJN56" s="36"/>
      <c r="FJO56" s="36"/>
      <c r="FJT56" s="136"/>
      <c r="FJU56" s="136"/>
      <c r="FJV56" s="136"/>
      <c r="FJW56" s="36"/>
      <c r="FKF56" s="36"/>
      <c r="FKG56" s="36"/>
      <c r="FKL56" s="136"/>
      <c r="FKM56" s="136"/>
      <c r="FKN56" s="136"/>
      <c r="FKO56" s="36"/>
      <c r="FKX56" s="36"/>
      <c r="FKY56" s="36"/>
      <c r="FLD56" s="136"/>
      <c r="FLE56" s="136"/>
      <c r="FLF56" s="136"/>
      <c r="FLG56" s="36"/>
      <c r="FLP56" s="36"/>
      <c r="FLQ56" s="36"/>
      <c r="FLV56" s="136"/>
      <c r="FLW56" s="136"/>
      <c r="FLX56" s="136"/>
      <c r="FLY56" s="36"/>
      <c r="FMH56" s="36"/>
      <c r="FMI56" s="36"/>
      <c r="FMN56" s="136"/>
      <c r="FMO56" s="136"/>
      <c r="FMP56" s="136"/>
      <c r="FMQ56" s="36"/>
      <c r="FMZ56" s="36"/>
      <c r="FNA56" s="36"/>
      <c r="FNF56" s="136"/>
      <c r="FNG56" s="136"/>
      <c r="FNH56" s="136"/>
      <c r="FNI56" s="36"/>
      <c r="FNR56" s="36"/>
      <c r="FNS56" s="36"/>
      <c r="FNX56" s="136"/>
      <c r="FNY56" s="136"/>
      <c r="FNZ56" s="136"/>
      <c r="FOA56" s="36"/>
      <c r="FOJ56" s="36"/>
      <c r="FOK56" s="36"/>
      <c r="FOP56" s="136"/>
      <c r="FOQ56" s="136"/>
      <c r="FOR56" s="136"/>
      <c r="FOS56" s="36"/>
      <c r="FPB56" s="36"/>
      <c r="FPC56" s="36"/>
      <c r="FPH56" s="136"/>
      <c r="FPI56" s="136"/>
      <c r="FPJ56" s="136"/>
      <c r="FPK56" s="36"/>
      <c r="FPT56" s="36"/>
      <c r="FPU56" s="36"/>
      <c r="FPZ56" s="136"/>
      <c r="FQA56" s="136"/>
      <c r="FQB56" s="136"/>
      <c r="FQC56" s="36"/>
      <c r="FQL56" s="36"/>
      <c r="FQM56" s="36"/>
      <c r="FQR56" s="136"/>
      <c r="FQS56" s="136"/>
      <c r="FQT56" s="136"/>
      <c r="FQU56" s="36"/>
      <c r="FRD56" s="36"/>
      <c r="FRE56" s="36"/>
      <c r="FRJ56" s="136"/>
      <c r="FRK56" s="136"/>
      <c r="FRL56" s="136"/>
      <c r="FRM56" s="36"/>
      <c r="FRV56" s="36"/>
      <c r="FRW56" s="36"/>
      <c r="FSB56" s="136"/>
      <c r="FSC56" s="136"/>
      <c r="FSD56" s="136"/>
      <c r="FSE56" s="36"/>
      <c r="FSN56" s="36"/>
      <c r="FSO56" s="36"/>
      <c r="FST56" s="136"/>
      <c r="FSU56" s="136"/>
      <c r="FSV56" s="136"/>
      <c r="FSW56" s="36"/>
      <c r="FTF56" s="36"/>
      <c r="FTG56" s="36"/>
      <c r="FTL56" s="136"/>
      <c r="FTM56" s="136"/>
      <c r="FTN56" s="136"/>
      <c r="FTO56" s="36"/>
      <c r="FTX56" s="36"/>
      <c r="FTY56" s="36"/>
      <c r="FUD56" s="136"/>
      <c r="FUE56" s="136"/>
      <c r="FUF56" s="136"/>
      <c r="FUG56" s="36"/>
      <c r="FUP56" s="36"/>
      <c r="FUQ56" s="36"/>
      <c r="FUV56" s="136"/>
      <c r="FUW56" s="136"/>
      <c r="FUX56" s="136"/>
      <c r="FUY56" s="36"/>
      <c r="FVH56" s="36"/>
      <c r="FVI56" s="36"/>
      <c r="FVN56" s="136"/>
      <c r="FVO56" s="136"/>
      <c r="FVP56" s="136"/>
      <c r="FVQ56" s="36"/>
      <c r="FVZ56" s="36"/>
      <c r="FWA56" s="36"/>
      <c r="FWF56" s="136"/>
      <c r="FWG56" s="136"/>
      <c r="FWH56" s="136"/>
      <c r="FWI56" s="36"/>
      <c r="FWR56" s="36"/>
      <c r="FWS56" s="36"/>
      <c r="FWX56" s="136"/>
      <c r="FWY56" s="136"/>
      <c r="FWZ56" s="136"/>
      <c r="FXA56" s="36"/>
      <c r="FXJ56" s="36"/>
      <c r="FXK56" s="36"/>
      <c r="FXP56" s="136"/>
      <c r="FXQ56" s="136"/>
      <c r="FXR56" s="136"/>
      <c r="FXS56" s="36"/>
      <c r="FYB56" s="36"/>
      <c r="FYC56" s="36"/>
      <c r="FYH56" s="136"/>
      <c r="FYI56" s="136"/>
      <c r="FYJ56" s="136"/>
      <c r="FYK56" s="36"/>
      <c r="FYT56" s="36"/>
      <c r="FYU56" s="36"/>
      <c r="FYZ56" s="136"/>
      <c r="FZA56" s="136"/>
      <c r="FZB56" s="136"/>
      <c r="FZC56" s="36"/>
      <c r="FZL56" s="36"/>
      <c r="FZM56" s="36"/>
      <c r="FZR56" s="136"/>
      <c r="FZS56" s="136"/>
      <c r="FZT56" s="136"/>
      <c r="FZU56" s="36"/>
      <c r="GAD56" s="36"/>
      <c r="GAE56" s="36"/>
      <c r="GAJ56" s="136"/>
      <c r="GAK56" s="136"/>
      <c r="GAL56" s="136"/>
      <c r="GAM56" s="36"/>
      <c r="GAV56" s="36"/>
      <c r="GAW56" s="36"/>
      <c r="GBB56" s="136"/>
      <c r="GBC56" s="136"/>
      <c r="GBD56" s="136"/>
      <c r="GBE56" s="36"/>
      <c r="GBN56" s="36"/>
      <c r="GBO56" s="36"/>
      <c r="GBT56" s="136"/>
      <c r="GBU56" s="136"/>
      <c r="GBV56" s="136"/>
      <c r="GBW56" s="36"/>
      <c r="GCF56" s="36"/>
      <c r="GCG56" s="36"/>
      <c r="GCL56" s="136"/>
      <c r="GCM56" s="136"/>
      <c r="GCN56" s="136"/>
      <c r="GCO56" s="36"/>
      <c r="GCX56" s="36"/>
      <c r="GCY56" s="36"/>
      <c r="GDD56" s="136"/>
      <c r="GDE56" s="136"/>
      <c r="GDF56" s="136"/>
      <c r="GDG56" s="36"/>
      <c r="GDP56" s="36"/>
      <c r="GDQ56" s="36"/>
      <c r="GDV56" s="136"/>
      <c r="GDW56" s="136"/>
      <c r="GDX56" s="136"/>
      <c r="GDY56" s="36"/>
      <c r="GEH56" s="36"/>
      <c r="GEI56" s="36"/>
      <c r="GEN56" s="136"/>
      <c r="GEO56" s="136"/>
      <c r="GEP56" s="136"/>
      <c r="GEQ56" s="36"/>
      <c r="GEZ56" s="36"/>
      <c r="GFA56" s="36"/>
      <c r="GFF56" s="136"/>
      <c r="GFG56" s="136"/>
      <c r="GFH56" s="136"/>
      <c r="GFI56" s="36"/>
      <c r="GFR56" s="36"/>
      <c r="GFS56" s="36"/>
      <c r="GFX56" s="136"/>
      <c r="GFY56" s="136"/>
      <c r="GFZ56" s="136"/>
      <c r="GGA56" s="36"/>
      <c r="GGJ56" s="36"/>
      <c r="GGK56" s="36"/>
      <c r="GGP56" s="136"/>
      <c r="GGQ56" s="136"/>
      <c r="GGR56" s="136"/>
      <c r="GGS56" s="36"/>
      <c r="GHB56" s="36"/>
      <c r="GHC56" s="36"/>
      <c r="GHH56" s="136"/>
      <c r="GHI56" s="136"/>
      <c r="GHJ56" s="136"/>
      <c r="GHK56" s="36"/>
      <c r="GHT56" s="36"/>
      <c r="GHU56" s="36"/>
      <c r="GHZ56" s="136"/>
      <c r="GIA56" s="136"/>
      <c r="GIB56" s="136"/>
      <c r="GIC56" s="36"/>
      <c r="GIL56" s="36"/>
      <c r="GIM56" s="36"/>
      <c r="GIR56" s="136"/>
      <c r="GIS56" s="136"/>
      <c r="GIT56" s="136"/>
      <c r="GIU56" s="36"/>
      <c r="GJD56" s="36"/>
      <c r="GJE56" s="36"/>
      <c r="GJJ56" s="136"/>
      <c r="GJK56" s="136"/>
      <c r="GJL56" s="136"/>
      <c r="GJM56" s="36"/>
      <c r="GJV56" s="36"/>
      <c r="GJW56" s="36"/>
      <c r="GKB56" s="136"/>
      <c r="GKC56" s="136"/>
      <c r="GKD56" s="136"/>
      <c r="GKE56" s="36"/>
      <c r="GKN56" s="36"/>
      <c r="GKO56" s="36"/>
      <c r="GKT56" s="136"/>
      <c r="GKU56" s="136"/>
      <c r="GKV56" s="136"/>
      <c r="GKW56" s="36"/>
      <c r="GLF56" s="36"/>
      <c r="GLG56" s="36"/>
      <c r="GLL56" s="136"/>
      <c r="GLM56" s="136"/>
      <c r="GLN56" s="136"/>
      <c r="GLO56" s="36"/>
      <c r="GLX56" s="36"/>
      <c r="GLY56" s="36"/>
      <c r="GMD56" s="136"/>
      <c r="GME56" s="136"/>
      <c r="GMF56" s="136"/>
      <c r="GMG56" s="36"/>
      <c r="GMP56" s="36"/>
      <c r="GMQ56" s="36"/>
      <c r="GMV56" s="136"/>
      <c r="GMW56" s="136"/>
      <c r="GMX56" s="136"/>
      <c r="GMY56" s="36"/>
      <c r="GNH56" s="36"/>
      <c r="GNI56" s="36"/>
      <c r="GNN56" s="136"/>
      <c r="GNO56" s="136"/>
      <c r="GNP56" s="136"/>
      <c r="GNQ56" s="36"/>
      <c r="GNZ56" s="36"/>
      <c r="GOA56" s="36"/>
      <c r="GOF56" s="136"/>
      <c r="GOG56" s="136"/>
      <c r="GOH56" s="136"/>
      <c r="GOI56" s="36"/>
      <c r="GOR56" s="36"/>
      <c r="GOS56" s="36"/>
      <c r="GOX56" s="136"/>
      <c r="GOY56" s="136"/>
      <c r="GOZ56" s="136"/>
      <c r="GPA56" s="36"/>
      <c r="GPJ56" s="36"/>
      <c r="GPK56" s="36"/>
      <c r="GPP56" s="136"/>
      <c r="GPQ56" s="136"/>
      <c r="GPR56" s="136"/>
      <c r="GPS56" s="36"/>
      <c r="GQB56" s="36"/>
      <c r="GQC56" s="36"/>
      <c r="GQH56" s="136"/>
      <c r="GQI56" s="136"/>
      <c r="GQJ56" s="136"/>
      <c r="GQK56" s="36"/>
      <c r="GQT56" s="36"/>
      <c r="GQU56" s="36"/>
      <c r="GQZ56" s="136"/>
      <c r="GRA56" s="136"/>
      <c r="GRB56" s="136"/>
      <c r="GRC56" s="36"/>
      <c r="GRL56" s="36"/>
      <c r="GRM56" s="36"/>
      <c r="GRR56" s="136"/>
      <c r="GRS56" s="136"/>
      <c r="GRT56" s="136"/>
      <c r="GRU56" s="36"/>
      <c r="GSD56" s="36"/>
      <c r="GSE56" s="36"/>
      <c r="GSJ56" s="136"/>
      <c r="GSK56" s="136"/>
      <c r="GSL56" s="136"/>
      <c r="GSM56" s="36"/>
      <c r="GSV56" s="36"/>
      <c r="GSW56" s="36"/>
      <c r="GTB56" s="136"/>
      <c r="GTC56" s="136"/>
      <c r="GTD56" s="136"/>
      <c r="GTE56" s="36"/>
      <c r="GTN56" s="36"/>
      <c r="GTO56" s="36"/>
      <c r="GTT56" s="136"/>
      <c r="GTU56" s="136"/>
      <c r="GTV56" s="136"/>
      <c r="GTW56" s="36"/>
      <c r="GUF56" s="36"/>
      <c r="GUG56" s="36"/>
      <c r="GUL56" s="136"/>
      <c r="GUM56" s="136"/>
      <c r="GUN56" s="136"/>
      <c r="GUO56" s="36"/>
      <c r="GUX56" s="36"/>
      <c r="GUY56" s="36"/>
      <c r="GVD56" s="136"/>
      <c r="GVE56" s="136"/>
      <c r="GVF56" s="136"/>
      <c r="GVG56" s="36"/>
      <c r="GVP56" s="36"/>
      <c r="GVQ56" s="36"/>
      <c r="GVV56" s="136"/>
      <c r="GVW56" s="136"/>
      <c r="GVX56" s="136"/>
      <c r="GVY56" s="36"/>
      <c r="GWH56" s="36"/>
      <c r="GWI56" s="36"/>
      <c r="GWN56" s="136"/>
      <c r="GWO56" s="136"/>
      <c r="GWP56" s="136"/>
      <c r="GWQ56" s="36"/>
      <c r="GWZ56" s="36"/>
      <c r="GXA56" s="36"/>
      <c r="GXF56" s="136"/>
      <c r="GXG56" s="136"/>
      <c r="GXH56" s="136"/>
      <c r="GXI56" s="36"/>
      <c r="GXR56" s="36"/>
      <c r="GXS56" s="36"/>
      <c r="GXX56" s="136"/>
      <c r="GXY56" s="136"/>
      <c r="GXZ56" s="136"/>
      <c r="GYA56" s="36"/>
      <c r="GYJ56" s="36"/>
      <c r="GYK56" s="36"/>
      <c r="GYP56" s="136"/>
      <c r="GYQ56" s="136"/>
      <c r="GYR56" s="136"/>
      <c r="GYS56" s="36"/>
      <c r="GZB56" s="36"/>
      <c r="GZC56" s="36"/>
      <c r="GZH56" s="136"/>
      <c r="GZI56" s="136"/>
      <c r="GZJ56" s="136"/>
      <c r="GZK56" s="36"/>
      <c r="GZT56" s="36"/>
      <c r="GZU56" s="36"/>
      <c r="GZZ56" s="136"/>
      <c r="HAA56" s="136"/>
      <c r="HAB56" s="136"/>
      <c r="HAC56" s="36"/>
      <c r="HAL56" s="36"/>
      <c r="HAM56" s="36"/>
      <c r="HAR56" s="136"/>
      <c r="HAS56" s="136"/>
      <c r="HAT56" s="136"/>
      <c r="HAU56" s="36"/>
      <c r="HBD56" s="36"/>
      <c r="HBE56" s="36"/>
      <c r="HBJ56" s="136"/>
      <c r="HBK56" s="136"/>
      <c r="HBL56" s="136"/>
      <c r="HBM56" s="36"/>
      <c r="HBV56" s="36"/>
      <c r="HBW56" s="36"/>
      <c r="HCB56" s="136"/>
      <c r="HCC56" s="136"/>
      <c r="HCD56" s="136"/>
      <c r="HCE56" s="36"/>
      <c r="HCN56" s="36"/>
      <c r="HCO56" s="36"/>
      <c r="HCT56" s="136"/>
      <c r="HCU56" s="136"/>
      <c r="HCV56" s="136"/>
      <c r="HCW56" s="36"/>
      <c r="HDF56" s="36"/>
      <c r="HDG56" s="36"/>
      <c r="HDL56" s="136"/>
      <c r="HDM56" s="136"/>
      <c r="HDN56" s="136"/>
      <c r="HDO56" s="36"/>
      <c r="HDX56" s="36"/>
      <c r="HDY56" s="36"/>
      <c r="HED56" s="136"/>
      <c r="HEE56" s="136"/>
      <c r="HEF56" s="136"/>
      <c r="HEG56" s="36"/>
      <c r="HEP56" s="36"/>
      <c r="HEQ56" s="36"/>
      <c r="HEV56" s="136"/>
      <c r="HEW56" s="136"/>
      <c r="HEX56" s="136"/>
      <c r="HEY56" s="36"/>
      <c r="HFH56" s="36"/>
      <c r="HFI56" s="36"/>
      <c r="HFN56" s="136"/>
      <c r="HFO56" s="136"/>
      <c r="HFP56" s="136"/>
      <c r="HFQ56" s="36"/>
      <c r="HFZ56" s="36"/>
      <c r="HGA56" s="36"/>
      <c r="HGF56" s="136"/>
      <c r="HGG56" s="136"/>
      <c r="HGH56" s="136"/>
      <c r="HGI56" s="36"/>
      <c r="HGR56" s="36"/>
      <c r="HGS56" s="36"/>
      <c r="HGX56" s="136"/>
      <c r="HGY56" s="136"/>
      <c r="HGZ56" s="136"/>
      <c r="HHA56" s="36"/>
      <c r="HHJ56" s="36"/>
      <c r="HHK56" s="36"/>
      <c r="HHP56" s="136"/>
      <c r="HHQ56" s="136"/>
      <c r="HHR56" s="136"/>
      <c r="HHS56" s="36"/>
      <c r="HIB56" s="36"/>
      <c r="HIC56" s="36"/>
      <c r="HIH56" s="136"/>
      <c r="HII56" s="136"/>
      <c r="HIJ56" s="136"/>
      <c r="HIK56" s="36"/>
      <c r="HIT56" s="36"/>
      <c r="HIU56" s="36"/>
      <c r="HIZ56" s="136"/>
      <c r="HJA56" s="136"/>
      <c r="HJB56" s="136"/>
      <c r="HJC56" s="36"/>
      <c r="HJL56" s="36"/>
      <c r="HJM56" s="36"/>
      <c r="HJR56" s="136"/>
      <c r="HJS56" s="136"/>
      <c r="HJT56" s="136"/>
      <c r="HJU56" s="36"/>
      <c r="HKD56" s="36"/>
      <c r="HKE56" s="36"/>
      <c r="HKJ56" s="136"/>
      <c r="HKK56" s="136"/>
      <c r="HKL56" s="136"/>
      <c r="HKM56" s="36"/>
      <c r="HKV56" s="36"/>
      <c r="HKW56" s="36"/>
      <c r="HLB56" s="136"/>
      <c r="HLC56" s="136"/>
      <c r="HLD56" s="136"/>
      <c r="HLE56" s="36"/>
      <c r="HLN56" s="36"/>
      <c r="HLO56" s="36"/>
      <c r="HLT56" s="136"/>
      <c r="HLU56" s="136"/>
      <c r="HLV56" s="136"/>
      <c r="HLW56" s="36"/>
      <c r="HMF56" s="36"/>
      <c r="HMG56" s="36"/>
      <c r="HML56" s="136"/>
      <c r="HMM56" s="136"/>
      <c r="HMN56" s="136"/>
      <c r="HMO56" s="36"/>
      <c r="HMX56" s="36"/>
      <c r="HMY56" s="36"/>
      <c r="HND56" s="136"/>
      <c r="HNE56" s="136"/>
      <c r="HNF56" s="136"/>
      <c r="HNG56" s="36"/>
      <c r="HNP56" s="36"/>
      <c r="HNQ56" s="36"/>
      <c r="HNV56" s="136"/>
      <c r="HNW56" s="136"/>
      <c r="HNX56" s="136"/>
      <c r="HNY56" s="36"/>
      <c r="HOH56" s="36"/>
      <c r="HOI56" s="36"/>
      <c r="HON56" s="136"/>
      <c r="HOO56" s="136"/>
      <c r="HOP56" s="136"/>
      <c r="HOQ56" s="36"/>
      <c r="HOZ56" s="36"/>
      <c r="HPA56" s="36"/>
      <c r="HPF56" s="136"/>
      <c r="HPG56" s="136"/>
      <c r="HPH56" s="136"/>
      <c r="HPI56" s="36"/>
      <c r="HPR56" s="36"/>
      <c r="HPS56" s="36"/>
      <c r="HPX56" s="136"/>
      <c r="HPY56" s="136"/>
      <c r="HPZ56" s="136"/>
      <c r="HQA56" s="36"/>
      <c r="HQJ56" s="36"/>
      <c r="HQK56" s="36"/>
      <c r="HQP56" s="136"/>
      <c r="HQQ56" s="136"/>
      <c r="HQR56" s="136"/>
      <c r="HQS56" s="36"/>
      <c r="HRB56" s="36"/>
      <c r="HRC56" s="36"/>
      <c r="HRH56" s="136"/>
      <c r="HRI56" s="136"/>
      <c r="HRJ56" s="136"/>
      <c r="HRK56" s="36"/>
      <c r="HRT56" s="36"/>
      <c r="HRU56" s="36"/>
      <c r="HRZ56" s="136"/>
      <c r="HSA56" s="136"/>
      <c r="HSB56" s="136"/>
      <c r="HSC56" s="36"/>
      <c r="HSL56" s="36"/>
      <c r="HSM56" s="36"/>
      <c r="HSR56" s="136"/>
      <c r="HSS56" s="136"/>
      <c r="HST56" s="136"/>
      <c r="HSU56" s="36"/>
      <c r="HTD56" s="36"/>
      <c r="HTE56" s="36"/>
      <c r="HTJ56" s="136"/>
      <c r="HTK56" s="136"/>
      <c r="HTL56" s="136"/>
      <c r="HTM56" s="36"/>
      <c r="HTV56" s="36"/>
      <c r="HTW56" s="36"/>
      <c r="HUB56" s="136"/>
      <c r="HUC56" s="136"/>
      <c r="HUD56" s="136"/>
      <c r="HUE56" s="36"/>
      <c r="HUN56" s="36"/>
      <c r="HUO56" s="36"/>
      <c r="HUT56" s="136"/>
      <c r="HUU56" s="136"/>
      <c r="HUV56" s="136"/>
      <c r="HUW56" s="36"/>
      <c r="HVF56" s="36"/>
      <c r="HVG56" s="36"/>
      <c r="HVL56" s="136"/>
      <c r="HVM56" s="136"/>
      <c r="HVN56" s="136"/>
      <c r="HVO56" s="36"/>
      <c r="HVX56" s="36"/>
      <c r="HVY56" s="36"/>
      <c r="HWD56" s="136"/>
      <c r="HWE56" s="136"/>
      <c r="HWF56" s="136"/>
      <c r="HWG56" s="36"/>
      <c r="HWP56" s="36"/>
      <c r="HWQ56" s="36"/>
      <c r="HWV56" s="136"/>
      <c r="HWW56" s="136"/>
      <c r="HWX56" s="136"/>
      <c r="HWY56" s="36"/>
      <c r="HXH56" s="36"/>
      <c r="HXI56" s="36"/>
      <c r="HXN56" s="136"/>
      <c r="HXO56" s="136"/>
      <c r="HXP56" s="136"/>
      <c r="HXQ56" s="36"/>
      <c r="HXZ56" s="36"/>
      <c r="HYA56" s="36"/>
      <c r="HYF56" s="136"/>
      <c r="HYG56" s="136"/>
      <c r="HYH56" s="136"/>
      <c r="HYI56" s="36"/>
      <c r="HYR56" s="36"/>
      <c r="HYS56" s="36"/>
      <c r="HYX56" s="136"/>
      <c r="HYY56" s="136"/>
      <c r="HYZ56" s="136"/>
      <c r="HZA56" s="36"/>
      <c r="HZJ56" s="36"/>
      <c r="HZK56" s="36"/>
      <c r="HZP56" s="136"/>
      <c r="HZQ56" s="136"/>
      <c r="HZR56" s="136"/>
      <c r="HZS56" s="36"/>
      <c r="IAB56" s="36"/>
      <c r="IAC56" s="36"/>
      <c r="IAH56" s="136"/>
      <c r="IAI56" s="136"/>
      <c r="IAJ56" s="136"/>
      <c r="IAK56" s="36"/>
      <c r="IAT56" s="36"/>
      <c r="IAU56" s="36"/>
      <c r="IAZ56" s="136"/>
      <c r="IBA56" s="136"/>
      <c r="IBB56" s="136"/>
      <c r="IBC56" s="36"/>
      <c r="IBL56" s="36"/>
      <c r="IBM56" s="36"/>
      <c r="IBR56" s="136"/>
      <c r="IBS56" s="136"/>
      <c r="IBT56" s="136"/>
      <c r="IBU56" s="36"/>
      <c r="ICD56" s="36"/>
      <c r="ICE56" s="36"/>
      <c r="ICJ56" s="136"/>
      <c r="ICK56" s="136"/>
      <c r="ICL56" s="136"/>
      <c r="ICM56" s="36"/>
      <c r="ICV56" s="36"/>
      <c r="ICW56" s="36"/>
      <c r="IDB56" s="136"/>
      <c r="IDC56" s="136"/>
      <c r="IDD56" s="136"/>
      <c r="IDE56" s="36"/>
      <c r="IDN56" s="36"/>
      <c r="IDO56" s="36"/>
      <c r="IDT56" s="136"/>
      <c r="IDU56" s="136"/>
      <c r="IDV56" s="136"/>
      <c r="IDW56" s="36"/>
      <c r="IEF56" s="36"/>
      <c r="IEG56" s="36"/>
      <c r="IEL56" s="136"/>
      <c r="IEM56" s="136"/>
      <c r="IEN56" s="136"/>
      <c r="IEO56" s="36"/>
      <c r="IEX56" s="36"/>
      <c r="IEY56" s="36"/>
      <c r="IFD56" s="136"/>
      <c r="IFE56" s="136"/>
      <c r="IFF56" s="136"/>
      <c r="IFG56" s="36"/>
      <c r="IFP56" s="36"/>
      <c r="IFQ56" s="36"/>
      <c r="IFV56" s="136"/>
      <c r="IFW56" s="136"/>
      <c r="IFX56" s="136"/>
      <c r="IFY56" s="36"/>
      <c r="IGH56" s="36"/>
      <c r="IGI56" s="36"/>
      <c r="IGN56" s="136"/>
      <c r="IGO56" s="136"/>
      <c r="IGP56" s="136"/>
      <c r="IGQ56" s="36"/>
      <c r="IGZ56" s="36"/>
      <c r="IHA56" s="36"/>
      <c r="IHF56" s="136"/>
      <c r="IHG56" s="136"/>
      <c r="IHH56" s="136"/>
      <c r="IHI56" s="36"/>
      <c r="IHR56" s="36"/>
      <c r="IHS56" s="36"/>
      <c r="IHX56" s="136"/>
      <c r="IHY56" s="136"/>
      <c r="IHZ56" s="136"/>
      <c r="IIA56" s="36"/>
      <c r="IIJ56" s="36"/>
      <c r="IIK56" s="36"/>
      <c r="IIP56" s="136"/>
      <c r="IIQ56" s="136"/>
      <c r="IIR56" s="136"/>
      <c r="IIS56" s="36"/>
      <c r="IJB56" s="36"/>
      <c r="IJC56" s="36"/>
      <c r="IJH56" s="136"/>
      <c r="IJI56" s="136"/>
      <c r="IJJ56" s="136"/>
      <c r="IJK56" s="36"/>
      <c r="IJT56" s="36"/>
      <c r="IJU56" s="36"/>
      <c r="IJZ56" s="136"/>
      <c r="IKA56" s="136"/>
      <c r="IKB56" s="136"/>
      <c r="IKC56" s="36"/>
      <c r="IKL56" s="36"/>
      <c r="IKM56" s="36"/>
      <c r="IKR56" s="136"/>
      <c r="IKS56" s="136"/>
      <c r="IKT56" s="136"/>
      <c r="IKU56" s="36"/>
      <c r="ILD56" s="36"/>
      <c r="ILE56" s="36"/>
      <c r="ILJ56" s="136"/>
      <c r="ILK56" s="136"/>
      <c r="ILL56" s="136"/>
      <c r="ILM56" s="36"/>
      <c r="ILV56" s="36"/>
      <c r="ILW56" s="36"/>
      <c r="IMB56" s="136"/>
      <c r="IMC56" s="136"/>
      <c r="IMD56" s="136"/>
      <c r="IME56" s="36"/>
      <c r="IMN56" s="36"/>
      <c r="IMO56" s="36"/>
      <c r="IMT56" s="136"/>
      <c r="IMU56" s="136"/>
      <c r="IMV56" s="136"/>
      <c r="IMW56" s="36"/>
      <c r="INF56" s="36"/>
      <c r="ING56" s="36"/>
      <c r="INL56" s="136"/>
      <c r="INM56" s="136"/>
      <c r="INN56" s="136"/>
      <c r="INO56" s="36"/>
      <c r="INX56" s="36"/>
      <c r="INY56" s="36"/>
      <c r="IOD56" s="136"/>
      <c r="IOE56" s="136"/>
      <c r="IOF56" s="136"/>
      <c r="IOG56" s="36"/>
      <c r="IOP56" s="36"/>
      <c r="IOQ56" s="36"/>
      <c r="IOV56" s="136"/>
      <c r="IOW56" s="136"/>
      <c r="IOX56" s="136"/>
      <c r="IOY56" s="36"/>
      <c r="IPH56" s="36"/>
      <c r="IPI56" s="36"/>
      <c r="IPN56" s="136"/>
      <c r="IPO56" s="136"/>
      <c r="IPP56" s="136"/>
      <c r="IPQ56" s="36"/>
      <c r="IPZ56" s="36"/>
      <c r="IQA56" s="36"/>
      <c r="IQF56" s="136"/>
      <c r="IQG56" s="136"/>
      <c r="IQH56" s="136"/>
      <c r="IQI56" s="36"/>
      <c r="IQR56" s="36"/>
      <c r="IQS56" s="36"/>
      <c r="IQX56" s="136"/>
      <c r="IQY56" s="136"/>
      <c r="IQZ56" s="136"/>
      <c r="IRA56" s="36"/>
      <c r="IRJ56" s="36"/>
      <c r="IRK56" s="36"/>
      <c r="IRP56" s="136"/>
      <c r="IRQ56" s="136"/>
      <c r="IRR56" s="136"/>
      <c r="IRS56" s="36"/>
      <c r="ISB56" s="36"/>
      <c r="ISC56" s="36"/>
      <c r="ISH56" s="136"/>
      <c r="ISI56" s="136"/>
      <c r="ISJ56" s="136"/>
      <c r="ISK56" s="36"/>
      <c r="IST56" s="36"/>
      <c r="ISU56" s="36"/>
      <c r="ISZ56" s="136"/>
      <c r="ITA56" s="136"/>
      <c r="ITB56" s="136"/>
      <c r="ITC56" s="36"/>
      <c r="ITL56" s="36"/>
      <c r="ITM56" s="36"/>
      <c r="ITR56" s="136"/>
      <c r="ITS56" s="136"/>
      <c r="ITT56" s="136"/>
      <c r="ITU56" s="36"/>
      <c r="IUD56" s="36"/>
      <c r="IUE56" s="36"/>
      <c r="IUJ56" s="136"/>
      <c r="IUK56" s="136"/>
      <c r="IUL56" s="136"/>
      <c r="IUM56" s="36"/>
      <c r="IUV56" s="36"/>
      <c r="IUW56" s="36"/>
      <c r="IVB56" s="136"/>
      <c r="IVC56" s="136"/>
      <c r="IVD56" s="136"/>
      <c r="IVE56" s="36"/>
      <c r="IVN56" s="36"/>
      <c r="IVO56" s="36"/>
      <c r="IVT56" s="136"/>
      <c r="IVU56" s="136"/>
      <c r="IVV56" s="136"/>
      <c r="IVW56" s="36"/>
      <c r="IWF56" s="36"/>
      <c r="IWG56" s="36"/>
      <c r="IWL56" s="136"/>
      <c r="IWM56" s="136"/>
      <c r="IWN56" s="136"/>
      <c r="IWO56" s="36"/>
      <c r="IWX56" s="36"/>
      <c r="IWY56" s="36"/>
      <c r="IXD56" s="136"/>
      <c r="IXE56" s="136"/>
      <c r="IXF56" s="136"/>
      <c r="IXG56" s="36"/>
      <c r="IXP56" s="36"/>
      <c r="IXQ56" s="36"/>
      <c r="IXV56" s="136"/>
      <c r="IXW56" s="136"/>
      <c r="IXX56" s="136"/>
      <c r="IXY56" s="36"/>
      <c r="IYH56" s="36"/>
      <c r="IYI56" s="36"/>
      <c r="IYN56" s="136"/>
      <c r="IYO56" s="136"/>
      <c r="IYP56" s="136"/>
      <c r="IYQ56" s="36"/>
      <c r="IYZ56" s="36"/>
      <c r="IZA56" s="36"/>
      <c r="IZF56" s="136"/>
      <c r="IZG56" s="136"/>
      <c r="IZH56" s="136"/>
      <c r="IZI56" s="36"/>
      <c r="IZR56" s="36"/>
      <c r="IZS56" s="36"/>
      <c r="IZX56" s="136"/>
      <c r="IZY56" s="136"/>
      <c r="IZZ56" s="136"/>
      <c r="JAA56" s="36"/>
      <c r="JAJ56" s="36"/>
      <c r="JAK56" s="36"/>
      <c r="JAP56" s="136"/>
      <c r="JAQ56" s="136"/>
      <c r="JAR56" s="136"/>
      <c r="JAS56" s="36"/>
      <c r="JBB56" s="36"/>
      <c r="JBC56" s="36"/>
      <c r="JBH56" s="136"/>
      <c r="JBI56" s="136"/>
      <c r="JBJ56" s="136"/>
      <c r="JBK56" s="36"/>
      <c r="JBT56" s="36"/>
      <c r="JBU56" s="36"/>
      <c r="JBZ56" s="136"/>
      <c r="JCA56" s="136"/>
      <c r="JCB56" s="136"/>
      <c r="JCC56" s="36"/>
      <c r="JCL56" s="36"/>
      <c r="JCM56" s="36"/>
      <c r="JCR56" s="136"/>
      <c r="JCS56" s="136"/>
      <c r="JCT56" s="136"/>
      <c r="JCU56" s="36"/>
      <c r="JDD56" s="36"/>
      <c r="JDE56" s="36"/>
      <c r="JDJ56" s="136"/>
      <c r="JDK56" s="136"/>
      <c r="JDL56" s="136"/>
      <c r="JDM56" s="36"/>
      <c r="JDV56" s="36"/>
      <c r="JDW56" s="36"/>
      <c r="JEB56" s="136"/>
      <c r="JEC56" s="136"/>
      <c r="JED56" s="136"/>
      <c r="JEE56" s="36"/>
      <c r="JEN56" s="36"/>
      <c r="JEO56" s="36"/>
      <c r="JET56" s="136"/>
      <c r="JEU56" s="136"/>
      <c r="JEV56" s="136"/>
      <c r="JEW56" s="36"/>
      <c r="JFF56" s="36"/>
      <c r="JFG56" s="36"/>
      <c r="JFL56" s="136"/>
      <c r="JFM56" s="136"/>
      <c r="JFN56" s="136"/>
      <c r="JFO56" s="36"/>
      <c r="JFX56" s="36"/>
      <c r="JFY56" s="36"/>
      <c r="JGD56" s="136"/>
      <c r="JGE56" s="136"/>
      <c r="JGF56" s="136"/>
      <c r="JGG56" s="36"/>
      <c r="JGP56" s="36"/>
      <c r="JGQ56" s="36"/>
      <c r="JGV56" s="136"/>
      <c r="JGW56" s="136"/>
      <c r="JGX56" s="136"/>
      <c r="JGY56" s="36"/>
      <c r="JHH56" s="36"/>
      <c r="JHI56" s="36"/>
      <c r="JHN56" s="136"/>
      <c r="JHO56" s="136"/>
      <c r="JHP56" s="136"/>
      <c r="JHQ56" s="36"/>
      <c r="JHZ56" s="36"/>
      <c r="JIA56" s="36"/>
      <c r="JIF56" s="136"/>
      <c r="JIG56" s="136"/>
      <c r="JIH56" s="136"/>
      <c r="JII56" s="36"/>
      <c r="JIR56" s="36"/>
      <c r="JIS56" s="36"/>
      <c r="JIX56" s="136"/>
      <c r="JIY56" s="136"/>
      <c r="JIZ56" s="136"/>
      <c r="JJA56" s="36"/>
      <c r="JJJ56" s="36"/>
      <c r="JJK56" s="36"/>
      <c r="JJP56" s="136"/>
      <c r="JJQ56" s="136"/>
      <c r="JJR56" s="136"/>
      <c r="JJS56" s="36"/>
      <c r="JKB56" s="36"/>
      <c r="JKC56" s="36"/>
      <c r="JKH56" s="136"/>
      <c r="JKI56" s="136"/>
      <c r="JKJ56" s="136"/>
      <c r="JKK56" s="36"/>
      <c r="JKT56" s="36"/>
      <c r="JKU56" s="36"/>
      <c r="JKZ56" s="136"/>
      <c r="JLA56" s="136"/>
      <c r="JLB56" s="136"/>
      <c r="JLC56" s="36"/>
      <c r="JLL56" s="36"/>
      <c r="JLM56" s="36"/>
      <c r="JLR56" s="136"/>
      <c r="JLS56" s="136"/>
      <c r="JLT56" s="136"/>
      <c r="JLU56" s="36"/>
      <c r="JMD56" s="36"/>
      <c r="JME56" s="36"/>
      <c r="JMJ56" s="136"/>
      <c r="JMK56" s="136"/>
      <c r="JML56" s="136"/>
      <c r="JMM56" s="36"/>
      <c r="JMV56" s="36"/>
      <c r="JMW56" s="36"/>
      <c r="JNB56" s="136"/>
      <c r="JNC56" s="136"/>
      <c r="JND56" s="136"/>
      <c r="JNE56" s="36"/>
      <c r="JNN56" s="36"/>
      <c r="JNO56" s="36"/>
      <c r="JNT56" s="136"/>
      <c r="JNU56" s="136"/>
      <c r="JNV56" s="136"/>
      <c r="JNW56" s="36"/>
      <c r="JOF56" s="36"/>
      <c r="JOG56" s="36"/>
      <c r="JOL56" s="136"/>
      <c r="JOM56" s="136"/>
      <c r="JON56" s="136"/>
      <c r="JOO56" s="36"/>
      <c r="JOX56" s="36"/>
      <c r="JOY56" s="36"/>
      <c r="JPD56" s="136"/>
      <c r="JPE56" s="136"/>
      <c r="JPF56" s="136"/>
      <c r="JPG56" s="36"/>
      <c r="JPP56" s="36"/>
      <c r="JPQ56" s="36"/>
      <c r="JPV56" s="136"/>
      <c r="JPW56" s="136"/>
      <c r="JPX56" s="136"/>
      <c r="JPY56" s="36"/>
      <c r="JQH56" s="36"/>
      <c r="JQI56" s="36"/>
      <c r="JQN56" s="136"/>
      <c r="JQO56" s="136"/>
      <c r="JQP56" s="136"/>
      <c r="JQQ56" s="36"/>
      <c r="JQZ56" s="36"/>
      <c r="JRA56" s="36"/>
      <c r="JRF56" s="136"/>
      <c r="JRG56" s="136"/>
      <c r="JRH56" s="136"/>
      <c r="JRI56" s="36"/>
      <c r="JRR56" s="36"/>
      <c r="JRS56" s="36"/>
      <c r="JRX56" s="136"/>
      <c r="JRY56" s="136"/>
      <c r="JRZ56" s="136"/>
      <c r="JSA56" s="36"/>
      <c r="JSJ56" s="36"/>
      <c r="JSK56" s="36"/>
      <c r="JSP56" s="136"/>
      <c r="JSQ56" s="136"/>
      <c r="JSR56" s="136"/>
      <c r="JSS56" s="36"/>
      <c r="JTB56" s="36"/>
      <c r="JTC56" s="36"/>
      <c r="JTH56" s="136"/>
      <c r="JTI56" s="136"/>
      <c r="JTJ56" s="136"/>
      <c r="JTK56" s="36"/>
      <c r="JTT56" s="36"/>
      <c r="JTU56" s="36"/>
      <c r="JTZ56" s="136"/>
      <c r="JUA56" s="136"/>
      <c r="JUB56" s="136"/>
      <c r="JUC56" s="36"/>
      <c r="JUL56" s="36"/>
      <c r="JUM56" s="36"/>
      <c r="JUR56" s="136"/>
      <c r="JUS56" s="136"/>
      <c r="JUT56" s="136"/>
      <c r="JUU56" s="36"/>
      <c r="JVD56" s="36"/>
      <c r="JVE56" s="36"/>
      <c r="JVJ56" s="136"/>
      <c r="JVK56" s="136"/>
      <c r="JVL56" s="136"/>
      <c r="JVM56" s="36"/>
      <c r="JVV56" s="36"/>
      <c r="JVW56" s="36"/>
      <c r="JWB56" s="136"/>
      <c r="JWC56" s="136"/>
      <c r="JWD56" s="136"/>
      <c r="JWE56" s="36"/>
      <c r="JWN56" s="36"/>
      <c r="JWO56" s="36"/>
      <c r="JWT56" s="136"/>
      <c r="JWU56" s="136"/>
      <c r="JWV56" s="136"/>
      <c r="JWW56" s="36"/>
      <c r="JXF56" s="36"/>
      <c r="JXG56" s="36"/>
      <c r="JXL56" s="136"/>
      <c r="JXM56" s="136"/>
      <c r="JXN56" s="136"/>
      <c r="JXO56" s="36"/>
      <c r="JXX56" s="36"/>
      <c r="JXY56" s="36"/>
      <c r="JYD56" s="136"/>
      <c r="JYE56" s="136"/>
      <c r="JYF56" s="136"/>
      <c r="JYG56" s="36"/>
      <c r="JYP56" s="36"/>
      <c r="JYQ56" s="36"/>
      <c r="JYV56" s="136"/>
      <c r="JYW56" s="136"/>
      <c r="JYX56" s="136"/>
      <c r="JYY56" s="36"/>
      <c r="JZH56" s="36"/>
      <c r="JZI56" s="36"/>
      <c r="JZN56" s="136"/>
      <c r="JZO56" s="136"/>
      <c r="JZP56" s="136"/>
      <c r="JZQ56" s="36"/>
      <c r="JZZ56" s="36"/>
      <c r="KAA56" s="36"/>
      <c r="KAF56" s="136"/>
      <c r="KAG56" s="136"/>
      <c r="KAH56" s="136"/>
      <c r="KAI56" s="36"/>
      <c r="KAR56" s="36"/>
      <c r="KAS56" s="36"/>
      <c r="KAX56" s="136"/>
      <c r="KAY56" s="136"/>
      <c r="KAZ56" s="136"/>
      <c r="KBA56" s="36"/>
      <c r="KBJ56" s="36"/>
      <c r="KBK56" s="36"/>
      <c r="KBP56" s="136"/>
      <c r="KBQ56" s="136"/>
      <c r="KBR56" s="136"/>
      <c r="KBS56" s="36"/>
      <c r="KCB56" s="36"/>
      <c r="KCC56" s="36"/>
      <c r="KCH56" s="136"/>
      <c r="KCI56" s="136"/>
      <c r="KCJ56" s="136"/>
      <c r="KCK56" s="36"/>
      <c r="KCT56" s="36"/>
      <c r="KCU56" s="36"/>
      <c r="KCZ56" s="136"/>
      <c r="KDA56" s="136"/>
      <c r="KDB56" s="136"/>
      <c r="KDC56" s="36"/>
      <c r="KDL56" s="36"/>
      <c r="KDM56" s="36"/>
      <c r="KDR56" s="136"/>
      <c r="KDS56" s="136"/>
      <c r="KDT56" s="136"/>
      <c r="KDU56" s="36"/>
      <c r="KED56" s="36"/>
      <c r="KEE56" s="36"/>
      <c r="KEJ56" s="136"/>
      <c r="KEK56" s="136"/>
      <c r="KEL56" s="136"/>
      <c r="KEM56" s="36"/>
      <c r="KEV56" s="36"/>
      <c r="KEW56" s="36"/>
      <c r="KFB56" s="136"/>
      <c r="KFC56" s="136"/>
      <c r="KFD56" s="136"/>
      <c r="KFE56" s="36"/>
      <c r="KFN56" s="36"/>
      <c r="KFO56" s="36"/>
      <c r="KFT56" s="136"/>
      <c r="KFU56" s="136"/>
      <c r="KFV56" s="136"/>
      <c r="KFW56" s="36"/>
      <c r="KGF56" s="36"/>
      <c r="KGG56" s="36"/>
      <c r="KGL56" s="136"/>
      <c r="KGM56" s="136"/>
      <c r="KGN56" s="136"/>
      <c r="KGO56" s="36"/>
      <c r="KGX56" s="36"/>
      <c r="KGY56" s="36"/>
      <c r="KHD56" s="136"/>
      <c r="KHE56" s="136"/>
      <c r="KHF56" s="136"/>
      <c r="KHG56" s="36"/>
      <c r="KHP56" s="36"/>
      <c r="KHQ56" s="36"/>
      <c r="KHV56" s="136"/>
      <c r="KHW56" s="136"/>
      <c r="KHX56" s="136"/>
      <c r="KHY56" s="36"/>
      <c r="KIH56" s="36"/>
      <c r="KII56" s="36"/>
      <c r="KIN56" s="136"/>
      <c r="KIO56" s="136"/>
      <c r="KIP56" s="136"/>
      <c r="KIQ56" s="36"/>
      <c r="KIZ56" s="36"/>
      <c r="KJA56" s="36"/>
      <c r="KJF56" s="136"/>
      <c r="KJG56" s="136"/>
      <c r="KJH56" s="136"/>
      <c r="KJI56" s="36"/>
      <c r="KJR56" s="36"/>
      <c r="KJS56" s="36"/>
      <c r="KJX56" s="136"/>
      <c r="KJY56" s="136"/>
      <c r="KJZ56" s="136"/>
      <c r="KKA56" s="36"/>
      <c r="KKJ56" s="36"/>
      <c r="KKK56" s="36"/>
      <c r="KKP56" s="136"/>
      <c r="KKQ56" s="136"/>
      <c r="KKR56" s="136"/>
      <c r="KKS56" s="36"/>
      <c r="KLB56" s="36"/>
      <c r="KLC56" s="36"/>
      <c r="KLH56" s="136"/>
      <c r="KLI56" s="136"/>
      <c r="KLJ56" s="136"/>
      <c r="KLK56" s="36"/>
      <c r="KLT56" s="36"/>
      <c r="KLU56" s="36"/>
      <c r="KLZ56" s="136"/>
      <c r="KMA56" s="136"/>
      <c r="KMB56" s="136"/>
      <c r="KMC56" s="36"/>
      <c r="KML56" s="36"/>
      <c r="KMM56" s="36"/>
      <c r="KMR56" s="136"/>
      <c r="KMS56" s="136"/>
      <c r="KMT56" s="136"/>
      <c r="KMU56" s="36"/>
      <c r="KND56" s="36"/>
      <c r="KNE56" s="36"/>
      <c r="KNJ56" s="136"/>
      <c r="KNK56" s="136"/>
      <c r="KNL56" s="136"/>
      <c r="KNM56" s="36"/>
      <c r="KNV56" s="36"/>
      <c r="KNW56" s="36"/>
      <c r="KOB56" s="136"/>
      <c r="KOC56" s="136"/>
      <c r="KOD56" s="136"/>
      <c r="KOE56" s="36"/>
      <c r="KON56" s="36"/>
      <c r="KOO56" s="36"/>
      <c r="KOT56" s="136"/>
      <c r="KOU56" s="136"/>
      <c r="KOV56" s="136"/>
      <c r="KOW56" s="36"/>
      <c r="KPF56" s="36"/>
      <c r="KPG56" s="36"/>
      <c r="KPL56" s="136"/>
      <c r="KPM56" s="136"/>
      <c r="KPN56" s="136"/>
      <c r="KPO56" s="36"/>
      <c r="KPX56" s="36"/>
      <c r="KPY56" s="36"/>
      <c r="KQD56" s="136"/>
      <c r="KQE56" s="136"/>
      <c r="KQF56" s="136"/>
      <c r="KQG56" s="36"/>
      <c r="KQP56" s="36"/>
      <c r="KQQ56" s="36"/>
      <c r="KQV56" s="136"/>
      <c r="KQW56" s="136"/>
      <c r="KQX56" s="136"/>
      <c r="KQY56" s="36"/>
      <c r="KRH56" s="36"/>
      <c r="KRI56" s="36"/>
      <c r="KRN56" s="136"/>
      <c r="KRO56" s="136"/>
      <c r="KRP56" s="136"/>
      <c r="KRQ56" s="36"/>
      <c r="KRZ56" s="36"/>
      <c r="KSA56" s="36"/>
      <c r="KSF56" s="136"/>
      <c r="KSG56" s="136"/>
      <c r="KSH56" s="136"/>
      <c r="KSI56" s="36"/>
      <c r="KSR56" s="36"/>
      <c r="KSS56" s="36"/>
      <c r="KSX56" s="136"/>
      <c r="KSY56" s="136"/>
      <c r="KSZ56" s="136"/>
      <c r="KTA56" s="36"/>
      <c r="KTJ56" s="36"/>
      <c r="KTK56" s="36"/>
      <c r="KTP56" s="136"/>
      <c r="KTQ56" s="136"/>
      <c r="KTR56" s="136"/>
      <c r="KTS56" s="36"/>
      <c r="KUB56" s="36"/>
      <c r="KUC56" s="36"/>
      <c r="KUH56" s="136"/>
      <c r="KUI56" s="136"/>
      <c r="KUJ56" s="136"/>
      <c r="KUK56" s="36"/>
      <c r="KUT56" s="36"/>
      <c r="KUU56" s="36"/>
      <c r="KUZ56" s="136"/>
      <c r="KVA56" s="136"/>
      <c r="KVB56" s="136"/>
      <c r="KVC56" s="36"/>
      <c r="KVL56" s="36"/>
      <c r="KVM56" s="36"/>
      <c r="KVR56" s="136"/>
      <c r="KVS56" s="136"/>
      <c r="KVT56" s="136"/>
      <c r="KVU56" s="36"/>
      <c r="KWD56" s="36"/>
      <c r="KWE56" s="36"/>
      <c r="KWJ56" s="136"/>
      <c r="KWK56" s="136"/>
      <c r="KWL56" s="136"/>
      <c r="KWM56" s="36"/>
      <c r="KWV56" s="36"/>
      <c r="KWW56" s="36"/>
      <c r="KXB56" s="136"/>
      <c r="KXC56" s="136"/>
      <c r="KXD56" s="136"/>
      <c r="KXE56" s="36"/>
      <c r="KXN56" s="36"/>
      <c r="KXO56" s="36"/>
      <c r="KXT56" s="136"/>
      <c r="KXU56" s="136"/>
      <c r="KXV56" s="136"/>
      <c r="KXW56" s="36"/>
      <c r="KYF56" s="36"/>
      <c r="KYG56" s="36"/>
      <c r="KYL56" s="136"/>
      <c r="KYM56" s="136"/>
      <c r="KYN56" s="136"/>
      <c r="KYO56" s="36"/>
      <c r="KYX56" s="36"/>
      <c r="KYY56" s="36"/>
      <c r="KZD56" s="136"/>
      <c r="KZE56" s="136"/>
      <c r="KZF56" s="136"/>
      <c r="KZG56" s="36"/>
      <c r="KZP56" s="36"/>
      <c r="KZQ56" s="36"/>
      <c r="KZV56" s="136"/>
      <c r="KZW56" s="136"/>
      <c r="KZX56" s="136"/>
      <c r="KZY56" s="36"/>
      <c r="LAH56" s="36"/>
      <c r="LAI56" s="36"/>
      <c r="LAN56" s="136"/>
      <c r="LAO56" s="136"/>
      <c r="LAP56" s="136"/>
      <c r="LAQ56" s="36"/>
      <c r="LAZ56" s="36"/>
      <c r="LBA56" s="36"/>
      <c r="LBF56" s="136"/>
      <c r="LBG56" s="136"/>
      <c r="LBH56" s="136"/>
      <c r="LBI56" s="36"/>
      <c r="LBR56" s="36"/>
      <c r="LBS56" s="36"/>
      <c r="LBX56" s="136"/>
      <c r="LBY56" s="136"/>
      <c r="LBZ56" s="136"/>
      <c r="LCA56" s="36"/>
      <c r="LCJ56" s="36"/>
      <c r="LCK56" s="36"/>
      <c r="LCP56" s="136"/>
      <c r="LCQ56" s="136"/>
      <c r="LCR56" s="136"/>
      <c r="LCS56" s="36"/>
      <c r="LDB56" s="36"/>
      <c r="LDC56" s="36"/>
      <c r="LDH56" s="136"/>
      <c r="LDI56" s="136"/>
      <c r="LDJ56" s="136"/>
      <c r="LDK56" s="36"/>
      <c r="LDT56" s="36"/>
      <c r="LDU56" s="36"/>
      <c r="LDZ56" s="136"/>
      <c r="LEA56" s="136"/>
      <c r="LEB56" s="136"/>
      <c r="LEC56" s="36"/>
      <c r="LEL56" s="36"/>
      <c r="LEM56" s="36"/>
      <c r="LER56" s="136"/>
      <c r="LES56" s="136"/>
      <c r="LET56" s="136"/>
      <c r="LEU56" s="36"/>
      <c r="LFD56" s="36"/>
      <c r="LFE56" s="36"/>
      <c r="LFJ56" s="136"/>
      <c r="LFK56" s="136"/>
      <c r="LFL56" s="136"/>
      <c r="LFM56" s="36"/>
      <c r="LFV56" s="36"/>
      <c r="LFW56" s="36"/>
      <c r="LGB56" s="136"/>
      <c r="LGC56" s="136"/>
      <c r="LGD56" s="136"/>
      <c r="LGE56" s="36"/>
      <c r="LGN56" s="36"/>
      <c r="LGO56" s="36"/>
      <c r="LGT56" s="136"/>
      <c r="LGU56" s="136"/>
      <c r="LGV56" s="136"/>
      <c r="LGW56" s="36"/>
      <c r="LHF56" s="36"/>
      <c r="LHG56" s="36"/>
      <c r="LHL56" s="136"/>
      <c r="LHM56" s="136"/>
      <c r="LHN56" s="136"/>
      <c r="LHO56" s="36"/>
      <c r="LHX56" s="36"/>
      <c r="LHY56" s="36"/>
      <c r="LID56" s="136"/>
      <c r="LIE56" s="136"/>
      <c r="LIF56" s="136"/>
      <c r="LIG56" s="36"/>
      <c r="LIP56" s="36"/>
      <c r="LIQ56" s="36"/>
      <c r="LIV56" s="136"/>
      <c r="LIW56" s="136"/>
      <c r="LIX56" s="136"/>
      <c r="LIY56" s="36"/>
      <c r="LJH56" s="36"/>
      <c r="LJI56" s="36"/>
      <c r="LJN56" s="136"/>
      <c r="LJO56" s="136"/>
      <c r="LJP56" s="136"/>
      <c r="LJQ56" s="36"/>
      <c r="LJZ56" s="36"/>
      <c r="LKA56" s="36"/>
      <c r="LKF56" s="136"/>
      <c r="LKG56" s="136"/>
      <c r="LKH56" s="136"/>
      <c r="LKI56" s="36"/>
      <c r="LKR56" s="36"/>
      <c r="LKS56" s="36"/>
      <c r="LKX56" s="136"/>
      <c r="LKY56" s="136"/>
      <c r="LKZ56" s="136"/>
      <c r="LLA56" s="36"/>
      <c r="LLJ56" s="36"/>
      <c r="LLK56" s="36"/>
      <c r="LLP56" s="136"/>
      <c r="LLQ56" s="136"/>
      <c r="LLR56" s="136"/>
      <c r="LLS56" s="36"/>
      <c r="LMB56" s="36"/>
      <c r="LMC56" s="36"/>
      <c r="LMH56" s="136"/>
      <c r="LMI56" s="136"/>
      <c r="LMJ56" s="136"/>
      <c r="LMK56" s="36"/>
      <c r="LMT56" s="36"/>
      <c r="LMU56" s="36"/>
      <c r="LMZ56" s="136"/>
      <c r="LNA56" s="136"/>
      <c r="LNB56" s="136"/>
      <c r="LNC56" s="36"/>
      <c r="LNL56" s="36"/>
      <c r="LNM56" s="36"/>
      <c r="LNR56" s="136"/>
      <c r="LNS56" s="136"/>
      <c r="LNT56" s="136"/>
      <c r="LNU56" s="36"/>
      <c r="LOD56" s="36"/>
      <c r="LOE56" s="36"/>
      <c r="LOJ56" s="136"/>
      <c r="LOK56" s="136"/>
      <c r="LOL56" s="136"/>
      <c r="LOM56" s="36"/>
      <c r="LOV56" s="36"/>
      <c r="LOW56" s="36"/>
      <c r="LPB56" s="136"/>
      <c r="LPC56" s="136"/>
      <c r="LPD56" s="136"/>
      <c r="LPE56" s="36"/>
      <c r="LPN56" s="36"/>
      <c r="LPO56" s="36"/>
      <c r="LPT56" s="136"/>
      <c r="LPU56" s="136"/>
      <c r="LPV56" s="136"/>
      <c r="LPW56" s="36"/>
      <c r="LQF56" s="36"/>
      <c r="LQG56" s="36"/>
      <c r="LQL56" s="136"/>
      <c r="LQM56" s="136"/>
      <c r="LQN56" s="136"/>
      <c r="LQO56" s="36"/>
      <c r="LQX56" s="36"/>
      <c r="LQY56" s="36"/>
      <c r="LRD56" s="136"/>
      <c r="LRE56" s="136"/>
      <c r="LRF56" s="136"/>
      <c r="LRG56" s="36"/>
      <c r="LRP56" s="36"/>
      <c r="LRQ56" s="36"/>
      <c r="LRV56" s="136"/>
      <c r="LRW56" s="136"/>
      <c r="LRX56" s="136"/>
      <c r="LRY56" s="36"/>
      <c r="LSH56" s="36"/>
      <c r="LSI56" s="36"/>
      <c r="LSN56" s="136"/>
      <c r="LSO56" s="136"/>
      <c r="LSP56" s="136"/>
      <c r="LSQ56" s="36"/>
      <c r="LSZ56" s="36"/>
      <c r="LTA56" s="36"/>
      <c r="LTF56" s="136"/>
      <c r="LTG56" s="136"/>
      <c r="LTH56" s="136"/>
      <c r="LTI56" s="36"/>
      <c r="LTR56" s="36"/>
      <c r="LTS56" s="36"/>
      <c r="LTX56" s="136"/>
      <c r="LTY56" s="136"/>
      <c r="LTZ56" s="136"/>
      <c r="LUA56" s="36"/>
      <c r="LUJ56" s="36"/>
      <c r="LUK56" s="36"/>
      <c r="LUP56" s="136"/>
      <c r="LUQ56" s="136"/>
      <c r="LUR56" s="136"/>
      <c r="LUS56" s="36"/>
      <c r="LVB56" s="36"/>
      <c r="LVC56" s="36"/>
      <c r="LVH56" s="136"/>
      <c r="LVI56" s="136"/>
      <c r="LVJ56" s="136"/>
      <c r="LVK56" s="36"/>
      <c r="LVT56" s="36"/>
      <c r="LVU56" s="36"/>
      <c r="LVZ56" s="136"/>
      <c r="LWA56" s="136"/>
      <c r="LWB56" s="136"/>
      <c r="LWC56" s="36"/>
      <c r="LWL56" s="36"/>
      <c r="LWM56" s="36"/>
      <c r="LWR56" s="136"/>
      <c r="LWS56" s="136"/>
      <c r="LWT56" s="136"/>
      <c r="LWU56" s="36"/>
      <c r="LXD56" s="36"/>
      <c r="LXE56" s="36"/>
      <c r="LXJ56" s="136"/>
      <c r="LXK56" s="136"/>
      <c r="LXL56" s="136"/>
      <c r="LXM56" s="36"/>
      <c r="LXV56" s="36"/>
      <c r="LXW56" s="36"/>
      <c r="LYB56" s="136"/>
      <c r="LYC56" s="136"/>
      <c r="LYD56" s="136"/>
      <c r="LYE56" s="36"/>
      <c r="LYN56" s="36"/>
      <c r="LYO56" s="36"/>
      <c r="LYT56" s="136"/>
      <c r="LYU56" s="136"/>
      <c r="LYV56" s="136"/>
      <c r="LYW56" s="36"/>
      <c r="LZF56" s="36"/>
      <c r="LZG56" s="36"/>
      <c r="LZL56" s="136"/>
      <c r="LZM56" s="136"/>
      <c r="LZN56" s="136"/>
      <c r="LZO56" s="36"/>
      <c r="LZX56" s="36"/>
      <c r="LZY56" s="36"/>
      <c r="MAD56" s="136"/>
      <c r="MAE56" s="136"/>
      <c r="MAF56" s="136"/>
      <c r="MAG56" s="36"/>
      <c r="MAP56" s="36"/>
      <c r="MAQ56" s="36"/>
      <c r="MAV56" s="136"/>
      <c r="MAW56" s="136"/>
      <c r="MAX56" s="136"/>
      <c r="MAY56" s="36"/>
      <c r="MBH56" s="36"/>
      <c r="MBI56" s="36"/>
      <c r="MBN56" s="136"/>
      <c r="MBO56" s="136"/>
      <c r="MBP56" s="136"/>
      <c r="MBQ56" s="36"/>
      <c r="MBZ56" s="36"/>
      <c r="MCA56" s="36"/>
      <c r="MCF56" s="136"/>
      <c r="MCG56" s="136"/>
      <c r="MCH56" s="136"/>
      <c r="MCI56" s="36"/>
      <c r="MCR56" s="36"/>
      <c r="MCS56" s="36"/>
      <c r="MCX56" s="136"/>
      <c r="MCY56" s="136"/>
      <c r="MCZ56" s="136"/>
      <c r="MDA56" s="36"/>
      <c r="MDJ56" s="36"/>
      <c r="MDK56" s="36"/>
      <c r="MDP56" s="136"/>
      <c r="MDQ56" s="136"/>
      <c r="MDR56" s="136"/>
      <c r="MDS56" s="36"/>
      <c r="MEB56" s="36"/>
      <c r="MEC56" s="36"/>
      <c r="MEH56" s="136"/>
      <c r="MEI56" s="136"/>
      <c r="MEJ56" s="136"/>
      <c r="MEK56" s="36"/>
      <c r="MET56" s="36"/>
      <c r="MEU56" s="36"/>
      <c r="MEZ56" s="136"/>
      <c r="MFA56" s="136"/>
      <c r="MFB56" s="136"/>
      <c r="MFC56" s="36"/>
      <c r="MFL56" s="36"/>
      <c r="MFM56" s="36"/>
      <c r="MFR56" s="136"/>
      <c r="MFS56" s="136"/>
      <c r="MFT56" s="136"/>
      <c r="MFU56" s="36"/>
      <c r="MGD56" s="36"/>
      <c r="MGE56" s="36"/>
      <c r="MGJ56" s="136"/>
      <c r="MGK56" s="136"/>
      <c r="MGL56" s="136"/>
      <c r="MGM56" s="36"/>
      <c r="MGV56" s="36"/>
      <c r="MGW56" s="36"/>
      <c r="MHB56" s="136"/>
      <c r="MHC56" s="136"/>
      <c r="MHD56" s="136"/>
      <c r="MHE56" s="36"/>
      <c r="MHN56" s="36"/>
      <c r="MHO56" s="36"/>
      <c r="MHT56" s="136"/>
      <c r="MHU56" s="136"/>
      <c r="MHV56" s="136"/>
      <c r="MHW56" s="36"/>
      <c r="MIF56" s="36"/>
      <c r="MIG56" s="36"/>
      <c r="MIL56" s="136"/>
      <c r="MIM56" s="136"/>
      <c r="MIN56" s="136"/>
      <c r="MIO56" s="36"/>
      <c r="MIX56" s="36"/>
      <c r="MIY56" s="36"/>
      <c r="MJD56" s="136"/>
      <c r="MJE56" s="136"/>
      <c r="MJF56" s="136"/>
      <c r="MJG56" s="36"/>
      <c r="MJP56" s="36"/>
      <c r="MJQ56" s="36"/>
      <c r="MJV56" s="136"/>
      <c r="MJW56" s="136"/>
      <c r="MJX56" s="136"/>
      <c r="MJY56" s="36"/>
      <c r="MKH56" s="36"/>
      <c r="MKI56" s="36"/>
      <c r="MKN56" s="136"/>
      <c r="MKO56" s="136"/>
      <c r="MKP56" s="136"/>
      <c r="MKQ56" s="36"/>
      <c r="MKZ56" s="36"/>
      <c r="MLA56" s="36"/>
      <c r="MLF56" s="136"/>
      <c r="MLG56" s="136"/>
      <c r="MLH56" s="136"/>
      <c r="MLI56" s="36"/>
      <c r="MLR56" s="36"/>
      <c r="MLS56" s="36"/>
      <c r="MLX56" s="136"/>
      <c r="MLY56" s="136"/>
      <c r="MLZ56" s="136"/>
      <c r="MMA56" s="36"/>
      <c r="MMJ56" s="36"/>
      <c r="MMK56" s="36"/>
      <c r="MMP56" s="136"/>
      <c r="MMQ56" s="136"/>
      <c r="MMR56" s="136"/>
      <c r="MMS56" s="36"/>
      <c r="MNB56" s="36"/>
      <c r="MNC56" s="36"/>
      <c r="MNH56" s="136"/>
      <c r="MNI56" s="136"/>
      <c r="MNJ56" s="136"/>
      <c r="MNK56" s="36"/>
      <c r="MNT56" s="36"/>
      <c r="MNU56" s="36"/>
      <c r="MNZ56" s="136"/>
      <c r="MOA56" s="136"/>
      <c r="MOB56" s="136"/>
      <c r="MOC56" s="36"/>
      <c r="MOL56" s="36"/>
      <c r="MOM56" s="36"/>
      <c r="MOR56" s="136"/>
      <c r="MOS56" s="136"/>
      <c r="MOT56" s="136"/>
      <c r="MOU56" s="36"/>
      <c r="MPD56" s="36"/>
      <c r="MPE56" s="36"/>
      <c r="MPJ56" s="136"/>
      <c r="MPK56" s="136"/>
      <c r="MPL56" s="136"/>
      <c r="MPM56" s="36"/>
      <c r="MPV56" s="36"/>
      <c r="MPW56" s="36"/>
      <c r="MQB56" s="136"/>
      <c r="MQC56" s="136"/>
      <c r="MQD56" s="136"/>
      <c r="MQE56" s="36"/>
      <c r="MQN56" s="36"/>
      <c r="MQO56" s="36"/>
      <c r="MQT56" s="136"/>
      <c r="MQU56" s="136"/>
      <c r="MQV56" s="136"/>
      <c r="MQW56" s="36"/>
      <c r="MRF56" s="36"/>
      <c r="MRG56" s="36"/>
      <c r="MRL56" s="136"/>
      <c r="MRM56" s="136"/>
      <c r="MRN56" s="136"/>
      <c r="MRO56" s="36"/>
      <c r="MRX56" s="36"/>
      <c r="MRY56" s="36"/>
      <c r="MSD56" s="136"/>
      <c r="MSE56" s="136"/>
      <c r="MSF56" s="136"/>
      <c r="MSG56" s="36"/>
      <c r="MSP56" s="36"/>
      <c r="MSQ56" s="36"/>
      <c r="MSV56" s="136"/>
      <c r="MSW56" s="136"/>
      <c r="MSX56" s="136"/>
      <c r="MSY56" s="36"/>
      <c r="MTH56" s="36"/>
      <c r="MTI56" s="36"/>
      <c r="MTN56" s="136"/>
      <c r="MTO56" s="136"/>
      <c r="MTP56" s="136"/>
      <c r="MTQ56" s="36"/>
      <c r="MTZ56" s="36"/>
      <c r="MUA56" s="36"/>
      <c r="MUF56" s="136"/>
      <c r="MUG56" s="136"/>
      <c r="MUH56" s="136"/>
      <c r="MUI56" s="36"/>
      <c r="MUR56" s="36"/>
      <c r="MUS56" s="36"/>
      <c r="MUX56" s="136"/>
      <c r="MUY56" s="136"/>
      <c r="MUZ56" s="136"/>
      <c r="MVA56" s="36"/>
      <c r="MVJ56" s="36"/>
      <c r="MVK56" s="36"/>
      <c r="MVP56" s="136"/>
      <c r="MVQ56" s="136"/>
      <c r="MVR56" s="136"/>
      <c r="MVS56" s="36"/>
      <c r="MWB56" s="36"/>
      <c r="MWC56" s="36"/>
      <c r="MWH56" s="136"/>
      <c r="MWI56" s="136"/>
      <c r="MWJ56" s="136"/>
      <c r="MWK56" s="36"/>
      <c r="MWT56" s="36"/>
      <c r="MWU56" s="36"/>
      <c r="MWZ56" s="136"/>
      <c r="MXA56" s="136"/>
      <c r="MXB56" s="136"/>
      <c r="MXC56" s="36"/>
      <c r="MXL56" s="36"/>
      <c r="MXM56" s="36"/>
      <c r="MXR56" s="136"/>
      <c r="MXS56" s="136"/>
      <c r="MXT56" s="136"/>
      <c r="MXU56" s="36"/>
      <c r="MYD56" s="36"/>
      <c r="MYE56" s="36"/>
      <c r="MYJ56" s="136"/>
      <c r="MYK56" s="136"/>
      <c r="MYL56" s="136"/>
      <c r="MYM56" s="36"/>
      <c r="MYV56" s="36"/>
      <c r="MYW56" s="36"/>
      <c r="MZB56" s="136"/>
      <c r="MZC56" s="136"/>
      <c r="MZD56" s="136"/>
      <c r="MZE56" s="36"/>
      <c r="MZN56" s="36"/>
      <c r="MZO56" s="36"/>
      <c r="MZT56" s="136"/>
      <c r="MZU56" s="136"/>
      <c r="MZV56" s="136"/>
      <c r="MZW56" s="36"/>
      <c r="NAF56" s="36"/>
      <c r="NAG56" s="36"/>
      <c r="NAL56" s="136"/>
      <c r="NAM56" s="136"/>
      <c r="NAN56" s="136"/>
      <c r="NAO56" s="36"/>
      <c r="NAX56" s="36"/>
      <c r="NAY56" s="36"/>
      <c r="NBD56" s="136"/>
      <c r="NBE56" s="136"/>
      <c r="NBF56" s="136"/>
      <c r="NBG56" s="36"/>
      <c r="NBP56" s="36"/>
      <c r="NBQ56" s="36"/>
      <c r="NBV56" s="136"/>
      <c r="NBW56" s="136"/>
      <c r="NBX56" s="136"/>
      <c r="NBY56" s="36"/>
      <c r="NCH56" s="36"/>
      <c r="NCI56" s="36"/>
      <c r="NCN56" s="136"/>
      <c r="NCO56" s="136"/>
      <c r="NCP56" s="136"/>
      <c r="NCQ56" s="36"/>
      <c r="NCZ56" s="36"/>
      <c r="NDA56" s="36"/>
      <c r="NDF56" s="136"/>
      <c r="NDG56" s="136"/>
      <c r="NDH56" s="136"/>
      <c r="NDI56" s="36"/>
      <c r="NDR56" s="36"/>
      <c r="NDS56" s="36"/>
      <c r="NDX56" s="136"/>
      <c r="NDY56" s="136"/>
      <c r="NDZ56" s="136"/>
      <c r="NEA56" s="36"/>
      <c r="NEJ56" s="36"/>
      <c r="NEK56" s="36"/>
      <c r="NEP56" s="136"/>
      <c r="NEQ56" s="136"/>
      <c r="NER56" s="136"/>
      <c r="NES56" s="36"/>
      <c r="NFB56" s="36"/>
      <c r="NFC56" s="36"/>
      <c r="NFH56" s="136"/>
      <c r="NFI56" s="136"/>
      <c r="NFJ56" s="136"/>
      <c r="NFK56" s="36"/>
      <c r="NFT56" s="36"/>
      <c r="NFU56" s="36"/>
      <c r="NFZ56" s="136"/>
      <c r="NGA56" s="136"/>
      <c r="NGB56" s="136"/>
      <c r="NGC56" s="36"/>
      <c r="NGL56" s="36"/>
      <c r="NGM56" s="36"/>
      <c r="NGR56" s="136"/>
      <c r="NGS56" s="136"/>
      <c r="NGT56" s="136"/>
      <c r="NGU56" s="36"/>
      <c r="NHD56" s="36"/>
      <c r="NHE56" s="36"/>
      <c r="NHJ56" s="136"/>
      <c r="NHK56" s="136"/>
      <c r="NHL56" s="136"/>
      <c r="NHM56" s="36"/>
      <c r="NHV56" s="36"/>
      <c r="NHW56" s="36"/>
      <c r="NIB56" s="136"/>
      <c r="NIC56" s="136"/>
      <c r="NID56" s="136"/>
      <c r="NIE56" s="36"/>
      <c r="NIN56" s="36"/>
      <c r="NIO56" s="36"/>
      <c r="NIT56" s="136"/>
      <c r="NIU56" s="136"/>
      <c r="NIV56" s="136"/>
      <c r="NIW56" s="36"/>
      <c r="NJF56" s="36"/>
      <c r="NJG56" s="36"/>
      <c r="NJL56" s="136"/>
      <c r="NJM56" s="136"/>
      <c r="NJN56" s="136"/>
      <c r="NJO56" s="36"/>
      <c r="NJX56" s="36"/>
      <c r="NJY56" s="36"/>
      <c r="NKD56" s="136"/>
      <c r="NKE56" s="136"/>
      <c r="NKF56" s="136"/>
      <c r="NKG56" s="36"/>
      <c r="NKP56" s="36"/>
      <c r="NKQ56" s="36"/>
      <c r="NKV56" s="136"/>
      <c r="NKW56" s="136"/>
      <c r="NKX56" s="136"/>
      <c r="NKY56" s="36"/>
      <c r="NLH56" s="36"/>
      <c r="NLI56" s="36"/>
      <c r="NLN56" s="136"/>
      <c r="NLO56" s="136"/>
      <c r="NLP56" s="136"/>
      <c r="NLQ56" s="36"/>
      <c r="NLZ56" s="36"/>
      <c r="NMA56" s="36"/>
      <c r="NMF56" s="136"/>
      <c r="NMG56" s="136"/>
      <c r="NMH56" s="136"/>
      <c r="NMI56" s="36"/>
      <c r="NMR56" s="36"/>
      <c r="NMS56" s="36"/>
      <c r="NMX56" s="136"/>
      <c r="NMY56" s="136"/>
      <c r="NMZ56" s="136"/>
      <c r="NNA56" s="36"/>
      <c r="NNJ56" s="36"/>
      <c r="NNK56" s="36"/>
      <c r="NNP56" s="136"/>
      <c r="NNQ56" s="136"/>
      <c r="NNR56" s="136"/>
      <c r="NNS56" s="36"/>
      <c r="NOB56" s="36"/>
      <c r="NOC56" s="36"/>
      <c r="NOH56" s="136"/>
      <c r="NOI56" s="136"/>
      <c r="NOJ56" s="136"/>
      <c r="NOK56" s="36"/>
      <c r="NOT56" s="36"/>
      <c r="NOU56" s="36"/>
      <c r="NOZ56" s="136"/>
      <c r="NPA56" s="136"/>
      <c r="NPB56" s="136"/>
      <c r="NPC56" s="36"/>
      <c r="NPL56" s="36"/>
      <c r="NPM56" s="36"/>
      <c r="NPR56" s="136"/>
      <c r="NPS56" s="136"/>
      <c r="NPT56" s="136"/>
      <c r="NPU56" s="36"/>
      <c r="NQD56" s="36"/>
      <c r="NQE56" s="36"/>
      <c r="NQJ56" s="136"/>
      <c r="NQK56" s="136"/>
      <c r="NQL56" s="136"/>
      <c r="NQM56" s="36"/>
      <c r="NQV56" s="36"/>
      <c r="NQW56" s="36"/>
      <c r="NRB56" s="136"/>
      <c r="NRC56" s="136"/>
      <c r="NRD56" s="136"/>
      <c r="NRE56" s="36"/>
      <c r="NRN56" s="36"/>
      <c r="NRO56" s="36"/>
      <c r="NRT56" s="136"/>
      <c r="NRU56" s="136"/>
      <c r="NRV56" s="136"/>
      <c r="NRW56" s="36"/>
      <c r="NSF56" s="36"/>
      <c r="NSG56" s="36"/>
      <c r="NSL56" s="136"/>
      <c r="NSM56" s="136"/>
      <c r="NSN56" s="136"/>
      <c r="NSO56" s="36"/>
      <c r="NSX56" s="36"/>
      <c r="NSY56" s="36"/>
      <c r="NTD56" s="136"/>
      <c r="NTE56" s="136"/>
      <c r="NTF56" s="136"/>
      <c r="NTG56" s="36"/>
      <c r="NTP56" s="36"/>
      <c r="NTQ56" s="36"/>
      <c r="NTV56" s="136"/>
      <c r="NTW56" s="136"/>
      <c r="NTX56" s="136"/>
      <c r="NTY56" s="36"/>
      <c r="NUH56" s="36"/>
      <c r="NUI56" s="36"/>
      <c r="NUN56" s="136"/>
      <c r="NUO56" s="136"/>
      <c r="NUP56" s="136"/>
      <c r="NUQ56" s="36"/>
      <c r="NUZ56" s="36"/>
      <c r="NVA56" s="36"/>
      <c r="NVF56" s="136"/>
      <c r="NVG56" s="136"/>
      <c r="NVH56" s="136"/>
      <c r="NVI56" s="36"/>
      <c r="NVR56" s="36"/>
      <c r="NVS56" s="36"/>
      <c r="NVX56" s="136"/>
      <c r="NVY56" s="136"/>
      <c r="NVZ56" s="136"/>
      <c r="NWA56" s="36"/>
      <c r="NWJ56" s="36"/>
      <c r="NWK56" s="36"/>
      <c r="NWP56" s="136"/>
      <c r="NWQ56" s="136"/>
      <c r="NWR56" s="136"/>
      <c r="NWS56" s="36"/>
      <c r="NXB56" s="36"/>
      <c r="NXC56" s="36"/>
      <c r="NXH56" s="136"/>
      <c r="NXI56" s="136"/>
      <c r="NXJ56" s="136"/>
      <c r="NXK56" s="36"/>
      <c r="NXT56" s="36"/>
      <c r="NXU56" s="36"/>
      <c r="NXZ56" s="136"/>
      <c r="NYA56" s="136"/>
      <c r="NYB56" s="136"/>
      <c r="NYC56" s="36"/>
      <c r="NYL56" s="36"/>
      <c r="NYM56" s="36"/>
      <c r="NYR56" s="136"/>
      <c r="NYS56" s="136"/>
      <c r="NYT56" s="136"/>
      <c r="NYU56" s="36"/>
      <c r="NZD56" s="36"/>
      <c r="NZE56" s="36"/>
      <c r="NZJ56" s="136"/>
      <c r="NZK56" s="136"/>
      <c r="NZL56" s="136"/>
      <c r="NZM56" s="36"/>
      <c r="NZV56" s="36"/>
      <c r="NZW56" s="36"/>
      <c r="OAB56" s="136"/>
      <c r="OAC56" s="136"/>
      <c r="OAD56" s="136"/>
      <c r="OAE56" s="36"/>
      <c r="OAN56" s="36"/>
      <c r="OAO56" s="36"/>
      <c r="OAT56" s="136"/>
      <c r="OAU56" s="136"/>
      <c r="OAV56" s="136"/>
      <c r="OAW56" s="36"/>
      <c r="OBF56" s="36"/>
      <c r="OBG56" s="36"/>
      <c r="OBL56" s="136"/>
      <c r="OBM56" s="136"/>
      <c r="OBN56" s="136"/>
      <c r="OBO56" s="36"/>
      <c r="OBX56" s="36"/>
      <c r="OBY56" s="36"/>
      <c r="OCD56" s="136"/>
      <c r="OCE56" s="136"/>
      <c r="OCF56" s="136"/>
      <c r="OCG56" s="36"/>
      <c r="OCP56" s="36"/>
      <c r="OCQ56" s="36"/>
      <c r="OCV56" s="136"/>
      <c r="OCW56" s="136"/>
      <c r="OCX56" s="136"/>
      <c r="OCY56" s="36"/>
      <c r="ODH56" s="36"/>
      <c r="ODI56" s="36"/>
      <c r="ODN56" s="136"/>
      <c r="ODO56" s="136"/>
      <c r="ODP56" s="136"/>
      <c r="ODQ56" s="36"/>
      <c r="ODZ56" s="36"/>
      <c r="OEA56" s="36"/>
      <c r="OEF56" s="136"/>
      <c r="OEG56" s="136"/>
      <c r="OEH56" s="136"/>
      <c r="OEI56" s="36"/>
      <c r="OER56" s="36"/>
      <c r="OES56" s="36"/>
      <c r="OEX56" s="136"/>
      <c r="OEY56" s="136"/>
      <c r="OEZ56" s="136"/>
      <c r="OFA56" s="36"/>
      <c r="OFJ56" s="36"/>
      <c r="OFK56" s="36"/>
      <c r="OFP56" s="136"/>
      <c r="OFQ56" s="136"/>
      <c r="OFR56" s="136"/>
      <c r="OFS56" s="36"/>
      <c r="OGB56" s="36"/>
      <c r="OGC56" s="36"/>
      <c r="OGH56" s="136"/>
      <c r="OGI56" s="136"/>
      <c r="OGJ56" s="136"/>
      <c r="OGK56" s="36"/>
      <c r="OGT56" s="36"/>
      <c r="OGU56" s="36"/>
      <c r="OGZ56" s="136"/>
      <c r="OHA56" s="136"/>
      <c r="OHB56" s="136"/>
      <c r="OHC56" s="36"/>
      <c r="OHL56" s="36"/>
      <c r="OHM56" s="36"/>
      <c r="OHR56" s="136"/>
      <c r="OHS56" s="136"/>
      <c r="OHT56" s="136"/>
      <c r="OHU56" s="36"/>
      <c r="OID56" s="36"/>
      <c r="OIE56" s="36"/>
      <c r="OIJ56" s="136"/>
      <c r="OIK56" s="136"/>
      <c r="OIL56" s="136"/>
      <c r="OIM56" s="36"/>
      <c r="OIV56" s="36"/>
      <c r="OIW56" s="36"/>
      <c r="OJB56" s="136"/>
      <c r="OJC56" s="136"/>
      <c r="OJD56" s="136"/>
      <c r="OJE56" s="36"/>
      <c r="OJN56" s="36"/>
      <c r="OJO56" s="36"/>
      <c r="OJT56" s="136"/>
      <c r="OJU56" s="136"/>
      <c r="OJV56" s="136"/>
      <c r="OJW56" s="36"/>
      <c r="OKF56" s="36"/>
      <c r="OKG56" s="36"/>
      <c r="OKL56" s="136"/>
      <c r="OKM56" s="136"/>
      <c r="OKN56" s="136"/>
      <c r="OKO56" s="36"/>
      <c r="OKX56" s="36"/>
      <c r="OKY56" s="36"/>
      <c r="OLD56" s="136"/>
      <c r="OLE56" s="136"/>
      <c r="OLF56" s="136"/>
      <c r="OLG56" s="36"/>
      <c r="OLP56" s="36"/>
      <c r="OLQ56" s="36"/>
      <c r="OLV56" s="136"/>
      <c r="OLW56" s="136"/>
      <c r="OLX56" s="136"/>
      <c r="OLY56" s="36"/>
      <c r="OMH56" s="36"/>
      <c r="OMI56" s="36"/>
      <c r="OMN56" s="136"/>
      <c r="OMO56" s="136"/>
      <c r="OMP56" s="136"/>
      <c r="OMQ56" s="36"/>
      <c r="OMZ56" s="36"/>
      <c r="ONA56" s="36"/>
      <c r="ONF56" s="136"/>
      <c r="ONG56" s="136"/>
      <c r="ONH56" s="136"/>
      <c r="ONI56" s="36"/>
      <c r="ONR56" s="36"/>
      <c r="ONS56" s="36"/>
      <c r="ONX56" s="136"/>
      <c r="ONY56" s="136"/>
      <c r="ONZ56" s="136"/>
      <c r="OOA56" s="36"/>
      <c r="OOJ56" s="36"/>
      <c r="OOK56" s="36"/>
      <c r="OOP56" s="136"/>
      <c r="OOQ56" s="136"/>
      <c r="OOR56" s="136"/>
      <c r="OOS56" s="36"/>
      <c r="OPB56" s="36"/>
      <c r="OPC56" s="36"/>
      <c r="OPH56" s="136"/>
      <c r="OPI56" s="136"/>
      <c r="OPJ56" s="136"/>
      <c r="OPK56" s="36"/>
      <c r="OPT56" s="36"/>
      <c r="OPU56" s="36"/>
      <c r="OPZ56" s="136"/>
      <c r="OQA56" s="136"/>
      <c r="OQB56" s="136"/>
      <c r="OQC56" s="36"/>
      <c r="OQL56" s="36"/>
      <c r="OQM56" s="36"/>
      <c r="OQR56" s="136"/>
      <c r="OQS56" s="136"/>
      <c r="OQT56" s="136"/>
      <c r="OQU56" s="36"/>
      <c r="ORD56" s="36"/>
      <c r="ORE56" s="36"/>
      <c r="ORJ56" s="136"/>
      <c r="ORK56" s="136"/>
      <c r="ORL56" s="136"/>
      <c r="ORM56" s="36"/>
      <c r="ORV56" s="36"/>
      <c r="ORW56" s="36"/>
      <c r="OSB56" s="136"/>
      <c r="OSC56" s="136"/>
      <c r="OSD56" s="136"/>
      <c r="OSE56" s="36"/>
      <c r="OSN56" s="36"/>
      <c r="OSO56" s="36"/>
      <c r="OST56" s="136"/>
      <c r="OSU56" s="136"/>
      <c r="OSV56" s="136"/>
      <c r="OSW56" s="36"/>
      <c r="OTF56" s="36"/>
      <c r="OTG56" s="36"/>
      <c r="OTL56" s="136"/>
      <c r="OTM56" s="136"/>
      <c r="OTN56" s="136"/>
      <c r="OTO56" s="36"/>
      <c r="OTX56" s="36"/>
      <c r="OTY56" s="36"/>
      <c r="OUD56" s="136"/>
      <c r="OUE56" s="136"/>
      <c r="OUF56" s="136"/>
      <c r="OUG56" s="36"/>
      <c r="OUP56" s="36"/>
      <c r="OUQ56" s="36"/>
      <c r="OUV56" s="136"/>
      <c r="OUW56" s="136"/>
      <c r="OUX56" s="136"/>
      <c r="OUY56" s="36"/>
      <c r="OVH56" s="36"/>
      <c r="OVI56" s="36"/>
      <c r="OVN56" s="136"/>
      <c r="OVO56" s="136"/>
      <c r="OVP56" s="136"/>
      <c r="OVQ56" s="36"/>
      <c r="OVZ56" s="36"/>
      <c r="OWA56" s="36"/>
      <c r="OWF56" s="136"/>
      <c r="OWG56" s="136"/>
      <c r="OWH56" s="136"/>
      <c r="OWI56" s="36"/>
      <c r="OWR56" s="36"/>
      <c r="OWS56" s="36"/>
      <c r="OWX56" s="136"/>
      <c r="OWY56" s="136"/>
      <c r="OWZ56" s="136"/>
      <c r="OXA56" s="36"/>
      <c r="OXJ56" s="36"/>
      <c r="OXK56" s="36"/>
      <c r="OXP56" s="136"/>
      <c r="OXQ56" s="136"/>
      <c r="OXR56" s="136"/>
      <c r="OXS56" s="36"/>
      <c r="OYB56" s="36"/>
      <c r="OYC56" s="36"/>
      <c r="OYH56" s="136"/>
      <c r="OYI56" s="136"/>
      <c r="OYJ56" s="136"/>
      <c r="OYK56" s="36"/>
      <c r="OYT56" s="36"/>
      <c r="OYU56" s="36"/>
      <c r="OYZ56" s="136"/>
      <c r="OZA56" s="136"/>
      <c r="OZB56" s="136"/>
      <c r="OZC56" s="36"/>
      <c r="OZL56" s="36"/>
      <c r="OZM56" s="36"/>
      <c r="OZR56" s="136"/>
      <c r="OZS56" s="136"/>
      <c r="OZT56" s="136"/>
      <c r="OZU56" s="36"/>
      <c r="PAD56" s="36"/>
      <c r="PAE56" s="36"/>
      <c r="PAJ56" s="136"/>
      <c r="PAK56" s="136"/>
      <c r="PAL56" s="136"/>
      <c r="PAM56" s="36"/>
      <c r="PAV56" s="36"/>
      <c r="PAW56" s="36"/>
      <c r="PBB56" s="136"/>
      <c r="PBC56" s="136"/>
      <c r="PBD56" s="136"/>
      <c r="PBE56" s="36"/>
      <c r="PBN56" s="36"/>
      <c r="PBO56" s="36"/>
      <c r="PBT56" s="136"/>
      <c r="PBU56" s="136"/>
      <c r="PBV56" s="136"/>
      <c r="PBW56" s="36"/>
      <c r="PCF56" s="36"/>
      <c r="PCG56" s="36"/>
      <c r="PCL56" s="136"/>
      <c r="PCM56" s="136"/>
      <c r="PCN56" s="136"/>
      <c r="PCO56" s="36"/>
      <c r="PCX56" s="36"/>
      <c r="PCY56" s="36"/>
      <c r="PDD56" s="136"/>
      <c r="PDE56" s="136"/>
      <c r="PDF56" s="136"/>
      <c r="PDG56" s="36"/>
      <c r="PDP56" s="36"/>
      <c r="PDQ56" s="36"/>
      <c r="PDV56" s="136"/>
      <c r="PDW56" s="136"/>
      <c r="PDX56" s="136"/>
      <c r="PDY56" s="36"/>
      <c r="PEH56" s="36"/>
      <c r="PEI56" s="36"/>
      <c r="PEN56" s="136"/>
      <c r="PEO56" s="136"/>
      <c r="PEP56" s="136"/>
      <c r="PEQ56" s="36"/>
      <c r="PEZ56" s="36"/>
      <c r="PFA56" s="36"/>
      <c r="PFF56" s="136"/>
      <c r="PFG56" s="136"/>
      <c r="PFH56" s="136"/>
      <c r="PFI56" s="36"/>
      <c r="PFR56" s="36"/>
      <c r="PFS56" s="36"/>
      <c r="PFX56" s="136"/>
      <c r="PFY56" s="136"/>
      <c r="PFZ56" s="136"/>
      <c r="PGA56" s="36"/>
      <c r="PGJ56" s="36"/>
      <c r="PGK56" s="36"/>
      <c r="PGP56" s="136"/>
      <c r="PGQ56" s="136"/>
      <c r="PGR56" s="136"/>
      <c r="PGS56" s="36"/>
      <c r="PHB56" s="36"/>
      <c r="PHC56" s="36"/>
      <c r="PHH56" s="136"/>
      <c r="PHI56" s="136"/>
      <c r="PHJ56" s="136"/>
      <c r="PHK56" s="36"/>
      <c r="PHT56" s="36"/>
      <c r="PHU56" s="36"/>
      <c r="PHZ56" s="136"/>
      <c r="PIA56" s="136"/>
      <c r="PIB56" s="136"/>
      <c r="PIC56" s="36"/>
      <c r="PIL56" s="36"/>
      <c r="PIM56" s="36"/>
      <c r="PIR56" s="136"/>
      <c r="PIS56" s="136"/>
      <c r="PIT56" s="136"/>
      <c r="PIU56" s="36"/>
      <c r="PJD56" s="36"/>
      <c r="PJE56" s="36"/>
      <c r="PJJ56" s="136"/>
      <c r="PJK56" s="136"/>
      <c r="PJL56" s="136"/>
      <c r="PJM56" s="36"/>
      <c r="PJV56" s="36"/>
      <c r="PJW56" s="36"/>
      <c r="PKB56" s="136"/>
      <c r="PKC56" s="136"/>
      <c r="PKD56" s="136"/>
      <c r="PKE56" s="36"/>
      <c r="PKN56" s="36"/>
      <c r="PKO56" s="36"/>
      <c r="PKT56" s="136"/>
      <c r="PKU56" s="136"/>
      <c r="PKV56" s="136"/>
      <c r="PKW56" s="36"/>
      <c r="PLF56" s="36"/>
      <c r="PLG56" s="36"/>
      <c r="PLL56" s="136"/>
      <c r="PLM56" s="136"/>
      <c r="PLN56" s="136"/>
      <c r="PLO56" s="36"/>
      <c r="PLX56" s="36"/>
      <c r="PLY56" s="36"/>
      <c r="PMD56" s="136"/>
      <c r="PME56" s="136"/>
      <c r="PMF56" s="136"/>
      <c r="PMG56" s="36"/>
      <c r="PMP56" s="36"/>
      <c r="PMQ56" s="36"/>
      <c r="PMV56" s="136"/>
      <c r="PMW56" s="136"/>
      <c r="PMX56" s="136"/>
      <c r="PMY56" s="36"/>
      <c r="PNH56" s="36"/>
      <c r="PNI56" s="36"/>
      <c r="PNN56" s="136"/>
      <c r="PNO56" s="136"/>
      <c r="PNP56" s="136"/>
      <c r="PNQ56" s="36"/>
      <c r="PNZ56" s="36"/>
      <c r="POA56" s="36"/>
      <c r="POF56" s="136"/>
      <c r="POG56" s="136"/>
      <c r="POH56" s="136"/>
      <c r="POI56" s="36"/>
      <c r="POR56" s="36"/>
      <c r="POS56" s="36"/>
      <c r="POX56" s="136"/>
      <c r="POY56" s="136"/>
      <c r="POZ56" s="136"/>
      <c r="PPA56" s="36"/>
      <c r="PPJ56" s="36"/>
      <c r="PPK56" s="36"/>
      <c r="PPP56" s="136"/>
      <c r="PPQ56" s="136"/>
      <c r="PPR56" s="136"/>
      <c r="PPS56" s="36"/>
      <c r="PQB56" s="36"/>
      <c r="PQC56" s="36"/>
      <c r="PQH56" s="136"/>
      <c r="PQI56" s="136"/>
      <c r="PQJ56" s="136"/>
      <c r="PQK56" s="36"/>
      <c r="PQT56" s="36"/>
      <c r="PQU56" s="36"/>
      <c r="PQZ56" s="136"/>
      <c r="PRA56" s="136"/>
      <c r="PRB56" s="136"/>
      <c r="PRC56" s="36"/>
      <c r="PRL56" s="36"/>
      <c r="PRM56" s="36"/>
      <c r="PRR56" s="136"/>
      <c r="PRS56" s="136"/>
      <c r="PRT56" s="136"/>
      <c r="PRU56" s="36"/>
      <c r="PSD56" s="36"/>
      <c r="PSE56" s="36"/>
      <c r="PSJ56" s="136"/>
      <c r="PSK56" s="136"/>
      <c r="PSL56" s="136"/>
      <c r="PSM56" s="36"/>
      <c r="PSV56" s="36"/>
      <c r="PSW56" s="36"/>
      <c r="PTB56" s="136"/>
      <c r="PTC56" s="136"/>
      <c r="PTD56" s="136"/>
      <c r="PTE56" s="36"/>
      <c r="PTN56" s="36"/>
      <c r="PTO56" s="36"/>
      <c r="PTT56" s="136"/>
      <c r="PTU56" s="136"/>
      <c r="PTV56" s="136"/>
      <c r="PTW56" s="36"/>
      <c r="PUF56" s="36"/>
      <c r="PUG56" s="36"/>
      <c r="PUL56" s="136"/>
      <c r="PUM56" s="136"/>
      <c r="PUN56" s="136"/>
      <c r="PUO56" s="36"/>
      <c r="PUX56" s="36"/>
      <c r="PUY56" s="36"/>
      <c r="PVD56" s="136"/>
      <c r="PVE56" s="136"/>
      <c r="PVF56" s="136"/>
      <c r="PVG56" s="36"/>
      <c r="PVP56" s="36"/>
      <c r="PVQ56" s="36"/>
      <c r="PVV56" s="136"/>
      <c r="PVW56" s="136"/>
      <c r="PVX56" s="136"/>
      <c r="PVY56" s="36"/>
      <c r="PWH56" s="36"/>
      <c r="PWI56" s="36"/>
      <c r="PWN56" s="136"/>
      <c r="PWO56" s="136"/>
      <c r="PWP56" s="136"/>
      <c r="PWQ56" s="36"/>
      <c r="PWZ56" s="36"/>
      <c r="PXA56" s="36"/>
      <c r="PXF56" s="136"/>
      <c r="PXG56" s="136"/>
      <c r="PXH56" s="136"/>
      <c r="PXI56" s="36"/>
      <c r="PXR56" s="36"/>
      <c r="PXS56" s="36"/>
      <c r="PXX56" s="136"/>
      <c r="PXY56" s="136"/>
      <c r="PXZ56" s="136"/>
      <c r="PYA56" s="36"/>
      <c r="PYJ56" s="36"/>
      <c r="PYK56" s="36"/>
      <c r="PYP56" s="136"/>
      <c r="PYQ56" s="136"/>
      <c r="PYR56" s="136"/>
      <c r="PYS56" s="36"/>
      <c r="PZB56" s="36"/>
      <c r="PZC56" s="36"/>
      <c r="PZH56" s="136"/>
      <c r="PZI56" s="136"/>
      <c r="PZJ56" s="136"/>
      <c r="PZK56" s="36"/>
      <c r="PZT56" s="36"/>
      <c r="PZU56" s="36"/>
      <c r="PZZ56" s="136"/>
      <c r="QAA56" s="136"/>
      <c r="QAB56" s="136"/>
      <c r="QAC56" s="36"/>
      <c r="QAL56" s="36"/>
      <c r="QAM56" s="36"/>
      <c r="QAR56" s="136"/>
      <c r="QAS56" s="136"/>
      <c r="QAT56" s="136"/>
      <c r="QAU56" s="36"/>
      <c r="QBD56" s="36"/>
      <c r="QBE56" s="36"/>
      <c r="QBJ56" s="136"/>
      <c r="QBK56" s="136"/>
      <c r="QBL56" s="136"/>
      <c r="QBM56" s="36"/>
      <c r="QBV56" s="36"/>
      <c r="QBW56" s="36"/>
      <c r="QCB56" s="136"/>
      <c r="QCC56" s="136"/>
      <c r="QCD56" s="136"/>
      <c r="QCE56" s="36"/>
      <c r="QCN56" s="36"/>
      <c r="QCO56" s="36"/>
      <c r="QCT56" s="136"/>
      <c r="QCU56" s="136"/>
      <c r="QCV56" s="136"/>
      <c r="QCW56" s="36"/>
      <c r="QDF56" s="36"/>
      <c r="QDG56" s="36"/>
      <c r="QDL56" s="136"/>
      <c r="QDM56" s="136"/>
      <c r="QDN56" s="136"/>
      <c r="QDO56" s="36"/>
      <c r="QDX56" s="36"/>
      <c r="QDY56" s="36"/>
      <c r="QED56" s="136"/>
      <c r="QEE56" s="136"/>
      <c r="QEF56" s="136"/>
      <c r="QEG56" s="36"/>
      <c r="QEP56" s="36"/>
      <c r="QEQ56" s="36"/>
      <c r="QEV56" s="136"/>
      <c r="QEW56" s="136"/>
      <c r="QEX56" s="136"/>
      <c r="QEY56" s="36"/>
      <c r="QFH56" s="36"/>
      <c r="QFI56" s="36"/>
      <c r="QFN56" s="136"/>
      <c r="QFO56" s="136"/>
      <c r="QFP56" s="136"/>
      <c r="QFQ56" s="36"/>
      <c r="QFZ56" s="36"/>
      <c r="QGA56" s="36"/>
      <c r="QGF56" s="136"/>
      <c r="QGG56" s="136"/>
      <c r="QGH56" s="136"/>
      <c r="QGI56" s="36"/>
      <c r="QGR56" s="36"/>
      <c r="QGS56" s="36"/>
      <c r="QGX56" s="136"/>
      <c r="QGY56" s="136"/>
      <c r="QGZ56" s="136"/>
      <c r="QHA56" s="36"/>
      <c r="QHJ56" s="36"/>
      <c r="QHK56" s="36"/>
      <c r="QHP56" s="136"/>
      <c r="QHQ56" s="136"/>
      <c r="QHR56" s="136"/>
      <c r="QHS56" s="36"/>
      <c r="QIB56" s="36"/>
      <c r="QIC56" s="36"/>
      <c r="QIH56" s="136"/>
      <c r="QII56" s="136"/>
      <c r="QIJ56" s="136"/>
      <c r="QIK56" s="36"/>
      <c r="QIT56" s="36"/>
      <c r="QIU56" s="36"/>
      <c r="QIZ56" s="136"/>
      <c r="QJA56" s="136"/>
      <c r="QJB56" s="136"/>
      <c r="QJC56" s="36"/>
      <c r="QJL56" s="36"/>
      <c r="QJM56" s="36"/>
      <c r="QJR56" s="136"/>
      <c r="QJS56" s="136"/>
      <c r="QJT56" s="136"/>
      <c r="QJU56" s="36"/>
      <c r="QKD56" s="36"/>
      <c r="QKE56" s="36"/>
      <c r="QKJ56" s="136"/>
      <c r="QKK56" s="136"/>
      <c r="QKL56" s="136"/>
      <c r="QKM56" s="36"/>
      <c r="QKV56" s="36"/>
      <c r="QKW56" s="36"/>
      <c r="QLB56" s="136"/>
      <c r="QLC56" s="136"/>
      <c r="QLD56" s="136"/>
      <c r="QLE56" s="36"/>
      <c r="QLN56" s="36"/>
      <c r="QLO56" s="36"/>
      <c r="QLT56" s="136"/>
      <c r="QLU56" s="136"/>
      <c r="QLV56" s="136"/>
      <c r="QLW56" s="36"/>
      <c r="QMF56" s="36"/>
      <c r="QMG56" s="36"/>
      <c r="QML56" s="136"/>
      <c r="QMM56" s="136"/>
      <c r="QMN56" s="136"/>
      <c r="QMO56" s="36"/>
      <c r="QMX56" s="36"/>
      <c r="QMY56" s="36"/>
      <c r="QND56" s="136"/>
      <c r="QNE56" s="136"/>
      <c r="QNF56" s="136"/>
      <c r="QNG56" s="36"/>
      <c r="QNP56" s="36"/>
      <c r="QNQ56" s="36"/>
      <c r="QNV56" s="136"/>
      <c r="QNW56" s="136"/>
      <c r="QNX56" s="136"/>
      <c r="QNY56" s="36"/>
      <c r="QOH56" s="36"/>
      <c r="QOI56" s="36"/>
      <c r="QON56" s="136"/>
      <c r="QOO56" s="136"/>
      <c r="QOP56" s="136"/>
      <c r="QOQ56" s="36"/>
      <c r="QOZ56" s="36"/>
      <c r="QPA56" s="36"/>
      <c r="QPF56" s="136"/>
      <c r="QPG56" s="136"/>
      <c r="QPH56" s="136"/>
      <c r="QPI56" s="36"/>
      <c r="QPR56" s="36"/>
      <c r="QPS56" s="36"/>
      <c r="QPX56" s="136"/>
      <c r="QPY56" s="136"/>
      <c r="QPZ56" s="136"/>
      <c r="QQA56" s="36"/>
      <c r="QQJ56" s="36"/>
      <c r="QQK56" s="36"/>
      <c r="QQP56" s="136"/>
      <c r="QQQ56" s="136"/>
      <c r="QQR56" s="136"/>
      <c r="QQS56" s="36"/>
      <c r="QRB56" s="36"/>
      <c r="QRC56" s="36"/>
      <c r="QRH56" s="136"/>
      <c r="QRI56" s="136"/>
      <c r="QRJ56" s="136"/>
      <c r="QRK56" s="36"/>
      <c r="QRT56" s="36"/>
      <c r="QRU56" s="36"/>
      <c r="QRZ56" s="136"/>
      <c r="QSA56" s="136"/>
      <c r="QSB56" s="136"/>
      <c r="QSC56" s="36"/>
      <c r="QSL56" s="36"/>
      <c r="QSM56" s="36"/>
      <c r="QSR56" s="136"/>
      <c r="QSS56" s="136"/>
      <c r="QST56" s="136"/>
      <c r="QSU56" s="36"/>
      <c r="QTD56" s="36"/>
      <c r="QTE56" s="36"/>
      <c r="QTJ56" s="136"/>
      <c r="QTK56" s="136"/>
      <c r="QTL56" s="136"/>
      <c r="QTM56" s="36"/>
      <c r="QTV56" s="36"/>
      <c r="QTW56" s="36"/>
      <c r="QUB56" s="136"/>
      <c r="QUC56" s="136"/>
      <c r="QUD56" s="136"/>
      <c r="QUE56" s="36"/>
      <c r="QUN56" s="36"/>
      <c r="QUO56" s="36"/>
      <c r="QUT56" s="136"/>
      <c r="QUU56" s="136"/>
      <c r="QUV56" s="136"/>
      <c r="QUW56" s="36"/>
      <c r="QVF56" s="36"/>
      <c r="QVG56" s="36"/>
      <c r="QVL56" s="136"/>
      <c r="QVM56" s="136"/>
      <c r="QVN56" s="136"/>
      <c r="QVO56" s="36"/>
      <c r="QVX56" s="36"/>
      <c r="QVY56" s="36"/>
      <c r="QWD56" s="136"/>
      <c r="QWE56" s="136"/>
      <c r="QWF56" s="136"/>
      <c r="QWG56" s="36"/>
      <c r="QWP56" s="36"/>
      <c r="QWQ56" s="36"/>
      <c r="QWV56" s="136"/>
      <c r="QWW56" s="136"/>
      <c r="QWX56" s="136"/>
      <c r="QWY56" s="36"/>
      <c r="QXH56" s="36"/>
      <c r="QXI56" s="36"/>
      <c r="QXN56" s="136"/>
      <c r="QXO56" s="136"/>
      <c r="QXP56" s="136"/>
      <c r="QXQ56" s="36"/>
      <c r="QXZ56" s="36"/>
      <c r="QYA56" s="36"/>
      <c r="QYF56" s="136"/>
      <c r="QYG56" s="136"/>
      <c r="QYH56" s="136"/>
      <c r="QYI56" s="36"/>
      <c r="QYR56" s="36"/>
      <c r="QYS56" s="36"/>
      <c r="QYX56" s="136"/>
      <c r="QYY56" s="136"/>
      <c r="QYZ56" s="136"/>
      <c r="QZA56" s="36"/>
      <c r="QZJ56" s="36"/>
      <c r="QZK56" s="36"/>
      <c r="QZP56" s="136"/>
      <c r="QZQ56" s="136"/>
      <c r="QZR56" s="136"/>
      <c r="QZS56" s="36"/>
      <c r="RAB56" s="36"/>
      <c r="RAC56" s="36"/>
      <c r="RAH56" s="136"/>
      <c r="RAI56" s="136"/>
      <c r="RAJ56" s="136"/>
      <c r="RAK56" s="36"/>
      <c r="RAT56" s="36"/>
      <c r="RAU56" s="36"/>
      <c r="RAZ56" s="136"/>
      <c r="RBA56" s="136"/>
      <c r="RBB56" s="136"/>
      <c r="RBC56" s="36"/>
      <c r="RBL56" s="36"/>
      <c r="RBM56" s="36"/>
      <c r="RBR56" s="136"/>
      <c r="RBS56" s="136"/>
      <c r="RBT56" s="136"/>
      <c r="RBU56" s="36"/>
      <c r="RCD56" s="36"/>
      <c r="RCE56" s="36"/>
      <c r="RCJ56" s="136"/>
      <c r="RCK56" s="136"/>
      <c r="RCL56" s="136"/>
      <c r="RCM56" s="36"/>
      <c r="RCV56" s="36"/>
      <c r="RCW56" s="36"/>
      <c r="RDB56" s="136"/>
      <c r="RDC56" s="136"/>
      <c r="RDD56" s="136"/>
      <c r="RDE56" s="36"/>
      <c r="RDN56" s="36"/>
      <c r="RDO56" s="36"/>
      <c r="RDT56" s="136"/>
      <c r="RDU56" s="136"/>
      <c r="RDV56" s="136"/>
      <c r="RDW56" s="36"/>
      <c r="REF56" s="36"/>
      <c r="REG56" s="36"/>
      <c r="REL56" s="136"/>
      <c r="REM56" s="136"/>
      <c r="REN56" s="136"/>
      <c r="REO56" s="36"/>
      <c r="REX56" s="36"/>
      <c r="REY56" s="36"/>
      <c r="RFD56" s="136"/>
      <c r="RFE56" s="136"/>
      <c r="RFF56" s="136"/>
      <c r="RFG56" s="36"/>
      <c r="RFP56" s="36"/>
      <c r="RFQ56" s="36"/>
      <c r="RFV56" s="136"/>
      <c r="RFW56" s="136"/>
      <c r="RFX56" s="136"/>
      <c r="RFY56" s="36"/>
      <c r="RGH56" s="36"/>
      <c r="RGI56" s="36"/>
      <c r="RGN56" s="136"/>
      <c r="RGO56" s="136"/>
      <c r="RGP56" s="136"/>
      <c r="RGQ56" s="36"/>
      <c r="RGZ56" s="36"/>
      <c r="RHA56" s="36"/>
      <c r="RHF56" s="136"/>
      <c r="RHG56" s="136"/>
      <c r="RHH56" s="136"/>
      <c r="RHI56" s="36"/>
      <c r="RHR56" s="36"/>
      <c r="RHS56" s="36"/>
      <c r="RHX56" s="136"/>
      <c r="RHY56" s="136"/>
      <c r="RHZ56" s="136"/>
      <c r="RIA56" s="36"/>
      <c r="RIJ56" s="36"/>
      <c r="RIK56" s="36"/>
      <c r="RIP56" s="136"/>
      <c r="RIQ56" s="136"/>
      <c r="RIR56" s="136"/>
      <c r="RIS56" s="36"/>
      <c r="RJB56" s="36"/>
      <c r="RJC56" s="36"/>
      <c r="RJH56" s="136"/>
      <c r="RJI56" s="136"/>
      <c r="RJJ56" s="136"/>
      <c r="RJK56" s="36"/>
      <c r="RJT56" s="36"/>
      <c r="RJU56" s="36"/>
      <c r="RJZ56" s="136"/>
      <c r="RKA56" s="136"/>
      <c r="RKB56" s="136"/>
      <c r="RKC56" s="36"/>
      <c r="RKL56" s="36"/>
      <c r="RKM56" s="36"/>
      <c r="RKR56" s="136"/>
      <c r="RKS56" s="136"/>
      <c r="RKT56" s="136"/>
      <c r="RKU56" s="36"/>
      <c r="RLD56" s="36"/>
      <c r="RLE56" s="36"/>
      <c r="RLJ56" s="136"/>
      <c r="RLK56" s="136"/>
      <c r="RLL56" s="136"/>
      <c r="RLM56" s="36"/>
      <c r="RLV56" s="36"/>
      <c r="RLW56" s="36"/>
      <c r="RMB56" s="136"/>
      <c r="RMC56" s="136"/>
      <c r="RMD56" s="136"/>
      <c r="RME56" s="36"/>
      <c r="RMN56" s="36"/>
      <c r="RMO56" s="36"/>
      <c r="RMT56" s="136"/>
      <c r="RMU56" s="136"/>
      <c r="RMV56" s="136"/>
      <c r="RMW56" s="36"/>
      <c r="RNF56" s="36"/>
      <c r="RNG56" s="36"/>
      <c r="RNL56" s="136"/>
      <c r="RNM56" s="136"/>
      <c r="RNN56" s="136"/>
      <c r="RNO56" s="36"/>
      <c r="RNX56" s="36"/>
      <c r="RNY56" s="36"/>
      <c r="ROD56" s="136"/>
      <c r="ROE56" s="136"/>
      <c r="ROF56" s="136"/>
      <c r="ROG56" s="36"/>
      <c r="ROP56" s="36"/>
      <c r="ROQ56" s="36"/>
      <c r="ROV56" s="136"/>
      <c r="ROW56" s="136"/>
      <c r="ROX56" s="136"/>
      <c r="ROY56" s="36"/>
      <c r="RPH56" s="36"/>
      <c r="RPI56" s="36"/>
      <c r="RPN56" s="136"/>
      <c r="RPO56" s="136"/>
      <c r="RPP56" s="136"/>
      <c r="RPQ56" s="36"/>
      <c r="RPZ56" s="36"/>
      <c r="RQA56" s="36"/>
      <c r="RQF56" s="136"/>
      <c r="RQG56" s="136"/>
      <c r="RQH56" s="136"/>
      <c r="RQI56" s="36"/>
      <c r="RQR56" s="36"/>
      <c r="RQS56" s="36"/>
      <c r="RQX56" s="136"/>
      <c r="RQY56" s="136"/>
      <c r="RQZ56" s="136"/>
      <c r="RRA56" s="36"/>
      <c r="RRJ56" s="36"/>
      <c r="RRK56" s="36"/>
      <c r="RRP56" s="136"/>
      <c r="RRQ56" s="136"/>
      <c r="RRR56" s="136"/>
      <c r="RRS56" s="36"/>
      <c r="RSB56" s="36"/>
      <c r="RSC56" s="36"/>
      <c r="RSH56" s="136"/>
      <c r="RSI56" s="136"/>
      <c r="RSJ56" s="136"/>
      <c r="RSK56" s="36"/>
      <c r="RST56" s="36"/>
      <c r="RSU56" s="36"/>
      <c r="RSZ56" s="136"/>
      <c r="RTA56" s="136"/>
      <c r="RTB56" s="136"/>
      <c r="RTC56" s="36"/>
      <c r="RTL56" s="36"/>
      <c r="RTM56" s="36"/>
      <c r="RTR56" s="136"/>
      <c r="RTS56" s="136"/>
      <c r="RTT56" s="136"/>
      <c r="RTU56" s="36"/>
      <c r="RUD56" s="36"/>
      <c r="RUE56" s="36"/>
      <c r="RUJ56" s="136"/>
      <c r="RUK56" s="136"/>
      <c r="RUL56" s="136"/>
      <c r="RUM56" s="36"/>
      <c r="RUV56" s="36"/>
      <c r="RUW56" s="36"/>
      <c r="RVB56" s="136"/>
      <c r="RVC56" s="136"/>
      <c r="RVD56" s="136"/>
      <c r="RVE56" s="36"/>
      <c r="RVN56" s="36"/>
      <c r="RVO56" s="36"/>
      <c r="RVT56" s="136"/>
      <c r="RVU56" s="136"/>
      <c r="RVV56" s="136"/>
      <c r="RVW56" s="36"/>
      <c r="RWF56" s="36"/>
      <c r="RWG56" s="36"/>
      <c r="RWL56" s="136"/>
      <c r="RWM56" s="136"/>
      <c r="RWN56" s="136"/>
      <c r="RWO56" s="36"/>
      <c r="RWX56" s="36"/>
      <c r="RWY56" s="36"/>
      <c r="RXD56" s="136"/>
      <c r="RXE56" s="136"/>
      <c r="RXF56" s="136"/>
      <c r="RXG56" s="36"/>
      <c r="RXP56" s="36"/>
      <c r="RXQ56" s="36"/>
      <c r="RXV56" s="136"/>
      <c r="RXW56" s="136"/>
      <c r="RXX56" s="136"/>
      <c r="RXY56" s="36"/>
      <c r="RYH56" s="36"/>
      <c r="RYI56" s="36"/>
      <c r="RYN56" s="136"/>
      <c r="RYO56" s="136"/>
      <c r="RYP56" s="136"/>
      <c r="RYQ56" s="36"/>
      <c r="RYZ56" s="36"/>
      <c r="RZA56" s="36"/>
      <c r="RZF56" s="136"/>
      <c r="RZG56" s="136"/>
      <c r="RZH56" s="136"/>
      <c r="RZI56" s="36"/>
      <c r="RZR56" s="36"/>
      <c r="RZS56" s="36"/>
      <c r="RZX56" s="136"/>
      <c r="RZY56" s="136"/>
      <c r="RZZ56" s="136"/>
      <c r="SAA56" s="36"/>
      <c r="SAJ56" s="36"/>
      <c r="SAK56" s="36"/>
      <c r="SAP56" s="136"/>
      <c r="SAQ56" s="136"/>
      <c r="SAR56" s="136"/>
      <c r="SAS56" s="36"/>
      <c r="SBB56" s="36"/>
      <c r="SBC56" s="36"/>
      <c r="SBH56" s="136"/>
      <c r="SBI56" s="136"/>
      <c r="SBJ56" s="136"/>
      <c r="SBK56" s="36"/>
      <c r="SBT56" s="36"/>
      <c r="SBU56" s="36"/>
      <c r="SBZ56" s="136"/>
      <c r="SCA56" s="136"/>
      <c r="SCB56" s="136"/>
      <c r="SCC56" s="36"/>
      <c r="SCL56" s="36"/>
      <c r="SCM56" s="36"/>
      <c r="SCR56" s="136"/>
      <c r="SCS56" s="136"/>
      <c r="SCT56" s="136"/>
      <c r="SCU56" s="36"/>
      <c r="SDD56" s="36"/>
      <c r="SDE56" s="36"/>
      <c r="SDJ56" s="136"/>
      <c r="SDK56" s="136"/>
      <c r="SDL56" s="136"/>
      <c r="SDM56" s="36"/>
      <c r="SDV56" s="36"/>
      <c r="SDW56" s="36"/>
      <c r="SEB56" s="136"/>
      <c r="SEC56" s="136"/>
      <c r="SED56" s="136"/>
      <c r="SEE56" s="36"/>
      <c r="SEN56" s="36"/>
      <c r="SEO56" s="36"/>
      <c r="SET56" s="136"/>
      <c r="SEU56" s="136"/>
      <c r="SEV56" s="136"/>
      <c r="SEW56" s="36"/>
      <c r="SFF56" s="36"/>
      <c r="SFG56" s="36"/>
      <c r="SFL56" s="136"/>
      <c r="SFM56" s="136"/>
      <c r="SFN56" s="136"/>
      <c r="SFO56" s="36"/>
      <c r="SFX56" s="36"/>
      <c r="SFY56" s="36"/>
      <c r="SGD56" s="136"/>
      <c r="SGE56" s="136"/>
      <c r="SGF56" s="136"/>
      <c r="SGG56" s="36"/>
      <c r="SGP56" s="36"/>
      <c r="SGQ56" s="36"/>
      <c r="SGV56" s="136"/>
      <c r="SGW56" s="136"/>
      <c r="SGX56" s="136"/>
      <c r="SGY56" s="36"/>
      <c r="SHH56" s="36"/>
      <c r="SHI56" s="36"/>
      <c r="SHN56" s="136"/>
      <c r="SHO56" s="136"/>
      <c r="SHP56" s="136"/>
      <c r="SHQ56" s="36"/>
      <c r="SHZ56" s="36"/>
      <c r="SIA56" s="36"/>
      <c r="SIF56" s="136"/>
      <c r="SIG56" s="136"/>
      <c r="SIH56" s="136"/>
      <c r="SII56" s="36"/>
      <c r="SIR56" s="36"/>
      <c r="SIS56" s="36"/>
      <c r="SIX56" s="136"/>
      <c r="SIY56" s="136"/>
      <c r="SIZ56" s="136"/>
      <c r="SJA56" s="36"/>
      <c r="SJJ56" s="36"/>
      <c r="SJK56" s="36"/>
      <c r="SJP56" s="136"/>
      <c r="SJQ56" s="136"/>
      <c r="SJR56" s="136"/>
      <c r="SJS56" s="36"/>
      <c r="SKB56" s="36"/>
      <c r="SKC56" s="36"/>
      <c r="SKH56" s="136"/>
      <c r="SKI56" s="136"/>
      <c r="SKJ56" s="136"/>
      <c r="SKK56" s="36"/>
      <c r="SKT56" s="36"/>
      <c r="SKU56" s="36"/>
      <c r="SKZ56" s="136"/>
      <c r="SLA56" s="136"/>
      <c r="SLB56" s="136"/>
      <c r="SLC56" s="36"/>
      <c r="SLL56" s="36"/>
      <c r="SLM56" s="36"/>
      <c r="SLR56" s="136"/>
      <c r="SLS56" s="136"/>
      <c r="SLT56" s="136"/>
      <c r="SLU56" s="36"/>
      <c r="SMD56" s="36"/>
      <c r="SME56" s="36"/>
      <c r="SMJ56" s="136"/>
      <c r="SMK56" s="136"/>
      <c r="SML56" s="136"/>
      <c r="SMM56" s="36"/>
      <c r="SMV56" s="36"/>
      <c r="SMW56" s="36"/>
      <c r="SNB56" s="136"/>
      <c r="SNC56" s="136"/>
      <c r="SND56" s="136"/>
      <c r="SNE56" s="36"/>
      <c r="SNN56" s="36"/>
      <c r="SNO56" s="36"/>
      <c r="SNT56" s="136"/>
      <c r="SNU56" s="136"/>
      <c r="SNV56" s="136"/>
      <c r="SNW56" s="36"/>
      <c r="SOF56" s="36"/>
      <c r="SOG56" s="36"/>
      <c r="SOL56" s="136"/>
      <c r="SOM56" s="136"/>
      <c r="SON56" s="136"/>
      <c r="SOO56" s="36"/>
      <c r="SOX56" s="36"/>
      <c r="SOY56" s="36"/>
      <c r="SPD56" s="136"/>
      <c r="SPE56" s="136"/>
      <c r="SPF56" s="136"/>
      <c r="SPG56" s="36"/>
      <c r="SPP56" s="36"/>
      <c r="SPQ56" s="36"/>
      <c r="SPV56" s="136"/>
      <c r="SPW56" s="136"/>
      <c r="SPX56" s="136"/>
      <c r="SPY56" s="36"/>
      <c r="SQH56" s="36"/>
      <c r="SQI56" s="36"/>
      <c r="SQN56" s="136"/>
      <c r="SQO56" s="136"/>
      <c r="SQP56" s="136"/>
      <c r="SQQ56" s="36"/>
      <c r="SQZ56" s="36"/>
      <c r="SRA56" s="36"/>
      <c r="SRF56" s="136"/>
      <c r="SRG56" s="136"/>
      <c r="SRH56" s="136"/>
      <c r="SRI56" s="36"/>
      <c r="SRR56" s="36"/>
      <c r="SRS56" s="36"/>
      <c r="SRX56" s="136"/>
      <c r="SRY56" s="136"/>
      <c r="SRZ56" s="136"/>
      <c r="SSA56" s="36"/>
      <c r="SSJ56" s="36"/>
      <c r="SSK56" s="36"/>
      <c r="SSP56" s="136"/>
      <c r="SSQ56" s="136"/>
      <c r="SSR56" s="136"/>
      <c r="SSS56" s="36"/>
      <c r="STB56" s="36"/>
      <c r="STC56" s="36"/>
      <c r="STH56" s="136"/>
      <c r="STI56" s="136"/>
      <c r="STJ56" s="136"/>
      <c r="STK56" s="36"/>
      <c r="STT56" s="36"/>
      <c r="STU56" s="36"/>
      <c r="STZ56" s="136"/>
      <c r="SUA56" s="136"/>
      <c r="SUB56" s="136"/>
      <c r="SUC56" s="36"/>
      <c r="SUL56" s="36"/>
      <c r="SUM56" s="36"/>
      <c r="SUR56" s="136"/>
      <c r="SUS56" s="136"/>
      <c r="SUT56" s="136"/>
      <c r="SUU56" s="36"/>
      <c r="SVD56" s="36"/>
      <c r="SVE56" s="36"/>
      <c r="SVJ56" s="136"/>
      <c r="SVK56" s="136"/>
      <c r="SVL56" s="136"/>
      <c r="SVM56" s="36"/>
      <c r="SVV56" s="36"/>
      <c r="SVW56" s="36"/>
      <c r="SWB56" s="136"/>
      <c r="SWC56" s="136"/>
      <c r="SWD56" s="136"/>
      <c r="SWE56" s="36"/>
      <c r="SWN56" s="36"/>
      <c r="SWO56" s="36"/>
      <c r="SWT56" s="136"/>
      <c r="SWU56" s="136"/>
      <c r="SWV56" s="136"/>
      <c r="SWW56" s="36"/>
      <c r="SXF56" s="36"/>
      <c r="SXG56" s="36"/>
      <c r="SXL56" s="136"/>
      <c r="SXM56" s="136"/>
      <c r="SXN56" s="136"/>
      <c r="SXO56" s="36"/>
      <c r="SXX56" s="36"/>
      <c r="SXY56" s="36"/>
      <c r="SYD56" s="136"/>
      <c r="SYE56" s="136"/>
      <c r="SYF56" s="136"/>
      <c r="SYG56" s="36"/>
      <c r="SYP56" s="36"/>
      <c r="SYQ56" s="36"/>
      <c r="SYV56" s="136"/>
      <c r="SYW56" s="136"/>
      <c r="SYX56" s="136"/>
      <c r="SYY56" s="36"/>
      <c r="SZH56" s="36"/>
      <c r="SZI56" s="36"/>
      <c r="SZN56" s="136"/>
      <c r="SZO56" s="136"/>
      <c r="SZP56" s="136"/>
      <c r="SZQ56" s="36"/>
      <c r="SZZ56" s="36"/>
      <c r="TAA56" s="36"/>
      <c r="TAF56" s="136"/>
      <c r="TAG56" s="136"/>
      <c r="TAH56" s="136"/>
      <c r="TAI56" s="36"/>
      <c r="TAR56" s="36"/>
      <c r="TAS56" s="36"/>
      <c r="TAX56" s="136"/>
      <c r="TAY56" s="136"/>
      <c r="TAZ56" s="136"/>
      <c r="TBA56" s="36"/>
      <c r="TBJ56" s="36"/>
      <c r="TBK56" s="36"/>
      <c r="TBP56" s="136"/>
      <c r="TBQ56" s="136"/>
      <c r="TBR56" s="136"/>
      <c r="TBS56" s="36"/>
      <c r="TCB56" s="36"/>
      <c r="TCC56" s="36"/>
      <c r="TCH56" s="136"/>
      <c r="TCI56" s="136"/>
      <c r="TCJ56" s="136"/>
      <c r="TCK56" s="36"/>
      <c r="TCT56" s="36"/>
      <c r="TCU56" s="36"/>
      <c r="TCZ56" s="136"/>
      <c r="TDA56" s="136"/>
      <c r="TDB56" s="136"/>
      <c r="TDC56" s="36"/>
      <c r="TDL56" s="36"/>
      <c r="TDM56" s="36"/>
      <c r="TDR56" s="136"/>
      <c r="TDS56" s="136"/>
      <c r="TDT56" s="136"/>
      <c r="TDU56" s="36"/>
      <c r="TED56" s="36"/>
      <c r="TEE56" s="36"/>
      <c r="TEJ56" s="136"/>
      <c r="TEK56" s="136"/>
      <c r="TEL56" s="136"/>
      <c r="TEM56" s="36"/>
      <c r="TEV56" s="36"/>
      <c r="TEW56" s="36"/>
      <c r="TFB56" s="136"/>
      <c r="TFC56" s="136"/>
      <c r="TFD56" s="136"/>
      <c r="TFE56" s="36"/>
      <c r="TFN56" s="36"/>
      <c r="TFO56" s="36"/>
      <c r="TFT56" s="136"/>
      <c r="TFU56" s="136"/>
      <c r="TFV56" s="136"/>
      <c r="TFW56" s="36"/>
      <c r="TGF56" s="36"/>
      <c r="TGG56" s="36"/>
      <c r="TGL56" s="136"/>
      <c r="TGM56" s="136"/>
      <c r="TGN56" s="136"/>
      <c r="TGO56" s="36"/>
      <c r="TGX56" s="36"/>
      <c r="TGY56" s="36"/>
      <c r="THD56" s="136"/>
      <c r="THE56" s="136"/>
      <c r="THF56" s="136"/>
      <c r="THG56" s="36"/>
      <c r="THP56" s="36"/>
      <c r="THQ56" s="36"/>
      <c r="THV56" s="136"/>
      <c r="THW56" s="136"/>
      <c r="THX56" s="136"/>
      <c r="THY56" s="36"/>
      <c r="TIH56" s="36"/>
      <c r="TII56" s="36"/>
      <c r="TIN56" s="136"/>
      <c r="TIO56" s="136"/>
      <c r="TIP56" s="136"/>
      <c r="TIQ56" s="36"/>
      <c r="TIZ56" s="36"/>
      <c r="TJA56" s="36"/>
      <c r="TJF56" s="136"/>
      <c r="TJG56" s="136"/>
      <c r="TJH56" s="136"/>
      <c r="TJI56" s="36"/>
      <c r="TJR56" s="36"/>
      <c r="TJS56" s="36"/>
      <c r="TJX56" s="136"/>
      <c r="TJY56" s="136"/>
      <c r="TJZ56" s="136"/>
      <c r="TKA56" s="36"/>
      <c r="TKJ56" s="36"/>
      <c r="TKK56" s="36"/>
      <c r="TKP56" s="136"/>
      <c r="TKQ56" s="136"/>
      <c r="TKR56" s="136"/>
      <c r="TKS56" s="36"/>
      <c r="TLB56" s="36"/>
      <c r="TLC56" s="36"/>
      <c r="TLH56" s="136"/>
      <c r="TLI56" s="136"/>
      <c r="TLJ56" s="136"/>
      <c r="TLK56" s="36"/>
      <c r="TLT56" s="36"/>
      <c r="TLU56" s="36"/>
      <c r="TLZ56" s="136"/>
      <c r="TMA56" s="136"/>
      <c r="TMB56" s="136"/>
      <c r="TMC56" s="36"/>
      <c r="TML56" s="36"/>
      <c r="TMM56" s="36"/>
      <c r="TMR56" s="136"/>
      <c r="TMS56" s="136"/>
      <c r="TMT56" s="136"/>
      <c r="TMU56" s="36"/>
      <c r="TND56" s="36"/>
      <c r="TNE56" s="36"/>
      <c r="TNJ56" s="136"/>
      <c r="TNK56" s="136"/>
      <c r="TNL56" s="136"/>
      <c r="TNM56" s="36"/>
      <c r="TNV56" s="36"/>
      <c r="TNW56" s="36"/>
      <c r="TOB56" s="136"/>
      <c r="TOC56" s="136"/>
      <c r="TOD56" s="136"/>
      <c r="TOE56" s="36"/>
      <c r="TON56" s="36"/>
      <c r="TOO56" s="36"/>
      <c r="TOT56" s="136"/>
      <c r="TOU56" s="136"/>
      <c r="TOV56" s="136"/>
      <c r="TOW56" s="36"/>
      <c r="TPF56" s="36"/>
      <c r="TPG56" s="36"/>
      <c r="TPL56" s="136"/>
      <c r="TPM56" s="136"/>
      <c r="TPN56" s="136"/>
      <c r="TPO56" s="36"/>
      <c r="TPX56" s="36"/>
      <c r="TPY56" s="36"/>
      <c r="TQD56" s="136"/>
      <c r="TQE56" s="136"/>
      <c r="TQF56" s="136"/>
      <c r="TQG56" s="36"/>
      <c r="TQP56" s="36"/>
      <c r="TQQ56" s="36"/>
      <c r="TQV56" s="136"/>
      <c r="TQW56" s="136"/>
      <c r="TQX56" s="136"/>
      <c r="TQY56" s="36"/>
      <c r="TRH56" s="36"/>
      <c r="TRI56" s="36"/>
      <c r="TRN56" s="136"/>
      <c r="TRO56" s="136"/>
      <c r="TRP56" s="136"/>
      <c r="TRQ56" s="36"/>
      <c r="TRZ56" s="36"/>
      <c r="TSA56" s="36"/>
      <c r="TSF56" s="136"/>
      <c r="TSG56" s="136"/>
      <c r="TSH56" s="136"/>
      <c r="TSI56" s="36"/>
      <c r="TSR56" s="36"/>
      <c r="TSS56" s="36"/>
      <c r="TSX56" s="136"/>
      <c r="TSY56" s="136"/>
      <c r="TSZ56" s="136"/>
      <c r="TTA56" s="36"/>
      <c r="TTJ56" s="36"/>
      <c r="TTK56" s="36"/>
      <c r="TTP56" s="136"/>
      <c r="TTQ56" s="136"/>
      <c r="TTR56" s="136"/>
      <c r="TTS56" s="36"/>
      <c r="TUB56" s="36"/>
      <c r="TUC56" s="36"/>
      <c r="TUH56" s="136"/>
      <c r="TUI56" s="136"/>
      <c r="TUJ56" s="136"/>
      <c r="TUK56" s="36"/>
      <c r="TUT56" s="36"/>
      <c r="TUU56" s="36"/>
      <c r="TUZ56" s="136"/>
      <c r="TVA56" s="136"/>
      <c r="TVB56" s="136"/>
      <c r="TVC56" s="36"/>
      <c r="TVL56" s="36"/>
      <c r="TVM56" s="36"/>
      <c r="TVR56" s="136"/>
      <c r="TVS56" s="136"/>
      <c r="TVT56" s="136"/>
      <c r="TVU56" s="36"/>
      <c r="TWD56" s="36"/>
      <c r="TWE56" s="36"/>
      <c r="TWJ56" s="136"/>
      <c r="TWK56" s="136"/>
      <c r="TWL56" s="136"/>
      <c r="TWM56" s="36"/>
      <c r="TWV56" s="36"/>
      <c r="TWW56" s="36"/>
      <c r="TXB56" s="136"/>
      <c r="TXC56" s="136"/>
      <c r="TXD56" s="136"/>
      <c r="TXE56" s="36"/>
      <c r="TXN56" s="36"/>
      <c r="TXO56" s="36"/>
      <c r="TXT56" s="136"/>
      <c r="TXU56" s="136"/>
      <c r="TXV56" s="136"/>
      <c r="TXW56" s="36"/>
      <c r="TYF56" s="36"/>
      <c r="TYG56" s="36"/>
      <c r="TYL56" s="136"/>
      <c r="TYM56" s="136"/>
      <c r="TYN56" s="136"/>
      <c r="TYO56" s="36"/>
      <c r="TYX56" s="36"/>
      <c r="TYY56" s="36"/>
      <c r="TZD56" s="136"/>
      <c r="TZE56" s="136"/>
      <c r="TZF56" s="136"/>
      <c r="TZG56" s="36"/>
      <c r="TZP56" s="36"/>
      <c r="TZQ56" s="36"/>
      <c r="TZV56" s="136"/>
      <c r="TZW56" s="136"/>
      <c r="TZX56" s="136"/>
      <c r="TZY56" s="36"/>
      <c r="UAH56" s="36"/>
      <c r="UAI56" s="36"/>
      <c r="UAN56" s="136"/>
      <c r="UAO56" s="136"/>
      <c r="UAP56" s="136"/>
      <c r="UAQ56" s="36"/>
      <c r="UAZ56" s="36"/>
      <c r="UBA56" s="36"/>
      <c r="UBF56" s="136"/>
      <c r="UBG56" s="136"/>
      <c r="UBH56" s="136"/>
      <c r="UBI56" s="36"/>
      <c r="UBR56" s="36"/>
      <c r="UBS56" s="36"/>
      <c r="UBX56" s="136"/>
      <c r="UBY56" s="136"/>
      <c r="UBZ56" s="136"/>
      <c r="UCA56" s="36"/>
      <c r="UCJ56" s="36"/>
      <c r="UCK56" s="36"/>
      <c r="UCP56" s="136"/>
      <c r="UCQ56" s="136"/>
      <c r="UCR56" s="136"/>
      <c r="UCS56" s="36"/>
      <c r="UDB56" s="36"/>
      <c r="UDC56" s="36"/>
      <c r="UDH56" s="136"/>
      <c r="UDI56" s="136"/>
      <c r="UDJ56" s="136"/>
      <c r="UDK56" s="36"/>
      <c r="UDT56" s="36"/>
      <c r="UDU56" s="36"/>
      <c r="UDZ56" s="136"/>
      <c r="UEA56" s="136"/>
      <c r="UEB56" s="136"/>
      <c r="UEC56" s="36"/>
      <c r="UEL56" s="36"/>
      <c r="UEM56" s="36"/>
      <c r="UER56" s="136"/>
      <c r="UES56" s="136"/>
      <c r="UET56" s="136"/>
      <c r="UEU56" s="36"/>
      <c r="UFD56" s="36"/>
      <c r="UFE56" s="36"/>
      <c r="UFJ56" s="136"/>
      <c r="UFK56" s="136"/>
      <c r="UFL56" s="136"/>
      <c r="UFM56" s="36"/>
      <c r="UFV56" s="36"/>
      <c r="UFW56" s="36"/>
      <c r="UGB56" s="136"/>
      <c r="UGC56" s="136"/>
      <c r="UGD56" s="136"/>
      <c r="UGE56" s="36"/>
      <c r="UGN56" s="36"/>
      <c r="UGO56" s="36"/>
      <c r="UGT56" s="136"/>
      <c r="UGU56" s="136"/>
      <c r="UGV56" s="136"/>
      <c r="UGW56" s="36"/>
      <c r="UHF56" s="36"/>
      <c r="UHG56" s="36"/>
      <c r="UHL56" s="136"/>
      <c r="UHM56" s="136"/>
      <c r="UHN56" s="136"/>
      <c r="UHO56" s="36"/>
      <c r="UHX56" s="36"/>
      <c r="UHY56" s="36"/>
      <c r="UID56" s="136"/>
      <c r="UIE56" s="136"/>
      <c r="UIF56" s="136"/>
      <c r="UIG56" s="36"/>
      <c r="UIP56" s="36"/>
      <c r="UIQ56" s="36"/>
      <c r="UIV56" s="136"/>
      <c r="UIW56" s="136"/>
      <c r="UIX56" s="136"/>
      <c r="UIY56" s="36"/>
      <c r="UJH56" s="36"/>
      <c r="UJI56" s="36"/>
      <c r="UJN56" s="136"/>
      <c r="UJO56" s="136"/>
      <c r="UJP56" s="136"/>
      <c r="UJQ56" s="36"/>
      <c r="UJZ56" s="36"/>
      <c r="UKA56" s="36"/>
      <c r="UKF56" s="136"/>
      <c r="UKG56" s="136"/>
      <c r="UKH56" s="136"/>
      <c r="UKI56" s="36"/>
      <c r="UKR56" s="36"/>
      <c r="UKS56" s="36"/>
      <c r="UKX56" s="136"/>
      <c r="UKY56" s="136"/>
      <c r="UKZ56" s="136"/>
      <c r="ULA56" s="36"/>
      <c r="ULJ56" s="36"/>
      <c r="ULK56" s="36"/>
      <c r="ULP56" s="136"/>
      <c r="ULQ56" s="136"/>
      <c r="ULR56" s="136"/>
      <c r="ULS56" s="36"/>
      <c r="UMB56" s="36"/>
      <c r="UMC56" s="36"/>
      <c r="UMH56" s="136"/>
      <c r="UMI56" s="136"/>
      <c r="UMJ56" s="136"/>
      <c r="UMK56" s="36"/>
      <c r="UMT56" s="36"/>
      <c r="UMU56" s="36"/>
      <c r="UMZ56" s="136"/>
      <c r="UNA56" s="136"/>
      <c r="UNB56" s="136"/>
      <c r="UNC56" s="36"/>
      <c r="UNL56" s="36"/>
      <c r="UNM56" s="36"/>
      <c r="UNR56" s="136"/>
      <c r="UNS56" s="136"/>
      <c r="UNT56" s="136"/>
      <c r="UNU56" s="36"/>
      <c r="UOD56" s="36"/>
      <c r="UOE56" s="36"/>
      <c r="UOJ56" s="136"/>
      <c r="UOK56" s="136"/>
      <c r="UOL56" s="136"/>
      <c r="UOM56" s="36"/>
      <c r="UOV56" s="36"/>
      <c r="UOW56" s="36"/>
      <c r="UPB56" s="136"/>
      <c r="UPC56" s="136"/>
      <c r="UPD56" s="136"/>
      <c r="UPE56" s="36"/>
      <c r="UPN56" s="36"/>
      <c r="UPO56" s="36"/>
      <c r="UPT56" s="136"/>
      <c r="UPU56" s="136"/>
      <c r="UPV56" s="136"/>
      <c r="UPW56" s="36"/>
      <c r="UQF56" s="36"/>
      <c r="UQG56" s="36"/>
      <c r="UQL56" s="136"/>
      <c r="UQM56" s="136"/>
      <c r="UQN56" s="136"/>
      <c r="UQO56" s="36"/>
      <c r="UQX56" s="36"/>
      <c r="UQY56" s="36"/>
      <c r="URD56" s="136"/>
      <c r="URE56" s="136"/>
      <c r="URF56" s="136"/>
      <c r="URG56" s="36"/>
      <c r="URP56" s="36"/>
      <c r="URQ56" s="36"/>
      <c r="URV56" s="136"/>
      <c r="URW56" s="136"/>
      <c r="URX56" s="136"/>
      <c r="URY56" s="36"/>
      <c r="USH56" s="36"/>
      <c r="USI56" s="36"/>
      <c r="USN56" s="136"/>
      <c r="USO56" s="136"/>
      <c r="USP56" s="136"/>
      <c r="USQ56" s="36"/>
      <c r="USZ56" s="36"/>
      <c r="UTA56" s="36"/>
      <c r="UTF56" s="136"/>
      <c r="UTG56" s="136"/>
      <c r="UTH56" s="136"/>
      <c r="UTI56" s="36"/>
      <c r="UTR56" s="36"/>
      <c r="UTS56" s="36"/>
      <c r="UTX56" s="136"/>
      <c r="UTY56" s="136"/>
      <c r="UTZ56" s="136"/>
      <c r="UUA56" s="36"/>
      <c r="UUJ56" s="36"/>
      <c r="UUK56" s="36"/>
      <c r="UUP56" s="136"/>
      <c r="UUQ56" s="136"/>
      <c r="UUR56" s="136"/>
      <c r="UUS56" s="36"/>
      <c r="UVB56" s="36"/>
      <c r="UVC56" s="36"/>
      <c r="UVH56" s="136"/>
      <c r="UVI56" s="136"/>
      <c r="UVJ56" s="136"/>
      <c r="UVK56" s="36"/>
      <c r="UVT56" s="36"/>
      <c r="UVU56" s="36"/>
      <c r="UVZ56" s="136"/>
      <c r="UWA56" s="136"/>
      <c r="UWB56" s="136"/>
      <c r="UWC56" s="36"/>
      <c r="UWL56" s="36"/>
      <c r="UWM56" s="36"/>
      <c r="UWR56" s="136"/>
      <c r="UWS56" s="136"/>
      <c r="UWT56" s="136"/>
      <c r="UWU56" s="36"/>
      <c r="UXD56" s="36"/>
      <c r="UXE56" s="36"/>
      <c r="UXJ56" s="136"/>
      <c r="UXK56" s="136"/>
      <c r="UXL56" s="136"/>
      <c r="UXM56" s="36"/>
      <c r="UXV56" s="36"/>
      <c r="UXW56" s="36"/>
      <c r="UYB56" s="136"/>
      <c r="UYC56" s="136"/>
      <c r="UYD56" s="136"/>
      <c r="UYE56" s="36"/>
      <c r="UYN56" s="36"/>
      <c r="UYO56" s="36"/>
      <c r="UYT56" s="136"/>
      <c r="UYU56" s="136"/>
      <c r="UYV56" s="136"/>
      <c r="UYW56" s="36"/>
      <c r="UZF56" s="36"/>
      <c r="UZG56" s="36"/>
      <c r="UZL56" s="136"/>
      <c r="UZM56" s="136"/>
      <c r="UZN56" s="136"/>
      <c r="UZO56" s="36"/>
      <c r="UZX56" s="36"/>
      <c r="UZY56" s="36"/>
      <c r="VAD56" s="136"/>
      <c r="VAE56" s="136"/>
      <c r="VAF56" s="136"/>
      <c r="VAG56" s="36"/>
      <c r="VAP56" s="36"/>
      <c r="VAQ56" s="36"/>
      <c r="VAV56" s="136"/>
      <c r="VAW56" s="136"/>
      <c r="VAX56" s="136"/>
      <c r="VAY56" s="36"/>
      <c r="VBH56" s="36"/>
      <c r="VBI56" s="36"/>
      <c r="VBN56" s="136"/>
      <c r="VBO56" s="136"/>
      <c r="VBP56" s="136"/>
      <c r="VBQ56" s="36"/>
      <c r="VBZ56" s="36"/>
      <c r="VCA56" s="36"/>
      <c r="VCF56" s="136"/>
      <c r="VCG56" s="136"/>
      <c r="VCH56" s="136"/>
      <c r="VCI56" s="36"/>
      <c r="VCR56" s="36"/>
      <c r="VCS56" s="36"/>
      <c r="VCX56" s="136"/>
      <c r="VCY56" s="136"/>
      <c r="VCZ56" s="136"/>
      <c r="VDA56" s="36"/>
      <c r="VDJ56" s="36"/>
      <c r="VDK56" s="36"/>
      <c r="VDP56" s="136"/>
      <c r="VDQ56" s="136"/>
      <c r="VDR56" s="136"/>
      <c r="VDS56" s="36"/>
      <c r="VEB56" s="36"/>
      <c r="VEC56" s="36"/>
      <c r="VEH56" s="136"/>
      <c r="VEI56" s="136"/>
      <c r="VEJ56" s="136"/>
      <c r="VEK56" s="36"/>
      <c r="VET56" s="36"/>
      <c r="VEU56" s="36"/>
      <c r="VEZ56" s="136"/>
      <c r="VFA56" s="136"/>
      <c r="VFB56" s="136"/>
      <c r="VFC56" s="36"/>
      <c r="VFL56" s="36"/>
      <c r="VFM56" s="36"/>
      <c r="VFR56" s="136"/>
      <c r="VFS56" s="136"/>
      <c r="VFT56" s="136"/>
      <c r="VFU56" s="36"/>
      <c r="VGD56" s="36"/>
      <c r="VGE56" s="36"/>
      <c r="VGJ56" s="136"/>
      <c r="VGK56" s="136"/>
      <c r="VGL56" s="136"/>
      <c r="VGM56" s="36"/>
      <c r="VGV56" s="36"/>
      <c r="VGW56" s="36"/>
      <c r="VHB56" s="136"/>
      <c r="VHC56" s="136"/>
      <c r="VHD56" s="136"/>
      <c r="VHE56" s="36"/>
      <c r="VHN56" s="36"/>
      <c r="VHO56" s="36"/>
      <c r="VHT56" s="136"/>
      <c r="VHU56" s="136"/>
      <c r="VHV56" s="136"/>
      <c r="VHW56" s="36"/>
      <c r="VIF56" s="36"/>
      <c r="VIG56" s="36"/>
      <c r="VIL56" s="136"/>
      <c r="VIM56" s="136"/>
      <c r="VIN56" s="136"/>
      <c r="VIO56" s="36"/>
      <c r="VIX56" s="36"/>
      <c r="VIY56" s="36"/>
      <c r="VJD56" s="136"/>
      <c r="VJE56" s="136"/>
      <c r="VJF56" s="136"/>
      <c r="VJG56" s="36"/>
      <c r="VJP56" s="36"/>
      <c r="VJQ56" s="36"/>
      <c r="VJV56" s="136"/>
      <c r="VJW56" s="136"/>
      <c r="VJX56" s="136"/>
      <c r="VJY56" s="36"/>
      <c r="VKH56" s="36"/>
      <c r="VKI56" s="36"/>
      <c r="VKN56" s="136"/>
      <c r="VKO56" s="136"/>
      <c r="VKP56" s="136"/>
      <c r="VKQ56" s="36"/>
      <c r="VKZ56" s="36"/>
      <c r="VLA56" s="36"/>
      <c r="VLF56" s="136"/>
      <c r="VLG56" s="136"/>
      <c r="VLH56" s="136"/>
      <c r="VLI56" s="36"/>
      <c r="VLR56" s="36"/>
      <c r="VLS56" s="36"/>
      <c r="VLX56" s="136"/>
      <c r="VLY56" s="136"/>
      <c r="VLZ56" s="136"/>
      <c r="VMA56" s="36"/>
      <c r="VMJ56" s="36"/>
      <c r="VMK56" s="36"/>
      <c r="VMP56" s="136"/>
      <c r="VMQ56" s="136"/>
      <c r="VMR56" s="136"/>
      <c r="VMS56" s="36"/>
      <c r="VNB56" s="36"/>
      <c r="VNC56" s="36"/>
      <c r="VNH56" s="136"/>
      <c r="VNI56" s="136"/>
      <c r="VNJ56" s="136"/>
      <c r="VNK56" s="36"/>
      <c r="VNT56" s="36"/>
      <c r="VNU56" s="36"/>
      <c r="VNZ56" s="136"/>
      <c r="VOA56" s="136"/>
      <c r="VOB56" s="136"/>
      <c r="VOC56" s="36"/>
      <c r="VOL56" s="36"/>
      <c r="VOM56" s="36"/>
      <c r="VOR56" s="136"/>
      <c r="VOS56" s="136"/>
      <c r="VOT56" s="136"/>
      <c r="VOU56" s="36"/>
      <c r="VPD56" s="36"/>
      <c r="VPE56" s="36"/>
      <c r="VPJ56" s="136"/>
      <c r="VPK56" s="136"/>
      <c r="VPL56" s="136"/>
      <c r="VPM56" s="36"/>
      <c r="VPV56" s="36"/>
      <c r="VPW56" s="36"/>
      <c r="VQB56" s="136"/>
      <c r="VQC56" s="136"/>
      <c r="VQD56" s="136"/>
      <c r="VQE56" s="36"/>
      <c r="VQN56" s="36"/>
      <c r="VQO56" s="36"/>
      <c r="VQT56" s="136"/>
      <c r="VQU56" s="136"/>
      <c r="VQV56" s="136"/>
      <c r="VQW56" s="36"/>
      <c r="VRF56" s="36"/>
      <c r="VRG56" s="36"/>
      <c r="VRL56" s="136"/>
      <c r="VRM56" s="136"/>
      <c r="VRN56" s="136"/>
      <c r="VRO56" s="36"/>
      <c r="VRX56" s="36"/>
      <c r="VRY56" s="36"/>
      <c r="VSD56" s="136"/>
      <c r="VSE56" s="136"/>
      <c r="VSF56" s="136"/>
      <c r="VSG56" s="36"/>
      <c r="VSP56" s="36"/>
      <c r="VSQ56" s="36"/>
      <c r="VSV56" s="136"/>
      <c r="VSW56" s="136"/>
      <c r="VSX56" s="136"/>
      <c r="VSY56" s="36"/>
      <c r="VTH56" s="36"/>
      <c r="VTI56" s="36"/>
      <c r="VTN56" s="136"/>
      <c r="VTO56" s="136"/>
      <c r="VTP56" s="136"/>
      <c r="VTQ56" s="36"/>
      <c r="VTZ56" s="36"/>
      <c r="VUA56" s="36"/>
      <c r="VUF56" s="136"/>
      <c r="VUG56" s="136"/>
      <c r="VUH56" s="136"/>
      <c r="VUI56" s="36"/>
      <c r="VUR56" s="36"/>
      <c r="VUS56" s="36"/>
      <c r="VUX56" s="136"/>
      <c r="VUY56" s="136"/>
      <c r="VUZ56" s="136"/>
      <c r="VVA56" s="36"/>
      <c r="VVJ56" s="36"/>
      <c r="VVK56" s="36"/>
      <c r="VVP56" s="136"/>
      <c r="VVQ56" s="136"/>
      <c r="VVR56" s="136"/>
      <c r="VVS56" s="36"/>
      <c r="VWB56" s="36"/>
      <c r="VWC56" s="36"/>
      <c r="VWH56" s="136"/>
      <c r="VWI56" s="136"/>
      <c r="VWJ56" s="136"/>
      <c r="VWK56" s="36"/>
      <c r="VWT56" s="36"/>
      <c r="VWU56" s="36"/>
      <c r="VWZ56" s="136"/>
      <c r="VXA56" s="136"/>
      <c r="VXB56" s="136"/>
      <c r="VXC56" s="36"/>
      <c r="VXL56" s="36"/>
      <c r="VXM56" s="36"/>
      <c r="VXR56" s="136"/>
      <c r="VXS56" s="136"/>
      <c r="VXT56" s="136"/>
      <c r="VXU56" s="36"/>
      <c r="VYD56" s="36"/>
      <c r="VYE56" s="36"/>
      <c r="VYJ56" s="136"/>
      <c r="VYK56" s="136"/>
      <c r="VYL56" s="136"/>
      <c r="VYM56" s="36"/>
      <c r="VYV56" s="36"/>
      <c r="VYW56" s="36"/>
      <c r="VZB56" s="136"/>
      <c r="VZC56" s="136"/>
      <c r="VZD56" s="136"/>
      <c r="VZE56" s="36"/>
      <c r="VZN56" s="36"/>
      <c r="VZO56" s="36"/>
      <c r="VZT56" s="136"/>
      <c r="VZU56" s="136"/>
      <c r="VZV56" s="136"/>
      <c r="VZW56" s="36"/>
      <c r="WAF56" s="36"/>
      <c r="WAG56" s="36"/>
      <c r="WAL56" s="136"/>
      <c r="WAM56" s="136"/>
      <c r="WAN56" s="136"/>
      <c r="WAO56" s="36"/>
      <c r="WAX56" s="36"/>
      <c r="WAY56" s="36"/>
      <c r="WBD56" s="136"/>
      <c r="WBE56" s="136"/>
      <c r="WBF56" s="136"/>
      <c r="WBG56" s="36"/>
      <c r="WBP56" s="36"/>
      <c r="WBQ56" s="36"/>
      <c r="WBV56" s="136"/>
      <c r="WBW56" s="136"/>
      <c r="WBX56" s="136"/>
      <c r="WBY56" s="36"/>
      <c r="WCH56" s="36"/>
      <c r="WCI56" s="36"/>
      <c r="WCN56" s="136"/>
      <c r="WCO56" s="136"/>
      <c r="WCP56" s="136"/>
      <c r="WCQ56" s="36"/>
      <c r="WCZ56" s="36"/>
      <c r="WDA56" s="36"/>
      <c r="WDF56" s="136"/>
      <c r="WDG56" s="136"/>
      <c r="WDH56" s="136"/>
      <c r="WDI56" s="36"/>
      <c r="WDR56" s="36"/>
      <c r="WDS56" s="36"/>
      <c r="WDX56" s="136"/>
      <c r="WDY56" s="136"/>
      <c r="WDZ56" s="136"/>
      <c r="WEA56" s="36"/>
      <c r="WEJ56" s="36"/>
      <c r="WEK56" s="36"/>
      <c r="WEP56" s="136"/>
      <c r="WEQ56" s="136"/>
      <c r="WER56" s="136"/>
      <c r="WES56" s="36"/>
      <c r="WFB56" s="36"/>
      <c r="WFC56" s="36"/>
      <c r="WFH56" s="136"/>
      <c r="WFI56" s="136"/>
      <c r="WFJ56" s="136"/>
      <c r="WFK56" s="36"/>
      <c r="WFT56" s="36"/>
      <c r="WFU56" s="36"/>
      <c r="WFZ56" s="136"/>
      <c r="WGA56" s="136"/>
      <c r="WGB56" s="136"/>
      <c r="WGC56" s="36"/>
      <c r="WGL56" s="36"/>
      <c r="WGM56" s="36"/>
      <c r="WGR56" s="136"/>
      <c r="WGS56" s="136"/>
      <c r="WGT56" s="136"/>
      <c r="WGU56" s="36"/>
      <c r="WHD56" s="36"/>
      <c r="WHE56" s="36"/>
      <c r="WHJ56" s="136"/>
      <c r="WHK56" s="136"/>
      <c r="WHL56" s="136"/>
      <c r="WHM56" s="36"/>
      <c r="WHV56" s="36"/>
      <c r="WHW56" s="36"/>
      <c r="WIB56" s="136"/>
      <c r="WIC56" s="136"/>
      <c r="WID56" s="136"/>
      <c r="WIE56" s="36"/>
      <c r="WIN56" s="36"/>
      <c r="WIO56" s="36"/>
      <c r="WIT56" s="136"/>
      <c r="WIU56" s="136"/>
      <c r="WIV56" s="136"/>
      <c r="WIW56" s="36"/>
      <c r="WJF56" s="36"/>
      <c r="WJG56" s="36"/>
      <c r="WJL56" s="136"/>
      <c r="WJM56" s="136"/>
      <c r="WJN56" s="136"/>
      <c r="WJO56" s="36"/>
      <c r="WJX56" s="36"/>
      <c r="WJY56" s="36"/>
      <c r="WKD56" s="136"/>
      <c r="WKE56" s="136"/>
      <c r="WKF56" s="136"/>
      <c r="WKG56" s="36"/>
      <c r="WKP56" s="36"/>
      <c r="WKQ56" s="36"/>
      <c r="WKV56" s="136"/>
      <c r="WKW56" s="136"/>
      <c r="WKX56" s="136"/>
      <c r="WKY56" s="36"/>
      <c r="WLH56" s="36"/>
      <c r="WLI56" s="36"/>
      <c r="WLN56" s="136"/>
      <c r="WLO56" s="136"/>
      <c r="WLP56" s="136"/>
      <c r="WLQ56" s="36"/>
      <c r="WLZ56" s="36"/>
      <c r="WMA56" s="36"/>
      <c r="WMF56" s="136"/>
      <c r="WMG56" s="136"/>
      <c r="WMH56" s="136"/>
      <c r="WMI56" s="36"/>
      <c r="WMR56" s="36"/>
      <c r="WMS56" s="36"/>
      <c r="WMX56" s="136"/>
      <c r="WMY56" s="136"/>
      <c r="WMZ56" s="136"/>
      <c r="WNA56" s="36"/>
      <c r="WNJ56" s="36"/>
      <c r="WNK56" s="36"/>
      <c r="WNP56" s="136"/>
      <c r="WNQ56" s="136"/>
      <c r="WNR56" s="136"/>
      <c r="WNS56" s="36"/>
      <c r="WOB56" s="36"/>
      <c r="WOC56" s="36"/>
      <c r="WOH56" s="136"/>
      <c r="WOI56" s="136"/>
      <c r="WOJ56" s="136"/>
      <c r="WOK56" s="36"/>
      <c r="WOT56" s="36"/>
      <c r="WOU56" s="36"/>
      <c r="WOZ56" s="136"/>
      <c r="WPA56" s="136"/>
      <c r="WPB56" s="136"/>
      <c r="WPC56" s="36"/>
      <c r="WPL56" s="36"/>
      <c r="WPM56" s="36"/>
      <c r="WPR56" s="136"/>
      <c r="WPS56" s="136"/>
      <c r="WPT56" s="136"/>
      <c r="WPU56" s="36"/>
      <c r="WQD56" s="36"/>
      <c r="WQE56" s="36"/>
      <c r="WQJ56" s="136"/>
      <c r="WQK56" s="136"/>
      <c r="WQL56" s="136"/>
      <c r="WQM56" s="36"/>
      <c r="WQV56" s="36"/>
      <c r="WQW56" s="36"/>
      <c r="WRB56" s="136"/>
      <c r="WRC56" s="136"/>
      <c r="WRD56" s="136"/>
      <c r="WRE56" s="36"/>
      <c r="WRN56" s="36"/>
      <c r="WRO56" s="36"/>
      <c r="WRT56" s="136"/>
      <c r="WRU56" s="136"/>
      <c r="WRV56" s="136"/>
      <c r="WRW56" s="36"/>
      <c r="WSF56" s="36"/>
      <c r="WSG56" s="36"/>
      <c r="WSL56" s="136"/>
      <c r="WSM56" s="136"/>
      <c r="WSN56" s="136"/>
      <c r="WSO56" s="36"/>
      <c r="WSX56" s="36"/>
      <c r="WSY56" s="36"/>
      <c r="WTD56" s="136"/>
      <c r="WTE56" s="136"/>
      <c r="WTF56" s="136"/>
      <c r="WTG56" s="36"/>
      <c r="WTP56" s="36"/>
      <c r="WTQ56" s="36"/>
      <c r="WTV56" s="136"/>
      <c r="WTW56" s="136"/>
      <c r="WTX56" s="136"/>
      <c r="WTY56" s="36"/>
      <c r="WUH56" s="36"/>
      <c r="WUI56" s="36"/>
      <c r="WUN56" s="136"/>
      <c r="WUO56" s="136"/>
      <c r="WUP56" s="136"/>
      <c r="WUQ56" s="36"/>
      <c r="WUZ56" s="36"/>
      <c r="WVA56" s="36"/>
      <c r="WVF56" s="136"/>
      <c r="WVG56" s="136"/>
      <c r="WVH56" s="136"/>
      <c r="WVI56" s="36"/>
      <c r="WVR56" s="36"/>
      <c r="WVS56" s="36"/>
      <c r="WVX56" s="136"/>
      <c r="WVY56" s="136"/>
      <c r="WVZ56" s="136"/>
      <c r="WWA56" s="36"/>
      <c r="WWJ56" s="36"/>
      <c r="WWK56" s="36"/>
      <c r="WWP56" s="136"/>
      <c r="WWQ56" s="136"/>
      <c r="WWR56" s="136"/>
      <c r="WWS56" s="36"/>
      <c r="WXB56" s="36"/>
      <c r="WXC56" s="36"/>
      <c r="WXH56" s="136"/>
      <c r="WXI56" s="136"/>
      <c r="WXJ56" s="136"/>
      <c r="WXK56" s="36"/>
      <c r="WXT56" s="36"/>
      <c r="WXU56" s="36"/>
      <c r="WXZ56" s="136"/>
      <c r="WYA56" s="136"/>
      <c r="WYB56" s="136"/>
      <c r="WYC56" s="36"/>
      <c r="WYL56" s="36"/>
      <c r="WYM56" s="36"/>
      <c r="WYR56" s="136"/>
      <c r="WYS56" s="136"/>
      <c r="WYT56" s="136"/>
      <c r="WYU56" s="36"/>
      <c r="WZD56" s="36"/>
      <c r="WZE56" s="36"/>
      <c r="WZJ56" s="136"/>
      <c r="WZK56" s="136"/>
      <c r="WZL56" s="136"/>
      <c r="WZM56" s="36"/>
      <c r="WZV56" s="36"/>
      <c r="WZW56" s="36"/>
      <c r="XAB56" s="136"/>
      <c r="XAC56" s="136"/>
      <c r="XAD56" s="136"/>
      <c r="XAE56" s="36"/>
      <c r="XAN56" s="36"/>
      <c r="XAO56" s="36"/>
      <c r="XAT56" s="136"/>
      <c r="XAU56" s="136"/>
      <c r="XAV56" s="136"/>
      <c r="XAW56" s="36"/>
      <c r="XBF56" s="36"/>
      <c r="XBG56" s="36"/>
      <c r="XBL56" s="136"/>
      <c r="XBM56" s="136"/>
      <c r="XBN56" s="136"/>
      <c r="XBO56" s="36"/>
      <c r="XBX56" s="36"/>
      <c r="XBY56" s="36"/>
      <c r="XCD56" s="136"/>
      <c r="XCE56" s="136"/>
      <c r="XCF56" s="136"/>
      <c r="XCG56" s="36"/>
      <c r="XCP56" s="36"/>
      <c r="XCQ56" s="36"/>
      <c r="XCV56" s="136"/>
      <c r="XCW56" s="136"/>
      <c r="XCX56" s="136"/>
      <c r="XCY56" s="36"/>
      <c r="XDH56" s="36"/>
      <c r="XDI56" s="36"/>
      <c r="XDN56" s="136"/>
      <c r="XDO56" s="136"/>
      <c r="XDP56" s="136"/>
      <c r="XDQ56" s="36"/>
      <c r="XDZ56" s="36"/>
      <c r="XEA56" s="36"/>
      <c r="XEF56" s="136"/>
      <c r="XEG56" s="136"/>
      <c r="XEH56" s="136"/>
      <c r="XEI56" s="36"/>
      <c r="XER56" s="36"/>
      <c r="XES56" s="36"/>
      <c r="XEX56" s="136"/>
      <c r="XEY56" s="136"/>
      <c r="XEZ56" s="136"/>
      <c r="XFA56" s="36"/>
    </row>
    <row r="57" spans="1:2045 2050:3071 3076:5113 5122:6139 6148:7165 7174:8191 8200:11261 11266:12287 12292:14329 14338:15355 15364:16381" s="35" customFormat="1" ht="75">
      <c r="A57" s="33" t="s">
        <v>130</v>
      </c>
      <c r="B57" s="21" t="s">
        <v>44</v>
      </c>
      <c r="C57" s="21" t="s">
        <v>45</v>
      </c>
      <c r="D57" s="22" t="s">
        <v>131</v>
      </c>
      <c r="E57" s="22">
        <v>8</v>
      </c>
      <c r="F57" s="22">
        <v>6</v>
      </c>
      <c r="G57" s="21" t="s">
        <v>47</v>
      </c>
      <c r="H57" s="22"/>
      <c r="I57" s="22" t="s">
        <v>48</v>
      </c>
      <c r="J57" s="23">
        <v>43751</v>
      </c>
      <c r="K57" s="23">
        <v>43751</v>
      </c>
      <c r="L57" s="22">
        <v>1</v>
      </c>
      <c r="M57" s="22">
        <v>179</v>
      </c>
      <c r="N57" s="24" t="s">
        <v>49</v>
      </c>
      <c r="O57" s="21" t="s">
        <v>50</v>
      </c>
      <c r="P57" s="52"/>
      <c r="Q57" s="53"/>
      <c r="R57" s="54"/>
      <c r="S57" s="36"/>
      <c r="AB57" s="36"/>
      <c r="AC57" s="36"/>
      <c r="AH57" s="136"/>
      <c r="AI57" s="136"/>
      <c r="AJ57" s="136"/>
      <c r="AK57" s="36"/>
      <c r="AT57" s="36"/>
      <c r="AU57" s="36"/>
      <c r="AZ57" s="136"/>
      <c r="BA57" s="136"/>
      <c r="BB57" s="136"/>
      <c r="BC57" s="36"/>
      <c r="BL57" s="36"/>
      <c r="BM57" s="36"/>
      <c r="BR57" s="136"/>
      <c r="BS57" s="136"/>
      <c r="BT57" s="136"/>
      <c r="BU57" s="36"/>
      <c r="CD57" s="36"/>
      <c r="CE57" s="36"/>
      <c r="CJ57" s="136"/>
      <c r="CK57" s="136"/>
      <c r="CL57" s="136"/>
      <c r="CM57" s="36"/>
      <c r="CV57" s="36"/>
      <c r="CW57" s="36"/>
      <c r="DB57" s="136"/>
      <c r="DC57" s="136"/>
      <c r="DD57" s="136"/>
      <c r="DE57" s="36"/>
      <c r="DN57" s="36"/>
      <c r="DO57" s="36"/>
      <c r="DT57" s="136"/>
      <c r="DU57" s="136"/>
      <c r="DV57" s="136"/>
      <c r="DW57" s="36"/>
      <c r="EF57" s="36"/>
      <c r="EG57" s="36"/>
      <c r="EL57" s="136"/>
      <c r="EM57" s="136"/>
      <c r="EN57" s="136"/>
      <c r="EO57" s="36"/>
      <c r="EX57" s="36"/>
      <c r="EY57" s="36"/>
      <c r="FD57" s="136"/>
      <c r="FE57" s="136"/>
      <c r="FF57" s="136"/>
      <c r="FG57" s="36"/>
      <c r="FP57" s="36"/>
      <c r="FQ57" s="36"/>
      <c r="FV57" s="136"/>
      <c r="FW57" s="136"/>
      <c r="FX57" s="136"/>
      <c r="FY57" s="36"/>
      <c r="GH57" s="36"/>
      <c r="GI57" s="36"/>
      <c r="GN57" s="136"/>
      <c r="GO57" s="136"/>
      <c r="GP57" s="136"/>
      <c r="GQ57" s="36"/>
      <c r="GZ57" s="36"/>
      <c r="HA57" s="36"/>
      <c r="HF57" s="136"/>
      <c r="HG57" s="136"/>
      <c r="HH57" s="136"/>
      <c r="HI57" s="36"/>
      <c r="HR57" s="36"/>
      <c r="HS57" s="36"/>
      <c r="HX57" s="136"/>
      <c r="HY57" s="136"/>
      <c r="HZ57" s="136"/>
      <c r="IA57" s="36"/>
      <c r="IJ57" s="36"/>
      <c r="IK57" s="36"/>
      <c r="IP57" s="136"/>
      <c r="IQ57" s="136"/>
      <c r="IR57" s="136"/>
      <c r="IS57" s="36"/>
      <c r="JB57" s="36"/>
      <c r="JC57" s="36"/>
      <c r="JH57" s="136"/>
      <c r="JI57" s="136"/>
      <c r="JJ57" s="136"/>
      <c r="JK57" s="36"/>
      <c r="JT57" s="36"/>
      <c r="JU57" s="36"/>
      <c r="JZ57" s="136"/>
      <c r="KA57" s="136"/>
      <c r="KB57" s="136"/>
      <c r="KC57" s="36"/>
      <c r="KL57" s="36"/>
      <c r="KM57" s="36"/>
      <c r="KR57" s="136"/>
      <c r="KS57" s="136"/>
      <c r="KT57" s="136"/>
      <c r="KU57" s="36"/>
      <c r="LD57" s="36"/>
      <c r="LE57" s="36"/>
      <c r="LJ57" s="136"/>
      <c r="LK57" s="136"/>
      <c r="LL57" s="136"/>
      <c r="LM57" s="36"/>
      <c r="LV57" s="36"/>
      <c r="LW57" s="36"/>
      <c r="MB57" s="136"/>
      <c r="MC57" s="136"/>
      <c r="MD57" s="136"/>
      <c r="ME57" s="36"/>
      <c r="MN57" s="36"/>
      <c r="MO57" s="36"/>
      <c r="MT57" s="136"/>
      <c r="MU57" s="136"/>
      <c r="MV57" s="136"/>
      <c r="MW57" s="36"/>
      <c r="NF57" s="36"/>
      <c r="NG57" s="36"/>
      <c r="NL57" s="136"/>
      <c r="NM57" s="136"/>
      <c r="NN57" s="136"/>
      <c r="NO57" s="36"/>
      <c r="NX57" s="36"/>
      <c r="NY57" s="36"/>
      <c r="OD57" s="136"/>
      <c r="OE57" s="136"/>
      <c r="OF57" s="136"/>
      <c r="OG57" s="36"/>
      <c r="OP57" s="36"/>
      <c r="OQ57" s="36"/>
      <c r="OV57" s="136"/>
      <c r="OW57" s="136"/>
      <c r="OX57" s="136"/>
      <c r="OY57" s="36"/>
      <c r="PH57" s="36"/>
      <c r="PI57" s="36"/>
      <c r="PN57" s="136"/>
      <c r="PO57" s="136"/>
      <c r="PP57" s="136"/>
      <c r="PQ57" s="36"/>
      <c r="PZ57" s="36"/>
      <c r="QA57" s="36"/>
      <c r="QF57" s="136"/>
      <c r="QG57" s="136"/>
      <c r="QH57" s="136"/>
      <c r="QI57" s="36"/>
      <c r="QR57" s="36"/>
      <c r="QS57" s="36"/>
      <c r="QX57" s="136"/>
      <c r="QY57" s="136"/>
      <c r="QZ57" s="136"/>
      <c r="RA57" s="36"/>
      <c r="RJ57" s="36"/>
      <c r="RK57" s="36"/>
      <c r="RP57" s="136"/>
      <c r="RQ57" s="136"/>
      <c r="RR57" s="136"/>
      <c r="RS57" s="36"/>
      <c r="SB57" s="36"/>
      <c r="SC57" s="36"/>
      <c r="SH57" s="136"/>
      <c r="SI57" s="136"/>
      <c r="SJ57" s="136"/>
      <c r="SK57" s="36"/>
      <c r="ST57" s="36"/>
      <c r="SU57" s="36"/>
      <c r="SZ57" s="136"/>
      <c r="TA57" s="136"/>
      <c r="TB57" s="136"/>
      <c r="TC57" s="36"/>
      <c r="TL57" s="36"/>
      <c r="TM57" s="36"/>
      <c r="TR57" s="136"/>
      <c r="TS57" s="136"/>
      <c r="TT57" s="136"/>
      <c r="TU57" s="36"/>
      <c r="UD57" s="36"/>
      <c r="UE57" s="36"/>
      <c r="UJ57" s="136"/>
      <c r="UK57" s="136"/>
      <c r="UL57" s="136"/>
      <c r="UM57" s="36"/>
      <c r="UV57" s="36"/>
      <c r="UW57" s="36"/>
      <c r="VB57" s="136"/>
      <c r="VC57" s="136"/>
      <c r="VD57" s="136"/>
      <c r="VE57" s="36"/>
      <c r="VN57" s="36"/>
      <c r="VO57" s="36"/>
      <c r="VT57" s="136"/>
      <c r="VU57" s="136"/>
      <c r="VV57" s="136"/>
      <c r="VW57" s="36"/>
      <c r="WF57" s="36"/>
      <c r="WG57" s="36"/>
      <c r="WL57" s="136"/>
      <c r="WM57" s="136"/>
      <c r="WN57" s="136"/>
      <c r="WO57" s="36"/>
      <c r="WX57" s="36"/>
      <c r="WY57" s="36"/>
      <c r="XD57" s="136"/>
      <c r="XE57" s="136"/>
      <c r="XF57" s="136"/>
      <c r="XG57" s="36"/>
      <c r="XP57" s="36"/>
      <c r="XQ57" s="36"/>
      <c r="XV57" s="136"/>
      <c r="XW57" s="136"/>
      <c r="XX57" s="136"/>
      <c r="XY57" s="36"/>
      <c r="YH57" s="36"/>
      <c r="YI57" s="36"/>
      <c r="YN57" s="136"/>
      <c r="YO57" s="136"/>
      <c r="YP57" s="136"/>
      <c r="YQ57" s="36"/>
      <c r="YZ57" s="36"/>
      <c r="ZA57" s="36"/>
      <c r="ZF57" s="136"/>
      <c r="ZG57" s="136"/>
      <c r="ZH57" s="136"/>
      <c r="ZI57" s="36"/>
      <c r="ZR57" s="36"/>
      <c r="ZS57" s="36"/>
      <c r="ZX57" s="136"/>
      <c r="ZY57" s="136"/>
      <c r="ZZ57" s="136"/>
      <c r="AAA57" s="36"/>
      <c r="AAJ57" s="36"/>
      <c r="AAK57" s="36"/>
      <c r="AAP57" s="136"/>
      <c r="AAQ57" s="136"/>
      <c r="AAR57" s="136"/>
      <c r="AAS57" s="36"/>
      <c r="ABB57" s="36"/>
      <c r="ABC57" s="36"/>
      <c r="ABH57" s="136"/>
      <c r="ABI57" s="136"/>
      <c r="ABJ57" s="136"/>
      <c r="ABK57" s="36"/>
      <c r="ABT57" s="36"/>
      <c r="ABU57" s="36"/>
      <c r="ABZ57" s="136"/>
      <c r="ACA57" s="136"/>
      <c r="ACB57" s="136"/>
      <c r="ACC57" s="36"/>
      <c r="ACL57" s="36"/>
      <c r="ACM57" s="36"/>
      <c r="ACR57" s="136"/>
      <c r="ACS57" s="136"/>
      <c r="ACT57" s="136"/>
      <c r="ACU57" s="36"/>
      <c r="ADD57" s="36"/>
      <c r="ADE57" s="36"/>
      <c r="ADJ57" s="136"/>
      <c r="ADK57" s="136"/>
      <c r="ADL57" s="136"/>
      <c r="ADM57" s="36"/>
      <c r="ADV57" s="36"/>
      <c r="ADW57" s="36"/>
      <c r="AEB57" s="136"/>
      <c r="AEC57" s="136"/>
      <c r="AED57" s="136"/>
      <c r="AEE57" s="36"/>
      <c r="AEN57" s="36"/>
      <c r="AEO57" s="36"/>
      <c r="AET57" s="136"/>
      <c r="AEU57" s="136"/>
      <c r="AEV57" s="136"/>
      <c r="AEW57" s="36"/>
      <c r="AFF57" s="36"/>
      <c r="AFG57" s="36"/>
      <c r="AFL57" s="136"/>
      <c r="AFM57" s="136"/>
      <c r="AFN57" s="136"/>
      <c r="AFO57" s="36"/>
      <c r="AFX57" s="36"/>
      <c r="AFY57" s="36"/>
      <c r="AGD57" s="136"/>
      <c r="AGE57" s="136"/>
      <c r="AGF57" s="136"/>
      <c r="AGG57" s="36"/>
      <c r="AGP57" s="36"/>
      <c r="AGQ57" s="36"/>
      <c r="AGV57" s="136"/>
      <c r="AGW57" s="136"/>
      <c r="AGX57" s="136"/>
      <c r="AGY57" s="36"/>
      <c r="AHH57" s="36"/>
      <c r="AHI57" s="36"/>
      <c r="AHN57" s="136"/>
      <c r="AHO57" s="136"/>
      <c r="AHP57" s="136"/>
      <c r="AHQ57" s="36"/>
      <c r="AHZ57" s="36"/>
      <c r="AIA57" s="36"/>
      <c r="AIF57" s="136"/>
      <c r="AIG57" s="136"/>
      <c r="AIH57" s="136"/>
      <c r="AII57" s="36"/>
      <c r="AIR57" s="36"/>
      <c r="AIS57" s="36"/>
      <c r="AIX57" s="136"/>
      <c r="AIY57" s="136"/>
      <c r="AIZ57" s="136"/>
      <c r="AJA57" s="36"/>
      <c r="AJJ57" s="36"/>
      <c r="AJK57" s="36"/>
      <c r="AJP57" s="136"/>
      <c r="AJQ57" s="136"/>
      <c r="AJR57" s="136"/>
      <c r="AJS57" s="36"/>
      <c r="AKB57" s="36"/>
      <c r="AKC57" s="36"/>
      <c r="AKH57" s="136"/>
      <c r="AKI57" s="136"/>
      <c r="AKJ57" s="136"/>
      <c r="AKK57" s="36"/>
      <c r="AKT57" s="36"/>
      <c r="AKU57" s="36"/>
      <c r="AKZ57" s="136"/>
      <c r="ALA57" s="136"/>
      <c r="ALB57" s="136"/>
      <c r="ALC57" s="36"/>
      <c r="ALL57" s="36"/>
      <c r="ALM57" s="36"/>
      <c r="ALR57" s="136"/>
      <c r="ALS57" s="136"/>
      <c r="ALT57" s="136"/>
      <c r="ALU57" s="36"/>
      <c r="AMD57" s="36"/>
      <c r="AME57" s="36"/>
      <c r="AMJ57" s="136"/>
      <c r="AMK57" s="136"/>
      <c r="AML57" s="136"/>
      <c r="AMM57" s="36"/>
      <c r="AMV57" s="36"/>
      <c r="AMW57" s="36"/>
      <c r="ANB57" s="136"/>
      <c r="ANC57" s="136"/>
      <c r="AND57" s="136"/>
      <c r="ANE57" s="36"/>
      <c r="ANN57" s="36"/>
      <c r="ANO57" s="36"/>
      <c r="ANT57" s="136"/>
      <c r="ANU57" s="136"/>
      <c r="ANV57" s="136"/>
      <c r="ANW57" s="36"/>
      <c r="AOF57" s="36"/>
      <c r="AOG57" s="36"/>
      <c r="AOL57" s="136"/>
      <c r="AOM57" s="136"/>
      <c r="AON57" s="136"/>
      <c r="AOO57" s="36"/>
      <c r="AOX57" s="36"/>
      <c r="AOY57" s="36"/>
      <c r="APD57" s="136"/>
      <c r="APE57" s="136"/>
      <c r="APF57" s="136"/>
      <c r="APG57" s="36"/>
      <c r="APP57" s="36"/>
      <c r="APQ57" s="36"/>
      <c r="APV57" s="136"/>
      <c r="APW57" s="136"/>
      <c r="APX57" s="136"/>
      <c r="APY57" s="36"/>
      <c r="AQH57" s="36"/>
      <c r="AQI57" s="36"/>
      <c r="AQN57" s="136"/>
      <c r="AQO57" s="136"/>
      <c r="AQP57" s="136"/>
      <c r="AQQ57" s="36"/>
      <c r="AQZ57" s="36"/>
      <c r="ARA57" s="36"/>
      <c r="ARF57" s="136"/>
      <c r="ARG57" s="136"/>
      <c r="ARH57" s="136"/>
      <c r="ARI57" s="36"/>
      <c r="ARR57" s="36"/>
      <c r="ARS57" s="36"/>
      <c r="ARX57" s="136"/>
      <c r="ARY57" s="136"/>
      <c r="ARZ57" s="136"/>
      <c r="ASA57" s="36"/>
      <c r="ASJ57" s="36"/>
      <c r="ASK57" s="36"/>
      <c r="ASP57" s="136"/>
      <c r="ASQ57" s="136"/>
      <c r="ASR57" s="136"/>
      <c r="ASS57" s="36"/>
      <c r="ATB57" s="36"/>
      <c r="ATC57" s="36"/>
      <c r="ATH57" s="136"/>
      <c r="ATI57" s="136"/>
      <c r="ATJ57" s="136"/>
      <c r="ATK57" s="36"/>
      <c r="ATT57" s="36"/>
      <c r="ATU57" s="36"/>
      <c r="ATZ57" s="136"/>
      <c r="AUA57" s="136"/>
      <c r="AUB57" s="136"/>
      <c r="AUC57" s="36"/>
      <c r="AUL57" s="36"/>
      <c r="AUM57" s="36"/>
      <c r="AUR57" s="136"/>
      <c r="AUS57" s="136"/>
      <c r="AUT57" s="136"/>
      <c r="AUU57" s="36"/>
      <c r="AVD57" s="36"/>
      <c r="AVE57" s="36"/>
      <c r="AVJ57" s="136"/>
      <c r="AVK57" s="136"/>
      <c r="AVL57" s="136"/>
      <c r="AVM57" s="36"/>
      <c r="AVV57" s="36"/>
      <c r="AVW57" s="36"/>
      <c r="AWB57" s="136"/>
      <c r="AWC57" s="136"/>
      <c r="AWD57" s="136"/>
      <c r="AWE57" s="36"/>
      <c r="AWN57" s="36"/>
      <c r="AWO57" s="36"/>
      <c r="AWT57" s="136"/>
      <c r="AWU57" s="136"/>
      <c r="AWV57" s="136"/>
      <c r="AWW57" s="36"/>
      <c r="AXF57" s="36"/>
      <c r="AXG57" s="36"/>
      <c r="AXL57" s="136"/>
      <c r="AXM57" s="136"/>
      <c r="AXN57" s="136"/>
      <c r="AXO57" s="36"/>
      <c r="AXX57" s="36"/>
      <c r="AXY57" s="36"/>
      <c r="AYD57" s="136"/>
      <c r="AYE57" s="136"/>
      <c r="AYF57" s="136"/>
      <c r="AYG57" s="36"/>
      <c r="AYP57" s="36"/>
      <c r="AYQ57" s="36"/>
      <c r="AYV57" s="136"/>
      <c r="AYW57" s="136"/>
      <c r="AYX57" s="136"/>
      <c r="AYY57" s="36"/>
      <c r="AZH57" s="36"/>
      <c r="AZI57" s="36"/>
      <c r="AZN57" s="136"/>
      <c r="AZO57" s="136"/>
      <c r="AZP57" s="136"/>
      <c r="AZQ57" s="36"/>
      <c r="AZZ57" s="36"/>
      <c r="BAA57" s="36"/>
      <c r="BAF57" s="136"/>
      <c r="BAG57" s="136"/>
      <c r="BAH57" s="136"/>
      <c r="BAI57" s="36"/>
      <c r="BAR57" s="36"/>
      <c r="BAS57" s="36"/>
      <c r="BAX57" s="136"/>
      <c r="BAY57" s="136"/>
      <c r="BAZ57" s="136"/>
      <c r="BBA57" s="36"/>
      <c r="BBJ57" s="36"/>
      <c r="BBK57" s="36"/>
      <c r="BBP57" s="136"/>
      <c r="BBQ57" s="136"/>
      <c r="BBR57" s="136"/>
      <c r="BBS57" s="36"/>
      <c r="BCB57" s="36"/>
      <c r="BCC57" s="36"/>
      <c r="BCH57" s="136"/>
      <c r="BCI57" s="136"/>
      <c r="BCJ57" s="136"/>
      <c r="BCK57" s="36"/>
      <c r="BCT57" s="36"/>
      <c r="BCU57" s="36"/>
      <c r="BCZ57" s="136"/>
      <c r="BDA57" s="136"/>
      <c r="BDB57" s="136"/>
      <c r="BDC57" s="36"/>
      <c r="BDL57" s="36"/>
      <c r="BDM57" s="36"/>
      <c r="BDR57" s="136"/>
      <c r="BDS57" s="136"/>
      <c r="BDT57" s="136"/>
      <c r="BDU57" s="36"/>
      <c r="BED57" s="36"/>
      <c r="BEE57" s="36"/>
      <c r="BEJ57" s="136"/>
      <c r="BEK57" s="136"/>
      <c r="BEL57" s="136"/>
      <c r="BEM57" s="36"/>
      <c r="BEV57" s="36"/>
      <c r="BEW57" s="36"/>
      <c r="BFB57" s="136"/>
      <c r="BFC57" s="136"/>
      <c r="BFD57" s="136"/>
      <c r="BFE57" s="36"/>
      <c r="BFN57" s="36"/>
      <c r="BFO57" s="36"/>
      <c r="BFT57" s="136"/>
      <c r="BFU57" s="136"/>
      <c r="BFV57" s="136"/>
      <c r="BFW57" s="36"/>
      <c r="BGF57" s="36"/>
      <c r="BGG57" s="36"/>
      <c r="BGL57" s="136"/>
      <c r="BGM57" s="136"/>
      <c r="BGN57" s="136"/>
      <c r="BGO57" s="36"/>
      <c r="BGX57" s="36"/>
      <c r="BGY57" s="36"/>
      <c r="BHD57" s="136"/>
      <c r="BHE57" s="136"/>
      <c r="BHF57" s="136"/>
      <c r="BHG57" s="36"/>
      <c r="BHP57" s="36"/>
      <c r="BHQ57" s="36"/>
      <c r="BHV57" s="136"/>
      <c r="BHW57" s="136"/>
      <c r="BHX57" s="136"/>
      <c r="BHY57" s="36"/>
      <c r="BIH57" s="36"/>
      <c r="BII57" s="36"/>
      <c r="BIN57" s="136"/>
      <c r="BIO57" s="136"/>
      <c r="BIP57" s="136"/>
      <c r="BIQ57" s="36"/>
      <c r="BIZ57" s="36"/>
      <c r="BJA57" s="36"/>
      <c r="BJF57" s="136"/>
      <c r="BJG57" s="136"/>
      <c r="BJH57" s="136"/>
      <c r="BJI57" s="36"/>
      <c r="BJR57" s="36"/>
      <c r="BJS57" s="36"/>
      <c r="BJX57" s="136"/>
      <c r="BJY57" s="136"/>
      <c r="BJZ57" s="136"/>
      <c r="BKA57" s="36"/>
      <c r="BKJ57" s="36"/>
      <c r="BKK57" s="36"/>
      <c r="BKP57" s="136"/>
      <c r="BKQ57" s="136"/>
      <c r="BKR57" s="136"/>
      <c r="BKS57" s="36"/>
      <c r="BLB57" s="36"/>
      <c r="BLC57" s="36"/>
      <c r="BLH57" s="136"/>
      <c r="BLI57" s="136"/>
      <c r="BLJ57" s="136"/>
      <c r="BLK57" s="36"/>
      <c r="BLT57" s="36"/>
      <c r="BLU57" s="36"/>
      <c r="BLZ57" s="136"/>
      <c r="BMA57" s="136"/>
      <c r="BMB57" s="136"/>
      <c r="BMC57" s="36"/>
      <c r="BML57" s="36"/>
      <c r="BMM57" s="36"/>
      <c r="BMR57" s="136"/>
      <c r="BMS57" s="136"/>
      <c r="BMT57" s="136"/>
      <c r="BMU57" s="36"/>
      <c r="BND57" s="36"/>
      <c r="BNE57" s="36"/>
      <c r="BNJ57" s="136"/>
      <c r="BNK57" s="136"/>
      <c r="BNL57" s="136"/>
      <c r="BNM57" s="36"/>
      <c r="BNV57" s="36"/>
      <c r="BNW57" s="36"/>
      <c r="BOB57" s="136"/>
      <c r="BOC57" s="136"/>
      <c r="BOD57" s="136"/>
      <c r="BOE57" s="36"/>
      <c r="BON57" s="36"/>
      <c r="BOO57" s="36"/>
      <c r="BOT57" s="136"/>
      <c r="BOU57" s="136"/>
      <c r="BOV57" s="136"/>
      <c r="BOW57" s="36"/>
      <c r="BPF57" s="36"/>
      <c r="BPG57" s="36"/>
      <c r="BPL57" s="136"/>
      <c r="BPM57" s="136"/>
      <c r="BPN57" s="136"/>
      <c r="BPO57" s="36"/>
      <c r="BPX57" s="36"/>
      <c r="BPY57" s="36"/>
      <c r="BQD57" s="136"/>
      <c r="BQE57" s="136"/>
      <c r="BQF57" s="136"/>
      <c r="BQG57" s="36"/>
      <c r="BQP57" s="36"/>
      <c r="BQQ57" s="36"/>
      <c r="BQV57" s="136"/>
      <c r="BQW57" s="136"/>
      <c r="BQX57" s="136"/>
      <c r="BQY57" s="36"/>
      <c r="BRH57" s="36"/>
      <c r="BRI57" s="36"/>
      <c r="BRN57" s="136"/>
      <c r="BRO57" s="136"/>
      <c r="BRP57" s="136"/>
      <c r="BRQ57" s="36"/>
      <c r="BRZ57" s="36"/>
      <c r="BSA57" s="36"/>
      <c r="BSF57" s="136"/>
      <c r="BSG57" s="136"/>
      <c r="BSH57" s="136"/>
      <c r="BSI57" s="36"/>
      <c r="BSR57" s="36"/>
      <c r="BSS57" s="36"/>
      <c r="BSX57" s="136"/>
      <c r="BSY57" s="136"/>
      <c r="BSZ57" s="136"/>
      <c r="BTA57" s="36"/>
      <c r="BTJ57" s="36"/>
      <c r="BTK57" s="36"/>
      <c r="BTP57" s="136"/>
      <c r="BTQ57" s="136"/>
      <c r="BTR57" s="136"/>
      <c r="BTS57" s="36"/>
      <c r="BUB57" s="36"/>
      <c r="BUC57" s="36"/>
      <c r="BUH57" s="136"/>
      <c r="BUI57" s="136"/>
      <c r="BUJ57" s="136"/>
      <c r="BUK57" s="36"/>
      <c r="BUT57" s="36"/>
      <c r="BUU57" s="36"/>
      <c r="BUZ57" s="136"/>
      <c r="BVA57" s="136"/>
      <c r="BVB57" s="136"/>
      <c r="BVC57" s="36"/>
      <c r="BVL57" s="36"/>
      <c r="BVM57" s="36"/>
      <c r="BVR57" s="136"/>
      <c r="BVS57" s="136"/>
      <c r="BVT57" s="136"/>
      <c r="BVU57" s="36"/>
      <c r="BWD57" s="36"/>
      <c r="BWE57" s="36"/>
      <c r="BWJ57" s="136"/>
      <c r="BWK57" s="136"/>
      <c r="BWL57" s="136"/>
      <c r="BWM57" s="36"/>
      <c r="BWV57" s="36"/>
      <c r="BWW57" s="36"/>
      <c r="BXB57" s="136"/>
      <c r="BXC57" s="136"/>
      <c r="BXD57" s="136"/>
      <c r="BXE57" s="36"/>
      <c r="BXN57" s="36"/>
      <c r="BXO57" s="36"/>
      <c r="BXT57" s="136"/>
      <c r="BXU57" s="136"/>
      <c r="BXV57" s="136"/>
      <c r="BXW57" s="36"/>
      <c r="BYF57" s="36"/>
      <c r="BYG57" s="36"/>
      <c r="BYL57" s="136"/>
      <c r="BYM57" s="136"/>
      <c r="BYN57" s="136"/>
      <c r="BYO57" s="36"/>
      <c r="BYX57" s="36"/>
      <c r="BYY57" s="36"/>
      <c r="BZD57" s="136"/>
      <c r="BZE57" s="136"/>
      <c r="BZF57" s="136"/>
      <c r="BZG57" s="36"/>
      <c r="BZP57" s="36"/>
      <c r="BZQ57" s="36"/>
      <c r="BZV57" s="136"/>
      <c r="BZW57" s="136"/>
      <c r="BZX57" s="136"/>
      <c r="BZY57" s="36"/>
      <c r="CAH57" s="36"/>
      <c r="CAI57" s="36"/>
      <c r="CAN57" s="136"/>
      <c r="CAO57" s="136"/>
      <c r="CAP57" s="136"/>
      <c r="CAQ57" s="36"/>
      <c r="CAZ57" s="36"/>
      <c r="CBA57" s="36"/>
      <c r="CBF57" s="136"/>
      <c r="CBG57" s="136"/>
      <c r="CBH57" s="136"/>
      <c r="CBI57" s="36"/>
      <c r="CBR57" s="36"/>
      <c r="CBS57" s="36"/>
      <c r="CBX57" s="136"/>
      <c r="CBY57" s="136"/>
      <c r="CBZ57" s="136"/>
      <c r="CCA57" s="36"/>
      <c r="CCJ57" s="36"/>
      <c r="CCK57" s="36"/>
      <c r="CCP57" s="136"/>
      <c r="CCQ57" s="136"/>
      <c r="CCR57" s="136"/>
      <c r="CCS57" s="36"/>
      <c r="CDB57" s="36"/>
      <c r="CDC57" s="36"/>
      <c r="CDH57" s="136"/>
      <c r="CDI57" s="136"/>
      <c r="CDJ57" s="136"/>
      <c r="CDK57" s="36"/>
      <c r="CDT57" s="36"/>
      <c r="CDU57" s="36"/>
      <c r="CDZ57" s="136"/>
      <c r="CEA57" s="136"/>
      <c r="CEB57" s="136"/>
      <c r="CEC57" s="36"/>
      <c r="CEL57" s="36"/>
      <c r="CEM57" s="36"/>
      <c r="CER57" s="136"/>
      <c r="CES57" s="136"/>
      <c r="CET57" s="136"/>
      <c r="CEU57" s="36"/>
      <c r="CFD57" s="36"/>
      <c r="CFE57" s="36"/>
      <c r="CFJ57" s="136"/>
      <c r="CFK57" s="136"/>
      <c r="CFL57" s="136"/>
      <c r="CFM57" s="36"/>
      <c r="CFV57" s="36"/>
      <c r="CFW57" s="36"/>
      <c r="CGB57" s="136"/>
      <c r="CGC57" s="136"/>
      <c r="CGD57" s="136"/>
      <c r="CGE57" s="36"/>
      <c r="CGN57" s="36"/>
      <c r="CGO57" s="36"/>
      <c r="CGT57" s="136"/>
      <c r="CGU57" s="136"/>
      <c r="CGV57" s="136"/>
      <c r="CGW57" s="36"/>
      <c r="CHF57" s="36"/>
      <c r="CHG57" s="36"/>
      <c r="CHL57" s="136"/>
      <c r="CHM57" s="136"/>
      <c r="CHN57" s="136"/>
      <c r="CHO57" s="36"/>
      <c r="CHX57" s="36"/>
      <c r="CHY57" s="36"/>
      <c r="CID57" s="136"/>
      <c r="CIE57" s="136"/>
      <c r="CIF57" s="136"/>
      <c r="CIG57" s="36"/>
      <c r="CIP57" s="36"/>
      <c r="CIQ57" s="36"/>
      <c r="CIV57" s="136"/>
      <c r="CIW57" s="136"/>
      <c r="CIX57" s="136"/>
      <c r="CIY57" s="36"/>
      <c r="CJH57" s="36"/>
      <c r="CJI57" s="36"/>
      <c r="CJN57" s="136"/>
      <c r="CJO57" s="136"/>
      <c r="CJP57" s="136"/>
      <c r="CJQ57" s="36"/>
      <c r="CJZ57" s="36"/>
      <c r="CKA57" s="36"/>
      <c r="CKF57" s="136"/>
      <c r="CKG57" s="136"/>
      <c r="CKH57" s="136"/>
      <c r="CKI57" s="36"/>
      <c r="CKR57" s="36"/>
      <c r="CKS57" s="36"/>
      <c r="CKX57" s="136"/>
      <c r="CKY57" s="136"/>
      <c r="CKZ57" s="136"/>
      <c r="CLA57" s="36"/>
      <c r="CLJ57" s="36"/>
      <c r="CLK57" s="36"/>
      <c r="CLP57" s="136"/>
      <c r="CLQ57" s="136"/>
      <c r="CLR57" s="136"/>
      <c r="CLS57" s="36"/>
      <c r="CMB57" s="36"/>
      <c r="CMC57" s="36"/>
      <c r="CMH57" s="136"/>
      <c r="CMI57" s="136"/>
      <c r="CMJ57" s="136"/>
      <c r="CMK57" s="36"/>
      <c r="CMT57" s="36"/>
      <c r="CMU57" s="36"/>
      <c r="CMZ57" s="136"/>
      <c r="CNA57" s="136"/>
      <c r="CNB57" s="136"/>
      <c r="CNC57" s="36"/>
      <c r="CNL57" s="36"/>
      <c r="CNM57" s="36"/>
      <c r="CNR57" s="136"/>
      <c r="CNS57" s="136"/>
      <c r="CNT57" s="136"/>
      <c r="CNU57" s="36"/>
      <c r="COD57" s="36"/>
      <c r="COE57" s="36"/>
      <c r="COJ57" s="136"/>
      <c r="COK57" s="136"/>
      <c r="COL57" s="136"/>
      <c r="COM57" s="36"/>
      <c r="COV57" s="36"/>
      <c r="COW57" s="36"/>
      <c r="CPB57" s="136"/>
      <c r="CPC57" s="136"/>
      <c r="CPD57" s="136"/>
      <c r="CPE57" s="36"/>
      <c r="CPN57" s="36"/>
      <c r="CPO57" s="36"/>
      <c r="CPT57" s="136"/>
      <c r="CPU57" s="136"/>
      <c r="CPV57" s="136"/>
      <c r="CPW57" s="36"/>
      <c r="CQF57" s="36"/>
      <c r="CQG57" s="36"/>
      <c r="CQL57" s="136"/>
      <c r="CQM57" s="136"/>
      <c r="CQN57" s="136"/>
      <c r="CQO57" s="36"/>
      <c r="CQX57" s="36"/>
      <c r="CQY57" s="36"/>
      <c r="CRD57" s="136"/>
      <c r="CRE57" s="136"/>
      <c r="CRF57" s="136"/>
      <c r="CRG57" s="36"/>
      <c r="CRP57" s="36"/>
      <c r="CRQ57" s="36"/>
      <c r="CRV57" s="136"/>
      <c r="CRW57" s="136"/>
      <c r="CRX57" s="136"/>
      <c r="CRY57" s="36"/>
      <c r="CSH57" s="36"/>
      <c r="CSI57" s="36"/>
      <c r="CSN57" s="136"/>
      <c r="CSO57" s="136"/>
      <c r="CSP57" s="136"/>
      <c r="CSQ57" s="36"/>
      <c r="CSZ57" s="36"/>
      <c r="CTA57" s="36"/>
      <c r="CTF57" s="136"/>
      <c r="CTG57" s="136"/>
      <c r="CTH57" s="136"/>
      <c r="CTI57" s="36"/>
      <c r="CTR57" s="36"/>
      <c r="CTS57" s="36"/>
      <c r="CTX57" s="136"/>
      <c r="CTY57" s="136"/>
      <c r="CTZ57" s="136"/>
      <c r="CUA57" s="36"/>
      <c r="CUJ57" s="36"/>
      <c r="CUK57" s="36"/>
      <c r="CUP57" s="136"/>
      <c r="CUQ57" s="136"/>
      <c r="CUR57" s="136"/>
      <c r="CUS57" s="36"/>
      <c r="CVB57" s="36"/>
      <c r="CVC57" s="36"/>
      <c r="CVH57" s="136"/>
      <c r="CVI57" s="136"/>
      <c r="CVJ57" s="136"/>
      <c r="CVK57" s="36"/>
      <c r="CVT57" s="36"/>
      <c r="CVU57" s="36"/>
      <c r="CVZ57" s="136"/>
      <c r="CWA57" s="136"/>
      <c r="CWB57" s="136"/>
      <c r="CWC57" s="36"/>
      <c r="CWL57" s="36"/>
      <c r="CWM57" s="36"/>
      <c r="CWR57" s="136"/>
      <c r="CWS57" s="136"/>
      <c r="CWT57" s="136"/>
      <c r="CWU57" s="36"/>
      <c r="CXD57" s="36"/>
      <c r="CXE57" s="36"/>
      <c r="CXJ57" s="136"/>
      <c r="CXK57" s="136"/>
      <c r="CXL57" s="136"/>
      <c r="CXM57" s="36"/>
      <c r="CXV57" s="36"/>
      <c r="CXW57" s="36"/>
      <c r="CYB57" s="136"/>
      <c r="CYC57" s="136"/>
      <c r="CYD57" s="136"/>
      <c r="CYE57" s="36"/>
      <c r="CYN57" s="36"/>
      <c r="CYO57" s="36"/>
      <c r="CYT57" s="136"/>
      <c r="CYU57" s="136"/>
      <c r="CYV57" s="136"/>
      <c r="CYW57" s="36"/>
      <c r="CZF57" s="36"/>
      <c r="CZG57" s="36"/>
      <c r="CZL57" s="136"/>
      <c r="CZM57" s="136"/>
      <c r="CZN57" s="136"/>
      <c r="CZO57" s="36"/>
      <c r="CZX57" s="36"/>
      <c r="CZY57" s="36"/>
      <c r="DAD57" s="136"/>
      <c r="DAE57" s="136"/>
      <c r="DAF57" s="136"/>
      <c r="DAG57" s="36"/>
      <c r="DAP57" s="36"/>
      <c r="DAQ57" s="36"/>
      <c r="DAV57" s="136"/>
      <c r="DAW57" s="136"/>
      <c r="DAX57" s="136"/>
      <c r="DAY57" s="36"/>
      <c r="DBH57" s="36"/>
      <c r="DBI57" s="36"/>
      <c r="DBN57" s="136"/>
      <c r="DBO57" s="136"/>
      <c r="DBP57" s="136"/>
      <c r="DBQ57" s="36"/>
      <c r="DBZ57" s="36"/>
      <c r="DCA57" s="36"/>
      <c r="DCF57" s="136"/>
      <c r="DCG57" s="136"/>
      <c r="DCH57" s="136"/>
      <c r="DCI57" s="36"/>
      <c r="DCR57" s="36"/>
      <c r="DCS57" s="36"/>
      <c r="DCX57" s="136"/>
      <c r="DCY57" s="136"/>
      <c r="DCZ57" s="136"/>
      <c r="DDA57" s="36"/>
      <c r="DDJ57" s="36"/>
      <c r="DDK57" s="36"/>
      <c r="DDP57" s="136"/>
      <c r="DDQ57" s="136"/>
      <c r="DDR57" s="136"/>
      <c r="DDS57" s="36"/>
      <c r="DEB57" s="36"/>
      <c r="DEC57" s="36"/>
      <c r="DEH57" s="136"/>
      <c r="DEI57" s="136"/>
      <c r="DEJ57" s="136"/>
      <c r="DEK57" s="36"/>
      <c r="DET57" s="36"/>
      <c r="DEU57" s="36"/>
      <c r="DEZ57" s="136"/>
      <c r="DFA57" s="136"/>
      <c r="DFB57" s="136"/>
      <c r="DFC57" s="36"/>
      <c r="DFL57" s="36"/>
      <c r="DFM57" s="36"/>
      <c r="DFR57" s="136"/>
      <c r="DFS57" s="136"/>
      <c r="DFT57" s="136"/>
      <c r="DFU57" s="36"/>
      <c r="DGD57" s="36"/>
      <c r="DGE57" s="36"/>
      <c r="DGJ57" s="136"/>
      <c r="DGK57" s="136"/>
      <c r="DGL57" s="136"/>
      <c r="DGM57" s="36"/>
      <c r="DGV57" s="36"/>
      <c r="DGW57" s="36"/>
      <c r="DHB57" s="136"/>
      <c r="DHC57" s="136"/>
      <c r="DHD57" s="136"/>
      <c r="DHE57" s="36"/>
      <c r="DHN57" s="36"/>
      <c r="DHO57" s="36"/>
      <c r="DHT57" s="136"/>
      <c r="DHU57" s="136"/>
      <c r="DHV57" s="136"/>
      <c r="DHW57" s="36"/>
      <c r="DIF57" s="36"/>
      <c r="DIG57" s="36"/>
      <c r="DIL57" s="136"/>
      <c r="DIM57" s="136"/>
      <c r="DIN57" s="136"/>
      <c r="DIO57" s="36"/>
      <c r="DIX57" s="36"/>
      <c r="DIY57" s="36"/>
      <c r="DJD57" s="136"/>
      <c r="DJE57" s="136"/>
      <c r="DJF57" s="136"/>
      <c r="DJG57" s="36"/>
      <c r="DJP57" s="36"/>
      <c r="DJQ57" s="36"/>
      <c r="DJV57" s="136"/>
      <c r="DJW57" s="136"/>
      <c r="DJX57" s="136"/>
      <c r="DJY57" s="36"/>
      <c r="DKH57" s="36"/>
      <c r="DKI57" s="36"/>
      <c r="DKN57" s="136"/>
      <c r="DKO57" s="136"/>
      <c r="DKP57" s="136"/>
      <c r="DKQ57" s="36"/>
      <c r="DKZ57" s="36"/>
      <c r="DLA57" s="36"/>
      <c r="DLF57" s="136"/>
      <c r="DLG57" s="136"/>
      <c r="DLH57" s="136"/>
      <c r="DLI57" s="36"/>
      <c r="DLR57" s="36"/>
      <c r="DLS57" s="36"/>
      <c r="DLX57" s="136"/>
      <c r="DLY57" s="136"/>
      <c r="DLZ57" s="136"/>
      <c r="DMA57" s="36"/>
      <c r="DMJ57" s="36"/>
      <c r="DMK57" s="36"/>
      <c r="DMP57" s="136"/>
      <c r="DMQ57" s="136"/>
      <c r="DMR57" s="136"/>
      <c r="DMS57" s="36"/>
      <c r="DNB57" s="36"/>
      <c r="DNC57" s="36"/>
      <c r="DNH57" s="136"/>
      <c r="DNI57" s="136"/>
      <c r="DNJ57" s="136"/>
      <c r="DNK57" s="36"/>
      <c r="DNT57" s="36"/>
      <c r="DNU57" s="36"/>
      <c r="DNZ57" s="136"/>
      <c r="DOA57" s="136"/>
      <c r="DOB57" s="136"/>
      <c r="DOC57" s="36"/>
      <c r="DOL57" s="36"/>
      <c r="DOM57" s="36"/>
      <c r="DOR57" s="136"/>
      <c r="DOS57" s="136"/>
      <c r="DOT57" s="136"/>
      <c r="DOU57" s="36"/>
      <c r="DPD57" s="36"/>
      <c r="DPE57" s="36"/>
      <c r="DPJ57" s="136"/>
      <c r="DPK57" s="136"/>
      <c r="DPL57" s="136"/>
      <c r="DPM57" s="36"/>
      <c r="DPV57" s="36"/>
      <c r="DPW57" s="36"/>
      <c r="DQB57" s="136"/>
      <c r="DQC57" s="136"/>
      <c r="DQD57" s="136"/>
      <c r="DQE57" s="36"/>
      <c r="DQN57" s="36"/>
      <c r="DQO57" s="36"/>
      <c r="DQT57" s="136"/>
      <c r="DQU57" s="136"/>
      <c r="DQV57" s="136"/>
      <c r="DQW57" s="36"/>
      <c r="DRF57" s="36"/>
      <c r="DRG57" s="36"/>
      <c r="DRL57" s="136"/>
      <c r="DRM57" s="136"/>
      <c r="DRN57" s="136"/>
      <c r="DRO57" s="36"/>
      <c r="DRX57" s="36"/>
      <c r="DRY57" s="36"/>
      <c r="DSD57" s="136"/>
      <c r="DSE57" s="136"/>
      <c r="DSF57" s="136"/>
      <c r="DSG57" s="36"/>
      <c r="DSP57" s="36"/>
      <c r="DSQ57" s="36"/>
      <c r="DSV57" s="136"/>
      <c r="DSW57" s="136"/>
      <c r="DSX57" s="136"/>
      <c r="DSY57" s="36"/>
      <c r="DTH57" s="36"/>
      <c r="DTI57" s="36"/>
      <c r="DTN57" s="136"/>
      <c r="DTO57" s="136"/>
      <c r="DTP57" s="136"/>
      <c r="DTQ57" s="36"/>
      <c r="DTZ57" s="36"/>
      <c r="DUA57" s="36"/>
      <c r="DUF57" s="136"/>
      <c r="DUG57" s="136"/>
      <c r="DUH57" s="136"/>
      <c r="DUI57" s="36"/>
      <c r="DUR57" s="36"/>
      <c r="DUS57" s="36"/>
      <c r="DUX57" s="136"/>
      <c r="DUY57" s="136"/>
      <c r="DUZ57" s="136"/>
      <c r="DVA57" s="36"/>
      <c r="DVJ57" s="36"/>
      <c r="DVK57" s="36"/>
      <c r="DVP57" s="136"/>
      <c r="DVQ57" s="136"/>
      <c r="DVR57" s="136"/>
      <c r="DVS57" s="36"/>
      <c r="DWB57" s="36"/>
      <c r="DWC57" s="36"/>
      <c r="DWH57" s="136"/>
      <c r="DWI57" s="136"/>
      <c r="DWJ57" s="136"/>
      <c r="DWK57" s="36"/>
      <c r="DWT57" s="36"/>
      <c r="DWU57" s="36"/>
      <c r="DWZ57" s="136"/>
      <c r="DXA57" s="136"/>
      <c r="DXB57" s="136"/>
      <c r="DXC57" s="36"/>
      <c r="DXL57" s="36"/>
      <c r="DXM57" s="36"/>
      <c r="DXR57" s="136"/>
      <c r="DXS57" s="136"/>
      <c r="DXT57" s="136"/>
      <c r="DXU57" s="36"/>
      <c r="DYD57" s="36"/>
      <c r="DYE57" s="36"/>
      <c r="DYJ57" s="136"/>
      <c r="DYK57" s="136"/>
      <c r="DYL57" s="136"/>
      <c r="DYM57" s="36"/>
      <c r="DYV57" s="36"/>
      <c r="DYW57" s="36"/>
      <c r="DZB57" s="136"/>
      <c r="DZC57" s="136"/>
      <c r="DZD57" s="136"/>
      <c r="DZE57" s="36"/>
      <c r="DZN57" s="36"/>
      <c r="DZO57" s="36"/>
      <c r="DZT57" s="136"/>
      <c r="DZU57" s="136"/>
      <c r="DZV57" s="136"/>
      <c r="DZW57" s="36"/>
      <c r="EAF57" s="36"/>
      <c r="EAG57" s="36"/>
      <c r="EAL57" s="136"/>
      <c r="EAM57" s="136"/>
      <c r="EAN57" s="136"/>
      <c r="EAO57" s="36"/>
      <c r="EAX57" s="36"/>
      <c r="EAY57" s="36"/>
      <c r="EBD57" s="136"/>
      <c r="EBE57" s="136"/>
      <c r="EBF57" s="136"/>
      <c r="EBG57" s="36"/>
      <c r="EBP57" s="36"/>
      <c r="EBQ57" s="36"/>
      <c r="EBV57" s="136"/>
      <c r="EBW57" s="136"/>
      <c r="EBX57" s="136"/>
      <c r="EBY57" s="36"/>
      <c r="ECH57" s="36"/>
      <c r="ECI57" s="36"/>
      <c r="ECN57" s="136"/>
      <c r="ECO57" s="136"/>
      <c r="ECP57" s="136"/>
      <c r="ECQ57" s="36"/>
      <c r="ECZ57" s="36"/>
      <c r="EDA57" s="36"/>
      <c r="EDF57" s="136"/>
      <c r="EDG57" s="136"/>
      <c r="EDH57" s="136"/>
      <c r="EDI57" s="36"/>
      <c r="EDR57" s="36"/>
      <c r="EDS57" s="36"/>
      <c r="EDX57" s="136"/>
      <c r="EDY57" s="136"/>
      <c r="EDZ57" s="136"/>
      <c r="EEA57" s="36"/>
      <c r="EEJ57" s="36"/>
      <c r="EEK57" s="36"/>
      <c r="EEP57" s="136"/>
      <c r="EEQ57" s="136"/>
      <c r="EER57" s="136"/>
      <c r="EES57" s="36"/>
      <c r="EFB57" s="36"/>
      <c r="EFC57" s="36"/>
      <c r="EFH57" s="136"/>
      <c r="EFI57" s="136"/>
      <c r="EFJ57" s="136"/>
      <c r="EFK57" s="36"/>
      <c r="EFT57" s="36"/>
      <c r="EFU57" s="36"/>
      <c r="EFZ57" s="136"/>
      <c r="EGA57" s="136"/>
      <c r="EGB57" s="136"/>
      <c r="EGC57" s="36"/>
      <c r="EGL57" s="36"/>
      <c r="EGM57" s="36"/>
      <c r="EGR57" s="136"/>
      <c r="EGS57" s="136"/>
      <c r="EGT57" s="136"/>
      <c r="EGU57" s="36"/>
      <c r="EHD57" s="36"/>
      <c r="EHE57" s="36"/>
      <c r="EHJ57" s="136"/>
      <c r="EHK57" s="136"/>
      <c r="EHL57" s="136"/>
      <c r="EHM57" s="36"/>
      <c r="EHV57" s="36"/>
      <c r="EHW57" s="36"/>
      <c r="EIB57" s="136"/>
      <c r="EIC57" s="136"/>
      <c r="EID57" s="136"/>
      <c r="EIE57" s="36"/>
      <c r="EIN57" s="36"/>
      <c r="EIO57" s="36"/>
      <c r="EIT57" s="136"/>
      <c r="EIU57" s="136"/>
      <c r="EIV57" s="136"/>
      <c r="EIW57" s="36"/>
      <c r="EJF57" s="36"/>
      <c r="EJG57" s="36"/>
      <c r="EJL57" s="136"/>
      <c r="EJM57" s="136"/>
      <c r="EJN57" s="136"/>
      <c r="EJO57" s="36"/>
      <c r="EJX57" s="36"/>
      <c r="EJY57" s="36"/>
      <c r="EKD57" s="136"/>
      <c r="EKE57" s="136"/>
      <c r="EKF57" s="136"/>
      <c r="EKG57" s="36"/>
      <c r="EKP57" s="36"/>
      <c r="EKQ57" s="36"/>
      <c r="EKV57" s="136"/>
      <c r="EKW57" s="136"/>
      <c r="EKX57" s="136"/>
      <c r="EKY57" s="36"/>
      <c r="ELH57" s="36"/>
      <c r="ELI57" s="36"/>
      <c r="ELN57" s="136"/>
      <c r="ELO57" s="136"/>
      <c r="ELP57" s="136"/>
      <c r="ELQ57" s="36"/>
      <c r="ELZ57" s="36"/>
      <c r="EMA57" s="36"/>
      <c r="EMF57" s="136"/>
      <c r="EMG57" s="136"/>
      <c r="EMH57" s="136"/>
      <c r="EMI57" s="36"/>
      <c r="EMR57" s="36"/>
      <c r="EMS57" s="36"/>
      <c r="EMX57" s="136"/>
      <c r="EMY57" s="136"/>
      <c r="EMZ57" s="136"/>
      <c r="ENA57" s="36"/>
      <c r="ENJ57" s="36"/>
      <c r="ENK57" s="36"/>
      <c r="ENP57" s="136"/>
      <c r="ENQ57" s="136"/>
      <c r="ENR57" s="136"/>
      <c r="ENS57" s="36"/>
      <c r="EOB57" s="36"/>
      <c r="EOC57" s="36"/>
      <c r="EOH57" s="136"/>
      <c r="EOI57" s="136"/>
      <c r="EOJ57" s="136"/>
      <c r="EOK57" s="36"/>
      <c r="EOT57" s="36"/>
      <c r="EOU57" s="36"/>
      <c r="EOZ57" s="136"/>
      <c r="EPA57" s="136"/>
      <c r="EPB57" s="136"/>
      <c r="EPC57" s="36"/>
      <c r="EPL57" s="36"/>
      <c r="EPM57" s="36"/>
      <c r="EPR57" s="136"/>
      <c r="EPS57" s="136"/>
      <c r="EPT57" s="136"/>
      <c r="EPU57" s="36"/>
      <c r="EQD57" s="36"/>
      <c r="EQE57" s="36"/>
      <c r="EQJ57" s="136"/>
      <c r="EQK57" s="136"/>
      <c r="EQL57" s="136"/>
      <c r="EQM57" s="36"/>
      <c r="EQV57" s="36"/>
      <c r="EQW57" s="36"/>
      <c r="ERB57" s="136"/>
      <c r="ERC57" s="136"/>
      <c r="ERD57" s="136"/>
      <c r="ERE57" s="36"/>
      <c r="ERN57" s="36"/>
      <c r="ERO57" s="36"/>
      <c r="ERT57" s="136"/>
      <c r="ERU57" s="136"/>
      <c r="ERV57" s="136"/>
      <c r="ERW57" s="36"/>
      <c r="ESF57" s="36"/>
      <c r="ESG57" s="36"/>
      <c r="ESL57" s="136"/>
      <c r="ESM57" s="136"/>
      <c r="ESN57" s="136"/>
      <c r="ESO57" s="36"/>
      <c r="ESX57" s="36"/>
      <c r="ESY57" s="36"/>
      <c r="ETD57" s="136"/>
      <c r="ETE57" s="136"/>
      <c r="ETF57" s="136"/>
      <c r="ETG57" s="36"/>
      <c r="ETP57" s="36"/>
      <c r="ETQ57" s="36"/>
      <c r="ETV57" s="136"/>
      <c r="ETW57" s="136"/>
      <c r="ETX57" s="136"/>
      <c r="ETY57" s="36"/>
      <c r="EUH57" s="36"/>
      <c r="EUI57" s="36"/>
      <c r="EUN57" s="136"/>
      <c r="EUO57" s="136"/>
      <c r="EUP57" s="136"/>
      <c r="EUQ57" s="36"/>
      <c r="EUZ57" s="36"/>
      <c r="EVA57" s="36"/>
      <c r="EVF57" s="136"/>
      <c r="EVG57" s="136"/>
      <c r="EVH57" s="136"/>
      <c r="EVI57" s="36"/>
      <c r="EVR57" s="36"/>
      <c r="EVS57" s="36"/>
      <c r="EVX57" s="136"/>
      <c r="EVY57" s="136"/>
      <c r="EVZ57" s="136"/>
      <c r="EWA57" s="36"/>
      <c r="EWJ57" s="36"/>
      <c r="EWK57" s="36"/>
      <c r="EWP57" s="136"/>
      <c r="EWQ57" s="136"/>
      <c r="EWR57" s="136"/>
      <c r="EWS57" s="36"/>
      <c r="EXB57" s="36"/>
      <c r="EXC57" s="36"/>
      <c r="EXH57" s="136"/>
      <c r="EXI57" s="136"/>
      <c r="EXJ57" s="136"/>
      <c r="EXK57" s="36"/>
      <c r="EXT57" s="36"/>
      <c r="EXU57" s="36"/>
      <c r="EXZ57" s="136"/>
      <c r="EYA57" s="136"/>
      <c r="EYB57" s="136"/>
      <c r="EYC57" s="36"/>
      <c r="EYL57" s="36"/>
      <c r="EYM57" s="36"/>
      <c r="EYR57" s="136"/>
      <c r="EYS57" s="136"/>
      <c r="EYT57" s="136"/>
      <c r="EYU57" s="36"/>
      <c r="EZD57" s="36"/>
      <c r="EZE57" s="36"/>
      <c r="EZJ57" s="136"/>
      <c r="EZK57" s="136"/>
      <c r="EZL57" s="136"/>
      <c r="EZM57" s="36"/>
      <c r="EZV57" s="36"/>
      <c r="EZW57" s="36"/>
      <c r="FAB57" s="136"/>
      <c r="FAC57" s="136"/>
      <c r="FAD57" s="136"/>
      <c r="FAE57" s="36"/>
      <c r="FAN57" s="36"/>
      <c r="FAO57" s="36"/>
      <c r="FAT57" s="136"/>
      <c r="FAU57" s="136"/>
      <c r="FAV57" s="136"/>
      <c r="FAW57" s="36"/>
      <c r="FBF57" s="36"/>
      <c r="FBG57" s="36"/>
      <c r="FBL57" s="136"/>
      <c r="FBM57" s="136"/>
      <c r="FBN57" s="136"/>
      <c r="FBO57" s="36"/>
      <c r="FBX57" s="36"/>
      <c r="FBY57" s="36"/>
      <c r="FCD57" s="136"/>
      <c r="FCE57" s="136"/>
      <c r="FCF57" s="136"/>
      <c r="FCG57" s="36"/>
      <c r="FCP57" s="36"/>
      <c r="FCQ57" s="36"/>
      <c r="FCV57" s="136"/>
      <c r="FCW57" s="136"/>
      <c r="FCX57" s="136"/>
      <c r="FCY57" s="36"/>
      <c r="FDH57" s="36"/>
      <c r="FDI57" s="36"/>
      <c r="FDN57" s="136"/>
      <c r="FDO57" s="136"/>
      <c r="FDP57" s="136"/>
      <c r="FDQ57" s="36"/>
      <c r="FDZ57" s="36"/>
      <c r="FEA57" s="36"/>
      <c r="FEF57" s="136"/>
      <c r="FEG57" s="136"/>
      <c r="FEH57" s="136"/>
      <c r="FEI57" s="36"/>
      <c r="FER57" s="36"/>
      <c r="FES57" s="36"/>
      <c r="FEX57" s="136"/>
      <c r="FEY57" s="136"/>
      <c r="FEZ57" s="136"/>
      <c r="FFA57" s="36"/>
      <c r="FFJ57" s="36"/>
      <c r="FFK57" s="36"/>
      <c r="FFP57" s="136"/>
      <c r="FFQ57" s="136"/>
      <c r="FFR57" s="136"/>
      <c r="FFS57" s="36"/>
      <c r="FGB57" s="36"/>
      <c r="FGC57" s="36"/>
      <c r="FGH57" s="136"/>
      <c r="FGI57" s="136"/>
      <c r="FGJ57" s="136"/>
      <c r="FGK57" s="36"/>
      <c r="FGT57" s="36"/>
      <c r="FGU57" s="36"/>
      <c r="FGZ57" s="136"/>
      <c r="FHA57" s="136"/>
      <c r="FHB57" s="136"/>
      <c r="FHC57" s="36"/>
      <c r="FHL57" s="36"/>
      <c r="FHM57" s="36"/>
      <c r="FHR57" s="136"/>
      <c r="FHS57" s="136"/>
      <c r="FHT57" s="136"/>
      <c r="FHU57" s="36"/>
      <c r="FID57" s="36"/>
      <c r="FIE57" s="36"/>
      <c r="FIJ57" s="136"/>
      <c r="FIK57" s="136"/>
      <c r="FIL57" s="136"/>
      <c r="FIM57" s="36"/>
      <c r="FIV57" s="36"/>
      <c r="FIW57" s="36"/>
      <c r="FJB57" s="136"/>
      <c r="FJC57" s="136"/>
      <c r="FJD57" s="136"/>
      <c r="FJE57" s="36"/>
      <c r="FJN57" s="36"/>
      <c r="FJO57" s="36"/>
      <c r="FJT57" s="136"/>
      <c r="FJU57" s="136"/>
      <c r="FJV57" s="136"/>
      <c r="FJW57" s="36"/>
      <c r="FKF57" s="36"/>
      <c r="FKG57" s="36"/>
      <c r="FKL57" s="136"/>
      <c r="FKM57" s="136"/>
      <c r="FKN57" s="136"/>
      <c r="FKO57" s="36"/>
      <c r="FKX57" s="36"/>
      <c r="FKY57" s="36"/>
      <c r="FLD57" s="136"/>
      <c r="FLE57" s="136"/>
      <c r="FLF57" s="136"/>
      <c r="FLG57" s="36"/>
      <c r="FLP57" s="36"/>
      <c r="FLQ57" s="36"/>
      <c r="FLV57" s="136"/>
      <c r="FLW57" s="136"/>
      <c r="FLX57" s="136"/>
      <c r="FLY57" s="36"/>
      <c r="FMH57" s="36"/>
      <c r="FMI57" s="36"/>
      <c r="FMN57" s="136"/>
      <c r="FMO57" s="136"/>
      <c r="FMP57" s="136"/>
      <c r="FMQ57" s="36"/>
      <c r="FMZ57" s="36"/>
      <c r="FNA57" s="36"/>
      <c r="FNF57" s="136"/>
      <c r="FNG57" s="136"/>
      <c r="FNH57" s="136"/>
      <c r="FNI57" s="36"/>
      <c r="FNR57" s="36"/>
      <c r="FNS57" s="36"/>
      <c r="FNX57" s="136"/>
      <c r="FNY57" s="136"/>
      <c r="FNZ57" s="136"/>
      <c r="FOA57" s="36"/>
      <c r="FOJ57" s="36"/>
      <c r="FOK57" s="36"/>
      <c r="FOP57" s="136"/>
      <c r="FOQ57" s="136"/>
      <c r="FOR57" s="136"/>
      <c r="FOS57" s="36"/>
      <c r="FPB57" s="36"/>
      <c r="FPC57" s="36"/>
      <c r="FPH57" s="136"/>
      <c r="FPI57" s="136"/>
      <c r="FPJ57" s="136"/>
      <c r="FPK57" s="36"/>
      <c r="FPT57" s="36"/>
      <c r="FPU57" s="36"/>
      <c r="FPZ57" s="136"/>
      <c r="FQA57" s="136"/>
      <c r="FQB57" s="136"/>
      <c r="FQC57" s="36"/>
      <c r="FQL57" s="36"/>
      <c r="FQM57" s="36"/>
      <c r="FQR57" s="136"/>
      <c r="FQS57" s="136"/>
      <c r="FQT57" s="136"/>
      <c r="FQU57" s="36"/>
      <c r="FRD57" s="36"/>
      <c r="FRE57" s="36"/>
      <c r="FRJ57" s="136"/>
      <c r="FRK57" s="136"/>
      <c r="FRL57" s="136"/>
      <c r="FRM57" s="36"/>
      <c r="FRV57" s="36"/>
      <c r="FRW57" s="36"/>
      <c r="FSB57" s="136"/>
      <c r="FSC57" s="136"/>
      <c r="FSD57" s="136"/>
      <c r="FSE57" s="36"/>
      <c r="FSN57" s="36"/>
      <c r="FSO57" s="36"/>
      <c r="FST57" s="136"/>
      <c r="FSU57" s="136"/>
      <c r="FSV57" s="136"/>
      <c r="FSW57" s="36"/>
      <c r="FTF57" s="36"/>
      <c r="FTG57" s="36"/>
      <c r="FTL57" s="136"/>
      <c r="FTM57" s="136"/>
      <c r="FTN57" s="136"/>
      <c r="FTO57" s="36"/>
      <c r="FTX57" s="36"/>
      <c r="FTY57" s="36"/>
      <c r="FUD57" s="136"/>
      <c r="FUE57" s="136"/>
      <c r="FUF57" s="136"/>
      <c r="FUG57" s="36"/>
      <c r="FUP57" s="36"/>
      <c r="FUQ57" s="36"/>
      <c r="FUV57" s="136"/>
      <c r="FUW57" s="136"/>
      <c r="FUX57" s="136"/>
      <c r="FUY57" s="36"/>
      <c r="FVH57" s="36"/>
      <c r="FVI57" s="36"/>
      <c r="FVN57" s="136"/>
      <c r="FVO57" s="136"/>
      <c r="FVP57" s="136"/>
      <c r="FVQ57" s="36"/>
      <c r="FVZ57" s="36"/>
      <c r="FWA57" s="36"/>
      <c r="FWF57" s="136"/>
      <c r="FWG57" s="136"/>
      <c r="FWH57" s="136"/>
      <c r="FWI57" s="36"/>
      <c r="FWR57" s="36"/>
      <c r="FWS57" s="36"/>
      <c r="FWX57" s="136"/>
      <c r="FWY57" s="136"/>
      <c r="FWZ57" s="136"/>
      <c r="FXA57" s="36"/>
      <c r="FXJ57" s="36"/>
      <c r="FXK57" s="36"/>
      <c r="FXP57" s="136"/>
      <c r="FXQ57" s="136"/>
      <c r="FXR57" s="136"/>
      <c r="FXS57" s="36"/>
      <c r="FYB57" s="36"/>
      <c r="FYC57" s="36"/>
      <c r="FYH57" s="136"/>
      <c r="FYI57" s="136"/>
      <c r="FYJ57" s="136"/>
      <c r="FYK57" s="36"/>
      <c r="FYT57" s="36"/>
      <c r="FYU57" s="36"/>
      <c r="FYZ57" s="136"/>
      <c r="FZA57" s="136"/>
      <c r="FZB57" s="136"/>
      <c r="FZC57" s="36"/>
      <c r="FZL57" s="36"/>
      <c r="FZM57" s="36"/>
      <c r="FZR57" s="136"/>
      <c r="FZS57" s="136"/>
      <c r="FZT57" s="136"/>
      <c r="FZU57" s="36"/>
      <c r="GAD57" s="36"/>
      <c r="GAE57" s="36"/>
      <c r="GAJ57" s="136"/>
      <c r="GAK57" s="136"/>
      <c r="GAL57" s="136"/>
      <c r="GAM57" s="36"/>
      <c r="GAV57" s="36"/>
      <c r="GAW57" s="36"/>
      <c r="GBB57" s="136"/>
      <c r="GBC57" s="136"/>
      <c r="GBD57" s="136"/>
      <c r="GBE57" s="36"/>
      <c r="GBN57" s="36"/>
      <c r="GBO57" s="36"/>
      <c r="GBT57" s="136"/>
      <c r="GBU57" s="136"/>
      <c r="GBV57" s="136"/>
      <c r="GBW57" s="36"/>
      <c r="GCF57" s="36"/>
      <c r="GCG57" s="36"/>
      <c r="GCL57" s="136"/>
      <c r="GCM57" s="136"/>
      <c r="GCN57" s="136"/>
      <c r="GCO57" s="36"/>
      <c r="GCX57" s="36"/>
      <c r="GCY57" s="36"/>
      <c r="GDD57" s="136"/>
      <c r="GDE57" s="136"/>
      <c r="GDF57" s="136"/>
      <c r="GDG57" s="36"/>
      <c r="GDP57" s="36"/>
      <c r="GDQ57" s="36"/>
      <c r="GDV57" s="136"/>
      <c r="GDW57" s="136"/>
      <c r="GDX57" s="136"/>
      <c r="GDY57" s="36"/>
      <c r="GEH57" s="36"/>
      <c r="GEI57" s="36"/>
      <c r="GEN57" s="136"/>
      <c r="GEO57" s="136"/>
      <c r="GEP57" s="136"/>
      <c r="GEQ57" s="36"/>
      <c r="GEZ57" s="36"/>
      <c r="GFA57" s="36"/>
      <c r="GFF57" s="136"/>
      <c r="GFG57" s="136"/>
      <c r="GFH57" s="136"/>
      <c r="GFI57" s="36"/>
      <c r="GFR57" s="36"/>
      <c r="GFS57" s="36"/>
      <c r="GFX57" s="136"/>
      <c r="GFY57" s="136"/>
      <c r="GFZ57" s="136"/>
      <c r="GGA57" s="36"/>
      <c r="GGJ57" s="36"/>
      <c r="GGK57" s="36"/>
      <c r="GGP57" s="136"/>
      <c r="GGQ57" s="136"/>
      <c r="GGR57" s="136"/>
      <c r="GGS57" s="36"/>
      <c r="GHB57" s="36"/>
      <c r="GHC57" s="36"/>
      <c r="GHH57" s="136"/>
      <c r="GHI57" s="136"/>
      <c r="GHJ57" s="136"/>
      <c r="GHK57" s="36"/>
      <c r="GHT57" s="36"/>
      <c r="GHU57" s="36"/>
      <c r="GHZ57" s="136"/>
      <c r="GIA57" s="136"/>
      <c r="GIB57" s="136"/>
      <c r="GIC57" s="36"/>
      <c r="GIL57" s="36"/>
      <c r="GIM57" s="36"/>
      <c r="GIR57" s="136"/>
      <c r="GIS57" s="136"/>
      <c r="GIT57" s="136"/>
      <c r="GIU57" s="36"/>
      <c r="GJD57" s="36"/>
      <c r="GJE57" s="36"/>
      <c r="GJJ57" s="136"/>
      <c r="GJK57" s="136"/>
      <c r="GJL57" s="136"/>
      <c r="GJM57" s="36"/>
      <c r="GJV57" s="36"/>
      <c r="GJW57" s="36"/>
      <c r="GKB57" s="136"/>
      <c r="GKC57" s="136"/>
      <c r="GKD57" s="136"/>
      <c r="GKE57" s="36"/>
      <c r="GKN57" s="36"/>
      <c r="GKO57" s="36"/>
      <c r="GKT57" s="136"/>
      <c r="GKU57" s="136"/>
      <c r="GKV57" s="136"/>
      <c r="GKW57" s="36"/>
      <c r="GLF57" s="36"/>
      <c r="GLG57" s="36"/>
      <c r="GLL57" s="136"/>
      <c r="GLM57" s="136"/>
      <c r="GLN57" s="136"/>
      <c r="GLO57" s="36"/>
      <c r="GLX57" s="36"/>
      <c r="GLY57" s="36"/>
      <c r="GMD57" s="136"/>
      <c r="GME57" s="136"/>
      <c r="GMF57" s="136"/>
      <c r="GMG57" s="36"/>
      <c r="GMP57" s="36"/>
      <c r="GMQ57" s="36"/>
      <c r="GMV57" s="136"/>
      <c r="GMW57" s="136"/>
      <c r="GMX57" s="136"/>
      <c r="GMY57" s="36"/>
      <c r="GNH57" s="36"/>
      <c r="GNI57" s="36"/>
      <c r="GNN57" s="136"/>
      <c r="GNO57" s="136"/>
      <c r="GNP57" s="136"/>
      <c r="GNQ57" s="36"/>
      <c r="GNZ57" s="36"/>
      <c r="GOA57" s="36"/>
      <c r="GOF57" s="136"/>
      <c r="GOG57" s="136"/>
      <c r="GOH57" s="136"/>
      <c r="GOI57" s="36"/>
      <c r="GOR57" s="36"/>
      <c r="GOS57" s="36"/>
      <c r="GOX57" s="136"/>
      <c r="GOY57" s="136"/>
      <c r="GOZ57" s="136"/>
      <c r="GPA57" s="36"/>
      <c r="GPJ57" s="36"/>
      <c r="GPK57" s="36"/>
      <c r="GPP57" s="136"/>
      <c r="GPQ57" s="136"/>
      <c r="GPR57" s="136"/>
      <c r="GPS57" s="36"/>
      <c r="GQB57" s="36"/>
      <c r="GQC57" s="36"/>
      <c r="GQH57" s="136"/>
      <c r="GQI57" s="136"/>
      <c r="GQJ57" s="136"/>
      <c r="GQK57" s="36"/>
      <c r="GQT57" s="36"/>
      <c r="GQU57" s="36"/>
      <c r="GQZ57" s="136"/>
      <c r="GRA57" s="136"/>
      <c r="GRB57" s="136"/>
      <c r="GRC57" s="36"/>
      <c r="GRL57" s="36"/>
      <c r="GRM57" s="36"/>
      <c r="GRR57" s="136"/>
      <c r="GRS57" s="136"/>
      <c r="GRT57" s="136"/>
      <c r="GRU57" s="36"/>
      <c r="GSD57" s="36"/>
      <c r="GSE57" s="36"/>
      <c r="GSJ57" s="136"/>
      <c r="GSK57" s="136"/>
      <c r="GSL57" s="136"/>
      <c r="GSM57" s="36"/>
      <c r="GSV57" s="36"/>
      <c r="GSW57" s="36"/>
      <c r="GTB57" s="136"/>
      <c r="GTC57" s="136"/>
      <c r="GTD57" s="136"/>
      <c r="GTE57" s="36"/>
      <c r="GTN57" s="36"/>
      <c r="GTO57" s="36"/>
      <c r="GTT57" s="136"/>
      <c r="GTU57" s="136"/>
      <c r="GTV57" s="136"/>
      <c r="GTW57" s="36"/>
      <c r="GUF57" s="36"/>
      <c r="GUG57" s="36"/>
      <c r="GUL57" s="136"/>
      <c r="GUM57" s="136"/>
      <c r="GUN57" s="136"/>
      <c r="GUO57" s="36"/>
      <c r="GUX57" s="36"/>
      <c r="GUY57" s="36"/>
      <c r="GVD57" s="136"/>
      <c r="GVE57" s="136"/>
      <c r="GVF57" s="136"/>
      <c r="GVG57" s="36"/>
      <c r="GVP57" s="36"/>
      <c r="GVQ57" s="36"/>
      <c r="GVV57" s="136"/>
      <c r="GVW57" s="136"/>
      <c r="GVX57" s="136"/>
      <c r="GVY57" s="36"/>
      <c r="GWH57" s="36"/>
      <c r="GWI57" s="36"/>
      <c r="GWN57" s="136"/>
      <c r="GWO57" s="136"/>
      <c r="GWP57" s="136"/>
      <c r="GWQ57" s="36"/>
      <c r="GWZ57" s="36"/>
      <c r="GXA57" s="36"/>
      <c r="GXF57" s="136"/>
      <c r="GXG57" s="136"/>
      <c r="GXH57" s="136"/>
      <c r="GXI57" s="36"/>
      <c r="GXR57" s="36"/>
      <c r="GXS57" s="36"/>
      <c r="GXX57" s="136"/>
      <c r="GXY57" s="136"/>
      <c r="GXZ57" s="136"/>
      <c r="GYA57" s="36"/>
      <c r="GYJ57" s="36"/>
      <c r="GYK57" s="36"/>
      <c r="GYP57" s="136"/>
      <c r="GYQ57" s="136"/>
      <c r="GYR57" s="136"/>
      <c r="GYS57" s="36"/>
      <c r="GZB57" s="36"/>
      <c r="GZC57" s="36"/>
      <c r="GZH57" s="136"/>
      <c r="GZI57" s="136"/>
      <c r="GZJ57" s="136"/>
      <c r="GZK57" s="36"/>
      <c r="GZT57" s="36"/>
      <c r="GZU57" s="36"/>
      <c r="GZZ57" s="136"/>
      <c r="HAA57" s="136"/>
      <c r="HAB57" s="136"/>
      <c r="HAC57" s="36"/>
      <c r="HAL57" s="36"/>
      <c r="HAM57" s="36"/>
      <c r="HAR57" s="136"/>
      <c r="HAS57" s="136"/>
      <c r="HAT57" s="136"/>
      <c r="HAU57" s="36"/>
      <c r="HBD57" s="36"/>
      <c r="HBE57" s="36"/>
      <c r="HBJ57" s="136"/>
      <c r="HBK57" s="136"/>
      <c r="HBL57" s="136"/>
      <c r="HBM57" s="36"/>
      <c r="HBV57" s="36"/>
      <c r="HBW57" s="36"/>
      <c r="HCB57" s="136"/>
      <c r="HCC57" s="136"/>
      <c r="HCD57" s="136"/>
      <c r="HCE57" s="36"/>
      <c r="HCN57" s="36"/>
      <c r="HCO57" s="36"/>
      <c r="HCT57" s="136"/>
      <c r="HCU57" s="136"/>
      <c r="HCV57" s="136"/>
      <c r="HCW57" s="36"/>
      <c r="HDF57" s="36"/>
      <c r="HDG57" s="36"/>
      <c r="HDL57" s="136"/>
      <c r="HDM57" s="136"/>
      <c r="HDN57" s="136"/>
      <c r="HDO57" s="36"/>
      <c r="HDX57" s="36"/>
      <c r="HDY57" s="36"/>
      <c r="HED57" s="136"/>
      <c r="HEE57" s="136"/>
      <c r="HEF57" s="136"/>
      <c r="HEG57" s="36"/>
      <c r="HEP57" s="36"/>
      <c r="HEQ57" s="36"/>
      <c r="HEV57" s="136"/>
      <c r="HEW57" s="136"/>
      <c r="HEX57" s="136"/>
      <c r="HEY57" s="36"/>
      <c r="HFH57" s="36"/>
      <c r="HFI57" s="36"/>
      <c r="HFN57" s="136"/>
      <c r="HFO57" s="136"/>
      <c r="HFP57" s="136"/>
      <c r="HFQ57" s="36"/>
      <c r="HFZ57" s="36"/>
      <c r="HGA57" s="36"/>
      <c r="HGF57" s="136"/>
      <c r="HGG57" s="136"/>
      <c r="HGH57" s="136"/>
      <c r="HGI57" s="36"/>
      <c r="HGR57" s="36"/>
      <c r="HGS57" s="36"/>
      <c r="HGX57" s="136"/>
      <c r="HGY57" s="136"/>
      <c r="HGZ57" s="136"/>
      <c r="HHA57" s="36"/>
      <c r="HHJ57" s="36"/>
      <c r="HHK57" s="36"/>
      <c r="HHP57" s="136"/>
      <c r="HHQ57" s="136"/>
      <c r="HHR57" s="136"/>
      <c r="HHS57" s="36"/>
      <c r="HIB57" s="36"/>
      <c r="HIC57" s="36"/>
      <c r="HIH57" s="136"/>
      <c r="HII57" s="136"/>
      <c r="HIJ57" s="136"/>
      <c r="HIK57" s="36"/>
      <c r="HIT57" s="36"/>
      <c r="HIU57" s="36"/>
      <c r="HIZ57" s="136"/>
      <c r="HJA57" s="136"/>
      <c r="HJB57" s="136"/>
      <c r="HJC57" s="36"/>
      <c r="HJL57" s="36"/>
      <c r="HJM57" s="36"/>
      <c r="HJR57" s="136"/>
      <c r="HJS57" s="136"/>
      <c r="HJT57" s="136"/>
      <c r="HJU57" s="36"/>
      <c r="HKD57" s="36"/>
      <c r="HKE57" s="36"/>
      <c r="HKJ57" s="136"/>
      <c r="HKK57" s="136"/>
      <c r="HKL57" s="136"/>
      <c r="HKM57" s="36"/>
      <c r="HKV57" s="36"/>
      <c r="HKW57" s="36"/>
      <c r="HLB57" s="136"/>
      <c r="HLC57" s="136"/>
      <c r="HLD57" s="136"/>
      <c r="HLE57" s="36"/>
      <c r="HLN57" s="36"/>
      <c r="HLO57" s="36"/>
      <c r="HLT57" s="136"/>
      <c r="HLU57" s="136"/>
      <c r="HLV57" s="136"/>
      <c r="HLW57" s="36"/>
      <c r="HMF57" s="36"/>
      <c r="HMG57" s="36"/>
      <c r="HML57" s="136"/>
      <c r="HMM57" s="136"/>
      <c r="HMN57" s="136"/>
      <c r="HMO57" s="36"/>
      <c r="HMX57" s="36"/>
      <c r="HMY57" s="36"/>
      <c r="HND57" s="136"/>
      <c r="HNE57" s="136"/>
      <c r="HNF57" s="136"/>
      <c r="HNG57" s="36"/>
      <c r="HNP57" s="36"/>
      <c r="HNQ57" s="36"/>
      <c r="HNV57" s="136"/>
      <c r="HNW57" s="136"/>
      <c r="HNX57" s="136"/>
      <c r="HNY57" s="36"/>
      <c r="HOH57" s="36"/>
      <c r="HOI57" s="36"/>
      <c r="HON57" s="136"/>
      <c r="HOO57" s="136"/>
      <c r="HOP57" s="136"/>
      <c r="HOQ57" s="36"/>
      <c r="HOZ57" s="36"/>
      <c r="HPA57" s="36"/>
      <c r="HPF57" s="136"/>
      <c r="HPG57" s="136"/>
      <c r="HPH57" s="136"/>
      <c r="HPI57" s="36"/>
      <c r="HPR57" s="36"/>
      <c r="HPS57" s="36"/>
      <c r="HPX57" s="136"/>
      <c r="HPY57" s="136"/>
      <c r="HPZ57" s="136"/>
      <c r="HQA57" s="36"/>
      <c r="HQJ57" s="36"/>
      <c r="HQK57" s="36"/>
      <c r="HQP57" s="136"/>
      <c r="HQQ57" s="136"/>
      <c r="HQR57" s="136"/>
      <c r="HQS57" s="36"/>
      <c r="HRB57" s="36"/>
      <c r="HRC57" s="36"/>
      <c r="HRH57" s="136"/>
      <c r="HRI57" s="136"/>
      <c r="HRJ57" s="136"/>
      <c r="HRK57" s="36"/>
      <c r="HRT57" s="36"/>
      <c r="HRU57" s="36"/>
      <c r="HRZ57" s="136"/>
      <c r="HSA57" s="136"/>
      <c r="HSB57" s="136"/>
      <c r="HSC57" s="36"/>
      <c r="HSL57" s="36"/>
      <c r="HSM57" s="36"/>
      <c r="HSR57" s="136"/>
      <c r="HSS57" s="136"/>
      <c r="HST57" s="136"/>
      <c r="HSU57" s="36"/>
      <c r="HTD57" s="36"/>
      <c r="HTE57" s="36"/>
      <c r="HTJ57" s="136"/>
      <c r="HTK57" s="136"/>
      <c r="HTL57" s="136"/>
      <c r="HTM57" s="36"/>
      <c r="HTV57" s="36"/>
      <c r="HTW57" s="36"/>
      <c r="HUB57" s="136"/>
      <c r="HUC57" s="136"/>
      <c r="HUD57" s="136"/>
      <c r="HUE57" s="36"/>
      <c r="HUN57" s="36"/>
      <c r="HUO57" s="36"/>
      <c r="HUT57" s="136"/>
      <c r="HUU57" s="136"/>
      <c r="HUV57" s="136"/>
      <c r="HUW57" s="36"/>
      <c r="HVF57" s="36"/>
      <c r="HVG57" s="36"/>
      <c r="HVL57" s="136"/>
      <c r="HVM57" s="136"/>
      <c r="HVN57" s="136"/>
      <c r="HVO57" s="36"/>
      <c r="HVX57" s="36"/>
      <c r="HVY57" s="36"/>
      <c r="HWD57" s="136"/>
      <c r="HWE57" s="136"/>
      <c r="HWF57" s="136"/>
      <c r="HWG57" s="36"/>
      <c r="HWP57" s="36"/>
      <c r="HWQ57" s="36"/>
      <c r="HWV57" s="136"/>
      <c r="HWW57" s="136"/>
      <c r="HWX57" s="136"/>
      <c r="HWY57" s="36"/>
      <c r="HXH57" s="36"/>
      <c r="HXI57" s="36"/>
      <c r="HXN57" s="136"/>
      <c r="HXO57" s="136"/>
      <c r="HXP57" s="136"/>
      <c r="HXQ57" s="36"/>
      <c r="HXZ57" s="36"/>
      <c r="HYA57" s="36"/>
      <c r="HYF57" s="136"/>
      <c r="HYG57" s="136"/>
      <c r="HYH57" s="136"/>
      <c r="HYI57" s="36"/>
      <c r="HYR57" s="36"/>
      <c r="HYS57" s="36"/>
      <c r="HYX57" s="136"/>
      <c r="HYY57" s="136"/>
      <c r="HYZ57" s="136"/>
      <c r="HZA57" s="36"/>
      <c r="HZJ57" s="36"/>
      <c r="HZK57" s="36"/>
      <c r="HZP57" s="136"/>
      <c r="HZQ57" s="136"/>
      <c r="HZR57" s="136"/>
      <c r="HZS57" s="36"/>
      <c r="IAB57" s="36"/>
      <c r="IAC57" s="36"/>
      <c r="IAH57" s="136"/>
      <c r="IAI57" s="136"/>
      <c r="IAJ57" s="136"/>
      <c r="IAK57" s="36"/>
      <c r="IAT57" s="36"/>
      <c r="IAU57" s="36"/>
      <c r="IAZ57" s="136"/>
      <c r="IBA57" s="136"/>
      <c r="IBB57" s="136"/>
      <c r="IBC57" s="36"/>
      <c r="IBL57" s="36"/>
      <c r="IBM57" s="36"/>
      <c r="IBR57" s="136"/>
      <c r="IBS57" s="136"/>
      <c r="IBT57" s="136"/>
      <c r="IBU57" s="36"/>
      <c r="ICD57" s="36"/>
      <c r="ICE57" s="36"/>
      <c r="ICJ57" s="136"/>
      <c r="ICK57" s="136"/>
      <c r="ICL57" s="136"/>
      <c r="ICM57" s="36"/>
      <c r="ICV57" s="36"/>
      <c r="ICW57" s="36"/>
      <c r="IDB57" s="136"/>
      <c r="IDC57" s="136"/>
      <c r="IDD57" s="136"/>
      <c r="IDE57" s="36"/>
      <c r="IDN57" s="36"/>
      <c r="IDO57" s="36"/>
      <c r="IDT57" s="136"/>
      <c r="IDU57" s="136"/>
      <c r="IDV57" s="136"/>
      <c r="IDW57" s="36"/>
      <c r="IEF57" s="36"/>
      <c r="IEG57" s="36"/>
      <c r="IEL57" s="136"/>
      <c r="IEM57" s="136"/>
      <c r="IEN57" s="136"/>
      <c r="IEO57" s="36"/>
      <c r="IEX57" s="36"/>
      <c r="IEY57" s="36"/>
      <c r="IFD57" s="136"/>
      <c r="IFE57" s="136"/>
      <c r="IFF57" s="136"/>
      <c r="IFG57" s="36"/>
      <c r="IFP57" s="36"/>
      <c r="IFQ57" s="36"/>
      <c r="IFV57" s="136"/>
      <c r="IFW57" s="136"/>
      <c r="IFX57" s="136"/>
      <c r="IFY57" s="36"/>
      <c r="IGH57" s="36"/>
      <c r="IGI57" s="36"/>
      <c r="IGN57" s="136"/>
      <c r="IGO57" s="136"/>
      <c r="IGP57" s="136"/>
      <c r="IGQ57" s="36"/>
      <c r="IGZ57" s="36"/>
      <c r="IHA57" s="36"/>
      <c r="IHF57" s="136"/>
      <c r="IHG57" s="136"/>
      <c r="IHH57" s="136"/>
      <c r="IHI57" s="36"/>
      <c r="IHR57" s="36"/>
      <c r="IHS57" s="36"/>
      <c r="IHX57" s="136"/>
      <c r="IHY57" s="136"/>
      <c r="IHZ57" s="136"/>
      <c r="IIA57" s="36"/>
      <c r="IIJ57" s="36"/>
      <c r="IIK57" s="36"/>
      <c r="IIP57" s="136"/>
      <c r="IIQ57" s="136"/>
      <c r="IIR57" s="136"/>
      <c r="IIS57" s="36"/>
      <c r="IJB57" s="36"/>
      <c r="IJC57" s="36"/>
      <c r="IJH57" s="136"/>
      <c r="IJI57" s="136"/>
      <c r="IJJ57" s="136"/>
      <c r="IJK57" s="36"/>
      <c r="IJT57" s="36"/>
      <c r="IJU57" s="36"/>
      <c r="IJZ57" s="136"/>
      <c r="IKA57" s="136"/>
      <c r="IKB57" s="136"/>
      <c r="IKC57" s="36"/>
      <c r="IKL57" s="36"/>
      <c r="IKM57" s="36"/>
      <c r="IKR57" s="136"/>
      <c r="IKS57" s="136"/>
      <c r="IKT57" s="136"/>
      <c r="IKU57" s="36"/>
      <c r="ILD57" s="36"/>
      <c r="ILE57" s="36"/>
      <c r="ILJ57" s="136"/>
      <c r="ILK57" s="136"/>
      <c r="ILL57" s="136"/>
      <c r="ILM57" s="36"/>
      <c r="ILV57" s="36"/>
      <c r="ILW57" s="36"/>
      <c r="IMB57" s="136"/>
      <c r="IMC57" s="136"/>
      <c r="IMD57" s="136"/>
      <c r="IME57" s="36"/>
      <c r="IMN57" s="36"/>
      <c r="IMO57" s="36"/>
      <c r="IMT57" s="136"/>
      <c r="IMU57" s="136"/>
      <c r="IMV57" s="136"/>
      <c r="IMW57" s="36"/>
      <c r="INF57" s="36"/>
      <c r="ING57" s="36"/>
      <c r="INL57" s="136"/>
      <c r="INM57" s="136"/>
      <c r="INN57" s="136"/>
      <c r="INO57" s="36"/>
      <c r="INX57" s="36"/>
      <c r="INY57" s="36"/>
      <c r="IOD57" s="136"/>
      <c r="IOE57" s="136"/>
      <c r="IOF57" s="136"/>
      <c r="IOG57" s="36"/>
      <c r="IOP57" s="36"/>
      <c r="IOQ57" s="36"/>
      <c r="IOV57" s="136"/>
      <c r="IOW57" s="136"/>
      <c r="IOX57" s="136"/>
      <c r="IOY57" s="36"/>
      <c r="IPH57" s="36"/>
      <c r="IPI57" s="36"/>
      <c r="IPN57" s="136"/>
      <c r="IPO57" s="136"/>
      <c r="IPP57" s="136"/>
      <c r="IPQ57" s="36"/>
      <c r="IPZ57" s="36"/>
      <c r="IQA57" s="36"/>
      <c r="IQF57" s="136"/>
      <c r="IQG57" s="136"/>
      <c r="IQH57" s="136"/>
      <c r="IQI57" s="36"/>
      <c r="IQR57" s="36"/>
      <c r="IQS57" s="36"/>
      <c r="IQX57" s="136"/>
      <c r="IQY57" s="136"/>
      <c r="IQZ57" s="136"/>
      <c r="IRA57" s="36"/>
      <c r="IRJ57" s="36"/>
      <c r="IRK57" s="36"/>
      <c r="IRP57" s="136"/>
      <c r="IRQ57" s="136"/>
      <c r="IRR57" s="136"/>
      <c r="IRS57" s="36"/>
      <c r="ISB57" s="36"/>
      <c r="ISC57" s="36"/>
      <c r="ISH57" s="136"/>
      <c r="ISI57" s="136"/>
      <c r="ISJ57" s="136"/>
      <c r="ISK57" s="36"/>
      <c r="IST57" s="36"/>
      <c r="ISU57" s="36"/>
      <c r="ISZ57" s="136"/>
      <c r="ITA57" s="136"/>
      <c r="ITB57" s="136"/>
      <c r="ITC57" s="36"/>
      <c r="ITL57" s="36"/>
      <c r="ITM57" s="36"/>
      <c r="ITR57" s="136"/>
      <c r="ITS57" s="136"/>
      <c r="ITT57" s="136"/>
      <c r="ITU57" s="36"/>
      <c r="IUD57" s="36"/>
      <c r="IUE57" s="36"/>
      <c r="IUJ57" s="136"/>
      <c r="IUK57" s="136"/>
      <c r="IUL57" s="136"/>
      <c r="IUM57" s="36"/>
      <c r="IUV57" s="36"/>
      <c r="IUW57" s="36"/>
      <c r="IVB57" s="136"/>
      <c r="IVC57" s="136"/>
      <c r="IVD57" s="136"/>
      <c r="IVE57" s="36"/>
      <c r="IVN57" s="36"/>
      <c r="IVO57" s="36"/>
      <c r="IVT57" s="136"/>
      <c r="IVU57" s="136"/>
      <c r="IVV57" s="136"/>
      <c r="IVW57" s="36"/>
      <c r="IWF57" s="36"/>
      <c r="IWG57" s="36"/>
      <c r="IWL57" s="136"/>
      <c r="IWM57" s="136"/>
      <c r="IWN57" s="136"/>
      <c r="IWO57" s="36"/>
      <c r="IWX57" s="36"/>
      <c r="IWY57" s="36"/>
      <c r="IXD57" s="136"/>
      <c r="IXE57" s="136"/>
      <c r="IXF57" s="136"/>
      <c r="IXG57" s="36"/>
      <c r="IXP57" s="36"/>
      <c r="IXQ57" s="36"/>
      <c r="IXV57" s="136"/>
      <c r="IXW57" s="136"/>
      <c r="IXX57" s="136"/>
      <c r="IXY57" s="36"/>
      <c r="IYH57" s="36"/>
      <c r="IYI57" s="36"/>
      <c r="IYN57" s="136"/>
      <c r="IYO57" s="136"/>
      <c r="IYP57" s="136"/>
      <c r="IYQ57" s="36"/>
      <c r="IYZ57" s="36"/>
      <c r="IZA57" s="36"/>
      <c r="IZF57" s="136"/>
      <c r="IZG57" s="136"/>
      <c r="IZH57" s="136"/>
      <c r="IZI57" s="36"/>
      <c r="IZR57" s="36"/>
      <c r="IZS57" s="36"/>
      <c r="IZX57" s="136"/>
      <c r="IZY57" s="136"/>
      <c r="IZZ57" s="136"/>
      <c r="JAA57" s="36"/>
      <c r="JAJ57" s="36"/>
      <c r="JAK57" s="36"/>
      <c r="JAP57" s="136"/>
      <c r="JAQ57" s="136"/>
      <c r="JAR57" s="136"/>
      <c r="JAS57" s="36"/>
      <c r="JBB57" s="36"/>
      <c r="JBC57" s="36"/>
      <c r="JBH57" s="136"/>
      <c r="JBI57" s="136"/>
      <c r="JBJ57" s="136"/>
      <c r="JBK57" s="36"/>
      <c r="JBT57" s="36"/>
      <c r="JBU57" s="36"/>
      <c r="JBZ57" s="136"/>
      <c r="JCA57" s="136"/>
      <c r="JCB57" s="136"/>
      <c r="JCC57" s="36"/>
      <c r="JCL57" s="36"/>
      <c r="JCM57" s="36"/>
      <c r="JCR57" s="136"/>
      <c r="JCS57" s="136"/>
      <c r="JCT57" s="136"/>
      <c r="JCU57" s="36"/>
      <c r="JDD57" s="36"/>
      <c r="JDE57" s="36"/>
      <c r="JDJ57" s="136"/>
      <c r="JDK57" s="136"/>
      <c r="JDL57" s="136"/>
      <c r="JDM57" s="36"/>
      <c r="JDV57" s="36"/>
      <c r="JDW57" s="36"/>
      <c r="JEB57" s="136"/>
      <c r="JEC57" s="136"/>
      <c r="JED57" s="136"/>
      <c r="JEE57" s="36"/>
      <c r="JEN57" s="36"/>
      <c r="JEO57" s="36"/>
      <c r="JET57" s="136"/>
      <c r="JEU57" s="136"/>
      <c r="JEV57" s="136"/>
      <c r="JEW57" s="36"/>
      <c r="JFF57" s="36"/>
      <c r="JFG57" s="36"/>
      <c r="JFL57" s="136"/>
      <c r="JFM57" s="136"/>
      <c r="JFN57" s="136"/>
      <c r="JFO57" s="36"/>
      <c r="JFX57" s="36"/>
      <c r="JFY57" s="36"/>
      <c r="JGD57" s="136"/>
      <c r="JGE57" s="136"/>
      <c r="JGF57" s="136"/>
      <c r="JGG57" s="36"/>
      <c r="JGP57" s="36"/>
      <c r="JGQ57" s="36"/>
      <c r="JGV57" s="136"/>
      <c r="JGW57" s="136"/>
      <c r="JGX57" s="136"/>
      <c r="JGY57" s="36"/>
      <c r="JHH57" s="36"/>
      <c r="JHI57" s="36"/>
      <c r="JHN57" s="136"/>
      <c r="JHO57" s="136"/>
      <c r="JHP57" s="136"/>
      <c r="JHQ57" s="36"/>
      <c r="JHZ57" s="36"/>
      <c r="JIA57" s="36"/>
      <c r="JIF57" s="136"/>
      <c r="JIG57" s="136"/>
      <c r="JIH57" s="136"/>
      <c r="JII57" s="36"/>
      <c r="JIR57" s="36"/>
      <c r="JIS57" s="36"/>
      <c r="JIX57" s="136"/>
      <c r="JIY57" s="136"/>
      <c r="JIZ57" s="136"/>
      <c r="JJA57" s="36"/>
      <c r="JJJ57" s="36"/>
      <c r="JJK57" s="36"/>
      <c r="JJP57" s="136"/>
      <c r="JJQ57" s="136"/>
      <c r="JJR57" s="136"/>
      <c r="JJS57" s="36"/>
      <c r="JKB57" s="36"/>
      <c r="JKC57" s="36"/>
      <c r="JKH57" s="136"/>
      <c r="JKI57" s="136"/>
      <c r="JKJ57" s="136"/>
      <c r="JKK57" s="36"/>
      <c r="JKT57" s="36"/>
      <c r="JKU57" s="36"/>
      <c r="JKZ57" s="136"/>
      <c r="JLA57" s="136"/>
      <c r="JLB57" s="136"/>
      <c r="JLC57" s="36"/>
      <c r="JLL57" s="36"/>
      <c r="JLM57" s="36"/>
      <c r="JLR57" s="136"/>
      <c r="JLS57" s="136"/>
      <c r="JLT57" s="136"/>
      <c r="JLU57" s="36"/>
      <c r="JMD57" s="36"/>
      <c r="JME57" s="36"/>
      <c r="JMJ57" s="136"/>
      <c r="JMK57" s="136"/>
      <c r="JML57" s="136"/>
      <c r="JMM57" s="36"/>
      <c r="JMV57" s="36"/>
      <c r="JMW57" s="36"/>
      <c r="JNB57" s="136"/>
      <c r="JNC57" s="136"/>
      <c r="JND57" s="136"/>
      <c r="JNE57" s="36"/>
      <c r="JNN57" s="36"/>
      <c r="JNO57" s="36"/>
      <c r="JNT57" s="136"/>
      <c r="JNU57" s="136"/>
      <c r="JNV57" s="136"/>
      <c r="JNW57" s="36"/>
      <c r="JOF57" s="36"/>
      <c r="JOG57" s="36"/>
      <c r="JOL57" s="136"/>
      <c r="JOM57" s="136"/>
      <c r="JON57" s="136"/>
      <c r="JOO57" s="36"/>
      <c r="JOX57" s="36"/>
      <c r="JOY57" s="36"/>
      <c r="JPD57" s="136"/>
      <c r="JPE57" s="136"/>
      <c r="JPF57" s="136"/>
      <c r="JPG57" s="36"/>
      <c r="JPP57" s="36"/>
      <c r="JPQ57" s="36"/>
      <c r="JPV57" s="136"/>
      <c r="JPW57" s="136"/>
      <c r="JPX57" s="136"/>
      <c r="JPY57" s="36"/>
      <c r="JQH57" s="36"/>
      <c r="JQI57" s="36"/>
      <c r="JQN57" s="136"/>
      <c r="JQO57" s="136"/>
      <c r="JQP57" s="136"/>
      <c r="JQQ57" s="36"/>
      <c r="JQZ57" s="36"/>
      <c r="JRA57" s="36"/>
      <c r="JRF57" s="136"/>
      <c r="JRG57" s="136"/>
      <c r="JRH57" s="136"/>
      <c r="JRI57" s="36"/>
      <c r="JRR57" s="36"/>
      <c r="JRS57" s="36"/>
      <c r="JRX57" s="136"/>
      <c r="JRY57" s="136"/>
      <c r="JRZ57" s="136"/>
      <c r="JSA57" s="36"/>
      <c r="JSJ57" s="36"/>
      <c r="JSK57" s="36"/>
      <c r="JSP57" s="136"/>
      <c r="JSQ57" s="136"/>
      <c r="JSR57" s="136"/>
      <c r="JSS57" s="36"/>
      <c r="JTB57" s="36"/>
      <c r="JTC57" s="36"/>
      <c r="JTH57" s="136"/>
      <c r="JTI57" s="136"/>
      <c r="JTJ57" s="136"/>
      <c r="JTK57" s="36"/>
      <c r="JTT57" s="36"/>
      <c r="JTU57" s="36"/>
      <c r="JTZ57" s="136"/>
      <c r="JUA57" s="136"/>
      <c r="JUB57" s="136"/>
      <c r="JUC57" s="36"/>
      <c r="JUL57" s="36"/>
      <c r="JUM57" s="36"/>
      <c r="JUR57" s="136"/>
      <c r="JUS57" s="136"/>
      <c r="JUT57" s="136"/>
      <c r="JUU57" s="36"/>
      <c r="JVD57" s="36"/>
      <c r="JVE57" s="36"/>
      <c r="JVJ57" s="136"/>
      <c r="JVK57" s="136"/>
      <c r="JVL57" s="136"/>
      <c r="JVM57" s="36"/>
      <c r="JVV57" s="36"/>
      <c r="JVW57" s="36"/>
      <c r="JWB57" s="136"/>
      <c r="JWC57" s="136"/>
      <c r="JWD57" s="136"/>
      <c r="JWE57" s="36"/>
      <c r="JWN57" s="36"/>
      <c r="JWO57" s="36"/>
      <c r="JWT57" s="136"/>
      <c r="JWU57" s="136"/>
      <c r="JWV57" s="136"/>
      <c r="JWW57" s="36"/>
      <c r="JXF57" s="36"/>
      <c r="JXG57" s="36"/>
      <c r="JXL57" s="136"/>
      <c r="JXM57" s="136"/>
      <c r="JXN57" s="136"/>
      <c r="JXO57" s="36"/>
      <c r="JXX57" s="36"/>
      <c r="JXY57" s="36"/>
      <c r="JYD57" s="136"/>
      <c r="JYE57" s="136"/>
      <c r="JYF57" s="136"/>
      <c r="JYG57" s="36"/>
      <c r="JYP57" s="36"/>
      <c r="JYQ57" s="36"/>
      <c r="JYV57" s="136"/>
      <c r="JYW57" s="136"/>
      <c r="JYX57" s="136"/>
      <c r="JYY57" s="36"/>
      <c r="JZH57" s="36"/>
      <c r="JZI57" s="36"/>
      <c r="JZN57" s="136"/>
      <c r="JZO57" s="136"/>
      <c r="JZP57" s="136"/>
      <c r="JZQ57" s="36"/>
      <c r="JZZ57" s="36"/>
      <c r="KAA57" s="36"/>
      <c r="KAF57" s="136"/>
      <c r="KAG57" s="136"/>
      <c r="KAH57" s="136"/>
      <c r="KAI57" s="36"/>
      <c r="KAR57" s="36"/>
      <c r="KAS57" s="36"/>
      <c r="KAX57" s="136"/>
      <c r="KAY57" s="136"/>
      <c r="KAZ57" s="136"/>
      <c r="KBA57" s="36"/>
      <c r="KBJ57" s="36"/>
      <c r="KBK57" s="36"/>
      <c r="KBP57" s="136"/>
      <c r="KBQ57" s="136"/>
      <c r="KBR57" s="136"/>
      <c r="KBS57" s="36"/>
      <c r="KCB57" s="36"/>
      <c r="KCC57" s="36"/>
      <c r="KCH57" s="136"/>
      <c r="KCI57" s="136"/>
      <c r="KCJ57" s="136"/>
      <c r="KCK57" s="36"/>
      <c r="KCT57" s="36"/>
      <c r="KCU57" s="36"/>
      <c r="KCZ57" s="136"/>
      <c r="KDA57" s="136"/>
      <c r="KDB57" s="136"/>
      <c r="KDC57" s="36"/>
      <c r="KDL57" s="36"/>
      <c r="KDM57" s="36"/>
      <c r="KDR57" s="136"/>
      <c r="KDS57" s="136"/>
      <c r="KDT57" s="136"/>
      <c r="KDU57" s="36"/>
      <c r="KED57" s="36"/>
      <c r="KEE57" s="36"/>
      <c r="KEJ57" s="136"/>
      <c r="KEK57" s="136"/>
      <c r="KEL57" s="136"/>
      <c r="KEM57" s="36"/>
      <c r="KEV57" s="36"/>
      <c r="KEW57" s="36"/>
      <c r="KFB57" s="136"/>
      <c r="KFC57" s="136"/>
      <c r="KFD57" s="136"/>
      <c r="KFE57" s="36"/>
      <c r="KFN57" s="36"/>
      <c r="KFO57" s="36"/>
      <c r="KFT57" s="136"/>
      <c r="KFU57" s="136"/>
      <c r="KFV57" s="136"/>
      <c r="KFW57" s="36"/>
      <c r="KGF57" s="36"/>
      <c r="KGG57" s="36"/>
      <c r="KGL57" s="136"/>
      <c r="KGM57" s="136"/>
      <c r="KGN57" s="136"/>
      <c r="KGO57" s="36"/>
      <c r="KGX57" s="36"/>
      <c r="KGY57" s="36"/>
      <c r="KHD57" s="136"/>
      <c r="KHE57" s="136"/>
      <c r="KHF57" s="136"/>
      <c r="KHG57" s="36"/>
      <c r="KHP57" s="36"/>
      <c r="KHQ57" s="36"/>
      <c r="KHV57" s="136"/>
      <c r="KHW57" s="136"/>
      <c r="KHX57" s="136"/>
      <c r="KHY57" s="36"/>
      <c r="KIH57" s="36"/>
      <c r="KII57" s="36"/>
      <c r="KIN57" s="136"/>
      <c r="KIO57" s="136"/>
      <c r="KIP57" s="136"/>
      <c r="KIQ57" s="36"/>
      <c r="KIZ57" s="36"/>
      <c r="KJA57" s="36"/>
      <c r="KJF57" s="136"/>
      <c r="KJG57" s="136"/>
      <c r="KJH57" s="136"/>
      <c r="KJI57" s="36"/>
      <c r="KJR57" s="36"/>
      <c r="KJS57" s="36"/>
      <c r="KJX57" s="136"/>
      <c r="KJY57" s="136"/>
      <c r="KJZ57" s="136"/>
      <c r="KKA57" s="36"/>
      <c r="KKJ57" s="36"/>
      <c r="KKK57" s="36"/>
      <c r="KKP57" s="136"/>
      <c r="KKQ57" s="136"/>
      <c r="KKR57" s="136"/>
      <c r="KKS57" s="36"/>
      <c r="KLB57" s="36"/>
      <c r="KLC57" s="36"/>
      <c r="KLH57" s="136"/>
      <c r="KLI57" s="136"/>
      <c r="KLJ57" s="136"/>
      <c r="KLK57" s="36"/>
      <c r="KLT57" s="36"/>
      <c r="KLU57" s="36"/>
      <c r="KLZ57" s="136"/>
      <c r="KMA57" s="136"/>
      <c r="KMB57" s="136"/>
      <c r="KMC57" s="36"/>
      <c r="KML57" s="36"/>
      <c r="KMM57" s="36"/>
      <c r="KMR57" s="136"/>
      <c r="KMS57" s="136"/>
      <c r="KMT57" s="136"/>
      <c r="KMU57" s="36"/>
      <c r="KND57" s="36"/>
      <c r="KNE57" s="36"/>
      <c r="KNJ57" s="136"/>
      <c r="KNK57" s="136"/>
      <c r="KNL57" s="136"/>
      <c r="KNM57" s="36"/>
      <c r="KNV57" s="36"/>
      <c r="KNW57" s="36"/>
      <c r="KOB57" s="136"/>
      <c r="KOC57" s="136"/>
      <c r="KOD57" s="136"/>
      <c r="KOE57" s="36"/>
      <c r="KON57" s="36"/>
      <c r="KOO57" s="36"/>
      <c r="KOT57" s="136"/>
      <c r="KOU57" s="136"/>
      <c r="KOV57" s="136"/>
      <c r="KOW57" s="36"/>
      <c r="KPF57" s="36"/>
      <c r="KPG57" s="36"/>
      <c r="KPL57" s="136"/>
      <c r="KPM57" s="136"/>
      <c r="KPN57" s="136"/>
      <c r="KPO57" s="36"/>
      <c r="KPX57" s="36"/>
      <c r="KPY57" s="36"/>
      <c r="KQD57" s="136"/>
      <c r="KQE57" s="136"/>
      <c r="KQF57" s="136"/>
      <c r="KQG57" s="36"/>
      <c r="KQP57" s="36"/>
      <c r="KQQ57" s="36"/>
      <c r="KQV57" s="136"/>
      <c r="KQW57" s="136"/>
      <c r="KQX57" s="136"/>
      <c r="KQY57" s="36"/>
      <c r="KRH57" s="36"/>
      <c r="KRI57" s="36"/>
      <c r="KRN57" s="136"/>
      <c r="KRO57" s="136"/>
      <c r="KRP57" s="136"/>
      <c r="KRQ57" s="36"/>
      <c r="KRZ57" s="36"/>
      <c r="KSA57" s="36"/>
      <c r="KSF57" s="136"/>
      <c r="KSG57" s="136"/>
      <c r="KSH57" s="136"/>
      <c r="KSI57" s="36"/>
      <c r="KSR57" s="36"/>
      <c r="KSS57" s="36"/>
      <c r="KSX57" s="136"/>
      <c r="KSY57" s="136"/>
      <c r="KSZ57" s="136"/>
      <c r="KTA57" s="36"/>
      <c r="KTJ57" s="36"/>
      <c r="KTK57" s="36"/>
      <c r="KTP57" s="136"/>
      <c r="KTQ57" s="136"/>
      <c r="KTR57" s="136"/>
      <c r="KTS57" s="36"/>
      <c r="KUB57" s="36"/>
      <c r="KUC57" s="36"/>
      <c r="KUH57" s="136"/>
      <c r="KUI57" s="136"/>
      <c r="KUJ57" s="136"/>
      <c r="KUK57" s="36"/>
      <c r="KUT57" s="36"/>
      <c r="KUU57" s="36"/>
      <c r="KUZ57" s="136"/>
      <c r="KVA57" s="136"/>
      <c r="KVB57" s="136"/>
      <c r="KVC57" s="36"/>
      <c r="KVL57" s="36"/>
      <c r="KVM57" s="36"/>
      <c r="KVR57" s="136"/>
      <c r="KVS57" s="136"/>
      <c r="KVT57" s="136"/>
      <c r="KVU57" s="36"/>
      <c r="KWD57" s="36"/>
      <c r="KWE57" s="36"/>
      <c r="KWJ57" s="136"/>
      <c r="KWK57" s="136"/>
      <c r="KWL57" s="136"/>
      <c r="KWM57" s="36"/>
      <c r="KWV57" s="36"/>
      <c r="KWW57" s="36"/>
      <c r="KXB57" s="136"/>
      <c r="KXC57" s="136"/>
      <c r="KXD57" s="136"/>
      <c r="KXE57" s="36"/>
      <c r="KXN57" s="36"/>
      <c r="KXO57" s="36"/>
      <c r="KXT57" s="136"/>
      <c r="KXU57" s="136"/>
      <c r="KXV57" s="136"/>
      <c r="KXW57" s="36"/>
      <c r="KYF57" s="36"/>
      <c r="KYG57" s="36"/>
      <c r="KYL57" s="136"/>
      <c r="KYM57" s="136"/>
      <c r="KYN57" s="136"/>
      <c r="KYO57" s="36"/>
      <c r="KYX57" s="36"/>
      <c r="KYY57" s="36"/>
      <c r="KZD57" s="136"/>
      <c r="KZE57" s="136"/>
      <c r="KZF57" s="136"/>
      <c r="KZG57" s="36"/>
      <c r="KZP57" s="36"/>
      <c r="KZQ57" s="36"/>
      <c r="KZV57" s="136"/>
      <c r="KZW57" s="136"/>
      <c r="KZX57" s="136"/>
      <c r="KZY57" s="36"/>
      <c r="LAH57" s="36"/>
      <c r="LAI57" s="36"/>
      <c r="LAN57" s="136"/>
      <c r="LAO57" s="136"/>
      <c r="LAP57" s="136"/>
      <c r="LAQ57" s="36"/>
      <c r="LAZ57" s="36"/>
      <c r="LBA57" s="36"/>
      <c r="LBF57" s="136"/>
      <c r="LBG57" s="136"/>
      <c r="LBH57" s="136"/>
      <c r="LBI57" s="36"/>
      <c r="LBR57" s="36"/>
      <c r="LBS57" s="36"/>
      <c r="LBX57" s="136"/>
      <c r="LBY57" s="136"/>
      <c r="LBZ57" s="136"/>
      <c r="LCA57" s="36"/>
      <c r="LCJ57" s="36"/>
      <c r="LCK57" s="36"/>
      <c r="LCP57" s="136"/>
      <c r="LCQ57" s="136"/>
      <c r="LCR57" s="136"/>
      <c r="LCS57" s="36"/>
      <c r="LDB57" s="36"/>
      <c r="LDC57" s="36"/>
      <c r="LDH57" s="136"/>
      <c r="LDI57" s="136"/>
      <c r="LDJ57" s="136"/>
      <c r="LDK57" s="36"/>
      <c r="LDT57" s="36"/>
      <c r="LDU57" s="36"/>
      <c r="LDZ57" s="136"/>
      <c r="LEA57" s="136"/>
      <c r="LEB57" s="136"/>
      <c r="LEC57" s="36"/>
      <c r="LEL57" s="36"/>
      <c r="LEM57" s="36"/>
      <c r="LER57" s="136"/>
      <c r="LES57" s="136"/>
      <c r="LET57" s="136"/>
      <c r="LEU57" s="36"/>
      <c r="LFD57" s="36"/>
      <c r="LFE57" s="36"/>
      <c r="LFJ57" s="136"/>
      <c r="LFK57" s="136"/>
      <c r="LFL57" s="136"/>
      <c r="LFM57" s="36"/>
      <c r="LFV57" s="36"/>
      <c r="LFW57" s="36"/>
      <c r="LGB57" s="136"/>
      <c r="LGC57" s="136"/>
      <c r="LGD57" s="136"/>
      <c r="LGE57" s="36"/>
      <c r="LGN57" s="36"/>
      <c r="LGO57" s="36"/>
      <c r="LGT57" s="136"/>
      <c r="LGU57" s="136"/>
      <c r="LGV57" s="136"/>
      <c r="LGW57" s="36"/>
      <c r="LHF57" s="36"/>
      <c r="LHG57" s="36"/>
      <c r="LHL57" s="136"/>
      <c r="LHM57" s="136"/>
      <c r="LHN57" s="136"/>
      <c r="LHO57" s="36"/>
      <c r="LHX57" s="36"/>
      <c r="LHY57" s="36"/>
      <c r="LID57" s="136"/>
      <c r="LIE57" s="136"/>
      <c r="LIF57" s="136"/>
      <c r="LIG57" s="36"/>
      <c r="LIP57" s="36"/>
      <c r="LIQ57" s="36"/>
      <c r="LIV57" s="136"/>
      <c r="LIW57" s="136"/>
      <c r="LIX57" s="136"/>
      <c r="LIY57" s="36"/>
      <c r="LJH57" s="36"/>
      <c r="LJI57" s="36"/>
      <c r="LJN57" s="136"/>
      <c r="LJO57" s="136"/>
      <c r="LJP57" s="136"/>
      <c r="LJQ57" s="36"/>
      <c r="LJZ57" s="36"/>
      <c r="LKA57" s="36"/>
      <c r="LKF57" s="136"/>
      <c r="LKG57" s="136"/>
      <c r="LKH57" s="136"/>
      <c r="LKI57" s="36"/>
      <c r="LKR57" s="36"/>
      <c r="LKS57" s="36"/>
      <c r="LKX57" s="136"/>
      <c r="LKY57" s="136"/>
      <c r="LKZ57" s="136"/>
      <c r="LLA57" s="36"/>
      <c r="LLJ57" s="36"/>
      <c r="LLK57" s="36"/>
      <c r="LLP57" s="136"/>
      <c r="LLQ57" s="136"/>
      <c r="LLR57" s="136"/>
      <c r="LLS57" s="36"/>
      <c r="LMB57" s="36"/>
      <c r="LMC57" s="36"/>
      <c r="LMH57" s="136"/>
      <c r="LMI57" s="136"/>
      <c r="LMJ57" s="136"/>
      <c r="LMK57" s="36"/>
      <c r="LMT57" s="36"/>
      <c r="LMU57" s="36"/>
      <c r="LMZ57" s="136"/>
      <c r="LNA57" s="136"/>
      <c r="LNB57" s="136"/>
      <c r="LNC57" s="36"/>
      <c r="LNL57" s="36"/>
      <c r="LNM57" s="36"/>
      <c r="LNR57" s="136"/>
      <c r="LNS57" s="136"/>
      <c r="LNT57" s="136"/>
      <c r="LNU57" s="36"/>
      <c r="LOD57" s="36"/>
      <c r="LOE57" s="36"/>
      <c r="LOJ57" s="136"/>
      <c r="LOK57" s="136"/>
      <c r="LOL57" s="136"/>
      <c r="LOM57" s="36"/>
      <c r="LOV57" s="36"/>
      <c r="LOW57" s="36"/>
      <c r="LPB57" s="136"/>
      <c r="LPC57" s="136"/>
      <c r="LPD57" s="136"/>
      <c r="LPE57" s="36"/>
      <c r="LPN57" s="36"/>
      <c r="LPO57" s="36"/>
      <c r="LPT57" s="136"/>
      <c r="LPU57" s="136"/>
      <c r="LPV57" s="136"/>
      <c r="LPW57" s="36"/>
      <c r="LQF57" s="36"/>
      <c r="LQG57" s="36"/>
      <c r="LQL57" s="136"/>
      <c r="LQM57" s="136"/>
      <c r="LQN57" s="136"/>
      <c r="LQO57" s="36"/>
      <c r="LQX57" s="36"/>
      <c r="LQY57" s="36"/>
      <c r="LRD57" s="136"/>
      <c r="LRE57" s="136"/>
      <c r="LRF57" s="136"/>
      <c r="LRG57" s="36"/>
      <c r="LRP57" s="36"/>
      <c r="LRQ57" s="36"/>
      <c r="LRV57" s="136"/>
      <c r="LRW57" s="136"/>
      <c r="LRX57" s="136"/>
      <c r="LRY57" s="36"/>
      <c r="LSH57" s="36"/>
      <c r="LSI57" s="36"/>
      <c r="LSN57" s="136"/>
      <c r="LSO57" s="136"/>
      <c r="LSP57" s="136"/>
      <c r="LSQ57" s="36"/>
      <c r="LSZ57" s="36"/>
      <c r="LTA57" s="36"/>
      <c r="LTF57" s="136"/>
      <c r="LTG57" s="136"/>
      <c r="LTH57" s="136"/>
      <c r="LTI57" s="36"/>
      <c r="LTR57" s="36"/>
      <c r="LTS57" s="36"/>
      <c r="LTX57" s="136"/>
      <c r="LTY57" s="136"/>
      <c r="LTZ57" s="136"/>
      <c r="LUA57" s="36"/>
      <c r="LUJ57" s="36"/>
      <c r="LUK57" s="36"/>
      <c r="LUP57" s="136"/>
      <c r="LUQ57" s="136"/>
      <c r="LUR57" s="136"/>
      <c r="LUS57" s="36"/>
      <c r="LVB57" s="36"/>
      <c r="LVC57" s="36"/>
      <c r="LVH57" s="136"/>
      <c r="LVI57" s="136"/>
      <c r="LVJ57" s="136"/>
      <c r="LVK57" s="36"/>
      <c r="LVT57" s="36"/>
      <c r="LVU57" s="36"/>
      <c r="LVZ57" s="136"/>
      <c r="LWA57" s="136"/>
      <c r="LWB57" s="136"/>
      <c r="LWC57" s="36"/>
      <c r="LWL57" s="36"/>
      <c r="LWM57" s="36"/>
      <c r="LWR57" s="136"/>
      <c r="LWS57" s="136"/>
      <c r="LWT57" s="136"/>
      <c r="LWU57" s="36"/>
      <c r="LXD57" s="36"/>
      <c r="LXE57" s="36"/>
      <c r="LXJ57" s="136"/>
      <c r="LXK57" s="136"/>
      <c r="LXL57" s="136"/>
      <c r="LXM57" s="36"/>
      <c r="LXV57" s="36"/>
      <c r="LXW57" s="36"/>
      <c r="LYB57" s="136"/>
      <c r="LYC57" s="136"/>
      <c r="LYD57" s="136"/>
      <c r="LYE57" s="36"/>
      <c r="LYN57" s="36"/>
      <c r="LYO57" s="36"/>
      <c r="LYT57" s="136"/>
      <c r="LYU57" s="136"/>
      <c r="LYV57" s="136"/>
      <c r="LYW57" s="36"/>
      <c r="LZF57" s="36"/>
      <c r="LZG57" s="36"/>
      <c r="LZL57" s="136"/>
      <c r="LZM57" s="136"/>
      <c r="LZN57" s="136"/>
      <c r="LZO57" s="36"/>
      <c r="LZX57" s="36"/>
      <c r="LZY57" s="36"/>
      <c r="MAD57" s="136"/>
      <c r="MAE57" s="136"/>
      <c r="MAF57" s="136"/>
      <c r="MAG57" s="36"/>
      <c r="MAP57" s="36"/>
      <c r="MAQ57" s="36"/>
      <c r="MAV57" s="136"/>
      <c r="MAW57" s="136"/>
      <c r="MAX57" s="136"/>
      <c r="MAY57" s="36"/>
      <c r="MBH57" s="36"/>
      <c r="MBI57" s="36"/>
      <c r="MBN57" s="136"/>
      <c r="MBO57" s="136"/>
      <c r="MBP57" s="136"/>
      <c r="MBQ57" s="36"/>
      <c r="MBZ57" s="36"/>
      <c r="MCA57" s="36"/>
      <c r="MCF57" s="136"/>
      <c r="MCG57" s="136"/>
      <c r="MCH57" s="136"/>
      <c r="MCI57" s="36"/>
      <c r="MCR57" s="36"/>
      <c r="MCS57" s="36"/>
      <c r="MCX57" s="136"/>
      <c r="MCY57" s="136"/>
      <c r="MCZ57" s="136"/>
      <c r="MDA57" s="36"/>
      <c r="MDJ57" s="36"/>
      <c r="MDK57" s="36"/>
      <c r="MDP57" s="136"/>
      <c r="MDQ57" s="136"/>
      <c r="MDR57" s="136"/>
      <c r="MDS57" s="36"/>
      <c r="MEB57" s="36"/>
      <c r="MEC57" s="36"/>
      <c r="MEH57" s="136"/>
      <c r="MEI57" s="136"/>
      <c r="MEJ57" s="136"/>
      <c r="MEK57" s="36"/>
      <c r="MET57" s="36"/>
      <c r="MEU57" s="36"/>
      <c r="MEZ57" s="136"/>
      <c r="MFA57" s="136"/>
      <c r="MFB57" s="136"/>
      <c r="MFC57" s="36"/>
      <c r="MFL57" s="36"/>
      <c r="MFM57" s="36"/>
      <c r="MFR57" s="136"/>
      <c r="MFS57" s="136"/>
      <c r="MFT57" s="136"/>
      <c r="MFU57" s="36"/>
      <c r="MGD57" s="36"/>
      <c r="MGE57" s="36"/>
      <c r="MGJ57" s="136"/>
      <c r="MGK57" s="136"/>
      <c r="MGL57" s="136"/>
      <c r="MGM57" s="36"/>
      <c r="MGV57" s="36"/>
      <c r="MGW57" s="36"/>
      <c r="MHB57" s="136"/>
      <c r="MHC57" s="136"/>
      <c r="MHD57" s="136"/>
      <c r="MHE57" s="36"/>
      <c r="MHN57" s="36"/>
      <c r="MHO57" s="36"/>
      <c r="MHT57" s="136"/>
      <c r="MHU57" s="136"/>
      <c r="MHV57" s="136"/>
      <c r="MHW57" s="36"/>
      <c r="MIF57" s="36"/>
      <c r="MIG57" s="36"/>
      <c r="MIL57" s="136"/>
      <c r="MIM57" s="136"/>
      <c r="MIN57" s="136"/>
      <c r="MIO57" s="36"/>
      <c r="MIX57" s="36"/>
      <c r="MIY57" s="36"/>
      <c r="MJD57" s="136"/>
      <c r="MJE57" s="136"/>
      <c r="MJF57" s="136"/>
      <c r="MJG57" s="36"/>
      <c r="MJP57" s="36"/>
      <c r="MJQ57" s="36"/>
      <c r="MJV57" s="136"/>
      <c r="MJW57" s="136"/>
      <c r="MJX57" s="136"/>
      <c r="MJY57" s="36"/>
      <c r="MKH57" s="36"/>
      <c r="MKI57" s="36"/>
      <c r="MKN57" s="136"/>
      <c r="MKO57" s="136"/>
      <c r="MKP57" s="136"/>
      <c r="MKQ57" s="36"/>
      <c r="MKZ57" s="36"/>
      <c r="MLA57" s="36"/>
      <c r="MLF57" s="136"/>
      <c r="MLG57" s="136"/>
      <c r="MLH57" s="136"/>
      <c r="MLI57" s="36"/>
      <c r="MLR57" s="36"/>
      <c r="MLS57" s="36"/>
      <c r="MLX57" s="136"/>
      <c r="MLY57" s="136"/>
      <c r="MLZ57" s="136"/>
      <c r="MMA57" s="36"/>
      <c r="MMJ57" s="36"/>
      <c r="MMK57" s="36"/>
      <c r="MMP57" s="136"/>
      <c r="MMQ57" s="136"/>
      <c r="MMR57" s="136"/>
      <c r="MMS57" s="36"/>
      <c r="MNB57" s="36"/>
      <c r="MNC57" s="36"/>
      <c r="MNH57" s="136"/>
      <c r="MNI57" s="136"/>
      <c r="MNJ57" s="136"/>
      <c r="MNK57" s="36"/>
      <c r="MNT57" s="36"/>
      <c r="MNU57" s="36"/>
      <c r="MNZ57" s="136"/>
      <c r="MOA57" s="136"/>
      <c r="MOB57" s="136"/>
      <c r="MOC57" s="36"/>
      <c r="MOL57" s="36"/>
      <c r="MOM57" s="36"/>
      <c r="MOR57" s="136"/>
      <c r="MOS57" s="136"/>
      <c r="MOT57" s="136"/>
      <c r="MOU57" s="36"/>
      <c r="MPD57" s="36"/>
      <c r="MPE57" s="36"/>
      <c r="MPJ57" s="136"/>
      <c r="MPK57" s="136"/>
      <c r="MPL57" s="136"/>
      <c r="MPM57" s="36"/>
      <c r="MPV57" s="36"/>
      <c r="MPW57" s="36"/>
      <c r="MQB57" s="136"/>
      <c r="MQC57" s="136"/>
      <c r="MQD57" s="136"/>
      <c r="MQE57" s="36"/>
      <c r="MQN57" s="36"/>
      <c r="MQO57" s="36"/>
      <c r="MQT57" s="136"/>
      <c r="MQU57" s="136"/>
      <c r="MQV57" s="136"/>
      <c r="MQW57" s="36"/>
      <c r="MRF57" s="36"/>
      <c r="MRG57" s="36"/>
      <c r="MRL57" s="136"/>
      <c r="MRM57" s="136"/>
      <c r="MRN57" s="136"/>
      <c r="MRO57" s="36"/>
      <c r="MRX57" s="36"/>
      <c r="MRY57" s="36"/>
      <c r="MSD57" s="136"/>
      <c r="MSE57" s="136"/>
      <c r="MSF57" s="136"/>
      <c r="MSG57" s="36"/>
      <c r="MSP57" s="36"/>
      <c r="MSQ57" s="36"/>
      <c r="MSV57" s="136"/>
      <c r="MSW57" s="136"/>
      <c r="MSX57" s="136"/>
      <c r="MSY57" s="36"/>
      <c r="MTH57" s="36"/>
      <c r="MTI57" s="36"/>
      <c r="MTN57" s="136"/>
      <c r="MTO57" s="136"/>
      <c r="MTP57" s="136"/>
      <c r="MTQ57" s="36"/>
      <c r="MTZ57" s="36"/>
      <c r="MUA57" s="36"/>
      <c r="MUF57" s="136"/>
      <c r="MUG57" s="136"/>
      <c r="MUH57" s="136"/>
      <c r="MUI57" s="36"/>
      <c r="MUR57" s="36"/>
      <c r="MUS57" s="36"/>
      <c r="MUX57" s="136"/>
      <c r="MUY57" s="136"/>
      <c r="MUZ57" s="136"/>
      <c r="MVA57" s="36"/>
      <c r="MVJ57" s="36"/>
      <c r="MVK57" s="36"/>
      <c r="MVP57" s="136"/>
      <c r="MVQ57" s="136"/>
      <c r="MVR57" s="136"/>
      <c r="MVS57" s="36"/>
      <c r="MWB57" s="36"/>
      <c r="MWC57" s="36"/>
      <c r="MWH57" s="136"/>
      <c r="MWI57" s="136"/>
      <c r="MWJ57" s="136"/>
      <c r="MWK57" s="36"/>
      <c r="MWT57" s="36"/>
      <c r="MWU57" s="36"/>
      <c r="MWZ57" s="136"/>
      <c r="MXA57" s="136"/>
      <c r="MXB57" s="136"/>
      <c r="MXC57" s="36"/>
      <c r="MXL57" s="36"/>
      <c r="MXM57" s="36"/>
      <c r="MXR57" s="136"/>
      <c r="MXS57" s="136"/>
      <c r="MXT57" s="136"/>
      <c r="MXU57" s="36"/>
      <c r="MYD57" s="36"/>
      <c r="MYE57" s="36"/>
      <c r="MYJ57" s="136"/>
      <c r="MYK57" s="136"/>
      <c r="MYL57" s="136"/>
      <c r="MYM57" s="36"/>
      <c r="MYV57" s="36"/>
      <c r="MYW57" s="36"/>
      <c r="MZB57" s="136"/>
      <c r="MZC57" s="136"/>
      <c r="MZD57" s="136"/>
      <c r="MZE57" s="36"/>
      <c r="MZN57" s="36"/>
      <c r="MZO57" s="36"/>
      <c r="MZT57" s="136"/>
      <c r="MZU57" s="136"/>
      <c r="MZV57" s="136"/>
      <c r="MZW57" s="36"/>
      <c r="NAF57" s="36"/>
      <c r="NAG57" s="36"/>
      <c r="NAL57" s="136"/>
      <c r="NAM57" s="136"/>
      <c r="NAN57" s="136"/>
      <c r="NAO57" s="36"/>
      <c r="NAX57" s="36"/>
      <c r="NAY57" s="36"/>
      <c r="NBD57" s="136"/>
      <c r="NBE57" s="136"/>
      <c r="NBF57" s="136"/>
      <c r="NBG57" s="36"/>
      <c r="NBP57" s="36"/>
      <c r="NBQ57" s="36"/>
      <c r="NBV57" s="136"/>
      <c r="NBW57" s="136"/>
      <c r="NBX57" s="136"/>
      <c r="NBY57" s="36"/>
      <c r="NCH57" s="36"/>
      <c r="NCI57" s="36"/>
      <c r="NCN57" s="136"/>
      <c r="NCO57" s="136"/>
      <c r="NCP57" s="136"/>
      <c r="NCQ57" s="36"/>
      <c r="NCZ57" s="36"/>
      <c r="NDA57" s="36"/>
      <c r="NDF57" s="136"/>
      <c r="NDG57" s="136"/>
      <c r="NDH57" s="136"/>
      <c r="NDI57" s="36"/>
      <c r="NDR57" s="36"/>
      <c r="NDS57" s="36"/>
      <c r="NDX57" s="136"/>
      <c r="NDY57" s="136"/>
      <c r="NDZ57" s="136"/>
      <c r="NEA57" s="36"/>
      <c r="NEJ57" s="36"/>
      <c r="NEK57" s="36"/>
      <c r="NEP57" s="136"/>
      <c r="NEQ57" s="136"/>
      <c r="NER57" s="136"/>
      <c r="NES57" s="36"/>
      <c r="NFB57" s="36"/>
      <c r="NFC57" s="36"/>
      <c r="NFH57" s="136"/>
      <c r="NFI57" s="136"/>
      <c r="NFJ57" s="136"/>
      <c r="NFK57" s="36"/>
      <c r="NFT57" s="36"/>
      <c r="NFU57" s="36"/>
      <c r="NFZ57" s="136"/>
      <c r="NGA57" s="136"/>
      <c r="NGB57" s="136"/>
      <c r="NGC57" s="36"/>
      <c r="NGL57" s="36"/>
      <c r="NGM57" s="36"/>
      <c r="NGR57" s="136"/>
      <c r="NGS57" s="136"/>
      <c r="NGT57" s="136"/>
      <c r="NGU57" s="36"/>
      <c r="NHD57" s="36"/>
      <c r="NHE57" s="36"/>
      <c r="NHJ57" s="136"/>
      <c r="NHK57" s="136"/>
      <c r="NHL57" s="136"/>
      <c r="NHM57" s="36"/>
      <c r="NHV57" s="36"/>
      <c r="NHW57" s="36"/>
      <c r="NIB57" s="136"/>
      <c r="NIC57" s="136"/>
      <c r="NID57" s="136"/>
      <c r="NIE57" s="36"/>
      <c r="NIN57" s="36"/>
      <c r="NIO57" s="36"/>
      <c r="NIT57" s="136"/>
      <c r="NIU57" s="136"/>
      <c r="NIV57" s="136"/>
      <c r="NIW57" s="36"/>
      <c r="NJF57" s="36"/>
      <c r="NJG57" s="36"/>
      <c r="NJL57" s="136"/>
      <c r="NJM57" s="136"/>
      <c r="NJN57" s="136"/>
      <c r="NJO57" s="36"/>
      <c r="NJX57" s="36"/>
      <c r="NJY57" s="36"/>
      <c r="NKD57" s="136"/>
      <c r="NKE57" s="136"/>
      <c r="NKF57" s="136"/>
      <c r="NKG57" s="36"/>
      <c r="NKP57" s="36"/>
      <c r="NKQ57" s="36"/>
      <c r="NKV57" s="136"/>
      <c r="NKW57" s="136"/>
      <c r="NKX57" s="136"/>
      <c r="NKY57" s="36"/>
      <c r="NLH57" s="36"/>
      <c r="NLI57" s="36"/>
      <c r="NLN57" s="136"/>
      <c r="NLO57" s="136"/>
      <c r="NLP57" s="136"/>
      <c r="NLQ57" s="36"/>
      <c r="NLZ57" s="36"/>
      <c r="NMA57" s="36"/>
      <c r="NMF57" s="136"/>
      <c r="NMG57" s="136"/>
      <c r="NMH57" s="136"/>
      <c r="NMI57" s="36"/>
      <c r="NMR57" s="36"/>
      <c r="NMS57" s="36"/>
      <c r="NMX57" s="136"/>
      <c r="NMY57" s="136"/>
      <c r="NMZ57" s="136"/>
      <c r="NNA57" s="36"/>
      <c r="NNJ57" s="36"/>
      <c r="NNK57" s="36"/>
      <c r="NNP57" s="136"/>
      <c r="NNQ57" s="136"/>
      <c r="NNR57" s="136"/>
      <c r="NNS57" s="36"/>
      <c r="NOB57" s="36"/>
      <c r="NOC57" s="36"/>
      <c r="NOH57" s="136"/>
      <c r="NOI57" s="136"/>
      <c r="NOJ57" s="136"/>
      <c r="NOK57" s="36"/>
      <c r="NOT57" s="36"/>
      <c r="NOU57" s="36"/>
      <c r="NOZ57" s="136"/>
      <c r="NPA57" s="136"/>
      <c r="NPB57" s="136"/>
      <c r="NPC57" s="36"/>
      <c r="NPL57" s="36"/>
      <c r="NPM57" s="36"/>
      <c r="NPR57" s="136"/>
      <c r="NPS57" s="136"/>
      <c r="NPT57" s="136"/>
      <c r="NPU57" s="36"/>
      <c r="NQD57" s="36"/>
      <c r="NQE57" s="36"/>
      <c r="NQJ57" s="136"/>
      <c r="NQK57" s="136"/>
      <c r="NQL57" s="136"/>
      <c r="NQM57" s="36"/>
      <c r="NQV57" s="36"/>
      <c r="NQW57" s="36"/>
      <c r="NRB57" s="136"/>
      <c r="NRC57" s="136"/>
      <c r="NRD57" s="136"/>
      <c r="NRE57" s="36"/>
      <c r="NRN57" s="36"/>
      <c r="NRO57" s="36"/>
      <c r="NRT57" s="136"/>
      <c r="NRU57" s="136"/>
      <c r="NRV57" s="136"/>
      <c r="NRW57" s="36"/>
      <c r="NSF57" s="36"/>
      <c r="NSG57" s="36"/>
      <c r="NSL57" s="136"/>
      <c r="NSM57" s="136"/>
      <c r="NSN57" s="136"/>
      <c r="NSO57" s="36"/>
      <c r="NSX57" s="36"/>
      <c r="NSY57" s="36"/>
      <c r="NTD57" s="136"/>
      <c r="NTE57" s="136"/>
      <c r="NTF57" s="136"/>
      <c r="NTG57" s="36"/>
      <c r="NTP57" s="36"/>
      <c r="NTQ57" s="36"/>
      <c r="NTV57" s="136"/>
      <c r="NTW57" s="136"/>
      <c r="NTX57" s="136"/>
      <c r="NTY57" s="36"/>
      <c r="NUH57" s="36"/>
      <c r="NUI57" s="36"/>
      <c r="NUN57" s="136"/>
      <c r="NUO57" s="136"/>
      <c r="NUP57" s="136"/>
      <c r="NUQ57" s="36"/>
      <c r="NUZ57" s="36"/>
      <c r="NVA57" s="36"/>
      <c r="NVF57" s="136"/>
      <c r="NVG57" s="136"/>
      <c r="NVH57" s="136"/>
      <c r="NVI57" s="36"/>
      <c r="NVR57" s="36"/>
      <c r="NVS57" s="36"/>
      <c r="NVX57" s="136"/>
      <c r="NVY57" s="136"/>
      <c r="NVZ57" s="136"/>
      <c r="NWA57" s="36"/>
      <c r="NWJ57" s="36"/>
      <c r="NWK57" s="36"/>
      <c r="NWP57" s="136"/>
      <c r="NWQ57" s="136"/>
      <c r="NWR57" s="136"/>
      <c r="NWS57" s="36"/>
      <c r="NXB57" s="36"/>
      <c r="NXC57" s="36"/>
      <c r="NXH57" s="136"/>
      <c r="NXI57" s="136"/>
      <c r="NXJ57" s="136"/>
      <c r="NXK57" s="36"/>
      <c r="NXT57" s="36"/>
      <c r="NXU57" s="36"/>
      <c r="NXZ57" s="136"/>
      <c r="NYA57" s="136"/>
      <c r="NYB57" s="136"/>
      <c r="NYC57" s="36"/>
      <c r="NYL57" s="36"/>
      <c r="NYM57" s="36"/>
      <c r="NYR57" s="136"/>
      <c r="NYS57" s="136"/>
      <c r="NYT57" s="136"/>
      <c r="NYU57" s="36"/>
      <c r="NZD57" s="36"/>
      <c r="NZE57" s="36"/>
      <c r="NZJ57" s="136"/>
      <c r="NZK57" s="136"/>
      <c r="NZL57" s="136"/>
      <c r="NZM57" s="36"/>
      <c r="NZV57" s="36"/>
      <c r="NZW57" s="36"/>
      <c r="OAB57" s="136"/>
      <c r="OAC57" s="136"/>
      <c r="OAD57" s="136"/>
      <c r="OAE57" s="36"/>
      <c r="OAN57" s="36"/>
      <c r="OAO57" s="36"/>
      <c r="OAT57" s="136"/>
      <c r="OAU57" s="136"/>
      <c r="OAV57" s="136"/>
      <c r="OAW57" s="36"/>
      <c r="OBF57" s="36"/>
      <c r="OBG57" s="36"/>
      <c r="OBL57" s="136"/>
      <c r="OBM57" s="136"/>
      <c r="OBN57" s="136"/>
      <c r="OBO57" s="36"/>
      <c r="OBX57" s="36"/>
      <c r="OBY57" s="36"/>
      <c r="OCD57" s="136"/>
      <c r="OCE57" s="136"/>
      <c r="OCF57" s="136"/>
      <c r="OCG57" s="36"/>
      <c r="OCP57" s="36"/>
      <c r="OCQ57" s="36"/>
      <c r="OCV57" s="136"/>
      <c r="OCW57" s="136"/>
      <c r="OCX57" s="136"/>
      <c r="OCY57" s="36"/>
      <c r="ODH57" s="36"/>
      <c r="ODI57" s="36"/>
      <c r="ODN57" s="136"/>
      <c r="ODO57" s="136"/>
      <c r="ODP57" s="136"/>
      <c r="ODQ57" s="36"/>
      <c r="ODZ57" s="36"/>
      <c r="OEA57" s="36"/>
      <c r="OEF57" s="136"/>
      <c r="OEG57" s="136"/>
      <c r="OEH57" s="136"/>
      <c r="OEI57" s="36"/>
      <c r="OER57" s="36"/>
      <c r="OES57" s="36"/>
      <c r="OEX57" s="136"/>
      <c r="OEY57" s="136"/>
      <c r="OEZ57" s="136"/>
      <c r="OFA57" s="36"/>
      <c r="OFJ57" s="36"/>
      <c r="OFK57" s="36"/>
      <c r="OFP57" s="136"/>
      <c r="OFQ57" s="136"/>
      <c r="OFR57" s="136"/>
      <c r="OFS57" s="36"/>
      <c r="OGB57" s="36"/>
      <c r="OGC57" s="36"/>
      <c r="OGH57" s="136"/>
      <c r="OGI57" s="136"/>
      <c r="OGJ57" s="136"/>
      <c r="OGK57" s="36"/>
      <c r="OGT57" s="36"/>
      <c r="OGU57" s="36"/>
      <c r="OGZ57" s="136"/>
      <c r="OHA57" s="136"/>
      <c r="OHB57" s="136"/>
      <c r="OHC57" s="36"/>
      <c r="OHL57" s="36"/>
      <c r="OHM57" s="36"/>
      <c r="OHR57" s="136"/>
      <c r="OHS57" s="136"/>
      <c r="OHT57" s="136"/>
      <c r="OHU57" s="36"/>
      <c r="OID57" s="36"/>
      <c r="OIE57" s="36"/>
      <c r="OIJ57" s="136"/>
      <c r="OIK57" s="136"/>
      <c r="OIL57" s="136"/>
      <c r="OIM57" s="36"/>
      <c r="OIV57" s="36"/>
      <c r="OIW57" s="36"/>
      <c r="OJB57" s="136"/>
      <c r="OJC57" s="136"/>
      <c r="OJD57" s="136"/>
      <c r="OJE57" s="36"/>
      <c r="OJN57" s="36"/>
      <c r="OJO57" s="36"/>
      <c r="OJT57" s="136"/>
      <c r="OJU57" s="136"/>
      <c r="OJV57" s="136"/>
      <c r="OJW57" s="36"/>
      <c r="OKF57" s="36"/>
      <c r="OKG57" s="36"/>
      <c r="OKL57" s="136"/>
      <c r="OKM57" s="136"/>
      <c r="OKN57" s="136"/>
      <c r="OKO57" s="36"/>
      <c r="OKX57" s="36"/>
      <c r="OKY57" s="36"/>
      <c r="OLD57" s="136"/>
      <c r="OLE57" s="136"/>
      <c r="OLF57" s="136"/>
      <c r="OLG57" s="36"/>
      <c r="OLP57" s="36"/>
      <c r="OLQ57" s="36"/>
      <c r="OLV57" s="136"/>
      <c r="OLW57" s="136"/>
      <c r="OLX57" s="136"/>
      <c r="OLY57" s="36"/>
      <c r="OMH57" s="36"/>
      <c r="OMI57" s="36"/>
      <c r="OMN57" s="136"/>
      <c r="OMO57" s="136"/>
      <c r="OMP57" s="136"/>
      <c r="OMQ57" s="36"/>
      <c r="OMZ57" s="36"/>
      <c r="ONA57" s="36"/>
      <c r="ONF57" s="136"/>
      <c r="ONG57" s="136"/>
      <c r="ONH57" s="136"/>
      <c r="ONI57" s="36"/>
      <c r="ONR57" s="36"/>
      <c r="ONS57" s="36"/>
      <c r="ONX57" s="136"/>
      <c r="ONY57" s="136"/>
      <c r="ONZ57" s="136"/>
      <c r="OOA57" s="36"/>
      <c r="OOJ57" s="36"/>
      <c r="OOK57" s="36"/>
      <c r="OOP57" s="136"/>
      <c r="OOQ57" s="136"/>
      <c r="OOR57" s="136"/>
      <c r="OOS57" s="36"/>
      <c r="OPB57" s="36"/>
      <c r="OPC57" s="36"/>
      <c r="OPH57" s="136"/>
      <c r="OPI57" s="136"/>
      <c r="OPJ57" s="136"/>
      <c r="OPK57" s="36"/>
      <c r="OPT57" s="36"/>
      <c r="OPU57" s="36"/>
      <c r="OPZ57" s="136"/>
      <c r="OQA57" s="136"/>
      <c r="OQB57" s="136"/>
      <c r="OQC57" s="36"/>
      <c r="OQL57" s="36"/>
      <c r="OQM57" s="36"/>
      <c r="OQR57" s="136"/>
      <c r="OQS57" s="136"/>
      <c r="OQT57" s="136"/>
      <c r="OQU57" s="36"/>
      <c r="ORD57" s="36"/>
      <c r="ORE57" s="36"/>
      <c r="ORJ57" s="136"/>
      <c r="ORK57" s="136"/>
      <c r="ORL57" s="136"/>
      <c r="ORM57" s="36"/>
      <c r="ORV57" s="36"/>
      <c r="ORW57" s="36"/>
      <c r="OSB57" s="136"/>
      <c r="OSC57" s="136"/>
      <c r="OSD57" s="136"/>
      <c r="OSE57" s="36"/>
      <c r="OSN57" s="36"/>
      <c r="OSO57" s="36"/>
      <c r="OST57" s="136"/>
      <c r="OSU57" s="136"/>
      <c r="OSV57" s="136"/>
      <c r="OSW57" s="36"/>
      <c r="OTF57" s="36"/>
      <c r="OTG57" s="36"/>
      <c r="OTL57" s="136"/>
      <c r="OTM57" s="136"/>
      <c r="OTN57" s="136"/>
      <c r="OTO57" s="36"/>
      <c r="OTX57" s="36"/>
      <c r="OTY57" s="36"/>
      <c r="OUD57" s="136"/>
      <c r="OUE57" s="136"/>
      <c r="OUF57" s="136"/>
      <c r="OUG57" s="36"/>
      <c r="OUP57" s="36"/>
      <c r="OUQ57" s="36"/>
      <c r="OUV57" s="136"/>
      <c r="OUW57" s="136"/>
      <c r="OUX57" s="136"/>
      <c r="OUY57" s="36"/>
      <c r="OVH57" s="36"/>
      <c r="OVI57" s="36"/>
      <c r="OVN57" s="136"/>
      <c r="OVO57" s="136"/>
      <c r="OVP57" s="136"/>
      <c r="OVQ57" s="36"/>
      <c r="OVZ57" s="36"/>
      <c r="OWA57" s="36"/>
      <c r="OWF57" s="136"/>
      <c r="OWG57" s="136"/>
      <c r="OWH57" s="136"/>
      <c r="OWI57" s="36"/>
      <c r="OWR57" s="36"/>
      <c r="OWS57" s="36"/>
      <c r="OWX57" s="136"/>
      <c r="OWY57" s="136"/>
      <c r="OWZ57" s="136"/>
      <c r="OXA57" s="36"/>
      <c r="OXJ57" s="36"/>
      <c r="OXK57" s="36"/>
      <c r="OXP57" s="136"/>
      <c r="OXQ57" s="136"/>
      <c r="OXR57" s="136"/>
      <c r="OXS57" s="36"/>
      <c r="OYB57" s="36"/>
      <c r="OYC57" s="36"/>
      <c r="OYH57" s="136"/>
      <c r="OYI57" s="136"/>
      <c r="OYJ57" s="136"/>
      <c r="OYK57" s="36"/>
      <c r="OYT57" s="36"/>
      <c r="OYU57" s="36"/>
      <c r="OYZ57" s="136"/>
      <c r="OZA57" s="136"/>
      <c r="OZB57" s="136"/>
      <c r="OZC57" s="36"/>
      <c r="OZL57" s="36"/>
      <c r="OZM57" s="36"/>
      <c r="OZR57" s="136"/>
      <c r="OZS57" s="136"/>
      <c r="OZT57" s="136"/>
      <c r="OZU57" s="36"/>
      <c r="PAD57" s="36"/>
      <c r="PAE57" s="36"/>
      <c r="PAJ57" s="136"/>
      <c r="PAK57" s="136"/>
      <c r="PAL57" s="136"/>
      <c r="PAM57" s="36"/>
      <c r="PAV57" s="36"/>
      <c r="PAW57" s="36"/>
      <c r="PBB57" s="136"/>
      <c r="PBC57" s="136"/>
      <c r="PBD57" s="136"/>
      <c r="PBE57" s="36"/>
      <c r="PBN57" s="36"/>
      <c r="PBO57" s="36"/>
      <c r="PBT57" s="136"/>
      <c r="PBU57" s="136"/>
      <c r="PBV57" s="136"/>
      <c r="PBW57" s="36"/>
      <c r="PCF57" s="36"/>
      <c r="PCG57" s="36"/>
      <c r="PCL57" s="136"/>
      <c r="PCM57" s="136"/>
      <c r="PCN57" s="136"/>
      <c r="PCO57" s="36"/>
      <c r="PCX57" s="36"/>
      <c r="PCY57" s="36"/>
      <c r="PDD57" s="136"/>
      <c r="PDE57" s="136"/>
      <c r="PDF57" s="136"/>
      <c r="PDG57" s="36"/>
      <c r="PDP57" s="36"/>
      <c r="PDQ57" s="36"/>
      <c r="PDV57" s="136"/>
      <c r="PDW57" s="136"/>
      <c r="PDX57" s="136"/>
      <c r="PDY57" s="36"/>
      <c r="PEH57" s="36"/>
      <c r="PEI57" s="36"/>
      <c r="PEN57" s="136"/>
      <c r="PEO57" s="136"/>
      <c r="PEP57" s="136"/>
      <c r="PEQ57" s="36"/>
      <c r="PEZ57" s="36"/>
      <c r="PFA57" s="36"/>
      <c r="PFF57" s="136"/>
      <c r="PFG57" s="136"/>
      <c r="PFH57" s="136"/>
      <c r="PFI57" s="36"/>
      <c r="PFR57" s="36"/>
      <c r="PFS57" s="36"/>
      <c r="PFX57" s="136"/>
      <c r="PFY57" s="136"/>
      <c r="PFZ57" s="136"/>
      <c r="PGA57" s="36"/>
      <c r="PGJ57" s="36"/>
      <c r="PGK57" s="36"/>
      <c r="PGP57" s="136"/>
      <c r="PGQ57" s="136"/>
      <c r="PGR57" s="136"/>
      <c r="PGS57" s="36"/>
      <c r="PHB57" s="36"/>
      <c r="PHC57" s="36"/>
      <c r="PHH57" s="136"/>
      <c r="PHI57" s="136"/>
      <c r="PHJ57" s="136"/>
      <c r="PHK57" s="36"/>
      <c r="PHT57" s="36"/>
      <c r="PHU57" s="36"/>
      <c r="PHZ57" s="136"/>
      <c r="PIA57" s="136"/>
      <c r="PIB57" s="136"/>
      <c r="PIC57" s="36"/>
      <c r="PIL57" s="36"/>
      <c r="PIM57" s="36"/>
      <c r="PIR57" s="136"/>
      <c r="PIS57" s="136"/>
      <c r="PIT57" s="136"/>
      <c r="PIU57" s="36"/>
      <c r="PJD57" s="36"/>
      <c r="PJE57" s="36"/>
      <c r="PJJ57" s="136"/>
      <c r="PJK57" s="136"/>
      <c r="PJL57" s="136"/>
      <c r="PJM57" s="36"/>
      <c r="PJV57" s="36"/>
      <c r="PJW57" s="36"/>
      <c r="PKB57" s="136"/>
      <c r="PKC57" s="136"/>
      <c r="PKD57" s="136"/>
      <c r="PKE57" s="36"/>
      <c r="PKN57" s="36"/>
      <c r="PKO57" s="36"/>
      <c r="PKT57" s="136"/>
      <c r="PKU57" s="136"/>
      <c r="PKV57" s="136"/>
      <c r="PKW57" s="36"/>
      <c r="PLF57" s="36"/>
      <c r="PLG57" s="36"/>
      <c r="PLL57" s="136"/>
      <c r="PLM57" s="136"/>
      <c r="PLN57" s="136"/>
      <c r="PLO57" s="36"/>
      <c r="PLX57" s="36"/>
      <c r="PLY57" s="36"/>
      <c r="PMD57" s="136"/>
      <c r="PME57" s="136"/>
      <c r="PMF57" s="136"/>
      <c r="PMG57" s="36"/>
      <c r="PMP57" s="36"/>
      <c r="PMQ57" s="36"/>
      <c r="PMV57" s="136"/>
      <c r="PMW57" s="136"/>
      <c r="PMX57" s="136"/>
      <c r="PMY57" s="36"/>
      <c r="PNH57" s="36"/>
      <c r="PNI57" s="36"/>
      <c r="PNN57" s="136"/>
      <c r="PNO57" s="136"/>
      <c r="PNP57" s="136"/>
      <c r="PNQ57" s="36"/>
      <c r="PNZ57" s="36"/>
      <c r="POA57" s="36"/>
      <c r="POF57" s="136"/>
      <c r="POG57" s="136"/>
      <c r="POH57" s="136"/>
      <c r="POI57" s="36"/>
      <c r="POR57" s="36"/>
      <c r="POS57" s="36"/>
      <c r="POX57" s="136"/>
      <c r="POY57" s="136"/>
      <c r="POZ57" s="136"/>
      <c r="PPA57" s="36"/>
      <c r="PPJ57" s="36"/>
      <c r="PPK57" s="36"/>
      <c r="PPP57" s="136"/>
      <c r="PPQ57" s="136"/>
      <c r="PPR57" s="136"/>
      <c r="PPS57" s="36"/>
      <c r="PQB57" s="36"/>
      <c r="PQC57" s="36"/>
      <c r="PQH57" s="136"/>
      <c r="PQI57" s="136"/>
      <c r="PQJ57" s="136"/>
      <c r="PQK57" s="36"/>
      <c r="PQT57" s="36"/>
      <c r="PQU57" s="36"/>
      <c r="PQZ57" s="136"/>
      <c r="PRA57" s="136"/>
      <c r="PRB57" s="136"/>
      <c r="PRC57" s="36"/>
      <c r="PRL57" s="36"/>
      <c r="PRM57" s="36"/>
      <c r="PRR57" s="136"/>
      <c r="PRS57" s="136"/>
      <c r="PRT57" s="136"/>
      <c r="PRU57" s="36"/>
      <c r="PSD57" s="36"/>
      <c r="PSE57" s="36"/>
      <c r="PSJ57" s="136"/>
      <c r="PSK57" s="136"/>
      <c r="PSL57" s="136"/>
      <c r="PSM57" s="36"/>
      <c r="PSV57" s="36"/>
      <c r="PSW57" s="36"/>
      <c r="PTB57" s="136"/>
      <c r="PTC57" s="136"/>
      <c r="PTD57" s="136"/>
      <c r="PTE57" s="36"/>
      <c r="PTN57" s="36"/>
      <c r="PTO57" s="36"/>
      <c r="PTT57" s="136"/>
      <c r="PTU57" s="136"/>
      <c r="PTV57" s="136"/>
      <c r="PTW57" s="36"/>
      <c r="PUF57" s="36"/>
      <c r="PUG57" s="36"/>
      <c r="PUL57" s="136"/>
      <c r="PUM57" s="136"/>
      <c r="PUN57" s="136"/>
      <c r="PUO57" s="36"/>
      <c r="PUX57" s="36"/>
      <c r="PUY57" s="36"/>
      <c r="PVD57" s="136"/>
      <c r="PVE57" s="136"/>
      <c r="PVF57" s="136"/>
      <c r="PVG57" s="36"/>
      <c r="PVP57" s="36"/>
      <c r="PVQ57" s="36"/>
      <c r="PVV57" s="136"/>
      <c r="PVW57" s="136"/>
      <c r="PVX57" s="136"/>
      <c r="PVY57" s="36"/>
      <c r="PWH57" s="36"/>
      <c r="PWI57" s="36"/>
      <c r="PWN57" s="136"/>
      <c r="PWO57" s="136"/>
      <c r="PWP57" s="136"/>
      <c r="PWQ57" s="36"/>
      <c r="PWZ57" s="36"/>
      <c r="PXA57" s="36"/>
      <c r="PXF57" s="136"/>
      <c r="PXG57" s="136"/>
      <c r="PXH57" s="136"/>
      <c r="PXI57" s="36"/>
      <c r="PXR57" s="36"/>
      <c r="PXS57" s="36"/>
      <c r="PXX57" s="136"/>
      <c r="PXY57" s="136"/>
      <c r="PXZ57" s="136"/>
      <c r="PYA57" s="36"/>
      <c r="PYJ57" s="36"/>
      <c r="PYK57" s="36"/>
      <c r="PYP57" s="136"/>
      <c r="PYQ57" s="136"/>
      <c r="PYR57" s="136"/>
      <c r="PYS57" s="36"/>
      <c r="PZB57" s="36"/>
      <c r="PZC57" s="36"/>
      <c r="PZH57" s="136"/>
      <c r="PZI57" s="136"/>
      <c r="PZJ57" s="136"/>
      <c r="PZK57" s="36"/>
      <c r="PZT57" s="36"/>
      <c r="PZU57" s="36"/>
      <c r="PZZ57" s="136"/>
      <c r="QAA57" s="136"/>
      <c r="QAB57" s="136"/>
      <c r="QAC57" s="36"/>
      <c r="QAL57" s="36"/>
      <c r="QAM57" s="36"/>
      <c r="QAR57" s="136"/>
      <c r="QAS57" s="136"/>
      <c r="QAT57" s="136"/>
      <c r="QAU57" s="36"/>
      <c r="QBD57" s="36"/>
      <c r="QBE57" s="36"/>
      <c r="QBJ57" s="136"/>
      <c r="QBK57" s="136"/>
      <c r="QBL57" s="136"/>
      <c r="QBM57" s="36"/>
      <c r="QBV57" s="36"/>
      <c r="QBW57" s="36"/>
      <c r="QCB57" s="136"/>
      <c r="QCC57" s="136"/>
      <c r="QCD57" s="136"/>
      <c r="QCE57" s="36"/>
      <c r="QCN57" s="36"/>
      <c r="QCO57" s="36"/>
      <c r="QCT57" s="136"/>
      <c r="QCU57" s="136"/>
      <c r="QCV57" s="136"/>
      <c r="QCW57" s="36"/>
      <c r="QDF57" s="36"/>
      <c r="QDG57" s="36"/>
      <c r="QDL57" s="136"/>
      <c r="QDM57" s="136"/>
      <c r="QDN57" s="136"/>
      <c r="QDO57" s="36"/>
      <c r="QDX57" s="36"/>
      <c r="QDY57" s="36"/>
      <c r="QED57" s="136"/>
      <c r="QEE57" s="136"/>
      <c r="QEF57" s="136"/>
      <c r="QEG57" s="36"/>
      <c r="QEP57" s="36"/>
      <c r="QEQ57" s="36"/>
      <c r="QEV57" s="136"/>
      <c r="QEW57" s="136"/>
      <c r="QEX57" s="136"/>
      <c r="QEY57" s="36"/>
      <c r="QFH57" s="36"/>
      <c r="QFI57" s="36"/>
      <c r="QFN57" s="136"/>
      <c r="QFO57" s="136"/>
      <c r="QFP57" s="136"/>
      <c r="QFQ57" s="36"/>
      <c r="QFZ57" s="36"/>
      <c r="QGA57" s="36"/>
      <c r="QGF57" s="136"/>
      <c r="QGG57" s="136"/>
      <c r="QGH57" s="136"/>
      <c r="QGI57" s="36"/>
      <c r="QGR57" s="36"/>
      <c r="QGS57" s="36"/>
      <c r="QGX57" s="136"/>
      <c r="QGY57" s="136"/>
      <c r="QGZ57" s="136"/>
      <c r="QHA57" s="36"/>
      <c r="QHJ57" s="36"/>
      <c r="QHK57" s="36"/>
      <c r="QHP57" s="136"/>
      <c r="QHQ57" s="136"/>
      <c r="QHR57" s="136"/>
      <c r="QHS57" s="36"/>
      <c r="QIB57" s="36"/>
      <c r="QIC57" s="36"/>
      <c r="QIH57" s="136"/>
      <c r="QII57" s="136"/>
      <c r="QIJ57" s="136"/>
      <c r="QIK57" s="36"/>
      <c r="QIT57" s="36"/>
      <c r="QIU57" s="36"/>
      <c r="QIZ57" s="136"/>
      <c r="QJA57" s="136"/>
      <c r="QJB57" s="136"/>
      <c r="QJC57" s="36"/>
      <c r="QJL57" s="36"/>
      <c r="QJM57" s="36"/>
      <c r="QJR57" s="136"/>
      <c r="QJS57" s="136"/>
      <c r="QJT57" s="136"/>
      <c r="QJU57" s="36"/>
      <c r="QKD57" s="36"/>
      <c r="QKE57" s="36"/>
      <c r="QKJ57" s="136"/>
      <c r="QKK57" s="136"/>
      <c r="QKL57" s="136"/>
      <c r="QKM57" s="36"/>
      <c r="QKV57" s="36"/>
      <c r="QKW57" s="36"/>
      <c r="QLB57" s="136"/>
      <c r="QLC57" s="136"/>
      <c r="QLD57" s="136"/>
      <c r="QLE57" s="36"/>
      <c r="QLN57" s="36"/>
      <c r="QLO57" s="36"/>
      <c r="QLT57" s="136"/>
      <c r="QLU57" s="136"/>
      <c r="QLV57" s="136"/>
      <c r="QLW57" s="36"/>
      <c r="QMF57" s="36"/>
      <c r="QMG57" s="36"/>
      <c r="QML57" s="136"/>
      <c r="QMM57" s="136"/>
      <c r="QMN57" s="136"/>
      <c r="QMO57" s="36"/>
      <c r="QMX57" s="36"/>
      <c r="QMY57" s="36"/>
      <c r="QND57" s="136"/>
      <c r="QNE57" s="136"/>
      <c r="QNF57" s="136"/>
      <c r="QNG57" s="36"/>
      <c r="QNP57" s="36"/>
      <c r="QNQ57" s="36"/>
      <c r="QNV57" s="136"/>
      <c r="QNW57" s="136"/>
      <c r="QNX57" s="136"/>
      <c r="QNY57" s="36"/>
      <c r="QOH57" s="36"/>
      <c r="QOI57" s="36"/>
      <c r="QON57" s="136"/>
      <c r="QOO57" s="136"/>
      <c r="QOP57" s="136"/>
      <c r="QOQ57" s="36"/>
      <c r="QOZ57" s="36"/>
      <c r="QPA57" s="36"/>
      <c r="QPF57" s="136"/>
      <c r="QPG57" s="136"/>
      <c r="QPH57" s="136"/>
      <c r="QPI57" s="36"/>
      <c r="QPR57" s="36"/>
      <c r="QPS57" s="36"/>
      <c r="QPX57" s="136"/>
      <c r="QPY57" s="136"/>
      <c r="QPZ57" s="136"/>
      <c r="QQA57" s="36"/>
      <c r="QQJ57" s="36"/>
      <c r="QQK57" s="36"/>
      <c r="QQP57" s="136"/>
      <c r="QQQ57" s="136"/>
      <c r="QQR57" s="136"/>
      <c r="QQS57" s="36"/>
      <c r="QRB57" s="36"/>
      <c r="QRC57" s="36"/>
      <c r="QRH57" s="136"/>
      <c r="QRI57" s="136"/>
      <c r="QRJ57" s="136"/>
      <c r="QRK57" s="36"/>
      <c r="QRT57" s="36"/>
      <c r="QRU57" s="36"/>
      <c r="QRZ57" s="136"/>
      <c r="QSA57" s="136"/>
      <c r="QSB57" s="136"/>
      <c r="QSC57" s="36"/>
      <c r="QSL57" s="36"/>
      <c r="QSM57" s="36"/>
      <c r="QSR57" s="136"/>
      <c r="QSS57" s="136"/>
      <c r="QST57" s="136"/>
      <c r="QSU57" s="36"/>
      <c r="QTD57" s="36"/>
      <c r="QTE57" s="36"/>
      <c r="QTJ57" s="136"/>
      <c r="QTK57" s="136"/>
      <c r="QTL57" s="136"/>
      <c r="QTM57" s="36"/>
      <c r="QTV57" s="36"/>
      <c r="QTW57" s="36"/>
      <c r="QUB57" s="136"/>
      <c r="QUC57" s="136"/>
      <c r="QUD57" s="136"/>
      <c r="QUE57" s="36"/>
      <c r="QUN57" s="36"/>
      <c r="QUO57" s="36"/>
      <c r="QUT57" s="136"/>
      <c r="QUU57" s="136"/>
      <c r="QUV57" s="136"/>
      <c r="QUW57" s="36"/>
      <c r="QVF57" s="36"/>
      <c r="QVG57" s="36"/>
      <c r="QVL57" s="136"/>
      <c r="QVM57" s="136"/>
      <c r="QVN57" s="136"/>
      <c r="QVO57" s="36"/>
      <c r="QVX57" s="36"/>
      <c r="QVY57" s="36"/>
      <c r="QWD57" s="136"/>
      <c r="QWE57" s="136"/>
      <c r="QWF57" s="136"/>
      <c r="QWG57" s="36"/>
      <c r="QWP57" s="36"/>
      <c r="QWQ57" s="36"/>
      <c r="QWV57" s="136"/>
      <c r="QWW57" s="136"/>
      <c r="QWX57" s="136"/>
      <c r="QWY57" s="36"/>
      <c r="QXH57" s="36"/>
      <c r="QXI57" s="36"/>
      <c r="QXN57" s="136"/>
      <c r="QXO57" s="136"/>
      <c r="QXP57" s="136"/>
      <c r="QXQ57" s="36"/>
      <c r="QXZ57" s="36"/>
      <c r="QYA57" s="36"/>
      <c r="QYF57" s="136"/>
      <c r="QYG57" s="136"/>
      <c r="QYH57" s="136"/>
      <c r="QYI57" s="36"/>
      <c r="QYR57" s="36"/>
      <c r="QYS57" s="36"/>
      <c r="QYX57" s="136"/>
      <c r="QYY57" s="136"/>
      <c r="QYZ57" s="136"/>
      <c r="QZA57" s="36"/>
      <c r="QZJ57" s="36"/>
      <c r="QZK57" s="36"/>
      <c r="QZP57" s="136"/>
      <c r="QZQ57" s="136"/>
      <c r="QZR57" s="136"/>
      <c r="QZS57" s="36"/>
      <c r="RAB57" s="36"/>
      <c r="RAC57" s="36"/>
      <c r="RAH57" s="136"/>
      <c r="RAI57" s="136"/>
      <c r="RAJ57" s="136"/>
      <c r="RAK57" s="36"/>
      <c r="RAT57" s="36"/>
      <c r="RAU57" s="36"/>
      <c r="RAZ57" s="136"/>
      <c r="RBA57" s="136"/>
      <c r="RBB57" s="136"/>
      <c r="RBC57" s="36"/>
      <c r="RBL57" s="36"/>
      <c r="RBM57" s="36"/>
      <c r="RBR57" s="136"/>
      <c r="RBS57" s="136"/>
      <c r="RBT57" s="136"/>
      <c r="RBU57" s="36"/>
      <c r="RCD57" s="36"/>
      <c r="RCE57" s="36"/>
      <c r="RCJ57" s="136"/>
      <c r="RCK57" s="136"/>
      <c r="RCL57" s="136"/>
      <c r="RCM57" s="36"/>
      <c r="RCV57" s="36"/>
      <c r="RCW57" s="36"/>
      <c r="RDB57" s="136"/>
      <c r="RDC57" s="136"/>
      <c r="RDD57" s="136"/>
      <c r="RDE57" s="36"/>
      <c r="RDN57" s="36"/>
      <c r="RDO57" s="36"/>
      <c r="RDT57" s="136"/>
      <c r="RDU57" s="136"/>
      <c r="RDV57" s="136"/>
      <c r="RDW57" s="36"/>
      <c r="REF57" s="36"/>
      <c r="REG57" s="36"/>
      <c r="REL57" s="136"/>
      <c r="REM57" s="136"/>
      <c r="REN57" s="136"/>
      <c r="REO57" s="36"/>
      <c r="REX57" s="36"/>
      <c r="REY57" s="36"/>
      <c r="RFD57" s="136"/>
      <c r="RFE57" s="136"/>
      <c r="RFF57" s="136"/>
      <c r="RFG57" s="36"/>
      <c r="RFP57" s="36"/>
      <c r="RFQ57" s="36"/>
      <c r="RFV57" s="136"/>
      <c r="RFW57" s="136"/>
      <c r="RFX57" s="136"/>
      <c r="RFY57" s="36"/>
      <c r="RGH57" s="36"/>
      <c r="RGI57" s="36"/>
      <c r="RGN57" s="136"/>
      <c r="RGO57" s="136"/>
      <c r="RGP57" s="136"/>
      <c r="RGQ57" s="36"/>
      <c r="RGZ57" s="36"/>
      <c r="RHA57" s="36"/>
      <c r="RHF57" s="136"/>
      <c r="RHG57" s="136"/>
      <c r="RHH57" s="136"/>
      <c r="RHI57" s="36"/>
      <c r="RHR57" s="36"/>
      <c r="RHS57" s="36"/>
      <c r="RHX57" s="136"/>
      <c r="RHY57" s="136"/>
      <c r="RHZ57" s="136"/>
      <c r="RIA57" s="36"/>
      <c r="RIJ57" s="36"/>
      <c r="RIK57" s="36"/>
      <c r="RIP57" s="136"/>
      <c r="RIQ57" s="136"/>
      <c r="RIR57" s="136"/>
      <c r="RIS57" s="36"/>
      <c r="RJB57" s="36"/>
      <c r="RJC57" s="36"/>
      <c r="RJH57" s="136"/>
      <c r="RJI57" s="136"/>
      <c r="RJJ57" s="136"/>
      <c r="RJK57" s="36"/>
      <c r="RJT57" s="36"/>
      <c r="RJU57" s="36"/>
      <c r="RJZ57" s="136"/>
      <c r="RKA57" s="136"/>
      <c r="RKB57" s="136"/>
      <c r="RKC57" s="36"/>
      <c r="RKL57" s="36"/>
      <c r="RKM57" s="36"/>
      <c r="RKR57" s="136"/>
      <c r="RKS57" s="136"/>
      <c r="RKT57" s="136"/>
      <c r="RKU57" s="36"/>
      <c r="RLD57" s="36"/>
      <c r="RLE57" s="36"/>
      <c r="RLJ57" s="136"/>
      <c r="RLK57" s="136"/>
      <c r="RLL57" s="136"/>
      <c r="RLM57" s="36"/>
      <c r="RLV57" s="36"/>
      <c r="RLW57" s="36"/>
      <c r="RMB57" s="136"/>
      <c r="RMC57" s="136"/>
      <c r="RMD57" s="136"/>
      <c r="RME57" s="36"/>
      <c r="RMN57" s="36"/>
      <c r="RMO57" s="36"/>
      <c r="RMT57" s="136"/>
      <c r="RMU57" s="136"/>
      <c r="RMV57" s="136"/>
      <c r="RMW57" s="36"/>
      <c r="RNF57" s="36"/>
      <c r="RNG57" s="36"/>
      <c r="RNL57" s="136"/>
      <c r="RNM57" s="136"/>
      <c r="RNN57" s="136"/>
      <c r="RNO57" s="36"/>
      <c r="RNX57" s="36"/>
      <c r="RNY57" s="36"/>
      <c r="ROD57" s="136"/>
      <c r="ROE57" s="136"/>
      <c r="ROF57" s="136"/>
      <c r="ROG57" s="36"/>
      <c r="ROP57" s="36"/>
      <c r="ROQ57" s="36"/>
      <c r="ROV57" s="136"/>
      <c r="ROW57" s="136"/>
      <c r="ROX57" s="136"/>
      <c r="ROY57" s="36"/>
      <c r="RPH57" s="36"/>
      <c r="RPI57" s="36"/>
      <c r="RPN57" s="136"/>
      <c r="RPO57" s="136"/>
      <c r="RPP57" s="136"/>
      <c r="RPQ57" s="36"/>
      <c r="RPZ57" s="36"/>
      <c r="RQA57" s="36"/>
      <c r="RQF57" s="136"/>
      <c r="RQG57" s="136"/>
      <c r="RQH57" s="136"/>
      <c r="RQI57" s="36"/>
      <c r="RQR57" s="36"/>
      <c r="RQS57" s="36"/>
      <c r="RQX57" s="136"/>
      <c r="RQY57" s="136"/>
      <c r="RQZ57" s="136"/>
      <c r="RRA57" s="36"/>
      <c r="RRJ57" s="36"/>
      <c r="RRK57" s="36"/>
      <c r="RRP57" s="136"/>
      <c r="RRQ57" s="136"/>
      <c r="RRR57" s="136"/>
      <c r="RRS57" s="36"/>
      <c r="RSB57" s="36"/>
      <c r="RSC57" s="36"/>
      <c r="RSH57" s="136"/>
      <c r="RSI57" s="136"/>
      <c r="RSJ57" s="136"/>
      <c r="RSK57" s="36"/>
      <c r="RST57" s="36"/>
      <c r="RSU57" s="36"/>
      <c r="RSZ57" s="136"/>
      <c r="RTA57" s="136"/>
      <c r="RTB57" s="136"/>
      <c r="RTC57" s="36"/>
      <c r="RTL57" s="36"/>
      <c r="RTM57" s="36"/>
      <c r="RTR57" s="136"/>
      <c r="RTS57" s="136"/>
      <c r="RTT57" s="136"/>
      <c r="RTU57" s="36"/>
      <c r="RUD57" s="36"/>
      <c r="RUE57" s="36"/>
      <c r="RUJ57" s="136"/>
      <c r="RUK57" s="136"/>
      <c r="RUL57" s="136"/>
      <c r="RUM57" s="36"/>
      <c r="RUV57" s="36"/>
      <c r="RUW57" s="36"/>
      <c r="RVB57" s="136"/>
      <c r="RVC57" s="136"/>
      <c r="RVD57" s="136"/>
      <c r="RVE57" s="36"/>
      <c r="RVN57" s="36"/>
      <c r="RVO57" s="36"/>
      <c r="RVT57" s="136"/>
      <c r="RVU57" s="136"/>
      <c r="RVV57" s="136"/>
      <c r="RVW57" s="36"/>
      <c r="RWF57" s="36"/>
      <c r="RWG57" s="36"/>
      <c r="RWL57" s="136"/>
      <c r="RWM57" s="136"/>
      <c r="RWN57" s="136"/>
      <c r="RWO57" s="36"/>
      <c r="RWX57" s="36"/>
      <c r="RWY57" s="36"/>
      <c r="RXD57" s="136"/>
      <c r="RXE57" s="136"/>
      <c r="RXF57" s="136"/>
      <c r="RXG57" s="36"/>
      <c r="RXP57" s="36"/>
      <c r="RXQ57" s="36"/>
      <c r="RXV57" s="136"/>
      <c r="RXW57" s="136"/>
      <c r="RXX57" s="136"/>
      <c r="RXY57" s="36"/>
      <c r="RYH57" s="36"/>
      <c r="RYI57" s="36"/>
      <c r="RYN57" s="136"/>
      <c r="RYO57" s="136"/>
      <c r="RYP57" s="136"/>
      <c r="RYQ57" s="36"/>
      <c r="RYZ57" s="36"/>
      <c r="RZA57" s="36"/>
      <c r="RZF57" s="136"/>
      <c r="RZG57" s="136"/>
      <c r="RZH57" s="136"/>
      <c r="RZI57" s="36"/>
      <c r="RZR57" s="36"/>
      <c r="RZS57" s="36"/>
      <c r="RZX57" s="136"/>
      <c r="RZY57" s="136"/>
      <c r="RZZ57" s="136"/>
      <c r="SAA57" s="36"/>
      <c r="SAJ57" s="36"/>
      <c r="SAK57" s="36"/>
      <c r="SAP57" s="136"/>
      <c r="SAQ57" s="136"/>
      <c r="SAR57" s="136"/>
      <c r="SAS57" s="36"/>
      <c r="SBB57" s="36"/>
      <c r="SBC57" s="36"/>
      <c r="SBH57" s="136"/>
      <c r="SBI57" s="136"/>
      <c r="SBJ57" s="136"/>
      <c r="SBK57" s="36"/>
      <c r="SBT57" s="36"/>
      <c r="SBU57" s="36"/>
      <c r="SBZ57" s="136"/>
      <c r="SCA57" s="136"/>
      <c r="SCB57" s="136"/>
      <c r="SCC57" s="36"/>
      <c r="SCL57" s="36"/>
      <c r="SCM57" s="36"/>
      <c r="SCR57" s="136"/>
      <c r="SCS57" s="136"/>
      <c r="SCT57" s="136"/>
      <c r="SCU57" s="36"/>
      <c r="SDD57" s="36"/>
      <c r="SDE57" s="36"/>
      <c r="SDJ57" s="136"/>
      <c r="SDK57" s="136"/>
      <c r="SDL57" s="136"/>
      <c r="SDM57" s="36"/>
      <c r="SDV57" s="36"/>
      <c r="SDW57" s="36"/>
      <c r="SEB57" s="136"/>
      <c r="SEC57" s="136"/>
      <c r="SED57" s="136"/>
      <c r="SEE57" s="36"/>
      <c r="SEN57" s="36"/>
      <c r="SEO57" s="36"/>
      <c r="SET57" s="136"/>
      <c r="SEU57" s="136"/>
      <c r="SEV57" s="136"/>
      <c r="SEW57" s="36"/>
      <c r="SFF57" s="36"/>
      <c r="SFG57" s="36"/>
      <c r="SFL57" s="136"/>
      <c r="SFM57" s="136"/>
      <c r="SFN57" s="136"/>
      <c r="SFO57" s="36"/>
      <c r="SFX57" s="36"/>
      <c r="SFY57" s="36"/>
      <c r="SGD57" s="136"/>
      <c r="SGE57" s="136"/>
      <c r="SGF57" s="136"/>
      <c r="SGG57" s="36"/>
      <c r="SGP57" s="36"/>
      <c r="SGQ57" s="36"/>
      <c r="SGV57" s="136"/>
      <c r="SGW57" s="136"/>
      <c r="SGX57" s="136"/>
      <c r="SGY57" s="36"/>
      <c r="SHH57" s="36"/>
      <c r="SHI57" s="36"/>
      <c r="SHN57" s="136"/>
      <c r="SHO57" s="136"/>
      <c r="SHP57" s="136"/>
      <c r="SHQ57" s="36"/>
      <c r="SHZ57" s="36"/>
      <c r="SIA57" s="36"/>
      <c r="SIF57" s="136"/>
      <c r="SIG57" s="136"/>
      <c r="SIH57" s="136"/>
      <c r="SII57" s="36"/>
      <c r="SIR57" s="36"/>
      <c r="SIS57" s="36"/>
      <c r="SIX57" s="136"/>
      <c r="SIY57" s="136"/>
      <c r="SIZ57" s="136"/>
      <c r="SJA57" s="36"/>
      <c r="SJJ57" s="36"/>
      <c r="SJK57" s="36"/>
      <c r="SJP57" s="136"/>
      <c r="SJQ57" s="136"/>
      <c r="SJR57" s="136"/>
      <c r="SJS57" s="36"/>
      <c r="SKB57" s="36"/>
      <c r="SKC57" s="36"/>
      <c r="SKH57" s="136"/>
      <c r="SKI57" s="136"/>
      <c r="SKJ57" s="136"/>
      <c r="SKK57" s="36"/>
      <c r="SKT57" s="36"/>
      <c r="SKU57" s="36"/>
      <c r="SKZ57" s="136"/>
      <c r="SLA57" s="136"/>
      <c r="SLB57" s="136"/>
      <c r="SLC57" s="36"/>
      <c r="SLL57" s="36"/>
      <c r="SLM57" s="36"/>
      <c r="SLR57" s="136"/>
      <c r="SLS57" s="136"/>
      <c r="SLT57" s="136"/>
      <c r="SLU57" s="36"/>
      <c r="SMD57" s="36"/>
      <c r="SME57" s="36"/>
      <c r="SMJ57" s="136"/>
      <c r="SMK57" s="136"/>
      <c r="SML57" s="136"/>
      <c r="SMM57" s="36"/>
      <c r="SMV57" s="36"/>
      <c r="SMW57" s="36"/>
      <c r="SNB57" s="136"/>
      <c r="SNC57" s="136"/>
      <c r="SND57" s="136"/>
      <c r="SNE57" s="36"/>
      <c r="SNN57" s="36"/>
      <c r="SNO57" s="36"/>
      <c r="SNT57" s="136"/>
      <c r="SNU57" s="136"/>
      <c r="SNV57" s="136"/>
      <c r="SNW57" s="36"/>
      <c r="SOF57" s="36"/>
      <c r="SOG57" s="36"/>
      <c r="SOL57" s="136"/>
      <c r="SOM57" s="136"/>
      <c r="SON57" s="136"/>
      <c r="SOO57" s="36"/>
      <c r="SOX57" s="36"/>
      <c r="SOY57" s="36"/>
      <c r="SPD57" s="136"/>
      <c r="SPE57" s="136"/>
      <c r="SPF57" s="136"/>
      <c r="SPG57" s="36"/>
      <c r="SPP57" s="36"/>
      <c r="SPQ57" s="36"/>
      <c r="SPV57" s="136"/>
      <c r="SPW57" s="136"/>
      <c r="SPX57" s="136"/>
      <c r="SPY57" s="36"/>
      <c r="SQH57" s="36"/>
      <c r="SQI57" s="36"/>
      <c r="SQN57" s="136"/>
      <c r="SQO57" s="136"/>
      <c r="SQP57" s="136"/>
      <c r="SQQ57" s="36"/>
      <c r="SQZ57" s="36"/>
      <c r="SRA57" s="36"/>
      <c r="SRF57" s="136"/>
      <c r="SRG57" s="136"/>
      <c r="SRH57" s="136"/>
      <c r="SRI57" s="36"/>
      <c r="SRR57" s="36"/>
      <c r="SRS57" s="36"/>
      <c r="SRX57" s="136"/>
      <c r="SRY57" s="136"/>
      <c r="SRZ57" s="136"/>
      <c r="SSA57" s="36"/>
      <c r="SSJ57" s="36"/>
      <c r="SSK57" s="36"/>
      <c r="SSP57" s="136"/>
      <c r="SSQ57" s="136"/>
      <c r="SSR57" s="136"/>
      <c r="SSS57" s="36"/>
      <c r="STB57" s="36"/>
      <c r="STC57" s="36"/>
      <c r="STH57" s="136"/>
      <c r="STI57" s="136"/>
      <c r="STJ57" s="136"/>
      <c r="STK57" s="36"/>
      <c r="STT57" s="36"/>
      <c r="STU57" s="36"/>
      <c r="STZ57" s="136"/>
      <c r="SUA57" s="136"/>
      <c r="SUB57" s="136"/>
      <c r="SUC57" s="36"/>
      <c r="SUL57" s="36"/>
      <c r="SUM57" s="36"/>
      <c r="SUR57" s="136"/>
      <c r="SUS57" s="136"/>
      <c r="SUT57" s="136"/>
      <c r="SUU57" s="36"/>
      <c r="SVD57" s="36"/>
      <c r="SVE57" s="36"/>
      <c r="SVJ57" s="136"/>
      <c r="SVK57" s="136"/>
      <c r="SVL57" s="136"/>
      <c r="SVM57" s="36"/>
      <c r="SVV57" s="36"/>
      <c r="SVW57" s="36"/>
      <c r="SWB57" s="136"/>
      <c r="SWC57" s="136"/>
      <c r="SWD57" s="136"/>
      <c r="SWE57" s="36"/>
      <c r="SWN57" s="36"/>
      <c r="SWO57" s="36"/>
      <c r="SWT57" s="136"/>
      <c r="SWU57" s="136"/>
      <c r="SWV57" s="136"/>
      <c r="SWW57" s="36"/>
      <c r="SXF57" s="36"/>
      <c r="SXG57" s="36"/>
      <c r="SXL57" s="136"/>
      <c r="SXM57" s="136"/>
      <c r="SXN57" s="136"/>
      <c r="SXO57" s="36"/>
      <c r="SXX57" s="36"/>
      <c r="SXY57" s="36"/>
      <c r="SYD57" s="136"/>
      <c r="SYE57" s="136"/>
      <c r="SYF57" s="136"/>
      <c r="SYG57" s="36"/>
      <c r="SYP57" s="36"/>
      <c r="SYQ57" s="36"/>
      <c r="SYV57" s="136"/>
      <c r="SYW57" s="136"/>
      <c r="SYX57" s="136"/>
      <c r="SYY57" s="36"/>
      <c r="SZH57" s="36"/>
      <c r="SZI57" s="36"/>
      <c r="SZN57" s="136"/>
      <c r="SZO57" s="136"/>
      <c r="SZP57" s="136"/>
      <c r="SZQ57" s="36"/>
      <c r="SZZ57" s="36"/>
      <c r="TAA57" s="36"/>
      <c r="TAF57" s="136"/>
      <c r="TAG57" s="136"/>
      <c r="TAH57" s="136"/>
      <c r="TAI57" s="36"/>
      <c r="TAR57" s="36"/>
      <c r="TAS57" s="36"/>
      <c r="TAX57" s="136"/>
      <c r="TAY57" s="136"/>
      <c r="TAZ57" s="136"/>
      <c r="TBA57" s="36"/>
      <c r="TBJ57" s="36"/>
      <c r="TBK57" s="36"/>
      <c r="TBP57" s="136"/>
      <c r="TBQ57" s="136"/>
      <c r="TBR57" s="136"/>
      <c r="TBS57" s="36"/>
      <c r="TCB57" s="36"/>
      <c r="TCC57" s="36"/>
      <c r="TCH57" s="136"/>
      <c r="TCI57" s="136"/>
      <c r="TCJ57" s="136"/>
      <c r="TCK57" s="36"/>
      <c r="TCT57" s="36"/>
      <c r="TCU57" s="36"/>
      <c r="TCZ57" s="136"/>
      <c r="TDA57" s="136"/>
      <c r="TDB57" s="136"/>
      <c r="TDC57" s="36"/>
      <c r="TDL57" s="36"/>
      <c r="TDM57" s="36"/>
      <c r="TDR57" s="136"/>
      <c r="TDS57" s="136"/>
      <c r="TDT57" s="136"/>
      <c r="TDU57" s="36"/>
      <c r="TED57" s="36"/>
      <c r="TEE57" s="36"/>
      <c r="TEJ57" s="136"/>
      <c r="TEK57" s="136"/>
      <c r="TEL57" s="136"/>
      <c r="TEM57" s="36"/>
      <c r="TEV57" s="36"/>
      <c r="TEW57" s="36"/>
      <c r="TFB57" s="136"/>
      <c r="TFC57" s="136"/>
      <c r="TFD57" s="136"/>
      <c r="TFE57" s="36"/>
      <c r="TFN57" s="36"/>
      <c r="TFO57" s="36"/>
      <c r="TFT57" s="136"/>
      <c r="TFU57" s="136"/>
      <c r="TFV57" s="136"/>
      <c r="TFW57" s="36"/>
      <c r="TGF57" s="36"/>
      <c r="TGG57" s="36"/>
      <c r="TGL57" s="136"/>
      <c r="TGM57" s="136"/>
      <c r="TGN57" s="136"/>
      <c r="TGO57" s="36"/>
      <c r="TGX57" s="36"/>
      <c r="TGY57" s="36"/>
      <c r="THD57" s="136"/>
      <c r="THE57" s="136"/>
      <c r="THF57" s="136"/>
      <c r="THG57" s="36"/>
      <c r="THP57" s="36"/>
      <c r="THQ57" s="36"/>
      <c r="THV57" s="136"/>
      <c r="THW57" s="136"/>
      <c r="THX57" s="136"/>
      <c r="THY57" s="36"/>
      <c r="TIH57" s="36"/>
      <c r="TII57" s="36"/>
      <c r="TIN57" s="136"/>
      <c r="TIO57" s="136"/>
      <c r="TIP57" s="136"/>
      <c r="TIQ57" s="36"/>
      <c r="TIZ57" s="36"/>
      <c r="TJA57" s="36"/>
      <c r="TJF57" s="136"/>
      <c r="TJG57" s="136"/>
      <c r="TJH57" s="136"/>
      <c r="TJI57" s="36"/>
      <c r="TJR57" s="36"/>
      <c r="TJS57" s="36"/>
      <c r="TJX57" s="136"/>
      <c r="TJY57" s="136"/>
      <c r="TJZ57" s="136"/>
      <c r="TKA57" s="36"/>
      <c r="TKJ57" s="36"/>
      <c r="TKK57" s="36"/>
      <c r="TKP57" s="136"/>
      <c r="TKQ57" s="136"/>
      <c r="TKR57" s="136"/>
      <c r="TKS57" s="36"/>
      <c r="TLB57" s="36"/>
      <c r="TLC57" s="36"/>
      <c r="TLH57" s="136"/>
      <c r="TLI57" s="136"/>
      <c r="TLJ57" s="136"/>
      <c r="TLK57" s="36"/>
      <c r="TLT57" s="36"/>
      <c r="TLU57" s="36"/>
      <c r="TLZ57" s="136"/>
      <c r="TMA57" s="136"/>
      <c r="TMB57" s="136"/>
      <c r="TMC57" s="36"/>
      <c r="TML57" s="36"/>
      <c r="TMM57" s="36"/>
      <c r="TMR57" s="136"/>
      <c r="TMS57" s="136"/>
      <c r="TMT57" s="136"/>
      <c r="TMU57" s="36"/>
      <c r="TND57" s="36"/>
      <c r="TNE57" s="36"/>
      <c r="TNJ57" s="136"/>
      <c r="TNK57" s="136"/>
      <c r="TNL57" s="136"/>
      <c r="TNM57" s="36"/>
      <c r="TNV57" s="36"/>
      <c r="TNW57" s="36"/>
      <c r="TOB57" s="136"/>
      <c r="TOC57" s="136"/>
      <c r="TOD57" s="136"/>
      <c r="TOE57" s="36"/>
      <c r="TON57" s="36"/>
      <c r="TOO57" s="36"/>
      <c r="TOT57" s="136"/>
      <c r="TOU57" s="136"/>
      <c r="TOV57" s="136"/>
      <c r="TOW57" s="36"/>
      <c r="TPF57" s="36"/>
      <c r="TPG57" s="36"/>
      <c r="TPL57" s="136"/>
      <c r="TPM57" s="136"/>
      <c r="TPN57" s="136"/>
      <c r="TPO57" s="36"/>
      <c r="TPX57" s="36"/>
      <c r="TPY57" s="36"/>
      <c r="TQD57" s="136"/>
      <c r="TQE57" s="136"/>
      <c r="TQF57" s="136"/>
      <c r="TQG57" s="36"/>
      <c r="TQP57" s="36"/>
      <c r="TQQ57" s="36"/>
      <c r="TQV57" s="136"/>
      <c r="TQW57" s="136"/>
      <c r="TQX57" s="136"/>
      <c r="TQY57" s="36"/>
      <c r="TRH57" s="36"/>
      <c r="TRI57" s="36"/>
      <c r="TRN57" s="136"/>
      <c r="TRO57" s="136"/>
      <c r="TRP57" s="136"/>
      <c r="TRQ57" s="36"/>
      <c r="TRZ57" s="36"/>
      <c r="TSA57" s="36"/>
      <c r="TSF57" s="136"/>
      <c r="TSG57" s="136"/>
      <c r="TSH57" s="136"/>
      <c r="TSI57" s="36"/>
      <c r="TSR57" s="36"/>
      <c r="TSS57" s="36"/>
      <c r="TSX57" s="136"/>
      <c r="TSY57" s="136"/>
      <c r="TSZ57" s="136"/>
      <c r="TTA57" s="36"/>
      <c r="TTJ57" s="36"/>
      <c r="TTK57" s="36"/>
      <c r="TTP57" s="136"/>
      <c r="TTQ57" s="136"/>
      <c r="TTR57" s="136"/>
      <c r="TTS57" s="36"/>
      <c r="TUB57" s="36"/>
      <c r="TUC57" s="36"/>
      <c r="TUH57" s="136"/>
      <c r="TUI57" s="136"/>
      <c r="TUJ57" s="136"/>
      <c r="TUK57" s="36"/>
      <c r="TUT57" s="36"/>
      <c r="TUU57" s="36"/>
      <c r="TUZ57" s="136"/>
      <c r="TVA57" s="136"/>
      <c r="TVB57" s="136"/>
      <c r="TVC57" s="36"/>
      <c r="TVL57" s="36"/>
      <c r="TVM57" s="36"/>
      <c r="TVR57" s="136"/>
      <c r="TVS57" s="136"/>
      <c r="TVT57" s="136"/>
      <c r="TVU57" s="36"/>
      <c r="TWD57" s="36"/>
      <c r="TWE57" s="36"/>
      <c r="TWJ57" s="136"/>
      <c r="TWK57" s="136"/>
      <c r="TWL57" s="136"/>
      <c r="TWM57" s="36"/>
      <c r="TWV57" s="36"/>
      <c r="TWW57" s="36"/>
      <c r="TXB57" s="136"/>
      <c r="TXC57" s="136"/>
      <c r="TXD57" s="136"/>
      <c r="TXE57" s="36"/>
      <c r="TXN57" s="36"/>
      <c r="TXO57" s="36"/>
      <c r="TXT57" s="136"/>
      <c r="TXU57" s="136"/>
      <c r="TXV57" s="136"/>
      <c r="TXW57" s="36"/>
      <c r="TYF57" s="36"/>
      <c r="TYG57" s="36"/>
      <c r="TYL57" s="136"/>
      <c r="TYM57" s="136"/>
      <c r="TYN57" s="136"/>
      <c r="TYO57" s="36"/>
      <c r="TYX57" s="36"/>
      <c r="TYY57" s="36"/>
      <c r="TZD57" s="136"/>
      <c r="TZE57" s="136"/>
      <c r="TZF57" s="136"/>
      <c r="TZG57" s="36"/>
      <c r="TZP57" s="36"/>
      <c r="TZQ57" s="36"/>
      <c r="TZV57" s="136"/>
      <c r="TZW57" s="136"/>
      <c r="TZX57" s="136"/>
      <c r="TZY57" s="36"/>
      <c r="UAH57" s="36"/>
      <c r="UAI57" s="36"/>
      <c r="UAN57" s="136"/>
      <c r="UAO57" s="136"/>
      <c r="UAP57" s="136"/>
      <c r="UAQ57" s="36"/>
      <c r="UAZ57" s="36"/>
      <c r="UBA57" s="36"/>
      <c r="UBF57" s="136"/>
      <c r="UBG57" s="136"/>
      <c r="UBH57" s="136"/>
      <c r="UBI57" s="36"/>
      <c r="UBR57" s="36"/>
      <c r="UBS57" s="36"/>
      <c r="UBX57" s="136"/>
      <c r="UBY57" s="136"/>
      <c r="UBZ57" s="136"/>
      <c r="UCA57" s="36"/>
      <c r="UCJ57" s="36"/>
      <c r="UCK57" s="36"/>
      <c r="UCP57" s="136"/>
      <c r="UCQ57" s="136"/>
      <c r="UCR57" s="136"/>
      <c r="UCS57" s="36"/>
      <c r="UDB57" s="36"/>
      <c r="UDC57" s="36"/>
      <c r="UDH57" s="136"/>
      <c r="UDI57" s="136"/>
      <c r="UDJ57" s="136"/>
      <c r="UDK57" s="36"/>
      <c r="UDT57" s="36"/>
      <c r="UDU57" s="36"/>
      <c r="UDZ57" s="136"/>
      <c r="UEA57" s="136"/>
      <c r="UEB57" s="136"/>
      <c r="UEC57" s="36"/>
      <c r="UEL57" s="36"/>
      <c r="UEM57" s="36"/>
      <c r="UER57" s="136"/>
      <c r="UES57" s="136"/>
      <c r="UET57" s="136"/>
      <c r="UEU57" s="36"/>
      <c r="UFD57" s="36"/>
      <c r="UFE57" s="36"/>
      <c r="UFJ57" s="136"/>
      <c r="UFK57" s="136"/>
      <c r="UFL57" s="136"/>
      <c r="UFM57" s="36"/>
      <c r="UFV57" s="36"/>
      <c r="UFW57" s="36"/>
      <c r="UGB57" s="136"/>
      <c r="UGC57" s="136"/>
      <c r="UGD57" s="136"/>
      <c r="UGE57" s="36"/>
      <c r="UGN57" s="36"/>
      <c r="UGO57" s="36"/>
      <c r="UGT57" s="136"/>
      <c r="UGU57" s="136"/>
      <c r="UGV57" s="136"/>
      <c r="UGW57" s="36"/>
      <c r="UHF57" s="36"/>
      <c r="UHG57" s="36"/>
      <c r="UHL57" s="136"/>
      <c r="UHM57" s="136"/>
      <c r="UHN57" s="136"/>
      <c r="UHO57" s="36"/>
      <c r="UHX57" s="36"/>
      <c r="UHY57" s="36"/>
      <c r="UID57" s="136"/>
      <c r="UIE57" s="136"/>
      <c r="UIF57" s="136"/>
      <c r="UIG57" s="36"/>
      <c r="UIP57" s="36"/>
      <c r="UIQ57" s="36"/>
      <c r="UIV57" s="136"/>
      <c r="UIW57" s="136"/>
      <c r="UIX57" s="136"/>
      <c r="UIY57" s="36"/>
      <c r="UJH57" s="36"/>
      <c r="UJI57" s="36"/>
      <c r="UJN57" s="136"/>
      <c r="UJO57" s="136"/>
      <c r="UJP57" s="136"/>
      <c r="UJQ57" s="36"/>
      <c r="UJZ57" s="36"/>
      <c r="UKA57" s="36"/>
      <c r="UKF57" s="136"/>
      <c r="UKG57" s="136"/>
      <c r="UKH57" s="136"/>
      <c r="UKI57" s="36"/>
      <c r="UKR57" s="36"/>
      <c r="UKS57" s="36"/>
      <c r="UKX57" s="136"/>
      <c r="UKY57" s="136"/>
      <c r="UKZ57" s="136"/>
      <c r="ULA57" s="36"/>
      <c r="ULJ57" s="36"/>
      <c r="ULK57" s="36"/>
      <c r="ULP57" s="136"/>
      <c r="ULQ57" s="136"/>
      <c r="ULR57" s="136"/>
      <c r="ULS57" s="36"/>
      <c r="UMB57" s="36"/>
      <c r="UMC57" s="36"/>
      <c r="UMH57" s="136"/>
      <c r="UMI57" s="136"/>
      <c r="UMJ57" s="136"/>
      <c r="UMK57" s="36"/>
      <c r="UMT57" s="36"/>
      <c r="UMU57" s="36"/>
      <c r="UMZ57" s="136"/>
      <c r="UNA57" s="136"/>
      <c r="UNB57" s="136"/>
      <c r="UNC57" s="36"/>
      <c r="UNL57" s="36"/>
      <c r="UNM57" s="36"/>
      <c r="UNR57" s="136"/>
      <c r="UNS57" s="136"/>
      <c r="UNT57" s="136"/>
      <c r="UNU57" s="36"/>
      <c r="UOD57" s="36"/>
      <c r="UOE57" s="36"/>
      <c r="UOJ57" s="136"/>
      <c r="UOK57" s="136"/>
      <c r="UOL57" s="136"/>
      <c r="UOM57" s="36"/>
      <c r="UOV57" s="36"/>
      <c r="UOW57" s="36"/>
      <c r="UPB57" s="136"/>
      <c r="UPC57" s="136"/>
      <c r="UPD57" s="136"/>
      <c r="UPE57" s="36"/>
      <c r="UPN57" s="36"/>
      <c r="UPO57" s="36"/>
      <c r="UPT57" s="136"/>
      <c r="UPU57" s="136"/>
      <c r="UPV57" s="136"/>
      <c r="UPW57" s="36"/>
      <c r="UQF57" s="36"/>
      <c r="UQG57" s="36"/>
      <c r="UQL57" s="136"/>
      <c r="UQM57" s="136"/>
      <c r="UQN57" s="136"/>
      <c r="UQO57" s="36"/>
      <c r="UQX57" s="36"/>
      <c r="UQY57" s="36"/>
      <c r="URD57" s="136"/>
      <c r="URE57" s="136"/>
      <c r="URF57" s="136"/>
      <c r="URG57" s="36"/>
      <c r="URP57" s="36"/>
      <c r="URQ57" s="36"/>
      <c r="URV57" s="136"/>
      <c r="URW57" s="136"/>
      <c r="URX57" s="136"/>
      <c r="URY57" s="36"/>
      <c r="USH57" s="36"/>
      <c r="USI57" s="36"/>
      <c r="USN57" s="136"/>
      <c r="USO57" s="136"/>
      <c r="USP57" s="136"/>
      <c r="USQ57" s="36"/>
      <c r="USZ57" s="36"/>
      <c r="UTA57" s="36"/>
      <c r="UTF57" s="136"/>
      <c r="UTG57" s="136"/>
      <c r="UTH57" s="136"/>
      <c r="UTI57" s="36"/>
      <c r="UTR57" s="36"/>
      <c r="UTS57" s="36"/>
      <c r="UTX57" s="136"/>
      <c r="UTY57" s="136"/>
      <c r="UTZ57" s="136"/>
      <c r="UUA57" s="36"/>
      <c r="UUJ57" s="36"/>
      <c r="UUK57" s="36"/>
      <c r="UUP57" s="136"/>
      <c r="UUQ57" s="136"/>
      <c r="UUR57" s="136"/>
      <c r="UUS57" s="36"/>
      <c r="UVB57" s="36"/>
      <c r="UVC57" s="36"/>
      <c r="UVH57" s="136"/>
      <c r="UVI57" s="136"/>
      <c r="UVJ57" s="136"/>
      <c r="UVK57" s="36"/>
      <c r="UVT57" s="36"/>
      <c r="UVU57" s="36"/>
      <c r="UVZ57" s="136"/>
      <c r="UWA57" s="136"/>
      <c r="UWB57" s="136"/>
      <c r="UWC57" s="36"/>
      <c r="UWL57" s="36"/>
      <c r="UWM57" s="36"/>
      <c r="UWR57" s="136"/>
      <c r="UWS57" s="136"/>
      <c r="UWT57" s="136"/>
      <c r="UWU57" s="36"/>
      <c r="UXD57" s="36"/>
      <c r="UXE57" s="36"/>
      <c r="UXJ57" s="136"/>
      <c r="UXK57" s="136"/>
      <c r="UXL57" s="136"/>
      <c r="UXM57" s="36"/>
      <c r="UXV57" s="36"/>
      <c r="UXW57" s="36"/>
      <c r="UYB57" s="136"/>
      <c r="UYC57" s="136"/>
      <c r="UYD57" s="136"/>
      <c r="UYE57" s="36"/>
      <c r="UYN57" s="36"/>
      <c r="UYO57" s="36"/>
      <c r="UYT57" s="136"/>
      <c r="UYU57" s="136"/>
      <c r="UYV57" s="136"/>
      <c r="UYW57" s="36"/>
      <c r="UZF57" s="36"/>
      <c r="UZG57" s="36"/>
      <c r="UZL57" s="136"/>
      <c r="UZM57" s="136"/>
      <c r="UZN57" s="136"/>
      <c r="UZO57" s="36"/>
      <c r="UZX57" s="36"/>
      <c r="UZY57" s="36"/>
      <c r="VAD57" s="136"/>
      <c r="VAE57" s="136"/>
      <c r="VAF57" s="136"/>
      <c r="VAG57" s="36"/>
      <c r="VAP57" s="36"/>
      <c r="VAQ57" s="36"/>
      <c r="VAV57" s="136"/>
      <c r="VAW57" s="136"/>
      <c r="VAX57" s="136"/>
      <c r="VAY57" s="36"/>
      <c r="VBH57" s="36"/>
      <c r="VBI57" s="36"/>
      <c r="VBN57" s="136"/>
      <c r="VBO57" s="136"/>
      <c r="VBP57" s="136"/>
      <c r="VBQ57" s="36"/>
      <c r="VBZ57" s="36"/>
      <c r="VCA57" s="36"/>
      <c r="VCF57" s="136"/>
      <c r="VCG57" s="136"/>
      <c r="VCH57" s="136"/>
      <c r="VCI57" s="36"/>
      <c r="VCR57" s="36"/>
      <c r="VCS57" s="36"/>
      <c r="VCX57" s="136"/>
      <c r="VCY57" s="136"/>
      <c r="VCZ57" s="136"/>
      <c r="VDA57" s="36"/>
      <c r="VDJ57" s="36"/>
      <c r="VDK57" s="36"/>
      <c r="VDP57" s="136"/>
      <c r="VDQ57" s="136"/>
      <c r="VDR57" s="136"/>
      <c r="VDS57" s="36"/>
      <c r="VEB57" s="36"/>
      <c r="VEC57" s="36"/>
      <c r="VEH57" s="136"/>
      <c r="VEI57" s="136"/>
      <c r="VEJ57" s="136"/>
      <c r="VEK57" s="36"/>
      <c r="VET57" s="36"/>
      <c r="VEU57" s="36"/>
      <c r="VEZ57" s="136"/>
      <c r="VFA57" s="136"/>
      <c r="VFB57" s="136"/>
      <c r="VFC57" s="36"/>
      <c r="VFL57" s="36"/>
      <c r="VFM57" s="36"/>
      <c r="VFR57" s="136"/>
      <c r="VFS57" s="136"/>
      <c r="VFT57" s="136"/>
      <c r="VFU57" s="36"/>
      <c r="VGD57" s="36"/>
      <c r="VGE57" s="36"/>
      <c r="VGJ57" s="136"/>
      <c r="VGK57" s="136"/>
      <c r="VGL57" s="136"/>
      <c r="VGM57" s="36"/>
      <c r="VGV57" s="36"/>
      <c r="VGW57" s="36"/>
      <c r="VHB57" s="136"/>
      <c r="VHC57" s="136"/>
      <c r="VHD57" s="136"/>
      <c r="VHE57" s="36"/>
      <c r="VHN57" s="36"/>
      <c r="VHO57" s="36"/>
      <c r="VHT57" s="136"/>
      <c r="VHU57" s="136"/>
      <c r="VHV57" s="136"/>
      <c r="VHW57" s="36"/>
      <c r="VIF57" s="36"/>
      <c r="VIG57" s="36"/>
      <c r="VIL57" s="136"/>
      <c r="VIM57" s="136"/>
      <c r="VIN57" s="136"/>
      <c r="VIO57" s="36"/>
      <c r="VIX57" s="36"/>
      <c r="VIY57" s="36"/>
      <c r="VJD57" s="136"/>
      <c r="VJE57" s="136"/>
      <c r="VJF57" s="136"/>
      <c r="VJG57" s="36"/>
      <c r="VJP57" s="36"/>
      <c r="VJQ57" s="36"/>
      <c r="VJV57" s="136"/>
      <c r="VJW57" s="136"/>
      <c r="VJX57" s="136"/>
      <c r="VJY57" s="36"/>
      <c r="VKH57" s="36"/>
      <c r="VKI57" s="36"/>
      <c r="VKN57" s="136"/>
      <c r="VKO57" s="136"/>
      <c r="VKP57" s="136"/>
      <c r="VKQ57" s="36"/>
      <c r="VKZ57" s="36"/>
      <c r="VLA57" s="36"/>
      <c r="VLF57" s="136"/>
      <c r="VLG57" s="136"/>
      <c r="VLH57" s="136"/>
      <c r="VLI57" s="36"/>
      <c r="VLR57" s="36"/>
      <c r="VLS57" s="36"/>
      <c r="VLX57" s="136"/>
      <c r="VLY57" s="136"/>
      <c r="VLZ57" s="136"/>
      <c r="VMA57" s="36"/>
      <c r="VMJ57" s="36"/>
      <c r="VMK57" s="36"/>
      <c r="VMP57" s="136"/>
      <c r="VMQ57" s="136"/>
      <c r="VMR57" s="136"/>
      <c r="VMS57" s="36"/>
      <c r="VNB57" s="36"/>
      <c r="VNC57" s="36"/>
      <c r="VNH57" s="136"/>
      <c r="VNI57" s="136"/>
      <c r="VNJ57" s="136"/>
      <c r="VNK57" s="36"/>
      <c r="VNT57" s="36"/>
      <c r="VNU57" s="36"/>
      <c r="VNZ57" s="136"/>
      <c r="VOA57" s="136"/>
      <c r="VOB57" s="136"/>
      <c r="VOC57" s="36"/>
      <c r="VOL57" s="36"/>
      <c r="VOM57" s="36"/>
      <c r="VOR57" s="136"/>
      <c r="VOS57" s="136"/>
      <c r="VOT57" s="136"/>
      <c r="VOU57" s="36"/>
      <c r="VPD57" s="36"/>
      <c r="VPE57" s="36"/>
      <c r="VPJ57" s="136"/>
      <c r="VPK57" s="136"/>
      <c r="VPL57" s="136"/>
      <c r="VPM57" s="36"/>
      <c r="VPV57" s="36"/>
      <c r="VPW57" s="36"/>
      <c r="VQB57" s="136"/>
      <c r="VQC57" s="136"/>
      <c r="VQD57" s="136"/>
      <c r="VQE57" s="36"/>
      <c r="VQN57" s="36"/>
      <c r="VQO57" s="36"/>
      <c r="VQT57" s="136"/>
      <c r="VQU57" s="136"/>
      <c r="VQV57" s="136"/>
      <c r="VQW57" s="36"/>
      <c r="VRF57" s="36"/>
      <c r="VRG57" s="36"/>
      <c r="VRL57" s="136"/>
      <c r="VRM57" s="136"/>
      <c r="VRN57" s="136"/>
      <c r="VRO57" s="36"/>
      <c r="VRX57" s="36"/>
      <c r="VRY57" s="36"/>
      <c r="VSD57" s="136"/>
      <c r="VSE57" s="136"/>
      <c r="VSF57" s="136"/>
      <c r="VSG57" s="36"/>
      <c r="VSP57" s="36"/>
      <c r="VSQ57" s="36"/>
      <c r="VSV57" s="136"/>
      <c r="VSW57" s="136"/>
      <c r="VSX57" s="136"/>
      <c r="VSY57" s="36"/>
      <c r="VTH57" s="36"/>
      <c r="VTI57" s="36"/>
      <c r="VTN57" s="136"/>
      <c r="VTO57" s="136"/>
      <c r="VTP57" s="136"/>
      <c r="VTQ57" s="36"/>
      <c r="VTZ57" s="36"/>
      <c r="VUA57" s="36"/>
      <c r="VUF57" s="136"/>
      <c r="VUG57" s="136"/>
      <c r="VUH57" s="136"/>
      <c r="VUI57" s="36"/>
      <c r="VUR57" s="36"/>
      <c r="VUS57" s="36"/>
      <c r="VUX57" s="136"/>
      <c r="VUY57" s="136"/>
      <c r="VUZ57" s="136"/>
      <c r="VVA57" s="36"/>
      <c r="VVJ57" s="36"/>
      <c r="VVK57" s="36"/>
      <c r="VVP57" s="136"/>
      <c r="VVQ57" s="136"/>
      <c r="VVR57" s="136"/>
      <c r="VVS57" s="36"/>
      <c r="VWB57" s="36"/>
      <c r="VWC57" s="36"/>
      <c r="VWH57" s="136"/>
      <c r="VWI57" s="136"/>
      <c r="VWJ57" s="136"/>
      <c r="VWK57" s="36"/>
      <c r="VWT57" s="36"/>
      <c r="VWU57" s="36"/>
      <c r="VWZ57" s="136"/>
      <c r="VXA57" s="136"/>
      <c r="VXB57" s="136"/>
      <c r="VXC57" s="36"/>
      <c r="VXL57" s="36"/>
      <c r="VXM57" s="36"/>
      <c r="VXR57" s="136"/>
      <c r="VXS57" s="136"/>
      <c r="VXT57" s="136"/>
      <c r="VXU57" s="36"/>
      <c r="VYD57" s="36"/>
      <c r="VYE57" s="36"/>
      <c r="VYJ57" s="136"/>
      <c r="VYK57" s="136"/>
      <c r="VYL57" s="136"/>
      <c r="VYM57" s="36"/>
      <c r="VYV57" s="36"/>
      <c r="VYW57" s="36"/>
      <c r="VZB57" s="136"/>
      <c r="VZC57" s="136"/>
      <c r="VZD57" s="136"/>
      <c r="VZE57" s="36"/>
      <c r="VZN57" s="36"/>
      <c r="VZO57" s="36"/>
      <c r="VZT57" s="136"/>
      <c r="VZU57" s="136"/>
      <c r="VZV57" s="136"/>
      <c r="VZW57" s="36"/>
      <c r="WAF57" s="36"/>
      <c r="WAG57" s="36"/>
      <c r="WAL57" s="136"/>
      <c r="WAM57" s="136"/>
      <c r="WAN57" s="136"/>
      <c r="WAO57" s="36"/>
      <c r="WAX57" s="36"/>
      <c r="WAY57" s="36"/>
      <c r="WBD57" s="136"/>
      <c r="WBE57" s="136"/>
      <c r="WBF57" s="136"/>
      <c r="WBG57" s="36"/>
      <c r="WBP57" s="36"/>
      <c r="WBQ57" s="36"/>
      <c r="WBV57" s="136"/>
      <c r="WBW57" s="136"/>
      <c r="WBX57" s="136"/>
      <c r="WBY57" s="36"/>
      <c r="WCH57" s="36"/>
      <c r="WCI57" s="36"/>
      <c r="WCN57" s="136"/>
      <c r="WCO57" s="136"/>
      <c r="WCP57" s="136"/>
      <c r="WCQ57" s="36"/>
      <c r="WCZ57" s="36"/>
      <c r="WDA57" s="36"/>
      <c r="WDF57" s="136"/>
      <c r="WDG57" s="136"/>
      <c r="WDH57" s="136"/>
      <c r="WDI57" s="36"/>
      <c r="WDR57" s="36"/>
      <c r="WDS57" s="36"/>
      <c r="WDX57" s="136"/>
      <c r="WDY57" s="136"/>
      <c r="WDZ57" s="136"/>
      <c r="WEA57" s="36"/>
      <c r="WEJ57" s="36"/>
      <c r="WEK57" s="36"/>
      <c r="WEP57" s="136"/>
      <c r="WEQ57" s="136"/>
      <c r="WER57" s="136"/>
      <c r="WES57" s="36"/>
      <c r="WFB57" s="36"/>
      <c r="WFC57" s="36"/>
      <c r="WFH57" s="136"/>
      <c r="WFI57" s="136"/>
      <c r="WFJ57" s="136"/>
      <c r="WFK57" s="36"/>
      <c r="WFT57" s="36"/>
      <c r="WFU57" s="36"/>
      <c r="WFZ57" s="136"/>
      <c r="WGA57" s="136"/>
      <c r="WGB57" s="136"/>
      <c r="WGC57" s="36"/>
      <c r="WGL57" s="36"/>
      <c r="WGM57" s="36"/>
      <c r="WGR57" s="136"/>
      <c r="WGS57" s="136"/>
      <c r="WGT57" s="136"/>
      <c r="WGU57" s="36"/>
      <c r="WHD57" s="36"/>
      <c r="WHE57" s="36"/>
      <c r="WHJ57" s="136"/>
      <c r="WHK57" s="136"/>
      <c r="WHL57" s="136"/>
      <c r="WHM57" s="36"/>
      <c r="WHV57" s="36"/>
      <c r="WHW57" s="36"/>
      <c r="WIB57" s="136"/>
      <c r="WIC57" s="136"/>
      <c r="WID57" s="136"/>
      <c r="WIE57" s="36"/>
      <c r="WIN57" s="36"/>
      <c r="WIO57" s="36"/>
      <c r="WIT57" s="136"/>
      <c r="WIU57" s="136"/>
      <c r="WIV57" s="136"/>
      <c r="WIW57" s="36"/>
      <c r="WJF57" s="36"/>
      <c r="WJG57" s="36"/>
      <c r="WJL57" s="136"/>
      <c r="WJM57" s="136"/>
      <c r="WJN57" s="136"/>
      <c r="WJO57" s="36"/>
      <c r="WJX57" s="36"/>
      <c r="WJY57" s="36"/>
      <c r="WKD57" s="136"/>
      <c r="WKE57" s="136"/>
      <c r="WKF57" s="136"/>
      <c r="WKG57" s="36"/>
      <c r="WKP57" s="36"/>
      <c r="WKQ57" s="36"/>
      <c r="WKV57" s="136"/>
      <c r="WKW57" s="136"/>
      <c r="WKX57" s="136"/>
      <c r="WKY57" s="36"/>
      <c r="WLH57" s="36"/>
      <c r="WLI57" s="36"/>
      <c r="WLN57" s="136"/>
      <c r="WLO57" s="136"/>
      <c r="WLP57" s="136"/>
      <c r="WLQ57" s="36"/>
      <c r="WLZ57" s="36"/>
      <c r="WMA57" s="36"/>
      <c r="WMF57" s="136"/>
      <c r="WMG57" s="136"/>
      <c r="WMH57" s="136"/>
      <c r="WMI57" s="36"/>
      <c r="WMR57" s="36"/>
      <c r="WMS57" s="36"/>
      <c r="WMX57" s="136"/>
      <c r="WMY57" s="136"/>
      <c r="WMZ57" s="136"/>
      <c r="WNA57" s="36"/>
      <c r="WNJ57" s="36"/>
      <c r="WNK57" s="36"/>
      <c r="WNP57" s="136"/>
      <c r="WNQ57" s="136"/>
      <c r="WNR57" s="136"/>
      <c r="WNS57" s="36"/>
      <c r="WOB57" s="36"/>
      <c r="WOC57" s="36"/>
      <c r="WOH57" s="136"/>
      <c r="WOI57" s="136"/>
      <c r="WOJ57" s="136"/>
      <c r="WOK57" s="36"/>
      <c r="WOT57" s="36"/>
      <c r="WOU57" s="36"/>
      <c r="WOZ57" s="136"/>
      <c r="WPA57" s="136"/>
      <c r="WPB57" s="136"/>
      <c r="WPC57" s="36"/>
      <c r="WPL57" s="36"/>
      <c r="WPM57" s="36"/>
      <c r="WPR57" s="136"/>
      <c r="WPS57" s="136"/>
      <c r="WPT57" s="136"/>
      <c r="WPU57" s="36"/>
      <c r="WQD57" s="36"/>
      <c r="WQE57" s="36"/>
      <c r="WQJ57" s="136"/>
      <c r="WQK57" s="136"/>
      <c r="WQL57" s="136"/>
      <c r="WQM57" s="36"/>
      <c r="WQV57" s="36"/>
      <c r="WQW57" s="36"/>
      <c r="WRB57" s="136"/>
      <c r="WRC57" s="136"/>
      <c r="WRD57" s="136"/>
      <c r="WRE57" s="36"/>
      <c r="WRN57" s="36"/>
      <c r="WRO57" s="36"/>
      <c r="WRT57" s="136"/>
      <c r="WRU57" s="136"/>
      <c r="WRV57" s="136"/>
      <c r="WRW57" s="36"/>
      <c r="WSF57" s="36"/>
      <c r="WSG57" s="36"/>
      <c r="WSL57" s="136"/>
      <c r="WSM57" s="136"/>
      <c r="WSN57" s="136"/>
      <c r="WSO57" s="36"/>
      <c r="WSX57" s="36"/>
      <c r="WSY57" s="36"/>
      <c r="WTD57" s="136"/>
      <c r="WTE57" s="136"/>
      <c r="WTF57" s="136"/>
      <c r="WTG57" s="36"/>
      <c r="WTP57" s="36"/>
      <c r="WTQ57" s="36"/>
      <c r="WTV57" s="136"/>
      <c r="WTW57" s="136"/>
      <c r="WTX57" s="136"/>
      <c r="WTY57" s="36"/>
      <c r="WUH57" s="36"/>
      <c r="WUI57" s="36"/>
      <c r="WUN57" s="136"/>
      <c r="WUO57" s="136"/>
      <c r="WUP57" s="136"/>
      <c r="WUQ57" s="36"/>
      <c r="WUZ57" s="36"/>
      <c r="WVA57" s="36"/>
      <c r="WVF57" s="136"/>
      <c r="WVG57" s="136"/>
      <c r="WVH57" s="136"/>
      <c r="WVI57" s="36"/>
      <c r="WVR57" s="36"/>
      <c r="WVS57" s="36"/>
      <c r="WVX57" s="136"/>
      <c r="WVY57" s="136"/>
      <c r="WVZ57" s="136"/>
      <c r="WWA57" s="36"/>
      <c r="WWJ57" s="36"/>
      <c r="WWK57" s="36"/>
      <c r="WWP57" s="136"/>
      <c r="WWQ57" s="136"/>
      <c r="WWR57" s="136"/>
      <c r="WWS57" s="36"/>
      <c r="WXB57" s="36"/>
      <c r="WXC57" s="36"/>
      <c r="WXH57" s="136"/>
      <c r="WXI57" s="136"/>
      <c r="WXJ57" s="136"/>
      <c r="WXK57" s="36"/>
      <c r="WXT57" s="36"/>
      <c r="WXU57" s="36"/>
      <c r="WXZ57" s="136"/>
      <c r="WYA57" s="136"/>
      <c r="WYB57" s="136"/>
      <c r="WYC57" s="36"/>
      <c r="WYL57" s="36"/>
      <c r="WYM57" s="36"/>
      <c r="WYR57" s="136"/>
      <c r="WYS57" s="136"/>
      <c r="WYT57" s="136"/>
      <c r="WYU57" s="36"/>
      <c r="WZD57" s="36"/>
      <c r="WZE57" s="36"/>
      <c r="WZJ57" s="136"/>
      <c r="WZK57" s="136"/>
      <c r="WZL57" s="136"/>
      <c r="WZM57" s="36"/>
      <c r="WZV57" s="36"/>
      <c r="WZW57" s="36"/>
      <c r="XAB57" s="136"/>
      <c r="XAC57" s="136"/>
      <c r="XAD57" s="136"/>
      <c r="XAE57" s="36"/>
      <c r="XAN57" s="36"/>
      <c r="XAO57" s="36"/>
      <c r="XAT57" s="136"/>
      <c r="XAU57" s="136"/>
      <c r="XAV57" s="136"/>
      <c r="XAW57" s="36"/>
      <c r="XBF57" s="36"/>
      <c r="XBG57" s="36"/>
      <c r="XBL57" s="136"/>
      <c r="XBM57" s="136"/>
      <c r="XBN57" s="136"/>
      <c r="XBO57" s="36"/>
      <c r="XBX57" s="36"/>
      <c r="XBY57" s="36"/>
      <c r="XCD57" s="136"/>
      <c r="XCE57" s="136"/>
      <c r="XCF57" s="136"/>
      <c r="XCG57" s="36"/>
      <c r="XCP57" s="36"/>
      <c r="XCQ57" s="36"/>
      <c r="XCV57" s="136"/>
      <c r="XCW57" s="136"/>
      <c r="XCX57" s="136"/>
      <c r="XCY57" s="36"/>
      <c r="XDH57" s="36"/>
      <c r="XDI57" s="36"/>
      <c r="XDN57" s="136"/>
      <c r="XDO57" s="136"/>
      <c r="XDP57" s="136"/>
      <c r="XDQ57" s="36"/>
      <c r="XDZ57" s="36"/>
      <c r="XEA57" s="36"/>
      <c r="XEF57" s="136"/>
      <c r="XEG57" s="136"/>
      <c r="XEH57" s="136"/>
      <c r="XEI57" s="36"/>
      <c r="XER57" s="36"/>
      <c r="XES57" s="36"/>
      <c r="XEX57" s="136"/>
      <c r="XEY57" s="136"/>
      <c r="XEZ57" s="136"/>
      <c r="XFA57" s="36"/>
    </row>
    <row r="58" spans="1:2045 2050:3071 3076:5113 5122:6139 6148:7165 7174:8191 8200:11261 11266:12287 12292:14329 14338:15355 15364:16381" s="35" customFormat="1" ht="62.25">
      <c r="A58" s="33" t="s">
        <v>132</v>
      </c>
      <c r="B58" s="21" t="s">
        <v>44</v>
      </c>
      <c r="C58" s="21" t="s">
        <v>45</v>
      </c>
      <c r="D58" s="22" t="s">
        <v>133</v>
      </c>
      <c r="E58" s="22">
        <v>8</v>
      </c>
      <c r="F58" s="22">
        <v>7</v>
      </c>
      <c r="G58" s="21" t="s">
        <v>47</v>
      </c>
      <c r="H58" s="22"/>
      <c r="I58" s="22" t="s">
        <v>48</v>
      </c>
      <c r="J58" s="23">
        <v>43748</v>
      </c>
      <c r="K58" s="23">
        <v>43750</v>
      </c>
      <c r="L58" s="22">
        <v>1</v>
      </c>
      <c r="M58" s="22">
        <v>182</v>
      </c>
      <c r="N58" s="24" t="s">
        <v>49</v>
      </c>
      <c r="O58" s="21" t="s">
        <v>50</v>
      </c>
      <c r="P58" s="52"/>
      <c r="Q58" s="53"/>
      <c r="R58" s="54"/>
      <c r="S58" s="36"/>
      <c r="AB58" s="36"/>
      <c r="AC58" s="36"/>
      <c r="AH58" s="136"/>
      <c r="AI58" s="136"/>
      <c r="AJ58" s="136"/>
      <c r="AK58" s="36"/>
      <c r="AT58" s="36"/>
      <c r="AU58" s="36"/>
      <c r="AZ58" s="136"/>
      <c r="BA58" s="136"/>
      <c r="BB58" s="136"/>
      <c r="BC58" s="36"/>
      <c r="BL58" s="36"/>
      <c r="BM58" s="36"/>
      <c r="BR58" s="136"/>
      <c r="BS58" s="136"/>
      <c r="BT58" s="136"/>
      <c r="BU58" s="36"/>
      <c r="CD58" s="36"/>
      <c r="CE58" s="36"/>
      <c r="CJ58" s="136"/>
      <c r="CK58" s="136"/>
      <c r="CL58" s="136"/>
      <c r="CM58" s="36"/>
      <c r="CV58" s="36"/>
      <c r="CW58" s="36"/>
      <c r="DB58" s="136"/>
      <c r="DC58" s="136"/>
      <c r="DD58" s="136"/>
      <c r="DE58" s="36"/>
      <c r="DN58" s="36"/>
      <c r="DO58" s="36"/>
      <c r="DT58" s="136"/>
      <c r="DU58" s="136"/>
      <c r="DV58" s="136"/>
      <c r="DW58" s="36"/>
      <c r="EF58" s="36"/>
      <c r="EG58" s="36"/>
      <c r="EL58" s="136"/>
      <c r="EM58" s="136"/>
      <c r="EN58" s="136"/>
      <c r="EO58" s="36"/>
      <c r="EX58" s="36"/>
      <c r="EY58" s="36"/>
      <c r="FD58" s="136"/>
      <c r="FE58" s="136"/>
      <c r="FF58" s="136"/>
      <c r="FG58" s="36"/>
      <c r="FP58" s="36"/>
      <c r="FQ58" s="36"/>
      <c r="FV58" s="136"/>
      <c r="FW58" s="136"/>
      <c r="FX58" s="136"/>
      <c r="FY58" s="36"/>
      <c r="GH58" s="36"/>
      <c r="GI58" s="36"/>
      <c r="GN58" s="136"/>
      <c r="GO58" s="136"/>
      <c r="GP58" s="136"/>
      <c r="GQ58" s="36"/>
      <c r="GZ58" s="36"/>
      <c r="HA58" s="36"/>
      <c r="HF58" s="136"/>
      <c r="HG58" s="136"/>
      <c r="HH58" s="136"/>
      <c r="HI58" s="36"/>
      <c r="HR58" s="36"/>
      <c r="HS58" s="36"/>
      <c r="HX58" s="136"/>
      <c r="HY58" s="136"/>
      <c r="HZ58" s="136"/>
      <c r="IA58" s="36"/>
      <c r="IJ58" s="36"/>
      <c r="IK58" s="36"/>
      <c r="IP58" s="136"/>
      <c r="IQ58" s="136"/>
      <c r="IR58" s="136"/>
      <c r="IS58" s="36"/>
      <c r="JB58" s="36"/>
      <c r="JC58" s="36"/>
      <c r="JH58" s="136"/>
      <c r="JI58" s="136"/>
      <c r="JJ58" s="136"/>
      <c r="JK58" s="36"/>
      <c r="JT58" s="36"/>
      <c r="JU58" s="36"/>
      <c r="JZ58" s="136"/>
      <c r="KA58" s="136"/>
      <c r="KB58" s="136"/>
      <c r="KC58" s="36"/>
      <c r="KL58" s="36"/>
      <c r="KM58" s="36"/>
      <c r="KR58" s="136"/>
      <c r="KS58" s="136"/>
      <c r="KT58" s="136"/>
      <c r="KU58" s="36"/>
      <c r="LD58" s="36"/>
      <c r="LE58" s="36"/>
      <c r="LJ58" s="136"/>
      <c r="LK58" s="136"/>
      <c r="LL58" s="136"/>
      <c r="LM58" s="36"/>
      <c r="LV58" s="36"/>
      <c r="LW58" s="36"/>
      <c r="MB58" s="136"/>
      <c r="MC58" s="136"/>
      <c r="MD58" s="136"/>
      <c r="ME58" s="36"/>
      <c r="MN58" s="36"/>
      <c r="MO58" s="36"/>
      <c r="MT58" s="136"/>
      <c r="MU58" s="136"/>
      <c r="MV58" s="136"/>
      <c r="MW58" s="36"/>
      <c r="NF58" s="36"/>
      <c r="NG58" s="36"/>
      <c r="NL58" s="136"/>
      <c r="NM58" s="136"/>
      <c r="NN58" s="136"/>
      <c r="NO58" s="36"/>
      <c r="NX58" s="36"/>
      <c r="NY58" s="36"/>
      <c r="OD58" s="136"/>
      <c r="OE58" s="136"/>
      <c r="OF58" s="136"/>
      <c r="OG58" s="36"/>
      <c r="OP58" s="36"/>
      <c r="OQ58" s="36"/>
      <c r="OV58" s="136"/>
      <c r="OW58" s="136"/>
      <c r="OX58" s="136"/>
      <c r="OY58" s="36"/>
      <c r="PH58" s="36"/>
      <c r="PI58" s="36"/>
      <c r="PN58" s="136"/>
      <c r="PO58" s="136"/>
      <c r="PP58" s="136"/>
      <c r="PQ58" s="36"/>
      <c r="PZ58" s="36"/>
      <c r="QA58" s="36"/>
      <c r="QF58" s="136"/>
      <c r="QG58" s="136"/>
      <c r="QH58" s="136"/>
      <c r="QI58" s="36"/>
      <c r="QR58" s="36"/>
      <c r="QS58" s="36"/>
      <c r="QX58" s="136"/>
      <c r="QY58" s="136"/>
      <c r="QZ58" s="136"/>
      <c r="RA58" s="36"/>
      <c r="RJ58" s="36"/>
      <c r="RK58" s="36"/>
      <c r="RP58" s="136"/>
      <c r="RQ58" s="136"/>
      <c r="RR58" s="136"/>
      <c r="RS58" s="36"/>
      <c r="SB58" s="36"/>
      <c r="SC58" s="36"/>
      <c r="SH58" s="136"/>
      <c r="SI58" s="136"/>
      <c r="SJ58" s="136"/>
      <c r="SK58" s="36"/>
      <c r="ST58" s="36"/>
      <c r="SU58" s="36"/>
      <c r="SZ58" s="136"/>
      <c r="TA58" s="136"/>
      <c r="TB58" s="136"/>
      <c r="TC58" s="36"/>
      <c r="TL58" s="36"/>
      <c r="TM58" s="36"/>
      <c r="TR58" s="136"/>
      <c r="TS58" s="136"/>
      <c r="TT58" s="136"/>
      <c r="TU58" s="36"/>
      <c r="UD58" s="36"/>
      <c r="UE58" s="36"/>
      <c r="UJ58" s="136"/>
      <c r="UK58" s="136"/>
      <c r="UL58" s="136"/>
      <c r="UM58" s="36"/>
      <c r="UV58" s="36"/>
      <c r="UW58" s="36"/>
      <c r="VB58" s="136"/>
      <c r="VC58" s="136"/>
      <c r="VD58" s="136"/>
      <c r="VE58" s="36"/>
      <c r="VN58" s="36"/>
      <c r="VO58" s="36"/>
      <c r="VT58" s="136"/>
      <c r="VU58" s="136"/>
      <c r="VV58" s="136"/>
      <c r="VW58" s="36"/>
      <c r="WF58" s="36"/>
      <c r="WG58" s="36"/>
      <c r="WL58" s="136"/>
      <c r="WM58" s="136"/>
      <c r="WN58" s="136"/>
      <c r="WO58" s="36"/>
      <c r="WX58" s="36"/>
      <c r="WY58" s="36"/>
      <c r="XD58" s="136"/>
      <c r="XE58" s="136"/>
      <c r="XF58" s="136"/>
      <c r="XG58" s="36"/>
      <c r="XP58" s="36"/>
      <c r="XQ58" s="36"/>
      <c r="XV58" s="136"/>
      <c r="XW58" s="136"/>
      <c r="XX58" s="136"/>
      <c r="XY58" s="36"/>
      <c r="YH58" s="36"/>
      <c r="YI58" s="36"/>
      <c r="YN58" s="136"/>
      <c r="YO58" s="136"/>
      <c r="YP58" s="136"/>
      <c r="YQ58" s="36"/>
      <c r="YZ58" s="36"/>
      <c r="ZA58" s="36"/>
      <c r="ZF58" s="136"/>
      <c r="ZG58" s="136"/>
      <c r="ZH58" s="136"/>
      <c r="ZI58" s="36"/>
      <c r="ZR58" s="36"/>
      <c r="ZS58" s="36"/>
      <c r="ZX58" s="136"/>
      <c r="ZY58" s="136"/>
      <c r="ZZ58" s="136"/>
      <c r="AAA58" s="36"/>
      <c r="AAJ58" s="36"/>
      <c r="AAK58" s="36"/>
      <c r="AAP58" s="136"/>
      <c r="AAQ58" s="136"/>
      <c r="AAR58" s="136"/>
      <c r="AAS58" s="36"/>
      <c r="ABB58" s="36"/>
      <c r="ABC58" s="36"/>
      <c r="ABH58" s="136"/>
      <c r="ABI58" s="136"/>
      <c r="ABJ58" s="136"/>
      <c r="ABK58" s="36"/>
      <c r="ABT58" s="36"/>
      <c r="ABU58" s="36"/>
      <c r="ABZ58" s="136"/>
      <c r="ACA58" s="136"/>
      <c r="ACB58" s="136"/>
      <c r="ACC58" s="36"/>
      <c r="ACL58" s="36"/>
      <c r="ACM58" s="36"/>
      <c r="ACR58" s="136"/>
      <c r="ACS58" s="136"/>
      <c r="ACT58" s="136"/>
      <c r="ACU58" s="36"/>
      <c r="ADD58" s="36"/>
      <c r="ADE58" s="36"/>
      <c r="ADJ58" s="136"/>
      <c r="ADK58" s="136"/>
      <c r="ADL58" s="136"/>
      <c r="ADM58" s="36"/>
      <c r="ADV58" s="36"/>
      <c r="ADW58" s="36"/>
      <c r="AEB58" s="136"/>
      <c r="AEC58" s="136"/>
      <c r="AED58" s="136"/>
      <c r="AEE58" s="36"/>
      <c r="AEN58" s="36"/>
      <c r="AEO58" s="36"/>
      <c r="AET58" s="136"/>
      <c r="AEU58" s="136"/>
      <c r="AEV58" s="136"/>
      <c r="AEW58" s="36"/>
      <c r="AFF58" s="36"/>
      <c r="AFG58" s="36"/>
      <c r="AFL58" s="136"/>
      <c r="AFM58" s="136"/>
      <c r="AFN58" s="136"/>
      <c r="AFO58" s="36"/>
      <c r="AFX58" s="36"/>
      <c r="AFY58" s="36"/>
      <c r="AGD58" s="136"/>
      <c r="AGE58" s="136"/>
      <c r="AGF58" s="136"/>
      <c r="AGG58" s="36"/>
      <c r="AGP58" s="36"/>
      <c r="AGQ58" s="36"/>
      <c r="AGV58" s="136"/>
      <c r="AGW58" s="136"/>
      <c r="AGX58" s="136"/>
      <c r="AGY58" s="36"/>
      <c r="AHH58" s="36"/>
      <c r="AHI58" s="36"/>
      <c r="AHN58" s="136"/>
      <c r="AHO58" s="136"/>
      <c r="AHP58" s="136"/>
      <c r="AHQ58" s="36"/>
      <c r="AHZ58" s="36"/>
      <c r="AIA58" s="36"/>
      <c r="AIF58" s="136"/>
      <c r="AIG58" s="136"/>
      <c r="AIH58" s="136"/>
      <c r="AII58" s="36"/>
      <c r="AIR58" s="36"/>
      <c r="AIS58" s="36"/>
      <c r="AIX58" s="136"/>
      <c r="AIY58" s="136"/>
      <c r="AIZ58" s="136"/>
      <c r="AJA58" s="36"/>
      <c r="AJJ58" s="36"/>
      <c r="AJK58" s="36"/>
      <c r="AJP58" s="136"/>
      <c r="AJQ58" s="136"/>
      <c r="AJR58" s="136"/>
      <c r="AJS58" s="36"/>
      <c r="AKB58" s="36"/>
      <c r="AKC58" s="36"/>
      <c r="AKH58" s="136"/>
      <c r="AKI58" s="136"/>
      <c r="AKJ58" s="136"/>
      <c r="AKK58" s="36"/>
      <c r="AKT58" s="36"/>
      <c r="AKU58" s="36"/>
      <c r="AKZ58" s="136"/>
      <c r="ALA58" s="136"/>
      <c r="ALB58" s="136"/>
      <c r="ALC58" s="36"/>
      <c r="ALL58" s="36"/>
      <c r="ALM58" s="36"/>
      <c r="ALR58" s="136"/>
      <c r="ALS58" s="136"/>
      <c r="ALT58" s="136"/>
      <c r="ALU58" s="36"/>
      <c r="AMD58" s="36"/>
      <c r="AME58" s="36"/>
      <c r="AMJ58" s="136"/>
      <c r="AMK58" s="136"/>
      <c r="AML58" s="136"/>
      <c r="AMM58" s="36"/>
      <c r="AMV58" s="36"/>
      <c r="AMW58" s="36"/>
      <c r="ANB58" s="136"/>
      <c r="ANC58" s="136"/>
      <c r="AND58" s="136"/>
      <c r="ANE58" s="36"/>
      <c r="ANN58" s="36"/>
      <c r="ANO58" s="36"/>
      <c r="ANT58" s="136"/>
      <c r="ANU58" s="136"/>
      <c r="ANV58" s="136"/>
      <c r="ANW58" s="36"/>
      <c r="AOF58" s="36"/>
      <c r="AOG58" s="36"/>
      <c r="AOL58" s="136"/>
      <c r="AOM58" s="136"/>
      <c r="AON58" s="136"/>
      <c r="AOO58" s="36"/>
      <c r="AOX58" s="36"/>
      <c r="AOY58" s="36"/>
      <c r="APD58" s="136"/>
      <c r="APE58" s="136"/>
      <c r="APF58" s="136"/>
      <c r="APG58" s="36"/>
      <c r="APP58" s="36"/>
      <c r="APQ58" s="36"/>
      <c r="APV58" s="136"/>
      <c r="APW58" s="136"/>
      <c r="APX58" s="136"/>
      <c r="APY58" s="36"/>
      <c r="AQH58" s="36"/>
      <c r="AQI58" s="36"/>
      <c r="AQN58" s="136"/>
      <c r="AQO58" s="136"/>
      <c r="AQP58" s="136"/>
      <c r="AQQ58" s="36"/>
      <c r="AQZ58" s="36"/>
      <c r="ARA58" s="36"/>
      <c r="ARF58" s="136"/>
      <c r="ARG58" s="136"/>
      <c r="ARH58" s="136"/>
      <c r="ARI58" s="36"/>
      <c r="ARR58" s="36"/>
      <c r="ARS58" s="36"/>
      <c r="ARX58" s="136"/>
      <c r="ARY58" s="136"/>
      <c r="ARZ58" s="136"/>
      <c r="ASA58" s="36"/>
      <c r="ASJ58" s="36"/>
      <c r="ASK58" s="36"/>
      <c r="ASP58" s="136"/>
      <c r="ASQ58" s="136"/>
      <c r="ASR58" s="136"/>
      <c r="ASS58" s="36"/>
      <c r="ATB58" s="36"/>
      <c r="ATC58" s="36"/>
      <c r="ATH58" s="136"/>
      <c r="ATI58" s="136"/>
      <c r="ATJ58" s="136"/>
      <c r="ATK58" s="36"/>
      <c r="ATT58" s="36"/>
      <c r="ATU58" s="36"/>
      <c r="ATZ58" s="136"/>
      <c r="AUA58" s="136"/>
      <c r="AUB58" s="136"/>
      <c r="AUC58" s="36"/>
      <c r="AUL58" s="36"/>
      <c r="AUM58" s="36"/>
      <c r="AUR58" s="136"/>
      <c r="AUS58" s="136"/>
      <c r="AUT58" s="136"/>
      <c r="AUU58" s="36"/>
      <c r="AVD58" s="36"/>
      <c r="AVE58" s="36"/>
      <c r="AVJ58" s="136"/>
      <c r="AVK58" s="136"/>
      <c r="AVL58" s="136"/>
      <c r="AVM58" s="36"/>
      <c r="AVV58" s="36"/>
      <c r="AVW58" s="36"/>
      <c r="AWB58" s="136"/>
      <c r="AWC58" s="136"/>
      <c r="AWD58" s="136"/>
      <c r="AWE58" s="36"/>
      <c r="AWN58" s="36"/>
      <c r="AWO58" s="36"/>
      <c r="AWT58" s="136"/>
      <c r="AWU58" s="136"/>
      <c r="AWV58" s="136"/>
      <c r="AWW58" s="36"/>
      <c r="AXF58" s="36"/>
      <c r="AXG58" s="36"/>
      <c r="AXL58" s="136"/>
      <c r="AXM58" s="136"/>
      <c r="AXN58" s="136"/>
      <c r="AXO58" s="36"/>
      <c r="AXX58" s="36"/>
      <c r="AXY58" s="36"/>
      <c r="AYD58" s="136"/>
      <c r="AYE58" s="136"/>
      <c r="AYF58" s="136"/>
      <c r="AYG58" s="36"/>
      <c r="AYP58" s="36"/>
      <c r="AYQ58" s="36"/>
      <c r="AYV58" s="136"/>
      <c r="AYW58" s="136"/>
      <c r="AYX58" s="136"/>
      <c r="AYY58" s="36"/>
      <c r="AZH58" s="36"/>
      <c r="AZI58" s="36"/>
      <c r="AZN58" s="136"/>
      <c r="AZO58" s="136"/>
      <c r="AZP58" s="136"/>
      <c r="AZQ58" s="36"/>
      <c r="AZZ58" s="36"/>
      <c r="BAA58" s="36"/>
      <c r="BAF58" s="136"/>
      <c r="BAG58" s="136"/>
      <c r="BAH58" s="136"/>
      <c r="BAI58" s="36"/>
      <c r="BAR58" s="36"/>
      <c r="BAS58" s="36"/>
      <c r="BAX58" s="136"/>
      <c r="BAY58" s="136"/>
      <c r="BAZ58" s="136"/>
      <c r="BBA58" s="36"/>
      <c r="BBJ58" s="36"/>
      <c r="BBK58" s="36"/>
      <c r="BBP58" s="136"/>
      <c r="BBQ58" s="136"/>
      <c r="BBR58" s="136"/>
      <c r="BBS58" s="36"/>
      <c r="BCB58" s="36"/>
      <c r="BCC58" s="36"/>
      <c r="BCH58" s="136"/>
      <c r="BCI58" s="136"/>
      <c r="BCJ58" s="136"/>
      <c r="BCK58" s="36"/>
      <c r="BCT58" s="36"/>
      <c r="BCU58" s="36"/>
      <c r="BCZ58" s="136"/>
      <c r="BDA58" s="136"/>
      <c r="BDB58" s="136"/>
      <c r="BDC58" s="36"/>
      <c r="BDL58" s="36"/>
      <c r="BDM58" s="36"/>
      <c r="BDR58" s="136"/>
      <c r="BDS58" s="136"/>
      <c r="BDT58" s="136"/>
      <c r="BDU58" s="36"/>
      <c r="BED58" s="36"/>
      <c r="BEE58" s="36"/>
      <c r="BEJ58" s="136"/>
      <c r="BEK58" s="136"/>
      <c r="BEL58" s="136"/>
      <c r="BEM58" s="36"/>
      <c r="BEV58" s="36"/>
      <c r="BEW58" s="36"/>
      <c r="BFB58" s="136"/>
      <c r="BFC58" s="136"/>
      <c r="BFD58" s="136"/>
      <c r="BFE58" s="36"/>
      <c r="BFN58" s="36"/>
      <c r="BFO58" s="36"/>
      <c r="BFT58" s="136"/>
      <c r="BFU58" s="136"/>
      <c r="BFV58" s="136"/>
      <c r="BFW58" s="36"/>
      <c r="BGF58" s="36"/>
      <c r="BGG58" s="36"/>
      <c r="BGL58" s="136"/>
      <c r="BGM58" s="136"/>
      <c r="BGN58" s="136"/>
      <c r="BGO58" s="36"/>
      <c r="BGX58" s="36"/>
      <c r="BGY58" s="36"/>
      <c r="BHD58" s="136"/>
      <c r="BHE58" s="136"/>
      <c r="BHF58" s="136"/>
      <c r="BHG58" s="36"/>
      <c r="BHP58" s="36"/>
      <c r="BHQ58" s="36"/>
      <c r="BHV58" s="136"/>
      <c r="BHW58" s="136"/>
      <c r="BHX58" s="136"/>
      <c r="BHY58" s="36"/>
      <c r="BIH58" s="36"/>
      <c r="BII58" s="36"/>
      <c r="BIN58" s="136"/>
      <c r="BIO58" s="136"/>
      <c r="BIP58" s="136"/>
      <c r="BIQ58" s="36"/>
      <c r="BIZ58" s="36"/>
      <c r="BJA58" s="36"/>
      <c r="BJF58" s="136"/>
      <c r="BJG58" s="136"/>
      <c r="BJH58" s="136"/>
      <c r="BJI58" s="36"/>
      <c r="BJR58" s="36"/>
      <c r="BJS58" s="36"/>
      <c r="BJX58" s="136"/>
      <c r="BJY58" s="136"/>
      <c r="BJZ58" s="136"/>
      <c r="BKA58" s="36"/>
      <c r="BKJ58" s="36"/>
      <c r="BKK58" s="36"/>
      <c r="BKP58" s="136"/>
      <c r="BKQ58" s="136"/>
      <c r="BKR58" s="136"/>
      <c r="BKS58" s="36"/>
      <c r="BLB58" s="36"/>
      <c r="BLC58" s="36"/>
      <c r="BLH58" s="136"/>
      <c r="BLI58" s="136"/>
      <c r="BLJ58" s="136"/>
      <c r="BLK58" s="36"/>
      <c r="BLT58" s="36"/>
      <c r="BLU58" s="36"/>
      <c r="BLZ58" s="136"/>
      <c r="BMA58" s="136"/>
      <c r="BMB58" s="136"/>
      <c r="BMC58" s="36"/>
      <c r="BML58" s="36"/>
      <c r="BMM58" s="36"/>
      <c r="BMR58" s="136"/>
      <c r="BMS58" s="136"/>
      <c r="BMT58" s="136"/>
      <c r="BMU58" s="36"/>
      <c r="BND58" s="36"/>
      <c r="BNE58" s="36"/>
      <c r="BNJ58" s="136"/>
      <c r="BNK58" s="136"/>
      <c r="BNL58" s="136"/>
      <c r="BNM58" s="36"/>
      <c r="BNV58" s="36"/>
      <c r="BNW58" s="36"/>
      <c r="BOB58" s="136"/>
      <c r="BOC58" s="136"/>
      <c r="BOD58" s="136"/>
      <c r="BOE58" s="36"/>
      <c r="BON58" s="36"/>
      <c r="BOO58" s="36"/>
      <c r="BOT58" s="136"/>
      <c r="BOU58" s="136"/>
      <c r="BOV58" s="136"/>
      <c r="BOW58" s="36"/>
      <c r="BPF58" s="36"/>
      <c r="BPG58" s="36"/>
      <c r="BPL58" s="136"/>
      <c r="BPM58" s="136"/>
      <c r="BPN58" s="136"/>
      <c r="BPO58" s="36"/>
      <c r="BPX58" s="36"/>
      <c r="BPY58" s="36"/>
      <c r="BQD58" s="136"/>
      <c r="BQE58" s="136"/>
      <c r="BQF58" s="136"/>
      <c r="BQG58" s="36"/>
      <c r="BQP58" s="36"/>
      <c r="BQQ58" s="36"/>
      <c r="BQV58" s="136"/>
      <c r="BQW58" s="136"/>
      <c r="BQX58" s="136"/>
      <c r="BQY58" s="36"/>
      <c r="BRH58" s="36"/>
      <c r="BRI58" s="36"/>
      <c r="BRN58" s="136"/>
      <c r="BRO58" s="136"/>
      <c r="BRP58" s="136"/>
      <c r="BRQ58" s="36"/>
      <c r="BRZ58" s="36"/>
      <c r="BSA58" s="36"/>
      <c r="BSF58" s="136"/>
      <c r="BSG58" s="136"/>
      <c r="BSH58" s="136"/>
      <c r="BSI58" s="36"/>
      <c r="BSR58" s="36"/>
      <c r="BSS58" s="36"/>
      <c r="BSX58" s="136"/>
      <c r="BSY58" s="136"/>
      <c r="BSZ58" s="136"/>
      <c r="BTA58" s="36"/>
      <c r="BTJ58" s="36"/>
      <c r="BTK58" s="36"/>
      <c r="BTP58" s="136"/>
      <c r="BTQ58" s="136"/>
      <c r="BTR58" s="136"/>
      <c r="BTS58" s="36"/>
      <c r="BUB58" s="36"/>
      <c r="BUC58" s="36"/>
      <c r="BUH58" s="136"/>
      <c r="BUI58" s="136"/>
      <c r="BUJ58" s="136"/>
      <c r="BUK58" s="36"/>
      <c r="BUT58" s="36"/>
      <c r="BUU58" s="36"/>
      <c r="BUZ58" s="136"/>
      <c r="BVA58" s="136"/>
      <c r="BVB58" s="136"/>
      <c r="BVC58" s="36"/>
      <c r="BVL58" s="36"/>
      <c r="BVM58" s="36"/>
      <c r="BVR58" s="136"/>
      <c r="BVS58" s="136"/>
      <c r="BVT58" s="136"/>
      <c r="BVU58" s="36"/>
      <c r="BWD58" s="36"/>
      <c r="BWE58" s="36"/>
      <c r="BWJ58" s="136"/>
      <c r="BWK58" s="136"/>
      <c r="BWL58" s="136"/>
      <c r="BWM58" s="36"/>
      <c r="BWV58" s="36"/>
      <c r="BWW58" s="36"/>
      <c r="BXB58" s="136"/>
      <c r="BXC58" s="136"/>
      <c r="BXD58" s="136"/>
      <c r="BXE58" s="36"/>
      <c r="BXN58" s="36"/>
      <c r="BXO58" s="36"/>
      <c r="BXT58" s="136"/>
      <c r="BXU58" s="136"/>
      <c r="BXV58" s="136"/>
      <c r="BXW58" s="36"/>
      <c r="BYF58" s="36"/>
      <c r="BYG58" s="36"/>
      <c r="BYL58" s="136"/>
      <c r="BYM58" s="136"/>
      <c r="BYN58" s="136"/>
      <c r="BYO58" s="36"/>
      <c r="BYX58" s="36"/>
      <c r="BYY58" s="36"/>
      <c r="BZD58" s="136"/>
      <c r="BZE58" s="136"/>
      <c r="BZF58" s="136"/>
      <c r="BZG58" s="36"/>
      <c r="BZP58" s="36"/>
      <c r="BZQ58" s="36"/>
      <c r="BZV58" s="136"/>
      <c r="BZW58" s="136"/>
      <c r="BZX58" s="136"/>
      <c r="BZY58" s="36"/>
      <c r="CAH58" s="36"/>
      <c r="CAI58" s="36"/>
      <c r="CAN58" s="136"/>
      <c r="CAO58" s="136"/>
      <c r="CAP58" s="136"/>
      <c r="CAQ58" s="36"/>
      <c r="CAZ58" s="36"/>
      <c r="CBA58" s="36"/>
      <c r="CBF58" s="136"/>
      <c r="CBG58" s="136"/>
      <c r="CBH58" s="136"/>
      <c r="CBI58" s="36"/>
      <c r="CBR58" s="36"/>
      <c r="CBS58" s="36"/>
      <c r="CBX58" s="136"/>
      <c r="CBY58" s="136"/>
      <c r="CBZ58" s="136"/>
      <c r="CCA58" s="36"/>
      <c r="CCJ58" s="36"/>
      <c r="CCK58" s="36"/>
      <c r="CCP58" s="136"/>
      <c r="CCQ58" s="136"/>
      <c r="CCR58" s="136"/>
      <c r="CCS58" s="36"/>
      <c r="CDB58" s="36"/>
      <c r="CDC58" s="36"/>
      <c r="CDH58" s="136"/>
      <c r="CDI58" s="136"/>
      <c r="CDJ58" s="136"/>
      <c r="CDK58" s="36"/>
      <c r="CDT58" s="36"/>
      <c r="CDU58" s="36"/>
      <c r="CDZ58" s="136"/>
      <c r="CEA58" s="136"/>
      <c r="CEB58" s="136"/>
      <c r="CEC58" s="36"/>
      <c r="CEL58" s="36"/>
      <c r="CEM58" s="36"/>
      <c r="CER58" s="136"/>
      <c r="CES58" s="136"/>
      <c r="CET58" s="136"/>
      <c r="CEU58" s="36"/>
      <c r="CFD58" s="36"/>
      <c r="CFE58" s="36"/>
      <c r="CFJ58" s="136"/>
      <c r="CFK58" s="136"/>
      <c r="CFL58" s="136"/>
      <c r="CFM58" s="36"/>
      <c r="CFV58" s="36"/>
      <c r="CFW58" s="36"/>
      <c r="CGB58" s="136"/>
      <c r="CGC58" s="136"/>
      <c r="CGD58" s="136"/>
      <c r="CGE58" s="36"/>
      <c r="CGN58" s="36"/>
      <c r="CGO58" s="36"/>
      <c r="CGT58" s="136"/>
      <c r="CGU58" s="136"/>
      <c r="CGV58" s="136"/>
      <c r="CGW58" s="36"/>
      <c r="CHF58" s="36"/>
      <c r="CHG58" s="36"/>
      <c r="CHL58" s="136"/>
      <c r="CHM58" s="136"/>
      <c r="CHN58" s="136"/>
      <c r="CHO58" s="36"/>
      <c r="CHX58" s="36"/>
      <c r="CHY58" s="36"/>
      <c r="CID58" s="136"/>
      <c r="CIE58" s="136"/>
      <c r="CIF58" s="136"/>
      <c r="CIG58" s="36"/>
      <c r="CIP58" s="36"/>
      <c r="CIQ58" s="36"/>
      <c r="CIV58" s="136"/>
      <c r="CIW58" s="136"/>
      <c r="CIX58" s="136"/>
      <c r="CIY58" s="36"/>
      <c r="CJH58" s="36"/>
      <c r="CJI58" s="36"/>
      <c r="CJN58" s="136"/>
      <c r="CJO58" s="136"/>
      <c r="CJP58" s="136"/>
      <c r="CJQ58" s="36"/>
      <c r="CJZ58" s="36"/>
      <c r="CKA58" s="36"/>
      <c r="CKF58" s="136"/>
      <c r="CKG58" s="136"/>
      <c r="CKH58" s="136"/>
      <c r="CKI58" s="36"/>
      <c r="CKR58" s="36"/>
      <c r="CKS58" s="36"/>
      <c r="CKX58" s="136"/>
      <c r="CKY58" s="136"/>
      <c r="CKZ58" s="136"/>
      <c r="CLA58" s="36"/>
      <c r="CLJ58" s="36"/>
      <c r="CLK58" s="36"/>
      <c r="CLP58" s="136"/>
      <c r="CLQ58" s="136"/>
      <c r="CLR58" s="136"/>
      <c r="CLS58" s="36"/>
      <c r="CMB58" s="36"/>
      <c r="CMC58" s="36"/>
      <c r="CMH58" s="136"/>
      <c r="CMI58" s="136"/>
      <c r="CMJ58" s="136"/>
      <c r="CMK58" s="36"/>
      <c r="CMT58" s="36"/>
      <c r="CMU58" s="36"/>
      <c r="CMZ58" s="136"/>
      <c r="CNA58" s="136"/>
      <c r="CNB58" s="136"/>
      <c r="CNC58" s="36"/>
      <c r="CNL58" s="36"/>
      <c r="CNM58" s="36"/>
      <c r="CNR58" s="136"/>
      <c r="CNS58" s="136"/>
      <c r="CNT58" s="136"/>
      <c r="CNU58" s="36"/>
      <c r="COD58" s="36"/>
      <c r="COE58" s="36"/>
      <c r="COJ58" s="136"/>
      <c r="COK58" s="136"/>
      <c r="COL58" s="136"/>
      <c r="COM58" s="36"/>
      <c r="COV58" s="36"/>
      <c r="COW58" s="36"/>
      <c r="CPB58" s="136"/>
      <c r="CPC58" s="136"/>
      <c r="CPD58" s="136"/>
      <c r="CPE58" s="36"/>
      <c r="CPN58" s="36"/>
      <c r="CPO58" s="36"/>
      <c r="CPT58" s="136"/>
      <c r="CPU58" s="136"/>
      <c r="CPV58" s="136"/>
      <c r="CPW58" s="36"/>
      <c r="CQF58" s="36"/>
      <c r="CQG58" s="36"/>
      <c r="CQL58" s="136"/>
      <c r="CQM58" s="136"/>
      <c r="CQN58" s="136"/>
      <c r="CQO58" s="36"/>
      <c r="CQX58" s="36"/>
      <c r="CQY58" s="36"/>
      <c r="CRD58" s="136"/>
      <c r="CRE58" s="136"/>
      <c r="CRF58" s="136"/>
      <c r="CRG58" s="36"/>
      <c r="CRP58" s="36"/>
      <c r="CRQ58" s="36"/>
      <c r="CRV58" s="136"/>
      <c r="CRW58" s="136"/>
      <c r="CRX58" s="136"/>
      <c r="CRY58" s="36"/>
      <c r="CSH58" s="36"/>
      <c r="CSI58" s="36"/>
      <c r="CSN58" s="136"/>
      <c r="CSO58" s="136"/>
      <c r="CSP58" s="136"/>
      <c r="CSQ58" s="36"/>
      <c r="CSZ58" s="36"/>
      <c r="CTA58" s="36"/>
      <c r="CTF58" s="136"/>
      <c r="CTG58" s="136"/>
      <c r="CTH58" s="136"/>
      <c r="CTI58" s="36"/>
      <c r="CTR58" s="36"/>
      <c r="CTS58" s="36"/>
      <c r="CTX58" s="136"/>
      <c r="CTY58" s="136"/>
      <c r="CTZ58" s="136"/>
      <c r="CUA58" s="36"/>
      <c r="CUJ58" s="36"/>
      <c r="CUK58" s="36"/>
      <c r="CUP58" s="136"/>
      <c r="CUQ58" s="136"/>
      <c r="CUR58" s="136"/>
      <c r="CUS58" s="36"/>
      <c r="CVB58" s="36"/>
      <c r="CVC58" s="36"/>
      <c r="CVH58" s="136"/>
      <c r="CVI58" s="136"/>
      <c r="CVJ58" s="136"/>
      <c r="CVK58" s="36"/>
      <c r="CVT58" s="36"/>
      <c r="CVU58" s="36"/>
      <c r="CVZ58" s="136"/>
      <c r="CWA58" s="136"/>
      <c r="CWB58" s="136"/>
      <c r="CWC58" s="36"/>
      <c r="CWL58" s="36"/>
      <c r="CWM58" s="36"/>
      <c r="CWR58" s="136"/>
      <c r="CWS58" s="136"/>
      <c r="CWT58" s="136"/>
      <c r="CWU58" s="36"/>
      <c r="CXD58" s="36"/>
      <c r="CXE58" s="36"/>
      <c r="CXJ58" s="136"/>
      <c r="CXK58" s="136"/>
      <c r="CXL58" s="136"/>
      <c r="CXM58" s="36"/>
      <c r="CXV58" s="36"/>
      <c r="CXW58" s="36"/>
      <c r="CYB58" s="136"/>
      <c r="CYC58" s="136"/>
      <c r="CYD58" s="136"/>
      <c r="CYE58" s="36"/>
      <c r="CYN58" s="36"/>
      <c r="CYO58" s="36"/>
      <c r="CYT58" s="136"/>
      <c r="CYU58" s="136"/>
      <c r="CYV58" s="136"/>
      <c r="CYW58" s="36"/>
      <c r="CZF58" s="36"/>
      <c r="CZG58" s="36"/>
      <c r="CZL58" s="136"/>
      <c r="CZM58" s="136"/>
      <c r="CZN58" s="136"/>
      <c r="CZO58" s="36"/>
      <c r="CZX58" s="36"/>
      <c r="CZY58" s="36"/>
      <c r="DAD58" s="136"/>
      <c r="DAE58" s="136"/>
      <c r="DAF58" s="136"/>
      <c r="DAG58" s="36"/>
      <c r="DAP58" s="36"/>
      <c r="DAQ58" s="36"/>
      <c r="DAV58" s="136"/>
      <c r="DAW58" s="136"/>
      <c r="DAX58" s="136"/>
      <c r="DAY58" s="36"/>
      <c r="DBH58" s="36"/>
      <c r="DBI58" s="36"/>
      <c r="DBN58" s="136"/>
      <c r="DBO58" s="136"/>
      <c r="DBP58" s="136"/>
      <c r="DBQ58" s="36"/>
      <c r="DBZ58" s="36"/>
      <c r="DCA58" s="36"/>
      <c r="DCF58" s="136"/>
      <c r="DCG58" s="136"/>
      <c r="DCH58" s="136"/>
      <c r="DCI58" s="36"/>
      <c r="DCR58" s="36"/>
      <c r="DCS58" s="36"/>
      <c r="DCX58" s="136"/>
      <c r="DCY58" s="136"/>
      <c r="DCZ58" s="136"/>
      <c r="DDA58" s="36"/>
      <c r="DDJ58" s="36"/>
      <c r="DDK58" s="36"/>
      <c r="DDP58" s="136"/>
      <c r="DDQ58" s="136"/>
      <c r="DDR58" s="136"/>
      <c r="DDS58" s="36"/>
      <c r="DEB58" s="36"/>
      <c r="DEC58" s="36"/>
      <c r="DEH58" s="136"/>
      <c r="DEI58" s="136"/>
      <c r="DEJ58" s="136"/>
      <c r="DEK58" s="36"/>
      <c r="DET58" s="36"/>
      <c r="DEU58" s="36"/>
      <c r="DEZ58" s="136"/>
      <c r="DFA58" s="136"/>
      <c r="DFB58" s="136"/>
      <c r="DFC58" s="36"/>
      <c r="DFL58" s="36"/>
      <c r="DFM58" s="36"/>
      <c r="DFR58" s="136"/>
      <c r="DFS58" s="136"/>
      <c r="DFT58" s="136"/>
      <c r="DFU58" s="36"/>
      <c r="DGD58" s="36"/>
      <c r="DGE58" s="36"/>
      <c r="DGJ58" s="136"/>
      <c r="DGK58" s="136"/>
      <c r="DGL58" s="136"/>
      <c r="DGM58" s="36"/>
      <c r="DGV58" s="36"/>
      <c r="DGW58" s="36"/>
      <c r="DHB58" s="136"/>
      <c r="DHC58" s="136"/>
      <c r="DHD58" s="136"/>
      <c r="DHE58" s="36"/>
      <c r="DHN58" s="36"/>
      <c r="DHO58" s="36"/>
      <c r="DHT58" s="136"/>
      <c r="DHU58" s="136"/>
      <c r="DHV58" s="136"/>
      <c r="DHW58" s="36"/>
      <c r="DIF58" s="36"/>
      <c r="DIG58" s="36"/>
      <c r="DIL58" s="136"/>
      <c r="DIM58" s="136"/>
      <c r="DIN58" s="136"/>
      <c r="DIO58" s="36"/>
      <c r="DIX58" s="36"/>
      <c r="DIY58" s="36"/>
      <c r="DJD58" s="136"/>
      <c r="DJE58" s="136"/>
      <c r="DJF58" s="136"/>
      <c r="DJG58" s="36"/>
      <c r="DJP58" s="36"/>
      <c r="DJQ58" s="36"/>
      <c r="DJV58" s="136"/>
      <c r="DJW58" s="136"/>
      <c r="DJX58" s="136"/>
      <c r="DJY58" s="36"/>
      <c r="DKH58" s="36"/>
      <c r="DKI58" s="36"/>
      <c r="DKN58" s="136"/>
      <c r="DKO58" s="136"/>
      <c r="DKP58" s="136"/>
      <c r="DKQ58" s="36"/>
      <c r="DKZ58" s="36"/>
      <c r="DLA58" s="36"/>
      <c r="DLF58" s="136"/>
      <c r="DLG58" s="136"/>
      <c r="DLH58" s="136"/>
      <c r="DLI58" s="36"/>
      <c r="DLR58" s="36"/>
      <c r="DLS58" s="36"/>
      <c r="DLX58" s="136"/>
      <c r="DLY58" s="136"/>
      <c r="DLZ58" s="136"/>
      <c r="DMA58" s="36"/>
      <c r="DMJ58" s="36"/>
      <c r="DMK58" s="36"/>
      <c r="DMP58" s="136"/>
      <c r="DMQ58" s="136"/>
      <c r="DMR58" s="136"/>
      <c r="DMS58" s="36"/>
      <c r="DNB58" s="36"/>
      <c r="DNC58" s="36"/>
      <c r="DNH58" s="136"/>
      <c r="DNI58" s="136"/>
      <c r="DNJ58" s="136"/>
      <c r="DNK58" s="36"/>
      <c r="DNT58" s="36"/>
      <c r="DNU58" s="36"/>
      <c r="DNZ58" s="136"/>
      <c r="DOA58" s="136"/>
      <c r="DOB58" s="136"/>
      <c r="DOC58" s="36"/>
      <c r="DOL58" s="36"/>
      <c r="DOM58" s="36"/>
      <c r="DOR58" s="136"/>
      <c r="DOS58" s="136"/>
      <c r="DOT58" s="136"/>
      <c r="DOU58" s="36"/>
      <c r="DPD58" s="36"/>
      <c r="DPE58" s="36"/>
      <c r="DPJ58" s="136"/>
      <c r="DPK58" s="136"/>
      <c r="DPL58" s="136"/>
      <c r="DPM58" s="36"/>
      <c r="DPV58" s="36"/>
      <c r="DPW58" s="36"/>
      <c r="DQB58" s="136"/>
      <c r="DQC58" s="136"/>
      <c r="DQD58" s="136"/>
      <c r="DQE58" s="36"/>
      <c r="DQN58" s="36"/>
      <c r="DQO58" s="36"/>
      <c r="DQT58" s="136"/>
      <c r="DQU58" s="136"/>
      <c r="DQV58" s="136"/>
      <c r="DQW58" s="36"/>
      <c r="DRF58" s="36"/>
      <c r="DRG58" s="36"/>
      <c r="DRL58" s="136"/>
      <c r="DRM58" s="136"/>
      <c r="DRN58" s="136"/>
      <c r="DRO58" s="36"/>
      <c r="DRX58" s="36"/>
      <c r="DRY58" s="36"/>
      <c r="DSD58" s="136"/>
      <c r="DSE58" s="136"/>
      <c r="DSF58" s="136"/>
      <c r="DSG58" s="36"/>
      <c r="DSP58" s="36"/>
      <c r="DSQ58" s="36"/>
      <c r="DSV58" s="136"/>
      <c r="DSW58" s="136"/>
      <c r="DSX58" s="136"/>
      <c r="DSY58" s="36"/>
      <c r="DTH58" s="36"/>
      <c r="DTI58" s="36"/>
      <c r="DTN58" s="136"/>
      <c r="DTO58" s="136"/>
      <c r="DTP58" s="136"/>
      <c r="DTQ58" s="36"/>
      <c r="DTZ58" s="36"/>
      <c r="DUA58" s="36"/>
      <c r="DUF58" s="136"/>
      <c r="DUG58" s="136"/>
      <c r="DUH58" s="136"/>
      <c r="DUI58" s="36"/>
      <c r="DUR58" s="36"/>
      <c r="DUS58" s="36"/>
      <c r="DUX58" s="136"/>
      <c r="DUY58" s="136"/>
      <c r="DUZ58" s="136"/>
      <c r="DVA58" s="36"/>
      <c r="DVJ58" s="36"/>
      <c r="DVK58" s="36"/>
      <c r="DVP58" s="136"/>
      <c r="DVQ58" s="136"/>
      <c r="DVR58" s="136"/>
      <c r="DVS58" s="36"/>
      <c r="DWB58" s="36"/>
      <c r="DWC58" s="36"/>
      <c r="DWH58" s="136"/>
      <c r="DWI58" s="136"/>
      <c r="DWJ58" s="136"/>
      <c r="DWK58" s="36"/>
      <c r="DWT58" s="36"/>
      <c r="DWU58" s="36"/>
      <c r="DWZ58" s="136"/>
      <c r="DXA58" s="136"/>
      <c r="DXB58" s="136"/>
      <c r="DXC58" s="36"/>
      <c r="DXL58" s="36"/>
      <c r="DXM58" s="36"/>
      <c r="DXR58" s="136"/>
      <c r="DXS58" s="136"/>
      <c r="DXT58" s="136"/>
      <c r="DXU58" s="36"/>
      <c r="DYD58" s="36"/>
      <c r="DYE58" s="36"/>
      <c r="DYJ58" s="136"/>
      <c r="DYK58" s="136"/>
      <c r="DYL58" s="136"/>
      <c r="DYM58" s="36"/>
      <c r="DYV58" s="36"/>
      <c r="DYW58" s="36"/>
      <c r="DZB58" s="136"/>
      <c r="DZC58" s="136"/>
      <c r="DZD58" s="136"/>
      <c r="DZE58" s="36"/>
      <c r="DZN58" s="36"/>
      <c r="DZO58" s="36"/>
      <c r="DZT58" s="136"/>
      <c r="DZU58" s="136"/>
      <c r="DZV58" s="136"/>
      <c r="DZW58" s="36"/>
      <c r="EAF58" s="36"/>
      <c r="EAG58" s="36"/>
      <c r="EAL58" s="136"/>
      <c r="EAM58" s="136"/>
      <c r="EAN58" s="136"/>
      <c r="EAO58" s="36"/>
      <c r="EAX58" s="36"/>
      <c r="EAY58" s="36"/>
      <c r="EBD58" s="136"/>
      <c r="EBE58" s="136"/>
      <c r="EBF58" s="136"/>
      <c r="EBG58" s="36"/>
      <c r="EBP58" s="36"/>
      <c r="EBQ58" s="36"/>
      <c r="EBV58" s="136"/>
      <c r="EBW58" s="136"/>
      <c r="EBX58" s="136"/>
      <c r="EBY58" s="36"/>
      <c r="ECH58" s="36"/>
      <c r="ECI58" s="36"/>
      <c r="ECN58" s="136"/>
      <c r="ECO58" s="136"/>
      <c r="ECP58" s="136"/>
      <c r="ECQ58" s="36"/>
      <c r="ECZ58" s="36"/>
      <c r="EDA58" s="36"/>
      <c r="EDF58" s="136"/>
      <c r="EDG58" s="136"/>
      <c r="EDH58" s="136"/>
      <c r="EDI58" s="36"/>
      <c r="EDR58" s="36"/>
      <c r="EDS58" s="36"/>
      <c r="EDX58" s="136"/>
      <c r="EDY58" s="136"/>
      <c r="EDZ58" s="136"/>
      <c r="EEA58" s="36"/>
      <c r="EEJ58" s="36"/>
      <c r="EEK58" s="36"/>
      <c r="EEP58" s="136"/>
      <c r="EEQ58" s="136"/>
      <c r="EER58" s="136"/>
      <c r="EES58" s="36"/>
      <c r="EFB58" s="36"/>
      <c r="EFC58" s="36"/>
      <c r="EFH58" s="136"/>
      <c r="EFI58" s="136"/>
      <c r="EFJ58" s="136"/>
      <c r="EFK58" s="36"/>
      <c r="EFT58" s="36"/>
      <c r="EFU58" s="36"/>
      <c r="EFZ58" s="136"/>
      <c r="EGA58" s="136"/>
      <c r="EGB58" s="136"/>
      <c r="EGC58" s="36"/>
      <c r="EGL58" s="36"/>
      <c r="EGM58" s="36"/>
      <c r="EGR58" s="136"/>
      <c r="EGS58" s="136"/>
      <c r="EGT58" s="136"/>
      <c r="EGU58" s="36"/>
      <c r="EHD58" s="36"/>
      <c r="EHE58" s="36"/>
      <c r="EHJ58" s="136"/>
      <c r="EHK58" s="136"/>
      <c r="EHL58" s="136"/>
      <c r="EHM58" s="36"/>
      <c r="EHV58" s="36"/>
      <c r="EHW58" s="36"/>
      <c r="EIB58" s="136"/>
      <c r="EIC58" s="136"/>
      <c r="EID58" s="136"/>
      <c r="EIE58" s="36"/>
      <c r="EIN58" s="36"/>
      <c r="EIO58" s="36"/>
      <c r="EIT58" s="136"/>
      <c r="EIU58" s="136"/>
      <c r="EIV58" s="136"/>
      <c r="EIW58" s="36"/>
      <c r="EJF58" s="36"/>
      <c r="EJG58" s="36"/>
      <c r="EJL58" s="136"/>
      <c r="EJM58" s="136"/>
      <c r="EJN58" s="136"/>
      <c r="EJO58" s="36"/>
      <c r="EJX58" s="36"/>
      <c r="EJY58" s="36"/>
      <c r="EKD58" s="136"/>
      <c r="EKE58" s="136"/>
      <c r="EKF58" s="136"/>
      <c r="EKG58" s="36"/>
      <c r="EKP58" s="36"/>
      <c r="EKQ58" s="36"/>
      <c r="EKV58" s="136"/>
      <c r="EKW58" s="136"/>
      <c r="EKX58" s="136"/>
      <c r="EKY58" s="36"/>
      <c r="ELH58" s="36"/>
      <c r="ELI58" s="36"/>
      <c r="ELN58" s="136"/>
      <c r="ELO58" s="136"/>
      <c r="ELP58" s="136"/>
      <c r="ELQ58" s="36"/>
      <c r="ELZ58" s="36"/>
      <c r="EMA58" s="36"/>
      <c r="EMF58" s="136"/>
      <c r="EMG58" s="136"/>
      <c r="EMH58" s="136"/>
      <c r="EMI58" s="36"/>
      <c r="EMR58" s="36"/>
      <c r="EMS58" s="36"/>
      <c r="EMX58" s="136"/>
      <c r="EMY58" s="136"/>
      <c r="EMZ58" s="136"/>
      <c r="ENA58" s="36"/>
      <c r="ENJ58" s="36"/>
      <c r="ENK58" s="36"/>
      <c r="ENP58" s="136"/>
      <c r="ENQ58" s="136"/>
      <c r="ENR58" s="136"/>
      <c r="ENS58" s="36"/>
      <c r="EOB58" s="36"/>
      <c r="EOC58" s="36"/>
      <c r="EOH58" s="136"/>
      <c r="EOI58" s="136"/>
      <c r="EOJ58" s="136"/>
      <c r="EOK58" s="36"/>
      <c r="EOT58" s="36"/>
      <c r="EOU58" s="36"/>
      <c r="EOZ58" s="136"/>
      <c r="EPA58" s="136"/>
      <c r="EPB58" s="136"/>
      <c r="EPC58" s="36"/>
      <c r="EPL58" s="36"/>
      <c r="EPM58" s="36"/>
      <c r="EPR58" s="136"/>
      <c r="EPS58" s="136"/>
      <c r="EPT58" s="136"/>
      <c r="EPU58" s="36"/>
      <c r="EQD58" s="36"/>
      <c r="EQE58" s="36"/>
      <c r="EQJ58" s="136"/>
      <c r="EQK58" s="136"/>
      <c r="EQL58" s="136"/>
      <c r="EQM58" s="36"/>
      <c r="EQV58" s="36"/>
      <c r="EQW58" s="36"/>
      <c r="ERB58" s="136"/>
      <c r="ERC58" s="136"/>
      <c r="ERD58" s="136"/>
      <c r="ERE58" s="36"/>
      <c r="ERN58" s="36"/>
      <c r="ERO58" s="36"/>
      <c r="ERT58" s="136"/>
      <c r="ERU58" s="136"/>
      <c r="ERV58" s="136"/>
      <c r="ERW58" s="36"/>
      <c r="ESF58" s="36"/>
      <c r="ESG58" s="36"/>
      <c r="ESL58" s="136"/>
      <c r="ESM58" s="136"/>
      <c r="ESN58" s="136"/>
      <c r="ESO58" s="36"/>
      <c r="ESX58" s="36"/>
      <c r="ESY58" s="36"/>
      <c r="ETD58" s="136"/>
      <c r="ETE58" s="136"/>
      <c r="ETF58" s="136"/>
      <c r="ETG58" s="36"/>
      <c r="ETP58" s="36"/>
      <c r="ETQ58" s="36"/>
      <c r="ETV58" s="136"/>
      <c r="ETW58" s="136"/>
      <c r="ETX58" s="136"/>
      <c r="ETY58" s="36"/>
      <c r="EUH58" s="36"/>
      <c r="EUI58" s="36"/>
      <c r="EUN58" s="136"/>
      <c r="EUO58" s="136"/>
      <c r="EUP58" s="136"/>
      <c r="EUQ58" s="36"/>
      <c r="EUZ58" s="36"/>
      <c r="EVA58" s="36"/>
      <c r="EVF58" s="136"/>
      <c r="EVG58" s="136"/>
      <c r="EVH58" s="136"/>
      <c r="EVI58" s="36"/>
      <c r="EVR58" s="36"/>
      <c r="EVS58" s="36"/>
      <c r="EVX58" s="136"/>
      <c r="EVY58" s="136"/>
      <c r="EVZ58" s="136"/>
      <c r="EWA58" s="36"/>
      <c r="EWJ58" s="36"/>
      <c r="EWK58" s="36"/>
      <c r="EWP58" s="136"/>
      <c r="EWQ58" s="136"/>
      <c r="EWR58" s="136"/>
      <c r="EWS58" s="36"/>
      <c r="EXB58" s="36"/>
      <c r="EXC58" s="36"/>
      <c r="EXH58" s="136"/>
      <c r="EXI58" s="136"/>
      <c r="EXJ58" s="136"/>
      <c r="EXK58" s="36"/>
      <c r="EXT58" s="36"/>
      <c r="EXU58" s="36"/>
      <c r="EXZ58" s="136"/>
      <c r="EYA58" s="136"/>
      <c r="EYB58" s="136"/>
      <c r="EYC58" s="36"/>
      <c r="EYL58" s="36"/>
      <c r="EYM58" s="36"/>
      <c r="EYR58" s="136"/>
      <c r="EYS58" s="136"/>
      <c r="EYT58" s="136"/>
      <c r="EYU58" s="36"/>
      <c r="EZD58" s="36"/>
      <c r="EZE58" s="36"/>
      <c r="EZJ58" s="136"/>
      <c r="EZK58" s="136"/>
      <c r="EZL58" s="136"/>
      <c r="EZM58" s="36"/>
      <c r="EZV58" s="36"/>
      <c r="EZW58" s="36"/>
      <c r="FAB58" s="136"/>
      <c r="FAC58" s="136"/>
      <c r="FAD58" s="136"/>
      <c r="FAE58" s="36"/>
      <c r="FAN58" s="36"/>
      <c r="FAO58" s="36"/>
      <c r="FAT58" s="136"/>
      <c r="FAU58" s="136"/>
      <c r="FAV58" s="136"/>
      <c r="FAW58" s="36"/>
      <c r="FBF58" s="36"/>
      <c r="FBG58" s="36"/>
      <c r="FBL58" s="136"/>
      <c r="FBM58" s="136"/>
      <c r="FBN58" s="136"/>
      <c r="FBO58" s="36"/>
      <c r="FBX58" s="36"/>
      <c r="FBY58" s="36"/>
      <c r="FCD58" s="136"/>
      <c r="FCE58" s="136"/>
      <c r="FCF58" s="136"/>
      <c r="FCG58" s="36"/>
      <c r="FCP58" s="36"/>
      <c r="FCQ58" s="36"/>
      <c r="FCV58" s="136"/>
      <c r="FCW58" s="136"/>
      <c r="FCX58" s="136"/>
      <c r="FCY58" s="36"/>
      <c r="FDH58" s="36"/>
      <c r="FDI58" s="36"/>
      <c r="FDN58" s="136"/>
      <c r="FDO58" s="136"/>
      <c r="FDP58" s="136"/>
      <c r="FDQ58" s="36"/>
      <c r="FDZ58" s="36"/>
      <c r="FEA58" s="36"/>
      <c r="FEF58" s="136"/>
      <c r="FEG58" s="136"/>
      <c r="FEH58" s="136"/>
      <c r="FEI58" s="36"/>
      <c r="FER58" s="36"/>
      <c r="FES58" s="36"/>
      <c r="FEX58" s="136"/>
      <c r="FEY58" s="136"/>
      <c r="FEZ58" s="136"/>
      <c r="FFA58" s="36"/>
      <c r="FFJ58" s="36"/>
      <c r="FFK58" s="36"/>
      <c r="FFP58" s="136"/>
      <c r="FFQ58" s="136"/>
      <c r="FFR58" s="136"/>
      <c r="FFS58" s="36"/>
      <c r="FGB58" s="36"/>
      <c r="FGC58" s="36"/>
      <c r="FGH58" s="136"/>
      <c r="FGI58" s="136"/>
      <c r="FGJ58" s="136"/>
      <c r="FGK58" s="36"/>
      <c r="FGT58" s="36"/>
      <c r="FGU58" s="36"/>
      <c r="FGZ58" s="136"/>
      <c r="FHA58" s="136"/>
      <c r="FHB58" s="136"/>
      <c r="FHC58" s="36"/>
      <c r="FHL58" s="36"/>
      <c r="FHM58" s="36"/>
      <c r="FHR58" s="136"/>
      <c r="FHS58" s="136"/>
      <c r="FHT58" s="136"/>
      <c r="FHU58" s="36"/>
      <c r="FID58" s="36"/>
      <c r="FIE58" s="36"/>
      <c r="FIJ58" s="136"/>
      <c r="FIK58" s="136"/>
      <c r="FIL58" s="136"/>
      <c r="FIM58" s="36"/>
      <c r="FIV58" s="36"/>
      <c r="FIW58" s="36"/>
      <c r="FJB58" s="136"/>
      <c r="FJC58" s="136"/>
      <c r="FJD58" s="136"/>
      <c r="FJE58" s="36"/>
      <c r="FJN58" s="36"/>
      <c r="FJO58" s="36"/>
      <c r="FJT58" s="136"/>
      <c r="FJU58" s="136"/>
      <c r="FJV58" s="136"/>
      <c r="FJW58" s="36"/>
      <c r="FKF58" s="36"/>
      <c r="FKG58" s="36"/>
      <c r="FKL58" s="136"/>
      <c r="FKM58" s="136"/>
      <c r="FKN58" s="136"/>
      <c r="FKO58" s="36"/>
      <c r="FKX58" s="36"/>
      <c r="FKY58" s="36"/>
      <c r="FLD58" s="136"/>
      <c r="FLE58" s="136"/>
      <c r="FLF58" s="136"/>
      <c r="FLG58" s="36"/>
      <c r="FLP58" s="36"/>
      <c r="FLQ58" s="36"/>
      <c r="FLV58" s="136"/>
      <c r="FLW58" s="136"/>
      <c r="FLX58" s="136"/>
      <c r="FLY58" s="36"/>
      <c r="FMH58" s="36"/>
      <c r="FMI58" s="36"/>
      <c r="FMN58" s="136"/>
      <c r="FMO58" s="136"/>
      <c r="FMP58" s="136"/>
      <c r="FMQ58" s="36"/>
      <c r="FMZ58" s="36"/>
      <c r="FNA58" s="36"/>
      <c r="FNF58" s="136"/>
      <c r="FNG58" s="136"/>
      <c r="FNH58" s="136"/>
      <c r="FNI58" s="36"/>
      <c r="FNR58" s="36"/>
      <c r="FNS58" s="36"/>
      <c r="FNX58" s="136"/>
      <c r="FNY58" s="136"/>
      <c r="FNZ58" s="136"/>
      <c r="FOA58" s="36"/>
      <c r="FOJ58" s="36"/>
      <c r="FOK58" s="36"/>
      <c r="FOP58" s="136"/>
      <c r="FOQ58" s="136"/>
      <c r="FOR58" s="136"/>
      <c r="FOS58" s="36"/>
      <c r="FPB58" s="36"/>
      <c r="FPC58" s="36"/>
      <c r="FPH58" s="136"/>
      <c r="FPI58" s="136"/>
      <c r="FPJ58" s="136"/>
      <c r="FPK58" s="36"/>
      <c r="FPT58" s="36"/>
      <c r="FPU58" s="36"/>
      <c r="FPZ58" s="136"/>
      <c r="FQA58" s="136"/>
      <c r="FQB58" s="136"/>
      <c r="FQC58" s="36"/>
      <c r="FQL58" s="36"/>
      <c r="FQM58" s="36"/>
      <c r="FQR58" s="136"/>
      <c r="FQS58" s="136"/>
      <c r="FQT58" s="136"/>
      <c r="FQU58" s="36"/>
      <c r="FRD58" s="36"/>
      <c r="FRE58" s="36"/>
      <c r="FRJ58" s="136"/>
      <c r="FRK58" s="136"/>
      <c r="FRL58" s="136"/>
      <c r="FRM58" s="36"/>
      <c r="FRV58" s="36"/>
      <c r="FRW58" s="36"/>
      <c r="FSB58" s="136"/>
      <c r="FSC58" s="136"/>
      <c r="FSD58" s="136"/>
      <c r="FSE58" s="36"/>
      <c r="FSN58" s="36"/>
      <c r="FSO58" s="36"/>
      <c r="FST58" s="136"/>
      <c r="FSU58" s="136"/>
      <c r="FSV58" s="136"/>
      <c r="FSW58" s="36"/>
      <c r="FTF58" s="36"/>
      <c r="FTG58" s="36"/>
      <c r="FTL58" s="136"/>
      <c r="FTM58" s="136"/>
      <c r="FTN58" s="136"/>
      <c r="FTO58" s="36"/>
      <c r="FTX58" s="36"/>
      <c r="FTY58" s="36"/>
      <c r="FUD58" s="136"/>
      <c r="FUE58" s="136"/>
      <c r="FUF58" s="136"/>
      <c r="FUG58" s="36"/>
      <c r="FUP58" s="36"/>
      <c r="FUQ58" s="36"/>
      <c r="FUV58" s="136"/>
      <c r="FUW58" s="136"/>
      <c r="FUX58" s="136"/>
      <c r="FUY58" s="36"/>
      <c r="FVH58" s="36"/>
      <c r="FVI58" s="36"/>
      <c r="FVN58" s="136"/>
      <c r="FVO58" s="136"/>
      <c r="FVP58" s="136"/>
      <c r="FVQ58" s="36"/>
      <c r="FVZ58" s="36"/>
      <c r="FWA58" s="36"/>
      <c r="FWF58" s="136"/>
      <c r="FWG58" s="136"/>
      <c r="FWH58" s="136"/>
      <c r="FWI58" s="36"/>
      <c r="FWR58" s="36"/>
      <c r="FWS58" s="36"/>
      <c r="FWX58" s="136"/>
      <c r="FWY58" s="136"/>
      <c r="FWZ58" s="136"/>
      <c r="FXA58" s="36"/>
      <c r="FXJ58" s="36"/>
      <c r="FXK58" s="36"/>
      <c r="FXP58" s="136"/>
      <c r="FXQ58" s="136"/>
      <c r="FXR58" s="136"/>
      <c r="FXS58" s="36"/>
      <c r="FYB58" s="36"/>
      <c r="FYC58" s="36"/>
      <c r="FYH58" s="136"/>
      <c r="FYI58" s="136"/>
      <c r="FYJ58" s="136"/>
      <c r="FYK58" s="36"/>
      <c r="FYT58" s="36"/>
      <c r="FYU58" s="36"/>
      <c r="FYZ58" s="136"/>
      <c r="FZA58" s="136"/>
      <c r="FZB58" s="136"/>
      <c r="FZC58" s="36"/>
      <c r="FZL58" s="36"/>
      <c r="FZM58" s="36"/>
      <c r="FZR58" s="136"/>
      <c r="FZS58" s="136"/>
      <c r="FZT58" s="136"/>
      <c r="FZU58" s="36"/>
      <c r="GAD58" s="36"/>
      <c r="GAE58" s="36"/>
      <c r="GAJ58" s="136"/>
      <c r="GAK58" s="136"/>
      <c r="GAL58" s="136"/>
      <c r="GAM58" s="36"/>
      <c r="GAV58" s="36"/>
      <c r="GAW58" s="36"/>
      <c r="GBB58" s="136"/>
      <c r="GBC58" s="136"/>
      <c r="GBD58" s="136"/>
      <c r="GBE58" s="36"/>
      <c r="GBN58" s="36"/>
      <c r="GBO58" s="36"/>
      <c r="GBT58" s="136"/>
      <c r="GBU58" s="136"/>
      <c r="GBV58" s="136"/>
      <c r="GBW58" s="36"/>
      <c r="GCF58" s="36"/>
      <c r="GCG58" s="36"/>
      <c r="GCL58" s="136"/>
      <c r="GCM58" s="136"/>
      <c r="GCN58" s="136"/>
      <c r="GCO58" s="36"/>
      <c r="GCX58" s="36"/>
      <c r="GCY58" s="36"/>
      <c r="GDD58" s="136"/>
      <c r="GDE58" s="136"/>
      <c r="GDF58" s="136"/>
      <c r="GDG58" s="36"/>
      <c r="GDP58" s="36"/>
      <c r="GDQ58" s="36"/>
      <c r="GDV58" s="136"/>
      <c r="GDW58" s="136"/>
      <c r="GDX58" s="136"/>
      <c r="GDY58" s="36"/>
      <c r="GEH58" s="36"/>
      <c r="GEI58" s="36"/>
      <c r="GEN58" s="136"/>
      <c r="GEO58" s="136"/>
      <c r="GEP58" s="136"/>
      <c r="GEQ58" s="36"/>
      <c r="GEZ58" s="36"/>
      <c r="GFA58" s="36"/>
      <c r="GFF58" s="136"/>
      <c r="GFG58" s="136"/>
      <c r="GFH58" s="136"/>
      <c r="GFI58" s="36"/>
      <c r="GFR58" s="36"/>
      <c r="GFS58" s="36"/>
      <c r="GFX58" s="136"/>
      <c r="GFY58" s="136"/>
      <c r="GFZ58" s="136"/>
      <c r="GGA58" s="36"/>
      <c r="GGJ58" s="36"/>
      <c r="GGK58" s="36"/>
      <c r="GGP58" s="136"/>
      <c r="GGQ58" s="136"/>
      <c r="GGR58" s="136"/>
      <c r="GGS58" s="36"/>
      <c r="GHB58" s="36"/>
      <c r="GHC58" s="36"/>
      <c r="GHH58" s="136"/>
      <c r="GHI58" s="136"/>
      <c r="GHJ58" s="136"/>
      <c r="GHK58" s="36"/>
      <c r="GHT58" s="36"/>
      <c r="GHU58" s="36"/>
      <c r="GHZ58" s="136"/>
      <c r="GIA58" s="136"/>
      <c r="GIB58" s="136"/>
      <c r="GIC58" s="36"/>
      <c r="GIL58" s="36"/>
      <c r="GIM58" s="36"/>
      <c r="GIR58" s="136"/>
      <c r="GIS58" s="136"/>
      <c r="GIT58" s="136"/>
      <c r="GIU58" s="36"/>
      <c r="GJD58" s="36"/>
      <c r="GJE58" s="36"/>
      <c r="GJJ58" s="136"/>
      <c r="GJK58" s="136"/>
      <c r="GJL58" s="136"/>
      <c r="GJM58" s="36"/>
      <c r="GJV58" s="36"/>
      <c r="GJW58" s="36"/>
      <c r="GKB58" s="136"/>
      <c r="GKC58" s="136"/>
      <c r="GKD58" s="136"/>
      <c r="GKE58" s="36"/>
      <c r="GKN58" s="36"/>
      <c r="GKO58" s="36"/>
      <c r="GKT58" s="136"/>
      <c r="GKU58" s="136"/>
      <c r="GKV58" s="136"/>
      <c r="GKW58" s="36"/>
      <c r="GLF58" s="36"/>
      <c r="GLG58" s="36"/>
      <c r="GLL58" s="136"/>
      <c r="GLM58" s="136"/>
      <c r="GLN58" s="136"/>
      <c r="GLO58" s="36"/>
      <c r="GLX58" s="36"/>
      <c r="GLY58" s="36"/>
      <c r="GMD58" s="136"/>
      <c r="GME58" s="136"/>
      <c r="GMF58" s="136"/>
      <c r="GMG58" s="36"/>
      <c r="GMP58" s="36"/>
      <c r="GMQ58" s="36"/>
      <c r="GMV58" s="136"/>
      <c r="GMW58" s="136"/>
      <c r="GMX58" s="136"/>
      <c r="GMY58" s="36"/>
      <c r="GNH58" s="36"/>
      <c r="GNI58" s="36"/>
      <c r="GNN58" s="136"/>
      <c r="GNO58" s="136"/>
      <c r="GNP58" s="136"/>
      <c r="GNQ58" s="36"/>
      <c r="GNZ58" s="36"/>
      <c r="GOA58" s="36"/>
      <c r="GOF58" s="136"/>
      <c r="GOG58" s="136"/>
      <c r="GOH58" s="136"/>
      <c r="GOI58" s="36"/>
      <c r="GOR58" s="36"/>
      <c r="GOS58" s="36"/>
      <c r="GOX58" s="136"/>
      <c r="GOY58" s="136"/>
      <c r="GOZ58" s="136"/>
      <c r="GPA58" s="36"/>
      <c r="GPJ58" s="36"/>
      <c r="GPK58" s="36"/>
      <c r="GPP58" s="136"/>
      <c r="GPQ58" s="136"/>
      <c r="GPR58" s="136"/>
      <c r="GPS58" s="36"/>
      <c r="GQB58" s="36"/>
      <c r="GQC58" s="36"/>
      <c r="GQH58" s="136"/>
      <c r="GQI58" s="136"/>
      <c r="GQJ58" s="136"/>
      <c r="GQK58" s="36"/>
      <c r="GQT58" s="36"/>
      <c r="GQU58" s="36"/>
      <c r="GQZ58" s="136"/>
      <c r="GRA58" s="136"/>
      <c r="GRB58" s="136"/>
      <c r="GRC58" s="36"/>
      <c r="GRL58" s="36"/>
      <c r="GRM58" s="36"/>
      <c r="GRR58" s="136"/>
      <c r="GRS58" s="136"/>
      <c r="GRT58" s="136"/>
      <c r="GRU58" s="36"/>
      <c r="GSD58" s="36"/>
      <c r="GSE58" s="36"/>
      <c r="GSJ58" s="136"/>
      <c r="GSK58" s="136"/>
      <c r="GSL58" s="136"/>
      <c r="GSM58" s="36"/>
      <c r="GSV58" s="36"/>
      <c r="GSW58" s="36"/>
      <c r="GTB58" s="136"/>
      <c r="GTC58" s="136"/>
      <c r="GTD58" s="136"/>
      <c r="GTE58" s="36"/>
      <c r="GTN58" s="36"/>
      <c r="GTO58" s="36"/>
      <c r="GTT58" s="136"/>
      <c r="GTU58" s="136"/>
      <c r="GTV58" s="136"/>
      <c r="GTW58" s="36"/>
      <c r="GUF58" s="36"/>
      <c r="GUG58" s="36"/>
      <c r="GUL58" s="136"/>
      <c r="GUM58" s="136"/>
      <c r="GUN58" s="136"/>
      <c r="GUO58" s="36"/>
      <c r="GUX58" s="36"/>
      <c r="GUY58" s="36"/>
      <c r="GVD58" s="136"/>
      <c r="GVE58" s="136"/>
      <c r="GVF58" s="136"/>
      <c r="GVG58" s="36"/>
      <c r="GVP58" s="36"/>
      <c r="GVQ58" s="36"/>
      <c r="GVV58" s="136"/>
      <c r="GVW58" s="136"/>
      <c r="GVX58" s="136"/>
      <c r="GVY58" s="36"/>
      <c r="GWH58" s="36"/>
      <c r="GWI58" s="36"/>
      <c r="GWN58" s="136"/>
      <c r="GWO58" s="136"/>
      <c r="GWP58" s="136"/>
      <c r="GWQ58" s="36"/>
      <c r="GWZ58" s="36"/>
      <c r="GXA58" s="36"/>
      <c r="GXF58" s="136"/>
      <c r="GXG58" s="136"/>
      <c r="GXH58" s="136"/>
      <c r="GXI58" s="36"/>
      <c r="GXR58" s="36"/>
      <c r="GXS58" s="36"/>
      <c r="GXX58" s="136"/>
      <c r="GXY58" s="136"/>
      <c r="GXZ58" s="136"/>
      <c r="GYA58" s="36"/>
      <c r="GYJ58" s="36"/>
      <c r="GYK58" s="36"/>
      <c r="GYP58" s="136"/>
      <c r="GYQ58" s="136"/>
      <c r="GYR58" s="136"/>
      <c r="GYS58" s="36"/>
      <c r="GZB58" s="36"/>
      <c r="GZC58" s="36"/>
      <c r="GZH58" s="136"/>
      <c r="GZI58" s="136"/>
      <c r="GZJ58" s="136"/>
      <c r="GZK58" s="36"/>
      <c r="GZT58" s="36"/>
      <c r="GZU58" s="36"/>
      <c r="GZZ58" s="136"/>
      <c r="HAA58" s="136"/>
      <c r="HAB58" s="136"/>
      <c r="HAC58" s="36"/>
      <c r="HAL58" s="36"/>
      <c r="HAM58" s="36"/>
      <c r="HAR58" s="136"/>
      <c r="HAS58" s="136"/>
      <c r="HAT58" s="136"/>
      <c r="HAU58" s="36"/>
      <c r="HBD58" s="36"/>
      <c r="HBE58" s="36"/>
      <c r="HBJ58" s="136"/>
      <c r="HBK58" s="136"/>
      <c r="HBL58" s="136"/>
      <c r="HBM58" s="36"/>
      <c r="HBV58" s="36"/>
      <c r="HBW58" s="36"/>
      <c r="HCB58" s="136"/>
      <c r="HCC58" s="136"/>
      <c r="HCD58" s="136"/>
      <c r="HCE58" s="36"/>
      <c r="HCN58" s="36"/>
      <c r="HCO58" s="36"/>
      <c r="HCT58" s="136"/>
      <c r="HCU58" s="136"/>
      <c r="HCV58" s="136"/>
      <c r="HCW58" s="36"/>
      <c r="HDF58" s="36"/>
      <c r="HDG58" s="36"/>
      <c r="HDL58" s="136"/>
      <c r="HDM58" s="136"/>
      <c r="HDN58" s="136"/>
      <c r="HDO58" s="36"/>
      <c r="HDX58" s="36"/>
      <c r="HDY58" s="36"/>
      <c r="HED58" s="136"/>
      <c r="HEE58" s="136"/>
      <c r="HEF58" s="136"/>
      <c r="HEG58" s="36"/>
      <c r="HEP58" s="36"/>
      <c r="HEQ58" s="36"/>
      <c r="HEV58" s="136"/>
      <c r="HEW58" s="136"/>
      <c r="HEX58" s="136"/>
      <c r="HEY58" s="36"/>
      <c r="HFH58" s="36"/>
      <c r="HFI58" s="36"/>
      <c r="HFN58" s="136"/>
      <c r="HFO58" s="136"/>
      <c r="HFP58" s="136"/>
      <c r="HFQ58" s="36"/>
      <c r="HFZ58" s="36"/>
      <c r="HGA58" s="36"/>
      <c r="HGF58" s="136"/>
      <c r="HGG58" s="136"/>
      <c r="HGH58" s="136"/>
      <c r="HGI58" s="36"/>
      <c r="HGR58" s="36"/>
      <c r="HGS58" s="36"/>
      <c r="HGX58" s="136"/>
      <c r="HGY58" s="136"/>
      <c r="HGZ58" s="136"/>
      <c r="HHA58" s="36"/>
      <c r="HHJ58" s="36"/>
      <c r="HHK58" s="36"/>
      <c r="HHP58" s="136"/>
      <c r="HHQ58" s="136"/>
      <c r="HHR58" s="136"/>
      <c r="HHS58" s="36"/>
      <c r="HIB58" s="36"/>
      <c r="HIC58" s="36"/>
      <c r="HIH58" s="136"/>
      <c r="HII58" s="136"/>
      <c r="HIJ58" s="136"/>
      <c r="HIK58" s="36"/>
      <c r="HIT58" s="36"/>
      <c r="HIU58" s="36"/>
      <c r="HIZ58" s="136"/>
      <c r="HJA58" s="136"/>
      <c r="HJB58" s="136"/>
      <c r="HJC58" s="36"/>
      <c r="HJL58" s="36"/>
      <c r="HJM58" s="36"/>
      <c r="HJR58" s="136"/>
      <c r="HJS58" s="136"/>
      <c r="HJT58" s="136"/>
      <c r="HJU58" s="36"/>
      <c r="HKD58" s="36"/>
      <c r="HKE58" s="36"/>
      <c r="HKJ58" s="136"/>
      <c r="HKK58" s="136"/>
      <c r="HKL58" s="136"/>
      <c r="HKM58" s="36"/>
      <c r="HKV58" s="36"/>
      <c r="HKW58" s="36"/>
      <c r="HLB58" s="136"/>
      <c r="HLC58" s="136"/>
      <c r="HLD58" s="136"/>
      <c r="HLE58" s="36"/>
      <c r="HLN58" s="36"/>
      <c r="HLO58" s="36"/>
      <c r="HLT58" s="136"/>
      <c r="HLU58" s="136"/>
      <c r="HLV58" s="136"/>
      <c r="HLW58" s="36"/>
      <c r="HMF58" s="36"/>
      <c r="HMG58" s="36"/>
      <c r="HML58" s="136"/>
      <c r="HMM58" s="136"/>
      <c r="HMN58" s="136"/>
      <c r="HMO58" s="36"/>
      <c r="HMX58" s="36"/>
      <c r="HMY58" s="36"/>
      <c r="HND58" s="136"/>
      <c r="HNE58" s="136"/>
      <c r="HNF58" s="136"/>
      <c r="HNG58" s="36"/>
      <c r="HNP58" s="36"/>
      <c r="HNQ58" s="36"/>
      <c r="HNV58" s="136"/>
      <c r="HNW58" s="136"/>
      <c r="HNX58" s="136"/>
      <c r="HNY58" s="36"/>
      <c r="HOH58" s="36"/>
      <c r="HOI58" s="36"/>
      <c r="HON58" s="136"/>
      <c r="HOO58" s="136"/>
      <c r="HOP58" s="136"/>
      <c r="HOQ58" s="36"/>
      <c r="HOZ58" s="36"/>
      <c r="HPA58" s="36"/>
      <c r="HPF58" s="136"/>
      <c r="HPG58" s="136"/>
      <c r="HPH58" s="136"/>
      <c r="HPI58" s="36"/>
      <c r="HPR58" s="36"/>
      <c r="HPS58" s="36"/>
      <c r="HPX58" s="136"/>
      <c r="HPY58" s="136"/>
      <c r="HPZ58" s="136"/>
      <c r="HQA58" s="36"/>
      <c r="HQJ58" s="36"/>
      <c r="HQK58" s="36"/>
      <c r="HQP58" s="136"/>
      <c r="HQQ58" s="136"/>
      <c r="HQR58" s="136"/>
      <c r="HQS58" s="36"/>
      <c r="HRB58" s="36"/>
      <c r="HRC58" s="36"/>
      <c r="HRH58" s="136"/>
      <c r="HRI58" s="136"/>
      <c r="HRJ58" s="136"/>
      <c r="HRK58" s="36"/>
      <c r="HRT58" s="36"/>
      <c r="HRU58" s="36"/>
      <c r="HRZ58" s="136"/>
      <c r="HSA58" s="136"/>
      <c r="HSB58" s="136"/>
      <c r="HSC58" s="36"/>
      <c r="HSL58" s="36"/>
      <c r="HSM58" s="36"/>
      <c r="HSR58" s="136"/>
      <c r="HSS58" s="136"/>
      <c r="HST58" s="136"/>
      <c r="HSU58" s="36"/>
      <c r="HTD58" s="36"/>
      <c r="HTE58" s="36"/>
      <c r="HTJ58" s="136"/>
      <c r="HTK58" s="136"/>
      <c r="HTL58" s="136"/>
      <c r="HTM58" s="36"/>
      <c r="HTV58" s="36"/>
      <c r="HTW58" s="36"/>
      <c r="HUB58" s="136"/>
      <c r="HUC58" s="136"/>
      <c r="HUD58" s="136"/>
      <c r="HUE58" s="36"/>
      <c r="HUN58" s="36"/>
      <c r="HUO58" s="36"/>
      <c r="HUT58" s="136"/>
      <c r="HUU58" s="136"/>
      <c r="HUV58" s="136"/>
      <c r="HUW58" s="36"/>
      <c r="HVF58" s="36"/>
      <c r="HVG58" s="36"/>
      <c r="HVL58" s="136"/>
      <c r="HVM58" s="136"/>
      <c r="HVN58" s="136"/>
      <c r="HVO58" s="36"/>
      <c r="HVX58" s="36"/>
      <c r="HVY58" s="36"/>
      <c r="HWD58" s="136"/>
      <c r="HWE58" s="136"/>
      <c r="HWF58" s="136"/>
      <c r="HWG58" s="36"/>
      <c r="HWP58" s="36"/>
      <c r="HWQ58" s="36"/>
      <c r="HWV58" s="136"/>
      <c r="HWW58" s="136"/>
      <c r="HWX58" s="136"/>
      <c r="HWY58" s="36"/>
      <c r="HXH58" s="36"/>
      <c r="HXI58" s="36"/>
      <c r="HXN58" s="136"/>
      <c r="HXO58" s="136"/>
      <c r="HXP58" s="136"/>
      <c r="HXQ58" s="36"/>
      <c r="HXZ58" s="36"/>
      <c r="HYA58" s="36"/>
      <c r="HYF58" s="136"/>
      <c r="HYG58" s="136"/>
      <c r="HYH58" s="136"/>
      <c r="HYI58" s="36"/>
      <c r="HYR58" s="36"/>
      <c r="HYS58" s="36"/>
      <c r="HYX58" s="136"/>
      <c r="HYY58" s="136"/>
      <c r="HYZ58" s="136"/>
      <c r="HZA58" s="36"/>
      <c r="HZJ58" s="36"/>
      <c r="HZK58" s="36"/>
      <c r="HZP58" s="136"/>
      <c r="HZQ58" s="136"/>
      <c r="HZR58" s="136"/>
      <c r="HZS58" s="36"/>
      <c r="IAB58" s="36"/>
      <c r="IAC58" s="36"/>
      <c r="IAH58" s="136"/>
      <c r="IAI58" s="136"/>
      <c r="IAJ58" s="136"/>
      <c r="IAK58" s="36"/>
      <c r="IAT58" s="36"/>
      <c r="IAU58" s="36"/>
      <c r="IAZ58" s="136"/>
      <c r="IBA58" s="136"/>
      <c r="IBB58" s="136"/>
      <c r="IBC58" s="36"/>
      <c r="IBL58" s="36"/>
      <c r="IBM58" s="36"/>
      <c r="IBR58" s="136"/>
      <c r="IBS58" s="136"/>
      <c r="IBT58" s="136"/>
      <c r="IBU58" s="36"/>
      <c r="ICD58" s="36"/>
      <c r="ICE58" s="36"/>
      <c r="ICJ58" s="136"/>
      <c r="ICK58" s="136"/>
      <c r="ICL58" s="136"/>
      <c r="ICM58" s="36"/>
      <c r="ICV58" s="36"/>
      <c r="ICW58" s="36"/>
      <c r="IDB58" s="136"/>
      <c r="IDC58" s="136"/>
      <c r="IDD58" s="136"/>
      <c r="IDE58" s="36"/>
      <c r="IDN58" s="36"/>
      <c r="IDO58" s="36"/>
      <c r="IDT58" s="136"/>
      <c r="IDU58" s="136"/>
      <c r="IDV58" s="136"/>
      <c r="IDW58" s="36"/>
      <c r="IEF58" s="36"/>
      <c r="IEG58" s="36"/>
      <c r="IEL58" s="136"/>
      <c r="IEM58" s="136"/>
      <c r="IEN58" s="136"/>
      <c r="IEO58" s="36"/>
      <c r="IEX58" s="36"/>
      <c r="IEY58" s="36"/>
      <c r="IFD58" s="136"/>
      <c r="IFE58" s="136"/>
      <c r="IFF58" s="136"/>
      <c r="IFG58" s="36"/>
      <c r="IFP58" s="36"/>
      <c r="IFQ58" s="36"/>
      <c r="IFV58" s="136"/>
      <c r="IFW58" s="136"/>
      <c r="IFX58" s="136"/>
      <c r="IFY58" s="36"/>
      <c r="IGH58" s="36"/>
      <c r="IGI58" s="36"/>
      <c r="IGN58" s="136"/>
      <c r="IGO58" s="136"/>
      <c r="IGP58" s="136"/>
      <c r="IGQ58" s="36"/>
      <c r="IGZ58" s="36"/>
      <c r="IHA58" s="36"/>
      <c r="IHF58" s="136"/>
      <c r="IHG58" s="136"/>
      <c r="IHH58" s="136"/>
      <c r="IHI58" s="36"/>
      <c r="IHR58" s="36"/>
      <c r="IHS58" s="36"/>
      <c r="IHX58" s="136"/>
      <c r="IHY58" s="136"/>
      <c r="IHZ58" s="136"/>
      <c r="IIA58" s="36"/>
      <c r="IIJ58" s="36"/>
      <c r="IIK58" s="36"/>
      <c r="IIP58" s="136"/>
      <c r="IIQ58" s="136"/>
      <c r="IIR58" s="136"/>
      <c r="IIS58" s="36"/>
      <c r="IJB58" s="36"/>
      <c r="IJC58" s="36"/>
      <c r="IJH58" s="136"/>
      <c r="IJI58" s="136"/>
      <c r="IJJ58" s="136"/>
      <c r="IJK58" s="36"/>
      <c r="IJT58" s="36"/>
      <c r="IJU58" s="36"/>
      <c r="IJZ58" s="136"/>
      <c r="IKA58" s="136"/>
      <c r="IKB58" s="136"/>
      <c r="IKC58" s="36"/>
      <c r="IKL58" s="36"/>
      <c r="IKM58" s="36"/>
      <c r="IKR58" s="136"/>
      <c r="IKS58" s="136"/>
      <c r="IKT58" s="136"/>
      <c r="IKU58" s="36"/>
      <c r="ILD58" s="36"/>
      <c r="ILE58" s="36"/>
      <c r="ILJ58" s="136"/>
      <c r="ILK58" s="136"/>
      <c r="ILL58" s="136"/>
      <c r="ILM58" s="36"/>
      <c r="ILV58" s="36"/>
      <c r="ILW58" s="36"/>
      <c r="IMB58" s="136"/>
      <c r="IMC58" s="136"/>
      <c r="IMD58" s="136"/>
      <c r="IME58" s="36"/>
      <c r="IMN58" s="36"/>
      <c r="IMO58" s="36"/>
      <c r="IMT58" s="136"/>
      <c r="IMU58" s="136"/>
      <c r="IMV58" s="136"/>
      <c r="IMW58" s="36"/>
      <c r="INF58" s="36"/>
      <c r="ING58" s="36"/>
      <c r="INL58" s="136"/>
      <c r="INM58" s="136"/>
      <c r="INN58" s="136"/>
      <c r="INO58" s="36"/>
      <c r="INX58" s="36"/>
      <c r="INY58" s="36"/>
      <c r="IOD58" s="136"/>
      <c r="IOE58" s="136"/>
      <c r="IOF58" s="136"/>
      <c r="IOG58" s="36"/>
      <c r="IOP58" s="36"/>
      <c r="IOQ58" s="36"/>
      <c r="IOV58" s="136"/>
      <c r="IOW58" s="136"/>
      <c r="IOX58" s="136"/>
      <c r="IOY58" s="36"/>
      <c r="IPH58" s="36"/>
      <c r="IPI58" s="36"/>
      <c r="IPN58" s="136"/>
      <c r="IPO58" s="136"/>
      <c r="IPP58" s="136"/>
      <c r="IPQ58" s="36"/>
      <c r="IPZ58" s="36"/>
      <c r="IQA58" s="36"/>
      <c r="IQF58" s="136"/>
      <c r="IQG58" s="136"/>
      <c r="IQH58" s="136"/>
      <c r="IQI58" s="36"/>
      <c r="IQR58" s="36"/>
      <c r="IQS58" s="36"/>
      <c r="IQX58" s="136"/>
      <c r="IQY58" s="136"/>
      <c r="IQZ58" s="136"/>
      <c r="IRA58" s="36"/>
      <c r="IRJ58" s="36"/>
      <c r="IRK58" s="36"/>
      <c r="IRP58" s="136"/>
      <c r="IRQ58" s="136"/>
      <c r="IRR58" s="136"/>
      <c r="IRS58" s="36"/>
      <c r="ISB58" s="36"/>
      <c r="ISC58" s="36"/>
      <c r="ISH58" s="136"/>
      <c r="ISI58" s="136"/>
      <c r="ISJ58" s="136"/>
      <c r="ISK58" s="36"/>
      <c r="IST58" s="36"/>
      <c r="ISU58" s="36"/>
      <c r="ISZ58" s="136"/>
      <c r="ITA58" s="136"/>
      <c r="ITB58" s="136"/>
      <c r="ITC58" s="36"/>
      <c r="ITL58" s="36"/>
      <c r="ITM58" s="36"/>
      <c r="ITR58" s="136"/>
      <c r="ITS58" s="136"/>
      <c r="ITT58" s="136"/>
      <c r="ITU58" s="36"/>
      <c r="IUD58" s="36"/>
      <c r="IUE58" s="36"/>
      <c r="IUJ58" s="136"/>
      <c r="IUK58" s="136"/>
      <c r="IUL58" s="136"/>
      <c r="IUM58" s="36"/>
      <c r="IUV58" s="36"/>
      <c r="IUW58" s="36"/>
      <c r="IVB58" s="136"/>
      <c r="IVC58" s="136"/>
      <c r="IVD58" s="136"/>
      <c r="IVE58" s="36"/>
      <c r="IVN58" s="36"/>
      <c r="IVO58" s="36"/>
      <c r="IVT58" s="136"/>
      <c r="IVU58" s="136"/>
      <c r="IVV58" s="136"/>
      <c r="IVW58" s="36"/>
      <c r="IWF58" s="36"/>
      <c r="IWG58" s="36"/>
      <c r="IWL58" s="136"/>
      <c r="IWM58" s="136"/>
      <c r="IWN58" s="136"/>
      <c r="IWO58" s="36"/>
      <c r="IWX58" s="36"/>
      <c r="IWY58" s="36"/>
      <c r="IXD58" s="136"/>
      <c r="IXE58" s="136"/>
      <c r="IXF58" s="136"/>
      <c r="IXG58" s="36"/>
      <c r="IXP58" s="36"/>
      <c r="IXQ58" s="36"/>
      <c r="IXV58" s="136"/>
      <c r="IXW58" s="136"/>
      <c r="IXX58" s="136"/>
      <c r="IXY58" s="36"/>
      <c r="IYH58" s="36"/>
      <c r="IYI58" s="36"/>
      <c r="IYN58" s="136"/>
      <c r="IYO58" s="136"/>
      <c r="IYP58" s="136"/>
      <c r="IYQ58" s="36"/>
      <c r="IYZ58" s="36"/>
      <c r="IZA58" s="36"/>
      <c r="IZF58" s="136"/>
      <c r="IZG58" s="136"/>
      <c r="IZH58" s="136"/>
      <c r="IZI58" s="36"/>
      <c r="IZR58" s="36"/>
      <c r="IZS58" s="36"/>
      <c r="IZX58" s="136"/>
      <c r="IZY58" s="136"/>
      <c r="IZZ58" s="136"/>
      <c r="JAA58" s="36"/>
      <c r="JAJ58" s="36"/>
      <c r="JAK58" s="36"/>
      <c r="JAP58" s="136"/>
      <c r="JAQ58" s="136"/>
      <c r="JAR58" s="136"/>
      <c r="JAS58" s="36"/>
      <c r="JBB58" s="36"/>
      <c r="JBC58" s="36"/>
      <c r="JBH58" s="136"/>
      <c r="JBI58" s="136"/>
      <c r="JBJ58" s="136"/>
      <c r="JBK58" s="36"/>
      <c r="JBT58" s="36"/>
      <c r="JBU58" s="36"/>
      <c r="JBZ58" s="136"/>
      <c r="JCA58" s="136"/>
      <c r="JCB58" s="136"/>
      <c r="JCC58" s="36"/>
      <c r="JCL58" s="36"/>
      <c r="JCM58" s="36"/>
      <c r="JCR58" s="136"/>
      <c r="JCS58" s="136"/>
      <c r="JCT58" s="136"/>
      <c r="JCU58" s="36"/>
      <c r="JDD58" s="36"/>
      <c r="JDE58" s="36"/>
      <c r="JDJ58" s="136"/>
      <c r="JDK58" s="136"/>
      <c r="JDL58" s="136"/>
      <c r="JDM58" s="36"/>
      <c r="JDV58" s="36"/>
      <c r="JDW58" s="36"/>
      <c r="JEB58" s="136"/>
      <c r="JEC58" s="136"/>
      <c r="JED58" s="136"/>
      <c r="JEE58" s="36"/>
      <c r="JEN58" s="36"/>
      <c r="JEO58" s="36"/>
      <c r="JET58" s="136"/>
      <c r="JEU58" s="136"/>
      <c r="JEV58" s="136"/>
      <c r="JEW58" s="36"/>
      <c r="JFF58" s="36"/>
      <c r="JFG58" s="36"/>
      <c r="JFL58" s="136"/>
      <c r="JFM58" s="136"/>
      <c r="JFN58" s="136"/>
      <c r="JFO58" s="36"/>
      <c r="JFX58" s="36"/>
      <c r="JFY58" s="36"/>
      <c r="JGD58" s="136"/>
      <c r="JGE58" s="136"/>
      <c r="JGF58" s="136"/>
      <c r="JGG58" s="36"/>
      <c r="JGP58" s="36"/>
      <c r="JGQ58" s="36"/>
      <c r="JGV58" s="136"/>
      <c r="JGW58" s="136"/>
      <c r="JGX58" s="136"/>
      <c r="JGY58" s="36"/>
      <c r="JHH58" s="36"/>
      <c r="JHI58" s="36"/>
      <c r="JHN58" s="136"/>
      <c r="JHO58" s="136"/>
      <c r="JHP58" s="136"/>
      <c r="JHQ58" s="36"/>
      <c r="JHZ58" s="36"/>
      <c r="JIA58" s="36"/>
      <c r="JIF58" s="136"/>
      <c r="JIG58" s="136"/>
      <c r="JIH58" s="136"/>
      <c r="JII58" s="36"/>
      <c r="JIR58" s="36"/>
      <c r="JIS58" s="36"/>
      <c r="JIX58" s="136"/>
      <c r="JIY58" s="136"/>
      <c r="JIZ58" s="136"/>
      <c r="JJA58" s="36"/>
      <c r="JJJ58" s="36"/>
      <c r="JJK58" s="36"/>
      <c r="JJP58" s="136"/>
      <c r="JJQ58" s="136"/>
      <c r="JJR58" s="136"/>
      <c r="JJS58" s="36"/>
      <c r="JKB58" s="36"/>
      <c r="JKC58" s="36"/>
      <c r="JKH58" s="136"/>
      <c r="JKI58" s="136"/>
      <c r="JKJ58" s="136"/>
      <c r="JKK58" s="36"/>
      <c r="JKT58" s="36"/>
      <c r="JKU58" s="36"/>
      <c r="JKZ58" s="136"/>
      <c r="JLA58" s="136"/>
      <c r="JLB58" s="136"/>
      <c r="JLC58" s="36"/>
      <c r="JLL58" s="36"/>
      <c r="JLM58" s="36"/>
      <c r="JLR58" s="136"/>
      <c r="JLS58" s="136"/>
      <c r="JLT58" s="136"/>
      <c r="JLU58" s="36"/>
      <c r="JMD58" s="36"/>
      <c r="JME58" s="36"/>
      <c r="JMJ58" s="136"/>
      <c r="JMK58" s="136"/>
      <c r="JML58" s="136"/>
      <c r="JMM58" s="36"/>
      <c r="JMV58" s="36"/>
      <c r="JMW58" s="36"/>
      <c r="JNB58" s="136"/>
      <c r="JNC58" s="136"/>
      <c r="JND58" s="136"/>
      <c r="JNE58" s="36"/>
      <c r="JNN58" s="36"/>
      <c r="JNO58" s="36"/>
      <c r="JNT58" s="136"/>
      <c r="JNU58" s="136"/>
      <c r="JNV58" s="136"/>
      <c r="JNW58" s="36"/>
      <c r="JOF58" s="36"/>
      <c r="JOG58" s="36"/>
      <c r="JOL58" s="136"/>
      <c r="JOM58" s="136"/>
      <c r="JON58" s="136"/>
      <c r="JOO58" s="36"/>
      <c r="JOX58" s="36"/>
      <c r="JOY58" s="36"/>
      <c r="JPD58" s="136"/>
      <c r="JPE58" s="136"/>
      <c r="JPF58" s="136"/>
      <c r="JPG58" s="36"/>
      <c r="JPP58" s="36"/>
      <c r="JPQ58" s="36"/>
      <c r="JPV58" s="136"/>
      <c r="JPW58" s="136"/>
      <c r="JPX58" s="136"/>
      <c r="JPY58" s="36"/>
      <c r="JQH58" s="36"/>
      <c r="JQI58" s="36"/>
      <c r="JQN58" s="136"/>
      <c r="JQO58" s="136"/>
      <c r="JQP58" s="136"/>
      <c r="JQQ58" s="36"/>
      <c r="JQZ58" s="36"/>
      <c r="JRA58" s="36"/>
      <c r="JRF58" s="136"/>
      <c r="JRG58" s="136"/>
      <c r="JRH58" s="136"/>
      <c r="JRI58" s="36"/>
      <c r="JRR58" s="36"/>
      <c r="JRS58" s="36"/>
      <c r="JRX58" s="136"/>
      <c r="JRY58" s="136"/>
      <c r="JRZ58" s="136"/>
      <c r="JSA58" s="36"/>
      <c r="JSJ58" s="36"/>
      <c r="JSK58" s="36"/>
      <c r="JSP58" s="136"/>
      <c r="JSQ58" s="136"/>
      <c r="JSR58" s="136"/>
      <c r="JSS58" s="36"/>
      <c r="JTB58" s="36"/>
      <c r="JTC58" s="36"/>
      <c r="JTH58" s="136"/>
      <c r="JTI58" s="136"/>
      <c r="JTJ58" s="136"/>
      <c r="JTK58" s="36"/>
      <c r="JTT58" s="36"/>
      <c r="JTU58" s="36"/>
      <c r="JTZ58" s="136"/>
      <c r="JUA58" s="136"/>
      <c r="JUB58" s="136"/>
      <c r="JUC58" s="36"/>
      <c r="JUL58" s="36"/>
      <c r="JUM58" s="36"/>
      <c r="JUR58" s="136"/>
      <c r="JUS58" s="136"/>
      <c r="JUT58" s="136"/>
      <c r="JUU58" s="36"/>
      <c r="JVD58" s="36"/>
      <c r="JVE58" s="36"/>
      <c r="JVJ58" s="136"/>
      <c r="JVK58" s="136"/>
      <c r="JVL58" s="136"/>
      <c r="JVM58" s="36"/>
      <c r="JVV58" s="36"/>
      <c r="JVW58" s="36"/>
      <c r="JWB58" s="136"/>
      <c r="JWC58" s="136"/>
      <c r="JWD58" s="136"/>
      <c r="JWE58" s="36"/>
      <c r="JWN58" s="36"/>
      <c r="JWO58" s="36"/>
      <c r="JWT58" s="136"/>
      <c r="JWU58" s="136"/>
      <c r="JWV58" s="136"/>
      <c r="JWW58" s="36"/>
      <c r="JXF58" s="36"/>
      <c r="JXG58" s="36"/>
      <c r="JXL58" s="136"/>
      <c r="JXM58" s="136"/>
      <c r="JXN58" s="136"/>
      <c r="JXO58" s="36"/>
      <c r="JXX58" s="36"/>
      <c r="JXY58" s="36"/>
      <c r="JYD58" s="136"/>
      <c r="JYE58" s="136"/>
      <c r="JYF58" s="136"/>
      <c r="JYG58" s="36"/>
      <c r="JYP58" s="36"/>
      <c r="JYQ58" s="36"/>
      <c r="JYV58" s="136"/>
      <c r="JYW58" s="136"/>
      <c r="JYX58" s="136"/>
      <c r="JYY58" s="36"/>
      <c r="JZH58" s="36"/>
      <c r="JZI58" s="36"/>
      <c r="JZN58" s="136"/>
      <c r="JZO58" s="136"/>
      <c r="JZP58" s="136"/>
      <c r="JZQ58" s="36"/>
      <c r="JZZ58" s="36"/>
      <c r="KAA58" s="36"/>
      <c r="KAF58" s="136"/>
      <c r="KAG58" s="136"/>
      <c r="KAH58" s="136"/>
      <c r="KAI58" s="36"/>
      <c r="KAR58" s="36"/>
      <c r="KAS58" s="36"/>
      <c r="KAX58" s="136"/>
      <c r="KAY58" s="136"/>
      <c r="KAZ58" s="136"/>
      <c r="KBA58" s="36"/>
      <c r="KBJ58" s="36"/>
      <c r="KBK58" s="36"/>
      <c r="KBP58" s="136"/>
      <c r="KBQ58" s="136"/>
      <c r="KBR58" s="136"/>
      <c r="KBS58" s="36"/>
      <c r="KCB58" s="36"/>
      <c r="KCC58" s="36"/>
      <c r="KCH58" s="136"/>
      <c r="KCI58" s="136"/>
      <c r="KCJ58" s="136"/>
      <c r="KCK58" s="36"/>
      <c r="KCT58" s="36"/>
      <c r="KCU58" s="36"/>
      <c r="KCZ58" s="136"/>
      <c r="KDA58" s="136"/>
      <c r="KDB58" s="136"/>
      <c r="KDC58" s="36"/>
      <c r="KDL58" s="36"/>
      <c r="KDM58" s="36"/>
      <c r="KDR58" s="136"/>
      <c r="KDS58" s="136"/>
      <c r="KDT58" s="136"/>
      <c r="KDU58" s="36"/>
      <c r="KED58" s="36"/>
      <c r="KEE58" s="36"/>
      <c r="KEJ58" s="136"/>
      <c r="KEK58" s="136"/>
      <c r="KEL58" s="136"/>
      <c r="KEM58" s="36"/>
      <c r="KEV58" s="36"/>
      <c r="KEW58" s="36"/>
      <c r="KFB58" s="136"/>
      <c r="KFC58" s="136"/>
      <c r="KFD58" s="136"/>
      <c r="KFE58" s="36"/>
      <c r="KFN58" s="36"/>
      <c r="KFO58" s="36"/>
      <c r="KFT58" s="136"/>
      <c r="KFU58" s="136"/>
      <c r="KFV58" s="136"/>
      <c r="KFW58" s="36"/>
      <c r="KGF58" s="36"/>
      <c r="KGG58" s="36"/>
      <c r="KGL58" s="136"/>
      <c r="KGM58" s="136"/>
      <c r="KGN58" s="136"/>
      <c r="KGO58" s="36"/>
      <c r="KGX58" s="36"/>
      <c r="KGY58" s="36"/>
      <c r="KHD58" s="136"/>
      <c r="KHE58" s="136"/>
      <c r="KHF58" s="136"/>
      <c r="KHG58" s="36"/>
      <c r="KHP58" s="36"/>
      <c r="KHQ58" s="36"/>
      <c r="KHV58" s="136"/>
      <c r="KHW58" s="136"/>
      <c r="KHX58" s="136"/>
      <c r="KHY58" s="36"/>
      <c r="KIH58" s="36"/>
      <c r="KII58" s="36"/>
      <c r="KIN58" s="136"/>
      <c r="KIO58" s="136"/>
      <c r="KIP58" s="136"/>
      <c r="KIQ58" s="36"/>
      <c r="KIZ58" s="36"/>
      <c r="KJA58" s="36"/>
      <c r="KJF58" s="136"/>
      <c r="KJG58" s="136"/>
      <c r="KJH58" s="136"/>
      <c r="KJI58" s="36"/>
      <c r="KJR58" s="36"/>
      <c r="KJS58" s="36"/>
      <c r="KJX58" s="136"/>
      <c r="KJY58" s="136"/>
      <c r="KJZ58" s="136"/>
      <c r="KKA58" s="36"/>
      <c r="KKJ58" s="36"/>
      <c r="KKK58" s="36"/>
      <c r="KKP58" s="136"/>
      <c r="KKQ58" s="136"/>
      <c r="KKR58" s="136"/>
      <c r="KKS58" s="36"/>
      <c r="KLB58" s="36"/>
      <c r="KLC58" s="36"/>
      <c r="KLH58" s="136"/>
      <c r="KLI58" s="136"/>
      <c r="KLJ58" s="136"/>
      <c r="KLK58" s="36"/>
      <c r="KLT58" s="36"/>
      <c r="KLU58" s="36"/>
      <c r="KLZ58" s="136"/>
      <c r="KMA58" s="136"/>
      <c r="KMB58" s="136"/>
      <c r="KMC58" s="36"/>
      <c r="KML58" s="36"/>
      <c r="KMM58" s="36"/>
      <c r="KMR58" s="136"/>
      <c r="KMS58" s="136"/>
      <c r="KMT58" s="136"/>
      <c r="KMU58" s="36"/>
      <c r="KND58" s="36"/>
      <c r="KNE58" s="36"/>
      <c r="KNJ58" s="136"/>
      <c r="KNK58" s="136"/>
      <c r="KNL58" s="136"/>
      <c r="KNM58" s="36"/>
      <c r="KNV58" s="36"/>
      <c r="KNW58" s="36"/>
      <c r="KOB58" s="136"/>
      <c r="KOC58" s="136"/>
      <c r="KOD58" s="136"/>
      <c r="KOE58" s="36"/>
      <c r="KON58" s="36"/>
      <c r="KOO58" s="36"/>
      <c r="KOT58" s="136"/>
      <c r="KOU58" s="136"/>
      <c r="KOV58" s="136"/>
      <c r="KOW58" s="36"/>
      <c r="KPF58" s="36"/>
      <c r="KPG58" s="36"/>
      <c r="KPL58" s="136"/>
      <c r="KPM58" s="136"/>
      <c r="KPN58" s="136"/>
      <c r="KPO58" s="36"/>
      <c r="KPX58" s="36"/>
      <c r="KPY58" s="36"/>
      <c r="KQD58" s="136"/>
      <c r="KQE58" s="136"/>
      <c r="KQF58" s="136"/>
      <c r="KQG58" s="36"/>
      <c r="KQP58" s="36"/>
      <c r="KQQ58" s="36"/>
      <c r="KQV58" s="136"/>
      <c r="KQW58" s="136"/>
      <c r="KQX58" s="136"/>
      <c r="KQY58" s="36"/>
      <c r="KRH58" s="36"/>
      <c r="KRI58" s="36"/>
      <c r="KRN58" s="136"/>
      <c r="KRO58" s="136"/>
      <c r="KRP58" s="136"/>
      <c r="KRQ58" s="36"/>
      <c r="KRZ58" s="36"/>
      <c r="KSA58" s="36"/>
      <c r="KSF58" s="136"/>
      <c r="KSG58" s="136"/>
      <c r="KSH58" s="136"/>
      <c r="KSI58" s="36"/>
      <c r="KSR58" s="36"/>
      <c r="KSS58" s="36"/>
      <c r="KSX58" s="136"/>
      <c r="KSY58" s="136"/>
      <c r="KSZ58" s="136"/>
      <c r="KTA58" s="36"/>
      <c r="KTJ58" s="36"/>
      <c r="KTK58" s="36"/>
      <c r="KTP58" s="136"/>
      <c r="KTQ58" s="136"/>
      <c r="KTR58" s="136"/>
      <c r="KTS58" s="36"/>
      <c r="KUB58" s="36"/>
      <c r="KUC58" s="36"/>
      <c r="KUH58" s="136"/>
      <c r="KUI58" s="136"/>
      <c r="KUJ58" s="136"/>
      <c r="KUK58" s="36"/>
      <c r="KUT58" s="36"/>
      <c r="KUU58" s="36"/>
      <c r="KUZ58" s="136"/>
      <c r="KVA58" s="136"/>
      <c r="KVB58" s="136"/>
      <c r="KVC58" s="36"/>
      <c r="KVL58" s="36"/>
      <c r="KVM58" s="36"/>
      <c r="KVR58" s="136"/>
      <c r="KVS58" s="136"/>
      <c r="KVT58" s="136"/>
      <c r="KVU58" s="36"/>
      <c r="KWD58" s="36"/>
      <c r="KWE58" s="36"/>
      <c r="KWJ58" s="136"/>
      <c r="KWK58" s="136"/>
      <c r="KWL58" s="136"/>
      <c r="KWM58" s="36"/>
      <c r="KWV58" s="36"/>
      <c r="KWW58" s="36"/>
      <c r="KXB58" s="136"/>
      <c r="KXC58" s="136"/>
      <c r="KXD58" s="136"/>
      <c r="KXE58" s="36"/>
      <c r="KXN58" s="36"/>
      <c r="KXO58" s="36"/>
      <c r="KXT58" s="136"/>
      <c r="KXU58" s="136"/>
      <c r="KXV58" s="136"/>
      <c r="KXW58" s="36"/>
      <c r="KYF58" s="36"/>
      <c r="KYG58" s="36"/>
      <c r="KYL58" s="136"/>
      <c r="KYM58" s="136"/>
      <c r="KYN58" s="136"/>
      <c r="KYO58" s="36"/>
      <c r="KYX58" s="36"/>
      <c r="KYY58" s="36"/>
      <c r="KZD58" s="136"/>
      <c r="KZE58" s="136"/>
      <c r="KZF58" s="136"/>
      <c r="KZG58" s="36"/>
      <c r="KZP58" s="36"/>
      <c r="KZQ58" s="36"/>
      <c r="KZV58" s="136"/>
      <c r="KZW58" s="136"/>
      <c r="KZX58" s="136"/>
      <c r="KZY58" s="36"/>
      <c r="LAH58" s="36"/>
      <c r="LAI58" s="36"/>
      <c r="LAN58" s="136"/>
      <c r="LAO58" s="136"/>
      <c r="LAP58" s="136"/>
      <c r="LAQ58" s="36"/>
      <c r="LAZ58" s="36"/>
      <c r="LBA58" s="36"/>
      <c r="LBF58" s="136"/>
      <c r="LBG58" s="136"/>
      <c r="LBH58" s="136"/>
      <c r="LBI58" s="36"/>
      <c r="LBR58" s="36"/>
      <c r="LBS58" s="36"/>
      <c r="LBX58" s="136"/>
      <c r="LBY58" s="136"/>
      <c r="LBZ58" s="136"/>
      <c r="LCA58" s="36"/>
      <c r="LCJ58" s="36"/>
      <c r="LCK58" s="36"/>
      <c r="LCP58" s="136"/>
      <c r="LCQ58" s="136"/>
      <c r="LCR58" s="136"/>
      <c r="LCS58" s="36"/>
      <c r="LDB58" s="36"/>
      <c r="LDC58" s="36"/>
      <c r="LDH58" s="136"/>
      <c r="LDI58" s="136"/>
      <c r="LDJ58" s="136"/>
      <c r="LDK58" s="36"/>
      <c r="LDT58" s="36"/>
      <c r="LDU58" s="36"/>
      <c r="LDZ58" s="136"/>
      <c r="LEA58" s="136"/>
      <c r="LEB58" s="136"/>
      <c r="LEC58" s="36"/>
      <c r="LEL58" s="36"/>
      <c r="LEM58" s="36"/>
      <c r="LER58" s="136"/>
      <c r="LES58" s="136"/>
      <c r="LET58" s="136"/>
      <c r="LEU58" s="36"/>
      <c r="LFD58" s="36"/>
      <c r="LFE58" s="36"/>
      <c r="LFJ58" s="136"/>
      <c r="LFK58" s="136"/>
      <c r="LFL58" s="136"/>
      <c r="LFM58" s="36"/>
      <c r="LFV58" s="36"/>
      <c r="LFW58" s="36"/>
      <c r="LGB58" s="136"/>
      <c r="LGC58" s="136"/>
      <c r="LGD58" s="136"/>
      <c r="LGE58" s="36"/>
      <c r="LGN58" s="36"/>
      <c r="LGO58" s="36"/>
      <c r="LGT58" s="136"/>
      <c r="LGU58" s="136"/>
      <c r="LGV58" s="136"/>
      <c r="LGW58" s="36"/>
      <c r="LHF58" s="36"/>
      <c r="LHG58" s="36"/>
      <c r="LHL58" s="136"/>
      <c r="LHM58" s="136"/>
      <c r="LHN58" s="136"/>
      <c r="LHO58" s="36"/>
      <c r="LHX58" s="36"/>
      <c r="LHY58" s="36"/>
      <c r="LID58" s="136"/>
      <c r="LIE58" s="136"/>
      <c r="LIF58" s="136"/>
      <c r="LIG58" s="36"/>
      <c r="LIP58" s="36"/>
      <c r="LIQ58" s="36"/>
      <c r="LIV58" s="136"/>
      <c r="LIW58" s="136"/>
      <c r="LIX58" s="136"/>
      <c r="LIY58" s="36"/>
      <c r="LJH58" s="36"/>
      <c r="LJI58" s="36"/>
      <c r="LJN58" s="136"/>
      <c r="LJO58" s="136"/>
      <c r="LJP58" s="136"/>
      <c r="LJQ58" s="36"/>
      <c r="LJZ58" s="36"/>
      <c r="LKA58" s="36"/>
      <c r="LKF58" s="136"/>
      <c r="LKG58" s="136"/>
      <c r="LKH58" s="136"/>
      <c r="LKI58" s="36"/>
      <c r="LKR58" s="36"/>
      <c r="LKS58" s="36"/>
      <c r="LKX58" s="136"/>
      <c r="LKY58" s="136"/>
      <c r="LKZ58" s="136"/>
      <c r="LLA58" s="36"/>
      <c r="LLJ58" s="36"/>
      <c r="LLK58" s="36"/>
      <c r="LLP58" s="136"/>
      <c r="LLQ58" s="136"/>
      <c r="LLR58" s="136"/>
      <c r="LLS58" s="36"/>
      <c r="LMB58" s="36"/>
      <c r="LMC58" s="36"/>
      <c r="LMH58" s="136"/>
      <c r="LMI58" s="136"/>
      <c r="LMJ58" s="136"/>
      <c r="LMK58" s="36"/>
      <c r="LMT58" s="36"/>
      <c r="LMU58" s="36"/>
      <c r="LMZ58" s="136"/>
      <c r="LNA58" s="136"/>
      <c r="LNB58" s="136"/>
      <c r="LNC58" s="36"/>
      <c r="LNL58" s="36"/>
      <c r="LNM58" s="36"/>
      <c r="LNR58" s="136"/>
      <c r="LNS58" s="136"/>
      <c r="LNT58" s="136"/>
      <c r="LNU58" s="36"/>
      <c r="LOD58" s="36"/>
      <c r="LOE58" s="36"/>
      <c r="LOJ58" s="136"/>
      <c r="LOK58" s="136"/>
      <c r="LOL58" s="136"/>
      <c r="LOM58" s="36"/>
      <c r="LOV58" s="36"/>
      <c r="LOW58" s="36"/>
      <c r="LPB58" s="136"/>
      <c r="LPC58" s="136"/>
      <c r="LPD58" s="136"/>
      <c r="LPE58" s="36"/>
      <c r="LPN58" s="36"/>
      <c r="LPO58" s="36"/>
      <c r="LPT58" s="136"/>
      <c r="LPU58" s="136"/>
      <c r="LPV58" s="136"/>
      <c r="LPW58" s="36"/>
      <c r="LQF58" s="36"/>
      <c r="LQG58" s="36"/>
      <c r="LQL58" s="136"/>
      <c r="LQM58" s="136"/>
      <c r="LQN58" s="136"/>
      <c r="LQO58" s="36"/>
      <c r="LQX58" s="36"/>
      <c r="LQY58" s="36"/>
      <c r="LRD58" s="136"/>
      <c r="LRE58" s="136"/>
      <c r="LRF58" s="136"/>
      <c r="LRG58" s="36"/>
      <c r="LRP58" s="36"/>
      <c r="LRQ58" s="36"/>
      <c r="LRV58" s="136"/>
      <c r="LRW58" s="136"/>
      <c r="LRX58" s="136"/>
      <c r="LRY58" s="36"/>
      <c r="LSH58" s="36"/>
      <c r="LSI58" s="36"/>
      <c r="LSN58" s="136"/>
      <c r="LSO58" s="136"/>
      <c r="LSP58" s="136"/>
      <c r="LSQ58" s="36"/>
      <c r="LSZ58" s="36"/>
      <c r="LTA58" s="36"/>
      <c r="LTF58" s="136"/>
      <c r="LTG58" s="136"/>
      <c r="LTH58" s="136"/>
      <c r="LTI58" s="36"/>
      <c r="LTR58" s="36"/>
      <c r="LTS58" s="36"/>
      <c r="LTX58" s="136"/>
      <c r="LTY58" s="136"/>
      <c r="LTZ58" s="136"/>
      <c r="LUA58" s="36"/>
      <c r="LUJ58" s="36"/>
      <c r="LUK58" s="36"/>
      <c r="LUP58" s="136"/>
      <c r="LUQ58" s="136"/>
      <c r="LUR58" s="136"/>
      <c r="LUS58" s="36"/>
      <c r="LVB58" s="36"/>
      <c r="LVC58" s="36"/>
      <c r="LVH58" s="136"/>
      <c r="LVI58" s="136"/>
      <c r="LVJ58" s="136"/>
      <c r="LVK58" s="36"/>
      <c r="LVT58" s="36"/>
      <c r="LVU58" s="36"/>
      <c r="LVZ58" s="136"/>
      <c r="LWA58" s="136"/>
      <c r="LWB58" s="136"/>
      <c r="LWC58" s="36"/>
      <c r="LWL58" s="36"/>
      <c r="LWM58" s="36"/>
      <c r="LWR58" s="136"/>
      <c r="LWS58" s="136"/>
      <c r="LWT58" s="136"/>
      <c r="LWU58" s="36"/>
      <c r="LXD58" s="36"/>
      <c r="LXE58" s="36"/>
      <c r="LXJ58" s="136"/>
      <c r="LXK58" s="136"/>
      <c r="LXL58" s="136"/>
      <c r="LXM58" s="36"/>
      <c r="LXV58" s="36"/>
      <c r="LXW58" s="36"/>
      <c r="LYB58" s="136"/>
      <c r="LYC58" s="136"/>
      <c r="LYD58" s="136"/>
      <c r="LYE58" s="36"/>
      <c r="LYN58" s="36"/>
      <c r="LYO58" s="36"/>
      <c r="LYT58" s="136"/>
      <c r="LYU58" s="136"/>
      <c r="LYV58" s="136"/>
      <c r="LYW58" s="36"/>
      <c r="LZF58" s="36"/>
      <c r="LZG58" s="36"/>
      <c r="LZL58" s="136"/>
      <c r="LZM58" s="136"/>
      <c r="LZN58" s="136"/>
      <c r="LZO58" s="36"/>
      <c r="LZX58" s="36"/>
      <c r="LZY58" s="36"/>
      <c r="MAD58" s="136"/>
      <c r="MAE58" s="136"/>
      <c r="MAF58" s="136"/>
      <c r="MAG58" s="36"/>
      <c r="MAP58" s="36"/>
      <c r="MAQ58" s="36"/>
      <c r="MAV58" s="136"/>
      <c r="MAW58" s="136"/>
      <c r="MAX58" s="136"/>
      <c r="MAY58" s="36"/>
      <c r="MBH58" s="36"/>
      <c r="MBI58" s="36"/>
      <c r="MBN58" s="136"/>
      <c r="MBO58" s="136"/>
      <c r="MBP58" s="136"/>
      <c r="MBQ58" s="36"/>
      <c r="MBZ58" s="36"/>
      <c r="MCA58" s="36"/>
      <c r="MCF58" s="136"/>
      <c r="MCG58" s="136"/>
      <c r="MCH58" s="136"/>
      <c r="MCI58" s="36"/>
      <c r="MCR58" s="36"/>
      <c r="MCS58" s="36"/>
      <c r="MCX58" s="136"/>
      <c r="MCY58" s="136"/>
      <c r="MCZ58" s="136"/>
      <c r="MDA58" s="36"/>
      <c r="MDJ58" s="36"/>
      <c r="MDK58" s="36"/>
      <c r="MDP58" s="136"/>
      <c r="MDQ58" s="136"/>
      <c r="MDR58" s="136"/>
      <c r="MDS58" s="36"/>
      <c r="MEB58" s="36"/>
      <c r="MEC58" s="36"/>
      <c r="MEH58" s="136"/>
      <c r="MEI58" s="136"/>
      <c r="MEJ58" s="136"/>
      <c r="MEK58" s="36"/>
      <c r="MET58" s="36"/>
      <c r="MEU58" s="36"/>
      <c r="MEZ58" s="136"/>
      <c r="MFA58" s="136"/>
      <c r="MFB58" s="136"/>
      <c r="MFC58" s="36"/>
      <c r="MFL58" s="36"/>
      <c r="MFM58" s="36"/>
      <c r="MFR58" s="136"/>
      <c r="MFS58" s="136"/>
      <c r="MFT58" s="136"/>
      <c r="MFU58" s="36"/>
      <c r="MGD58" s="36"/>
      <c r="MGE58" s="36"/>
      <c r="MGJ58" s="136"/>
      <c r="MGK58" s="136"/>
      <c r="MGL58" s="136"/>
      <c r="MGM58" s="36"/>
      <c r="MGV58" s="36"/>
      <c r="MGW58" s="36"/>
      <c r="MHB58" s="136"/>
      <c r="MHC58" s="136"/>
      <c r="MHD58" s="136"/>
      <c r="MHE58" s="36"/>
      <c r="MHN58" s="36"/>
      <c r="MHO58" s="36"/>
      <c r="MHT58" s="136"/>
      <c r="MHU58" s="136"/>
      <c r="MHV58" s="136"/>
      <c r="MHW58" s="36"/>
      <c r="MIF58" s="36"/>
      <c r="MIG58" s="36"/>
      <c r="MIL58" s="136"/>
      <c r="MIM58" s="136"/>
      <c r="MIN58" s="136"/>
      <c r="MIO58" s="36"/>
      <c r="MIX58" s="36"/>
      <c r="MIY58" s="36"/>
      <c r="MJD58" s="136"/>
      <c r="MJE58" s="136"/>
      <c r="MJF58" s="136"/>
      <c r="MJG58" s="36"/>
      <c r="MJP58" s="36"/>
      <c r="MJQ58" s="36"/>
      <c r="MJV58" s="136"/>
      <c r="MJW58" s="136"/>
      <c r="MJX58" s="136"/>
      <c r="MJY58" s="36"/>
      <c r="MKH58" s="36"/>
      <c r="MKI58" s="36"/>
      <c r="MKN58" s="136"/>
      <c r="MKO58" s="136"/>
      <c r="MKP58" s="136"/>
      <c r="MKQ58" s="36"/>
      <c r="MKZ58" s="36"/>
      <c r="MLA58" s="36"/>
      <c r="MLF58" s="136"/>
      <c r="MLG58" s="136"/>
      <c r="MLH58" s="136"/>
      <c r="MLI58" s="36"/>
      <c r="MLR58" s="36"/>
      <c r="MLS58" s="36"/>
      <c r="MLX58" s="136"/>
      <c r="MLY58" s="136"/>
      <c r="MLZ58" s="136"/>
      <c r="MMA58" s="36"/>
      <c r="MMJ58" s="36"/>
      <c r="MMK58" s="36"/>
      <c r="MMP58" s="136"/>
      <c r="MMQ58" s="136"/>
      <c r="MMR58" s="136"/>
      <c r="MMS58" s="36"/>
      <c r="MNB58" s="36"/>
      <c r="MNC58" s="36"/>
      <c r="MNH58" s="136"/>
      <c r="MNI58" s="136"/>
      <c r="MNJ58" s="136"/>
      <c r="MNK58" s="36"/>
      <c r="MNT58" s="36"/>
      <c r="MNU58" s="36"/>
      <c r="MNZ58" s="136"/>
      <c r="MOA58" s="136"/>
      <c r="MOB58" s="136"/>
      <c r="MOC58" s="36"/>
      <c r="MOL58" s="36"/>
      <c r="MOM58" s="36"/>
      <c r="MOR58" s="136"/>
      <c r="MOS58" s="136"/>
      <c r="MOT58" s="136"/>
      <c r="MOU58" s="36"/>
      <c r="MPD58" s="36"/>
      <c r="MPE58" s="36"/>
      <c r="MPJ58" s="136"/>
      <c r="MPK58" s="136"/>
      <c r="MPL58" s="136"/>
      <c r="MPM58" s="36"/>
      <c r="MPV58" s="36"/>
      <c r="MPW58" s="36"/>
      <c r="MQB58" s="136"/>
      <c r="MQC58" s="136"/>
      <c r="MQD58" s="136"/>
      <c r="MQE58" s="36"/>
      <c r="MQN58" s="36"/>
      <c r="MQO58" s="36"/>
      <c r="MQT58" s="136"/>
      <c r="MQU58" s="136"/>
      <c r="MQV58" s="136"/>
      <c r="MQW58" s="36"/>
      <c r="MRF58" s="36"/>
      <c r="MRG58" s="36"/>
      <c r="MRL58" s="136"/>
      <c r="MRM58" s="136"/>
      <c r="MRN58" s="136"/>
      <c r="MRO58" s="36"/>
      <c r="MRX58" s="36"/>
      <c r="MRY58" s="36"/>
      <c r="MSD58" s="136"/>
      <c r="MSE58" s="136"/>
      <c r="MSF58" s="136"/>
      <c r="MSG58" s="36"/>
      <c r="MSP58" s="36"/>
      <c r="MSQ58" s="36"/>
      <c r="MSV58" s="136"/>
      <c r="MSW58" s="136"/>
      <c r="MSX58" s="136"/>
      <c r="MSY58" s="36"/>
      <c r="MTH58" s="36"/>
      <c r="MTI58" s="36"/>
      <c r="MTN58" s="136"/>
      <c r="MTO58" s="136"/>
      <c r="MTP58" s="136"/>
      <c r="MTQ58" s="36"/>
      <c r="MTZ58" s="36"/>
      <c r="MUA58" s="36"/>
      <c r="MUF58" s="136"/>
      <c r="MUG58" s="136"/>
      <c r="MUH58" s="136"/>
      <c r="MUI58" s="36"/>
      <c r="MUR58" s="36"/>
      <c r="MUS58" s="36"/>
      <c r="MUX58" s="136"/>
      <c r="MUY58" s="136"/>
      <c r="MUZ58" s="136"/>
      <c r="MVA58" s="36"/>
      <c r="MVJ58" s="36"/>
      <c r="MVK58" s="36"/>
      <c r="MVP58" s="136"/>
      <c r="MVQ58" s="136"/>
      <c r="MVR58" s="136"/>
      <c r="MVS58" s="36"/>
      <c r="MWB58" s="36"/>
      <c r="MWC58" s="36"/>
      <c r="MWH58" s="136"/>
      <c r="MWI58" s="136"/>
      <c r="MWJ58" s="136"/>
      <c r="MWK58" s="36"/>
      <c r="MWT58" s="36"/>
      <c r="MWU58" s="36"/>
      <c r="MWZ58" s="136"/>
      <c r="MXA58" s="136"/>
      <c r="MXB58" s="136"/>
      <c r="MXC58" s="36"/>
      <c r="MXL58" s="36"/>
      <c r="MXM58" s="36"/>
      <c r="MXR58" s="136"/>
      <c r="MXS58" s="136"/>
      <c r="MXT58" s="136"/>
      <c r="MXU58" s="36"/>
      <c r="MYD58" s="36"/>
      <c r="MYE58" s="36"/>
      <c r="MYJ58" s="136"/>
      <c r="MYK58" s="136"/>
      <c r="MYL58" s="136"/>
      <c r="MYM58" s="36"/>
      <c r="MYV58" s="36"/>
      <c r="MYW58" s="36"/>
      <c r="MZB58" s="136"/>
      <c r="MZC58" s="136"/>
      <c r="MZD58" s="136"/>
      <c r="MZE58" s="36"/>
      <c r="MZN58" s="36"/>
      <c r="MZO58" s="36"/>
      <c r="MZT58" s="136"/>
      <c r="MZU58" s="136"/>
      <c r="MZV58" s="136"/>
      <c r="MZW58" s="36"/>
      <c r="NAF58" s="36"/>
      <c r="NAG58" s="36"/>
      <c r="NAL58" s="136"/>
      <c r="NAM58" s="136"/>
      <c r="NAN58" s="136"/>
      <c r="NAO58" s="36"/>
      <c r="NAX58" s="36"/>
      <c r="NAY58" s="36"/>
      <c r="NBD58" s="136"/>
      <c r="NBE58" s="136"/>
      <c r="NBF58" s="136"/>
      <c r="NBG58" s="36"/>
      <c r="NBP58" s="36"/>
      <c r="NBQ58" s="36"/>
      <c r="NBV58" s="136"/>
      <c r="NBW58" s="136"/>
      <c r="NBX58" s="136"/>
      <c r="NBY58" s="36"/>
      <c r="NCH58" s="36"/>
      <c r="NCI58" s="36"/>
      <c r="NCN58" s="136"/>
      <c r="NCO58" s="136"/>
      <c r="NCP58" s="136"/>
      <c r="NCQ58" s="36"/>
      <c r="NCZ58" s="36"/>
      <c r="NDA58" s="36"/>
      <c r="NDF58" s="136"/>
      <c r="NDG58" s="136"/>
      <c r="NDH58" s="136"/>
      <c r="NDI58" s="36"/>
      <c r="NDR58" s="36"/>
      <c r="NDS58" s="36"/>
      <c r="NDX58" s="136"/>
      <c r="NDY58" s="136"/>
      <c r="NDZ58" s="136"/>
      <c r="NEA58" s="36"/>
      <c r="NEJ58" s="36"/>
      <c r="NEK58" s="36"/>
      <c r="NEP58" s="136"/>
      <c r="NEQ58" s="136"/>
      <c r="NER58" s="136"/>
      <c r="NES58" s="36"/>
      <c r="NFB58" s="36"/>
      <c r="NFC58" s="36"/>
      <c r="NFH58" s="136"/>
      <c r="NFI58" s="136"/>
      <c r="NFJ58" s="136"/>
      <c r="NFK58" s="36"/>
      <c r="NFT58" s="36"/>
      <c r="NFU58" s="36"/>
      <c r="NFZ58" s="136"/>
      <c r="NGA58" s="136"/>
      <c r="NGB58" s="136"/>
      <c r="NGC58" s="36"/>
      <c r="NGL58" s="36"/>
      <c r="NGM58" s="36"/>
      <c r="NGR58" s="136"/>
      <c r="NGS58" s="136"/>
      <c r="NGT58" s="136"/>
      <c r="NGU58" s="36"/>
      <c r="NHD58" s="36"/>
      <c r="NHE58" s="36"/>
      <c r="NHJ58" s="136"/>
      <c r="NHK58" s="136"/>
      <c r="NHL58" s="136"/>
      <c r="NHM58" s="36"/>
      <c r="NHV58" s="36"/>
      <c r="NHW58" s="36"/>
      <c r="NIB58" s="136"/>
      <c r="NIC58" s="136"/>
      <c r="NID58" s="136"/>
      <c r="NIE58" s="36"/>
      <c r="NIN58" s="36"/>
      <c r="NIO58" s="36"/>
      <c r="NIT58" s="136"/>
      <c r="NIU58" s="136"/>
      <c r="NIV58" s="136"/>
      <c r="NIW58" s="36"/>
      <c r="NJF58" s="36"/>
      <c r="NJG58" s="36"/>
      <c r="NJL58" s="136"/>
      <c r="NJM58" s="136"/>
      <c r="NJN58" s="136"/>
      <c r="NJO58" s="36"/>
      <c r="NJX58" s="36"/>
      <c r="NJY58" s="36"/>
      <c r="NKD58" s="136"/>
      <c r="NKE58" s="136"/>
      <c r="NKF58" s="136"/>
      <c r="NKG58" s="36"/>
      <c r="NKP58" s="36"/>
      <c r="NKQ58" s="36"/>
      <c r="NKV58" s="136"/>
      <c r="NKW58" s="136"/>
      <c r="NKX58" s="136"/>
      <c r="NKY58" s="36"/>
      <c r="NLH58" s="36"/>
      <c r="NLI58" s="36"/>
      <c r="NLN58" s="136"/>
      <c r="NLO58" s="136"/>
      <c r="NLP58" s="136"/>
      <c r="NLQ58" s="36"/>
      <c r="NLZ58" s="36"/>
      <c r="NMA58" s="36"/>
      <c r="NMF58" s="136"/>
      <c r="NMG58" s="136"/>
      <c r="NMH58" s="136"/>
      <c r="NMI58" s="36"/>
      <c r="NMR58" s="36"/>
      <c r="NMS58" s="36"/>
      <c r="NMX58" s="136"/>
      <c r="NMY58" s="136"/>
      <c r="NMZ58" s="136"/>
      <c r="NNA58" s="36"/>
      <c r="NNJ58" s="36"/>
      <c r="NNK58" s="36"/>
      <c r="NNP58" s="136"/>
      <c r="NNQ58" s="136"/>
      <c r="NNR58" s="136"/>
      <c r="NNS58" s="36"/>
      <c r="NOB58" s="36"/>
      <c r="NOC58" s="36"/>
      <c r="NOH58" s="136"/>
      <c r="NOI58" s="136"/>
      <c r="NOJ58" s="136"/>
      <c r="NOK58" s="36"/>
      <c r="NOT58" s="36"/>
      <c r="NOU58" s="36"/>
      <c r="NOZ58" s="136"/>
      <c r="NPA58" s="136"/>
      <c r="NPB58" s="136"/>
      <c r="NPC58" s="36"/>
      <c r="NPL58" s="36"/>
      <c r="NPM58" s="36"/>
      <c r="NPR58" s="136"/>
      <c r="NPS58" s="136"/>
      <c r="NPT58" s="136"/>
      <c r="NPU58" s="36"/>
      <c r="NQD58" s="36"/>
      <c r="NQE58" s="36"/>
      <c r="NQJ58" s="136"/>
      <c r="NQK58" s="136"/>
      <c r="NQL58" s="136"/>
      <c r="NQM58" s="36"/>
      <c r="NQV58" s="36"/>
      <c r="NQW58" s="36"/>
      <c r="NRB58" s="136"/>
      <c r="NRC58" s="136"/>
      <c r="NRD58" s="136"/>
      <c r="NRE58" s="36"/>
      <c r="NRN58" s="36"/>
      <c r="NRO58" s="36"/>
      <c r="NRT58" s="136"/>
      <c r="NRU58" s="136"/>
      <c r="NRV58" s="136"/>
      <c r="NRW58" s="36"/>
      <c r="NSF58" s="36"/>
      <c r="NSG58" s="36"/>
      <c r="NSL58" s="136"/>
      <c r="NSM58" s="136"/>
      <c r="NSN58" s="136"/>
      <c r="NSO58" s="36"/>
      <c r="NSX58" s="36"/>
      <c r="NSY58" s="36"/>
      <c r="NTD58" s="136"/>
      <c r="NTE58" s="136"/>
      <c r="NTF58" s="136"/>
      <c r="NTG58" s="36"/>
      <c r="NTP58" s="36"/>
      <c r="NTQ58" s="36"/>
      <c r="NTV58" s="136"/>
      <c r="NTW58" s="136"/>
      <c r="NTX58" s="136"/>
      <c r="NTY58" s="36"/>
      <c r="NUH58" s="36"/>
      <c r="NUI58" s="36"/>
      <c r="NUN58" s="136"/>
      <c r="NUO58" s="136"/>
      <c r="NUP58" s="136"/>
      <c r="NUQ58" s="36"/>
      <c r="NUZ58" s="36"/>
      <c r="NVA58" s="36"/>
      <c r="NVF58" s="136"/>
      <c r="NVG58" s="136"/>
      <c r="NVH58" s="136"/>
      <c r="NVI58" s="36"/>
      <c r="NVR58" s="36"/>
      <c r="NVS58" s="36"/>
      <c r="NVX58" s="136"/>
      <c r="NVY58" s="136"/>
      <c r="NVZ58" s="136"/>
      <c r="NWA58" s="36"/>
      <c r="NWJ58" s="36"/>
      <c r="NWK58" s="36"/>
      <c r="NWP58" s="136"/>
      <c r="NWQ58" s="136"/>
      <c r="NWR58" s="136"/>
      <c r="NWS58" s="36"/>
      <c r="NXB58" s="36"/>
      <c r="NXC58" s="36"/>
      <c r="NXH58" s="136"/>
      <c r="NXI58" s="136"/>
      <c r="NXJ58" s="136"/>
      <c r="NXK58" s="36"/>
      <c r="NXT58" s="36"/>
      <c r="NXU58" s="36"/>
      <c r="NXZ58" s="136"/>
      <c r="NYA58" s="136"/>
      <c r="NYB58" s="136"/>
      <c r="NYC58" s="36"/>
      <c r="NYL58" s="36"/>
      <c r="NYM58" s="36"/>
      <c r="NYR58" s="136"/>
      <c r="NYS58" s="136"/>
      <c r="NYT58" s="136"/>
      <c r="NYU58" s="36"/>
      <c r="NZD58" s="36"/>
      <c r="NZE58" s="36"/>
      <c r="NZJ58" s="136"/>
      <c r="NZK58" s="136"/>
      <c r="NZL58" s="136"/>
      <c r="NZM58" s="36"/>
      <c r="NZV58" s="36"/>
      <c r="NZW58" s="36"/>
      <c r="OAB58" s="136"/>
      <c r="OAC58" s="136"/>
      <c r="OAD58" s="136"/>
      <c r="OAE58" s="36"/>
      <c r="OAN58" s="36"/>
      <c r="OAO58" s="36"/>
      <c r="OAT58" s="136"/>
      <c r="OAU58" s="136"/>
      <c r="OAV58" s="136"/>
      <c r="OAW58" s="36"/>
      <c r="OBF58" s="36"/>
      <c r="OBG58" s="36"/>
      <c r="OBL58" s="136"/>
      <c r="OBM58" s="136"/>
      <c r="OBN58" s="136"/>
      <c r="OBO58" s="36"/>
      <c r="OBX58" s="36"/>
      <c r="OBY58" s="36"/>
      <c r="OCD58" s="136"/>
      <c r="OCE58" s="136"/>
      <c r="OCF58" s="136"/>
      <c r="OCG58" s="36"/>
      <c r="OCP58" s="36"/>
      <c r="OCQ58" s="36"/>
      <c r="OCV58" s="136"/>
      <c r="OCW58" s="136"/>
      <c r="OCX58" s="136"/>
      <c r="OCY58" s="36"/>
      <c r="ODH58" s="36"/>
      <c r="ODI58" s="36"/>
      <c r="ODN58" s="136"/>
      <c r="ODO58" s="136"/>
      <c r="ODP58" s="136"/>
      <c r="ODQ58" s="36"/>
      <c r="ODZ58" s="36"/>
      <c r="OEA58" s="36"/>
      <c r="OEF58" s="136"/>
      <c r="OEG58" s="136"/>
      <c r="OEH58" s="136"/>
      <c r="OEI58" s="36"/>
      <c r="OER58" s="36"/>
      <c r="OES58" s="36"/>
      <c r="OEX58" s="136"/>
      <c r="OEY58" s="136"/>
      <c r="OEZ58" s="136"/>
      <c r="OFA58" s="36"/>
      <c r="OFJ58" s="36"/>
      <c r="OFK58" s="36"/>
      <c r="OFP58" s="136"/>
      <c r="OFQ58" s="136"/>
      <c r="OFR58" s="136"/>
      <c r="OFS58" s="36"/>
      <c r="OGB58" s="36"/>
      <c r="OGC58" s="36"/>
      <c r="OGH58" s="136"/>
      <c r="OGI58" s="136"/>
      <c r="OGJ58" s="136"/>
      <c r="OGK58" s="36"/>
      <c r="OGT58" s="36"/>
      <c r="OGU58" s="36"/>
      <c r="OGZ58" s="136"/>
      <c r="OHA58" s="136"/>
      <c r="OHB58" s="136"/>
      <c r="OHC58" s="36"/>
      <c r="OHL58" s="36"/>
      <c r="OHM58" s="36"/>
      <c r="OHR58" s="136"/>
      <c r="OHS58" s="136"/>
      <c r="OHT58" s="136"/>
      <c r="OHU58" s="36"/>
      <c r="OID58" s="36"/>
      <c r="OIE58" s="36"/>
      <c r="OIJ58" s="136"/>
      <c r="OIK58" s="136"/>
      <c r="OIL58" s="136"/>
      <c r="OIM58" s="36"/>
      <c r="OIV58" s="36"/>
      <c r="OIW58" s="36"/>
      <c r="OJB58" s="136"/>
      <c r="OJC58" s="136"/>
      <c r="OJD58" s="136"/>
      <c r="OJE58" s="36"/>
      <c r="OJN58" s="36"/>
      <c r="OJO58" s="36"/>
      <c r="OJT58" s="136"/>
      <c r="OJU58" s="136"/>
      <c r="OJV58" s="136"/>
      <c r="OJW58" s="36"/>
      <c r="OKF58" s="36"/>
      <c r="OKG58" s="36"/>
      <c r="OKL58" s="136"/>
      <c r="OKM58" s="136"/>
      <c r="OKN58" s="136"/>
      <c r="OKO58" s="36"/>
      <c r="OKX58" s="36"/>
      <c r="OKY58" s="36"/>
      <c r="OLD58" s="136"/>
      <c r="OLE58" s="136"/>
      <c r="OLF58" s="136"/>
      <c r="OLG58" s="36"/>
      <c r="OLP58" s="36"/>
      <c r="OLQ58" s="36"/>
      <c r="OLV58" s="136"/>
      <c r="OLW58" s="136"/>
      <c r="OLX58" s="136"/>
      <c r="OLY58" s="36"/>
      <c r="OMH58" s="36"/>
      <c r="OMI58" s="36"/>
      <c r="OMN58" s="136"/>
      <c r="OMO58" s="136"/>
      <c r="OMP58" s="136"/>
      <c r="OMQ58" s="36"/>
      <c r="OMZ58" s="36"/>
      <c r="ONA58" s="36"/>
      <c r="ONF58" s="136"/>
      <c r="ONG58" s="136"/>
      <c r="ONH58" s="136"/>
      <c r="ONI58" s="36"/>
      <c r="ONR58" s="36"/>
      <c r="ONS58" s="36"/>
      <c r="ONX58" s="136"/>
      <c r="ONY58" s="136"/>
      <c r="ONZ58" s="136"/>
      <c r="OOA58" s="36"/>
      <c r="OOJ58" s="36"/>
      <c r="OOK58" s="36"/>
      <c r="OOP58" s="136"/>
      <c r="OOQ58" s="136"/>
      <c r="OOR58" s="136"/>
      <c r="OOS58" s="36"/>
      <c r="OPB58" s="36"/>
      <c r="OPC58" s="36"/>
      <c r="OPH58" s="136"/>
      <c r="OPI58" s="136"/>
      <c r="OPJ58" s="136"/>
      <c r="OPK58" s="36"/>
      <c r="OPT58" s="36"/>
      <c r="OPU58" s="36"/>
      <c r="OPZ58" s="136"/>
      <c r="OQA58" s="136"/>
      <c r="OQB58" s="136"/>
      <c r="OQC58" s="36"/>
      <c r="OQL58" s="36"/>
      <c r="OQM58" s="36"/>
      <c r="OQR58" s="136"/>
      <c r="OQS58" s="136"/>
      <c r="OQT58" s="136"/>
      <c r="OQU58" s="36"/>
      <c r="ORD58" s="36"/>
      <c r="ORE58" s="36"/>
      <c r="ORJ58" s="136"/>
      <c r="ORK58" s="136"/>
      <c r="ORL58" s="136"/>
      <c r="ORM58" s="36"/>
      <c r="ORV58" s="36"/>
      <c r="ORW58" s="36"/>
      <c r="OSB58" s="136"/>
      <c r="OSC58" s="136"/>
      <c r="OSD58" s="136"/>
      <c r="OSE58" s="36"/>
      <c r="OSN58" s="36"/>
      <c r="OSO58" s="36"/>
      <c r="OST58" s="136"/>
      <c r="OSU58" s="136"/>
      <c r="OSV58" s="136"/>
      <c r="OSW58" s="36"/>
      <c r="OTF58" s="36"/>
      <c r="OTG58" s="36"/>
      <c r="OTL58" s="136"/>
      <c r="OTM58" s="136"/>
      <c r="OTN58" s="136"/>
      <c r="OTO58" s="36"/>
      <c r="OTX58" s="36"/>
      <c r="OTY58" s="36"/>
      <c r="OUD58" s="136"/>
      <c r="OUE58" s="136"/>
      <c r="OUF58" s="136"/>
      <c r="OUG58" s="36"/>
      <c r="OUP58" s="36"/>
      <c r="OUQ58" s="36"/>
      <c r="OUV58" s="136"/>
      <c r="OUW58" s="136"/>
      <c r="OUX58" s="136"/>
      <c r="OUY58" s="36"/>
      <c r="OVH58" s="36"/>
      <c r="OVI58" s="36"/>
      <c r="OVN58" s="136"/>
      <c r="OVO58" s="136"/>
      <c r="OVP58" s="136"/>
      <c r="OVQ58" s="36"/>
      <c r="OVZ58" s="36"/>
      <c r="OWA58" s="36"/>
      <c r="OWF58" s="136"/>
      <c r="OWG58" s="136"/>
      <c r="OWH58" s="136"/>
      <c r="OWI58" s="36"/>
      <c r="OWR58" s="36"/>
      <c r="OWS58" s="36"/>
      <c r="OWX58" s="136"/>
      <c r="OWY58" s="136"/>
      <c r="OWZ58" s="136"/>
      <c r="OXA58" s="36"/>
      <c r="OXJ58" s="36"/>
      <c r="OXK58" s="36"/>
      <c r="OXP58" s="136"/>
      <c r="OXQ58" s="136"/>
      <c r="OXR58" s="136"/>
      <c r="OXS58" s="36"/>
      <c r="OYB58" s="36"/>
      <c r="OYC58" s="36"/>
      <c r="OYH58" s="136"/>
      <c r="OYI58" s="136"/>
      <c r="OYJ58" s="136"/>
      <c r="OYK58" s="36"/>
      <c r="OYT58" s="36"/>
      <c r="OYU58" s="36"/>
      <c r="OYZ58" s="136"/>
      <c r="OZA58" s="136"/>
      <c r="OZB58" s="136"/>
      <c r="OZC58" s="36"/>
      <c r="OZL58" s="36"/>
      <c r="OZM58" s="36"/>
      <c r="OZR58" s="136"/>
      <c r="OZS58" s="136"/>
      <c r="OZT58" s="136"/>
      <c r="OZU58" s="36"/>
      <c r="PAD58" s="36"/>
      <c r="PAE58" s="36"/>
      <c r="PAJ58" s="136"/>
      <c r="PAK58" s="136"/>
      <c r="PAL58" s="136"/>
      <c r="PAM58" s="36"/>
      <c r="PAV58" s="36"/>
      <c r="PAW58" s="36"/>
      <c r="PBB58" s="136"/>
      <c r="PBC58" s="136"/>
      <c r="PBD58" s="136"/>
      <c r="PBE58" s="36"/>
      <c r="PBN58" s="36"/>
      <c r="PBO58" s="36"/>
      <c r="PBT58" s="136"/>
      <c r="PBU58" s="136"/>
      <c r="PBV58" s="136"/>
      <c r="PBW58" s="36"/>
      <c r="PCF58" s="36"/>
      <c r="PCG58" s="36"/>
      <c r="PCL58" s="136"/>
      <c r="PCM58" s="136"/>
      <c r="PCN58" s="136"/>
      <c r="PCO58" s="36"/>
      <c r="PCX58" s="36"/>
      <c r="PCY58" s="36"/>
      <c r="PDD58" s="136"/>
      <c r="PDE58" s="136"/>
      <c r="PDF58" s="136"/>
      <c r="PDG58" s="36"/>
      <c r="PDP58" s="36"/>
      <c r="PDQ58" s="36"/>
      <c r="PDV58" s="136"/>
      <c r="PDW58" s="136"/>
      <c r="PDX58" s="136"/>
      <c r="PDY58" s="36"/>
      <c r="PEH58" s="36"/>
      <c r="PEI58" s="36"/>
      <c r="PEN58" s="136"/>
      <c r="PEO58" s="136"/>
      <c r="PEP58" s="136"/>
      <c r="PEQ58" s="36"/>
      <c r="PEZ58" s="36"/>
      <c r="PFA58" s="36"/>
      <c r="PFF58" s="136"/>
      <c r="PFG58" s="136"/>
      <c r="PFH58" s="136"/>
      <c r="PFI58" s="36"/>
      <c r="PFR58" s="36"/>
      <c r="PFS58" s="36"/>
      <c r="PFX58" s="136"/>
      <c r="PFY58" s="136"/>
      <c r="PFZ58" s="136"/>
      <c r="PGA58" s="36"/>
      <c r="PGJ58" s="36"/>
      <c r="PGK58" s="36"/>
      <c r="PGP58" s="136"/>
      <c r="PGQ58" s="136"/>
      <c r="PGR58" s="136"/>
      <c r="PGS58" s="36"/>
      <c r="PHB58" s="36"/>
      <c r="PHC58" s="36"/>
      <c r="PHH58" s="136"/>
      <c r="PHI58" s="136"/>
      <c r="PHJ58" s="136"/>
      <c r="PHK58" s="36"/>
      <c r="PHT58" s="36"/>
      <c r="PHU58" s="36"/>
      <c r="PHZ58" s="136"/>
      <c r="PIA58" s="136"/>
      <c r="PIB58" s="136"/>
      <c r="PIC58" s="36"/>
      <c r="PIL58" s="36"/>
      <c r="PIM58" s="36"/>
      <c r="PIR58" s="136"/>
      <c r="PIS58" s="136"/>
      <c r="PIT58" s="136"/>
      <c r="PIU58" s="36"/>
      <c r="PJD58" s="36"/>
      <c r="PJE58" s="36"/>
      <c r="PJJ58" s="136"/>
      <c r="PJK58" s="136"/>
      <c r="PJL58" s="136"/>
      <c r="PJM58" s="36"/>
      <c r="PJV58" s="36"/>
      <c r="PJW58" s="36"/>
      <c r="PKB58" s="136"/>
      <c r="PKC58" s="136"/>
      <c r="PKD58" s="136"/>
      <c r="PKE58" s="36"/>
      <c r="PKN58" s="36"/>
      <c r="PKO58" s="36"/>
      <c r="PKT58" s="136"/>
      <c r="PKU58" s="136"/>
      <c r="PKV58" s="136"/>
      <c r="PKW58" s="36"/>
      <c r="PLF58" s="36"/>
      <c r="PLG58" s="36"/>
      <c r="PLL58" s="136"/>
      <c r="PLM58" s="136"/>
      <c r="PLN58" s="136"/>
      <c r="PLO58" s="36"/>
      <c r="PLX58" s="36"/>
      <c r="PLY58" s="36"/>
      <c r="PMD58" s="136"/>
      <c r="PME58" s="136"/>
      <c r="PMF58" s="136"/>
      <c r="PMG58" s="36"/>
      <c r="PMP58" s="36"/>
      <c r="PMQ58" s="36"/>
      <c r="PMV58" s="136"/>
      <c r="PMW58" s="136"/>
      <c r="PMX58" s="136"/>
      <c r="PMY58" s="36"/>
      <c r="PNH58" s="36"/>
      <c r="PNI58" s="36"/>
      <c r="PNN58" s="136"/>
      <c r="PNO58" s="136"/>
      <c r="PNP58" s="136"/>
      <c r="PNQ58" s="36"/>
      <c r="PNZ58" s="36"/>
      <c r="POA58" s="36"/>
      <c r="POF58" s="136"/>
      <c r="POG58" s="136"/>
      <c r="POH58" s="136"/>
      <c r="POI58" s="36"/>
      <c r="POR58" s="36"/>
      <c r="POS58" s="36"/>
      <c r="POX58" s="136"/>
      <c r="POY58" s="136"/>
      <c r="POZ58" s="136"/>
      <c r="PPA58" s="36"/>
      <c r="PPJ58" s="36"/>
      <c r="PPK58" s="36"/>
      <c r="PPP58" s="136"/>
      <c r="PPQ58" s="136"/>
      <c r="PPR58" s="136"/>
      <c r="PPS58" s="36"/>
      <c r="PQB58" s="36"/>
      <c r="PQC58" s="36"/>
      <c r="PQH58" s="136"/>
      <c r="PQI58" s="136"/>
      <c r="PQJ58" s="136"/>
      <c r="PQK58" s="36"/>
      <c r="PQT58" s="36"/>
      <c r="PQU58" s="36"/>
      <c r="PQZ58" s="136"/>
      <c r="PRA58" s="136"/>
      <c r="PRB58" s="136"/>
      <c r="PRC58" s="36"/>
      <c r="PRL58" s="36"/>
      <c r="PRM58" s="36"/>
      <c r="PRR58" s="136"/>
      <c r="PRS58" s="136"/>
      <c r="PRT58" s="136"/>
      <c r="PRU58" s="36"/>
      <c r="PSD58" s="36"/>
      <c r="PSE58" s="36"/>
      <c r="PSJ58" s="136"/>
      <c r="PSK58" s="136"/>
      <c r="PSL58" s="136"/>
      <c r="PSM58" s="36"/>
      <c r="PSV58" s="36"/>
      <c r="PSW58" s="36"/>
      <c r="PTB58" s="136"/>
      <c r="PTC58" s="136"/>
      <c r="PTD58" s="136"/>
      <c r="PTE58" s="36"/>
      <c r="PTN58" s="36"/>
      <c r="PTO58" s="36"/>
      <c r="PTT58" s="136"/>
      <c r="PTU58" s="136"/>
      <c r="PTV58" s="136"/>
      <c r="PTW58" s="36"/>
      <c r="PUF58" s="36"/>
      <c r="PUG58" s="36"/>
      <c r="PUL58" s="136"/>
      <c r="PUM58" s="136"/>
      <c r="PUN58" s="136"/>
      <c r="PUO58" s="36"/>
      <c r="PUX58" s="36"/>
      <c r="PUY58" s="36"/>
      <c r="PVD58" s="136"/>
      <c r="PVE58" s="136"/>
      <c r="PVF58" s="136"/>
      <c r="PVG58" s="36"/>
      <c r="PVP58" s="36"/>
      <c r="PVQ58" s="36"/>
      <c r="PVV58" s="136"/>
      <c r="PVW58" s="136"/>
      <c r="PVX58" s="136"/>
      <c r="PVY58" s="36"/>
      <c r="PWH58" s="36"/>
      <c r="PWI58" s="36"/>
      <c r="PWN58" s="136"/>
      <c r="PWO58" s="136"/>
      <c r="PWP58" s="136"/>
      <c r="PWQ58" s="36"/>
      <c r="PWZ58" s="36"/>
      <c r="PXA58" s="36"/>
      <c r="PXF58" s="136"/>
      <c r="PXG58" s="136"/>
      <c r="PXH58" s="136"/>
      <c r="PXI58" s="36"/>
      <c r="PXR58" s="36"/>
      <c r="PXS58" s="36"/>
      <c r="PXX58" s="136"/>
      <c r="PXY58" s="136"/>
      <c r="PXZ58" s="136"/>
      <c r="PYA58" s="36"/>
      <c r="PYJ58" s="36"/>
      <c r="PYK58" s="36"/>
      <c r="PYP58" s="136"/>
      <c r="PYQ58" s="136"/>
      <c r="PYR58" s="136"/>
      <c r="PYS58" s="36"/>
      <c r="PZB58" s="36"/>
      <c r="PZC58" s="36"/>
      <c r="PZH58" s="136"/>
      <c r="PZI58" s="136"/>
      <c r="PZJ58" s="136"/>
      <c r="PZK58" s="36"/>
      <c r="PZT58" s="36"/>
      <c r="PZU58" s="36"/>
      <c r="PZZ58" s="136"/>
      <c r="QAA58" s="136"/>
      <c r="QAB58" s="136"/>
      <c r="QAC58" s="36"/>
      <c r="QAL58" s="36"/>
      <c r="QAM58" s="36"/>
      <c r="QAR58" s="136"/>
      <c r="QAS58" s="136"/>
      <c r="QAT58" s="136"/>
      <c r="QAU58" s="36"/>
      <c r="QBD58" s="36"/>
      <c r="QBE58" s="36"/>
      <c r="QBJ58" s="136"/>
      <c r="QBK58" s="136"/>
      <c r="QBL58" s="136"/>
      <c r="QBM58" s="36"/>
      <c r="QBV58" s="36"/>
      <c r="QBW58" s="36"/>
      <c r="QCB58" s="136"/>
      <c r="QCC58" s="136"/>
      <c r="QCD58" s="136"/>
      <c r="QCE58" s="36"/>
      <c r="QCN58" s="36"/>
      <c r="QCO58" s="36"/>
      <c r="QCT58" s="136"/>
      <c r="QCU58" s="136"/>
      <c r="QCV58" s="136"/>
      <c r="QCW58" s="36"/>
      <c r="QDF58" s="36"/>
      <c r="QDG58" s="36"/>
      <c r="QDL58" s="136"/>
      <c r="QDM58" s="136"/>
      <c r="QDN58" s="136"/>
      <c r="QDO58" s="36"/>
      <c r="QDX58" s="36"/>
      <c r="QDY58" s="36"/>
      <c r="QED58" s="136"/>
      <c r="QEE58" s="136"/>
      <c r="QEF58" s="136"/>
      <c r="QEG58" s="36"/>
      <c r="QEP58" s="36"/>
      <c r="QEQ58" s="36"/>
      <c r="QEV58" s="136"/>
      <c r="QEW58" s="136"/>
      <c r="QEX58" s="136"/>
      <c r="QEY58" s="36"/>
      <c r="QFH58" s="36"/>
      <c r="QFI58" s="36"/>
      <c r="QFN58" s="136"/>
      <c r="QFO58" s="136"/>
      <c r="QFP58" s="136"/>
      <c r="QFQ58" s="36"/>
      <c r="QFZ58" s="36"/>
      <c r="QGA58" s="36"/>
      <c r="QGF58" s="136"/>
      <c r="QGG58" s="136"/>
      <c r="QGH58" s="136"/>
      <c r="QGI58" s="36"/>
      <c r="QGR58" s="36"/>
      <c r="QGS58" s="36"/>
      <c r="QGX58" s="136"/>
      <c r="QGY58" s="136"/>
      <c r="QGZ58" s="136"/>
      <c r="QHA58" s="36"/>
      <c r="QHJ58" s="36"/>
      <c r="QHK58" s="36"/>
      <c r="QHP58" s="136"/>
      <c r="QHQ58" s="136"/>
      <c r="QHR58" s="136"/>
      <c r="QHS58" s="36"/>
      <c r="QIB58" s="36"/>
      <c r="QIC58" s="36"/>
      <c r="QIH58" s="136"/>
      <c r="QII58" s="136"/>
      <c r="QIJ58" s="136"/>
      <c r="QIK58" s="36"/>
      <c r="QIT58" s="36"/>
      <c r="QIU58" s="36"/>
      <c r="QIZ58" s="136"/>
      <c r="QJA58" s="136"/>
      <c r="QJB58" s="136"/>
      <c r="QJC58" s="36"/>
      <c r="QJL58" s="36"/>
      <c r="QJM58" s="36"/>
      <c r="QJR58" s="136"/>
      <c r="QJS58" s="136"/>
      <c r="QJT58" s="136"/>
      <c r="QJU58" s="36"/>
      <c r="QKD58" s="36"/>
      <c r="QKE58" s="36"/>
      <c r="QKJ58" s="136"/>
      <c r="QKK58" s="136"/>
      <c r="QKL58" s="136"/>
      <c r="QKM58" s="36"/>
      <c r="QKV58" s="36"/>
      <c r="QKW58" s="36"/>
      <c r="QLB58" s="136"/>
      <c r="QLC58" s="136"/>
      <c r="QLD58" s="136"/>
      <c r="QLE58" s="36"/>
      <c r="QLN58" s="36"/>
      <c r="QLO58" s="36"/>
      <c r="QLT58" s="136"/>
      <c r="QLU58" s="136"/>
      <c r="QLV58" s="136"/>
      <c r="QLW58" s="36"/>
      <c r="QMF58" s="36"/>
      <c r="QMG58" s="36"/>
      <c r="QML58" s="136"/>
      <c r="QMM58" s="136"/>
      <c r="QMN58" s="136"/>
      <c r="QMO58" s="36"/>
      <c r="QMX58" s="36"/>
      <c r="QMY58" s="36"/>
      <c r="QND58" s="136"/>
      <c r="QNE58" s="136"/>
      <c r="QNF58" s="136"/>
      <c r="QNG58" s="36"/>
      <c r="QNP58" s="36"/>
      <c r="QNQ58" s="36"/>
      <c r="QNV58" s="136"/>
      <c r="QNW58" s="136"/>
      <c r="QNX58" s="136"/>
      <c r="QNY58" s="36"/>
      <c r="QOH58" s="36"/>
      <c r="QOI58" s="36"/>
      <c r="QON58" s="136"/>
      <c r="QOO58" s="136"/>
      <c r="QOP58" s="136"/>
      <c r="QOQ58" s="36"/>
      <c r="QOZ58" s="36"/>
      <c r="QPA58" s="36"/>
      <c r="QPF58" s="136"/>
      <c r="QPG58" s="136"/>
      <c r="QPH58" s="136"/>
      <c r="QPI58" s="36"/>
      <c r="QPR58" s="36"/>
      <c r="QPS58" s="36"/>
      <c r="QPX58" s="136"/>
      <c r="QPY58" s="136"/>
      <c r="QPZ58" s="136"/>
      <c r="QQA58" s="36"/>
      <c r="QQJ58" s="36"/>
      <c r="QQK58" s="36"/>
      <c r="QQP58" s="136"/>
      <c r="QQQ58" s="136"/>
      <c r="QQR58" s="136"/>
      <c r="QQS58" s="36"/>
      <c r="QRB58" s="36"/>
      <c r="QRC58" s="36"/>
      <c r="QRH58" s="136"/>
      <c r="QRI58" s="136"/>
      <c r="QRJ58" s="136"/>
      <c r="QRK58" s="36"/>
      <c r="QRT58" s="36"/>
      <c r="QRU58" s="36"/>
      <c r="QRZ58" s="136"/>
      <c r="QSA58" s="136"/>
      <c r="QSB58" s="136"/>
      <c r="QSC58" s="36"/>
      <c r="QSL58" s="36"/>
      <c r="QSM58" s="36"/>
      <c r="QSR58" s="136"/>
      <c r="QSS58" s="136"/>
      <c r="QST58" s="136"/>
      <c r="QSU58" s="36"/>
      <c r="QTD58" s="36"/>
      <c r="QTE58" s="36"/>
      <c r="QTJ58" s="136"/>
      <c r="QTK58" s="136"/>
      <c r="QTL58" s="136"/>
      <c r="QTM58" s="36"/>
      <c r="QTV58" s="36"/>
      <c r="QTW58" s="36"/>
      <c r="QUB58" s="136"/>
      <c r="QUC58" s="136"/>
      <c r="QUD58" s="136"/>
      <c r="QUE58" s="36"/>
      <c r="QUN58" s="36"/>
      <c r="QUO58" s="36"/>
      <c r="QUT58" s="136"/>
      <c r="QUU58" s="136"/>
      <c r="QUV58" s="136"/>
      <c r="QUW58" s="36"/>
      <c r="QVF58" s="36"/>
      <c r="QVG58" s="36"/>
      <c r="QVL58" s="136"/>
      <c r="QVM58" s="136"/>
      <c r="QVN58" s="136"/>
      <c r="QVO58" s="36"/>
      <c r="QVX58" s="36"/>
      <c r="QVY58" s="36"/>
      <c r="QWD58" s="136"/>
      <c r="QWE58" s="136"/>
      <c r="QWF58" s="136"/>
      <c r="QWG58" s="36"/>
      <c r="QWP58" s="36"/>
      <c r="QWQ58" s="36"/>
      <c r="QWV58" s="136"/>
      <c r="QWW58" s="136"/>
      <c r="QWX58" s="136"/>
      <c r="QWY58" s="36"/>
      <c r="QXH58" s="36"/>
      <c r="QXI58" s="36"/>
      <c r="QXN58" s="136"/>
      <c r="QXO58" s="136"/>
      <c r="QXP58" s="136"/>
      <c r="QXQ58" s="36"/>
      <c r="QXZ58" s="36"/>
      <c r="QYA58" s="36"/>
      <c r="QYF58" s="136"/>
      <c r="QYG58" s="136"/>
      <c r="QYH58" s="136"/>
      <c r="QYI58" s="36"/>
      <c r="QYR58" s="36"/>
      <c r="QYS58" s="36"/>
      <c r="QYX58" s="136"/>
      <c r="QYY58" s="136"/>
      <c r="QYZ58" s="136"/>
      <c r="QZA58" s="36"/>
      <c r="QZJ58" s="36"/>
      <c r="QZK58" s="36"/>
      <c r="QZP58" s="136"/>
      <c r="QZQ58" s="136"/>
      <c r="QZR58" s="136"/>
      <c r="QZS58" s="36"/>
      <c r="RAB58" s="36"/>
      <c r="RAC58" s="36"/>
      <c r="RAH58" s="136"/>
      <c r="RAI58" s="136"/>
      <c r="RAJ58" s="136"/>
      <c r="RAK58" s="36"/>
      <c r="RAT58" s="36"/>
      <c r="RAU58" s="36"/>
      <c r="RAZ58" s="136"/>
      <c r="RBA58" s="136"/>
      <c r="RBB58" s="136"/>
      <c r="RBC58" s="36"/>
      <c r="RBL58" s="36"/>
      <c r="RBM58" s="36"/>
      <c r="RBR58" s="136"/>
      <c r="RBS58" s="136"/>
      <c r="RBT58" s="136"/>
      <c r="RBU58" s="36"/>
      <c r="RCD58" s="36"/>
      <c r="RCE58" s="36"/>
      <c r="RCJ58" s="136"/>
      <c r="RCK58" s="136"/>
      <c r="RCL58" s="136"/>
      <c r="RCM58" s="36"/>
      <c r="RCV58" s="36"/>
      <c r="RCW58" s="36"/>
      <c r="RDB58" s="136"/>
      <c r="RDC58" s="136"/>
      <c r="RDD58" s="136"/>
      <c r="RDE58" s="36"/>
      <c r="RDN58" s="36"/>
      <c r="RDO58" s="36"/>
      <c r="RDT58" s="136"/>
      <c r="RDU58" s="136"/>
      <c r="RDV58" s="136"/>
      <c r="RDW58" s="36"/>
      <c r="REF58" s="36"/>
      <c r="REG58" s="36"/>
      <c r="REL58" s="136"/>
      <c r="REM58" s="136"/>
      <c r="REN58" s="136"/>
      <c r="REO58" s="36"/>
      <c r="REX58" s="36"/>
      <c r="REY58" s="36"/>
      <c r="RFD58" s="136"/>
      <c r="RFE58" s="136"/>
      <c r="RFF58" s="136"/>
      <c r="RFG58" s="36"/>
      <c r="RFP58" s="36"/>
      <c r="RFQ58" s="36"/>
      <c r="RFV58" s="136"/>
      <c r="RFW58" s="136"/>
      <c r="RFX58" s="136"/>
      <c r="RFY58" s="36"/>
      <c r="RGH58" s="36"/>
      <c r="RGI58" s="36"/>
      <c r="RGN58" s="136"/>
      <c r="RGO58" s="136"/>
      <c r="RGP58" s="136"/>
      <c r="RGQ58" s="36"/>
      <c r="RGZ58" s="36"/>
      <c r="RHA58" s="36"/>
      <c r="RHF58" s="136"/>
      <c r="RHG58" s="136"/>
      <c r="RHH58" s="136"/>
      <c r="RHI58" s="36"/>
      <c r="RHR58" s="36"/>
      <c r="RHS58" s="36"/>
      <c r="RHX58" s="136"/>
      <c r="RHY58" s="136"/>
      <c r="RHZ58" s="136"/>
      <c r="RIA58" s="36"/>
      <c r="RIJ58" s="36"/>
      <c r="RIK58" s="36"/>
      <c r="RIP58" s="136"/>
      <c r="RIQ58" s="136"/>
      <c r="RIR58" s="136"/>
      <c r="RIS58" s="36"/>
      <c r="RJB58" s="36"/>
      <c r="RJC58" s="36"/>
      <c r="RJH58" s="136"/>
      <c r="RJI58" s="136"/>
      <c r="RJJ58" s="136"/>
      <c r="RJK58" s="36"/>
      <c r="RJT58" s="36"/>
      <c r="RJU58" s="36"/>
      <c r="RJZ58" s="136"/>
      <c r="RKA58" s="136"/>
      <c r="RKB58" s="136"/>
      <c r="RKC58" s="36"/>
      <c r="RKL58" s="36"/>
      <c r="RKM58" s="36"/>
      <c r="RKR58" s="136"/>
      <c r="RKS58" s="136"/>
      <c r="RKT58" s="136"/>
      <c r="RKU58" s="36"/>
      <c r="RLD58" s="36"/>
      <c r="RLE58" s="36"/>
      <c r="RLJ58" s="136"/>
      <c r="RLK58" s="136"/>
      <c r="RLL58" s="136"/>
      <c r="RLM58" s="36"/>
      <c r="RLV58" s="36"/>
      <c r="RLW58" s="36"/>
      <c r="RMB58" s="136"/>
      <c r="RMC58" s="136"/>
      <c r="RMD58" s="136"/>
      <c r="RME58" s="36"/>
      <c r="RMN58" s="36"/>
      <c r="RMO58" s="36"/>
      <c r="RMT58" s="136"/>
      <c r="RMU58" s="136"/>
      <c r="RMV58" s="136"/>
      <c r="RMW58" s="36"/>
      <c r="RNF58" s="36"/>
      <c r="RNG58" s="36"/>
      <c r="RNL58" s="136"/>
      <c r="RNM58" s="136"/>
      <c r="RNN58" s="136"/>
      <c r="RNO58" s="36"/>
      <c r="RNX58" s="36"/>
      <c r="RNY58" s="36"/>
      <c r="ROD58" s="136"/>
      <c r="ROE58" s="136"/>
      <c r="ROF58" s="136"/>
      <c r="ROG58" s="36"/>
      <c r="ROP58" s="36"/>
      <c r="ROQ58" s="36"/>
      <c r="ROV58" s="136"/>
      <c r="ROW58" s="136"/>
      <c r="ROX58" s="136"/>
      <c r="ROY58" s="36"/>
      <c r="RPH58" s="36"/>
      <c r="RPI58" s="36"/>
      <c r="RPN58" s="136"/>
      <c r="RPO58" s="136"/>
      <c r="RPP58" s="136"/>
      <c r="RPQ58" s="36"/>
      <c r="RPZ58" s="36"/>
      <c r="RQA58" s="36"/>
      <c r="RQF58" s="136"/>
      <c r="RQG58" s="136"/>
      <c r="RQH58" s="136"/>
      <c r="RQI58" s="36"/>
      <c r="RQR58" s="36"/>
      <c r="RQS58" s="36"/>
      <c r="RQX58" s="136"/>
      <c r="RQY58" s="136"/>
      <c r="RQZ58" s="136"/>
      <c r="RRA58" s="36"/>
      <c r="RRJ58" s="36"/>
      <c r="RRK58" s="36"/>
      <c r="RRP58" s="136"/>
      <c r="RRQ58" s="136"/>
      <c r="RRR58" s="136"/>
      <c r="RRS58" s="36"/>
      <c r="RSB58" s="36"/>
      <c r="RSC58" s="36"/>
      <c r="RSH58" s="136"/>
      <c r="RSI58" s="136"/>
      <c r="RSJ58" s="136"/>
      <c r="RSK58" s="36"/>
      <c r="RST58" s="36"/>
      <c r="RSU58" s="36"/>
      <c r="RSZ58" s="136"/>
      <c r="RTA58" s="136"/>
      <c r="RTB58" s="136"/>
      <c r="RTC58" s="36"/>
      <c r="RTL58" s="36"/>
      <c r="RTM58" s="36"/>
      <c r="RTR58" s="136"/>
      <c r="RTS58" s="136"/>
      <c r="RTT58" s="136"/>
      <c r="RTU58" s="36"/>
      <c r="RUD58" s="36"/>
      <c r="RUE58" s="36"/>
      <c r="RUJ58" s="136"/>
      <c r="RUK58" s="136"/>
      <c r="RUL58" s="136"/>
      <c r="RUM58" s="36"/>
      <c r="RUV58" s="36"/>
      <c r="RUW58" s="36"/>
      <c r="RVB58" s="136"/>
      <c r="RVC58" s="136"/>
      <c r="RVD58" s="136"/>
      <c r="RVE58" s="36"/>
      <c r="RVN58" s="36"/>
      <c r="RVO58" s="36"/>
      <c r="RVT58" s="136"/>
      <c r="RVU58" s="136"/>
      <c r="RVV58" s="136"/>
      <c r="RVW58" s="36"/>
      <c r="RWF58" s="36"/>
      <c r="RWG58" s="36"/>
      <c r="RWL58" s="136"/>
      <c r="RWM58" s="136"/>
      <c r="RWN58" s="136"/>
      <c r="RWO58" s="36"/>
      <c r="RWX58" s="36"/>
      <c r="RWY58" s="36"/>
      <c r="RXD58" s="136"/>
      <c r="RXE58" s="136"/>
      <c r="RXF58" s="136"/>
      <c r="RXG58" s="36"/>
      <c r="RXP58" s="36"/>
      <c r="RXQ58" s="36"/>
      <c r="RXV58" s="136"/>
      <c r="RXW58" s="136"/>
      <c r="RXX58" s="136"/>
      <c r="RXY58" s="36"/>
      <c r="RYH58" s="36"/>
      <c r="RYI58" s="36"/>
      <c r="RYN58" s="136"/>
      <c r="RYO58" s="136"/>
      <c r="RYP58" s="136"/>
      <c r="RYQ58" s="36"/>
      <c r="RYZ58" s="36"/>
      <c r="RZA58" s="36"/>
      <c r="RZF58" s="136"/>
      <c r="RZG58" s="136"/>
      <c r="RZH58" s="136"/>
      <c r="RZI58" s="36"/>
      <c r="RZR58" s="36"/>
      <c r="RZS58" s="36"/>
      <c r="RZX58" s="136"/>
      <c r="RZY58" s="136"/>
      <c r="RZZ58" s="136"/>
      <c r="SAA58" s="36"/>
      <c r="SAJ58" s="36"/>
      <c r="SAK58" s="36"/>
      <c r="SAP58" s="136"/>
      <c r="SAQ58" s="136"/>
      <c r="SAR58" s="136"/>
      <c r="SAS58" s="36"/>
      <c r="SBB58" s="36"/>
      <c r="SBC58" s="36"/>
      <c r="SBH58" s="136"/>
      <c r="SBI58" s="136"/>
      <c r="SBJ58" s="136"/>
      <c r="SBK58" s="36"/>
      <c r="SBT58" s="36"/>
      <c r="SBU58" s="36"/>
      <c r="SBZ58" s="136"/>
      <c r="SCA58" s="136"/>
      <c r="SCB58" s="136"/>
      <c r="SCC58" s="36"/>
      <c r="SCL58" s="36"/>
      <c r="SCM58" s="36"/>
      <c r="SCR58" s="136"/>
      <c r="SCS58" s="136"/>
      <c r="SCT58" s="136"/>
      <c r="SCU58" s="36"/>
      <c r="SDD58" s="36"/>
      <c r="SDE58" s="36"/>
      <c r="SDJ58" s="136"/>
      <c r="SDK58" s="136"/>
      <c r="SDL58" s="136"/>
      <c r="SDM58" s="36"/>
      <c r="SDV58" s="36"/>
      <c r="SDW58" s="36"/>
      <c r="SEB58" s="136"/>
      <c r="SEC58" s="136"/>
      <c r="SED58" s="136"/>
      <c r="SEE58" s="36"/>
      <c r="SEN58" s="36"/>
      <c r="SEO58" s="36"/>
      <c r="SET58" s="136"/>
      <c r="SEU58" s="136"/>
      <c r="SEV58" s="136"/>
      <c r="SEW58" s="36"/>
      <c r="SFF58" s="36"/>
      <c r="SFG58" s="36"/>
      <c r="SFL58" s="136"/>
      <c r="SFM58" s="136"/>
      <c r="SFN58" s="136"/>
      <c r="SFO58" s="36"/>
      <c r="SFX58" s="36"/>
      <c r="SFY58" s="36"/>
      <c r="SGD58" s="136"/>
      <c r="SGE58" s="136"/>
      <c r="SGF58" s="136"/>
      <c r="SGG58" s="36"/>
      <c r="SGP58" s="36"/>
      <c r="SGQ58" s="36"/>
      <c r="SGV58" s="136"/>
      <c r="SGW58" s="136"/>
      <c r="SGX58" s="136"/>
      <c r="SGY58" s="36"/>
      <c r="SHH58" s="36"/>
      <c r="SHI58" s="36"/>
      <c r="SHN58" s="136"/>
      <c r="SHO58" s="136"/>
      <c r="SHP58" s="136"/>
      <c r="SHQ58" s="36"/>
      <c r="SHZ58" s="36"/>
      <c r="SIA58" s="36"/>
      <c r="SIF58" s="136"/>
      <c r="SIG58" s="136"/>
      <c r="SIH58" s="136"/>
      <c r="SII58" s="36"/>
      <c r="SIR58" s="36"/>
      <c r="SIS58" s="36"/>
      <c r="SIX58" s="136"/>
      <c r="SIY58" s="136"/>
      <c r="SIZ58" s="136"/>
      <c r="SJA58" s="36"/>
      <c r="SJJ58" s="36"/>
      <c r="SJK58" s="36"/>
      <c r="SJP58" s="136"/>
      <c r="SJQ58" s="136"/>
      <c r="SJR58" s="136"/>
      <c r="SJS58" s="36"/>
      <c r="SKB58" s="36"/>
      <c r="SKC58" s="36"/>
      <c r="SKH58" s="136"/>
      <c r="SKI58" s="136"/>
      <c r="SKJ58" s="136"/>
      <c r="SKK58" s="36"/>
      <c r="SKT58" s="36"/>
      <c r="SKU58" s="36"/>
      <c r="SKZ58" s="136"/>
      <c r="SLA58" s="136"/>
      <c r="SLB58" s="136"/>
      <c r="SLC58" s="36"/>
      <c r="SLL58" s="36"/>
      <c r="SLM58" s="36"/>
      <c r="SLR58" s="136"/>
      <c r="SLS58" s="136"/>
      <c r="SLT58" s="136"/>
      <c r="SLU58" s="36"/>
      <c r="SMD58" s="36"/>
      <c r="SME58" s="36"/>
      <c r="SMJ58" s="136"/>
      <c r="SMK58" s="136"/>
      <c r="SML58" s="136"/>
      <c r="SMM58" s="36"/>
      <c r="SMV58" s="36"/>
      <c r="SMW58" s="36"/>
      <c r="SNB58" s="136"/>
      <c r="SNC58" s="136"/>
      <c r="SND58" s="136"/>
      <c r="SNE58" s="36"/>
      <c r="SNN58" s="36"/>
      <c r="SNO58" s="36"/>
      <c r="SNT58" s="136"/>
      <c r="SNU58" s="136"/>
      <c r="SNV58" s="136"/>
      <c r="SNW58" s="36"/>
      <c r="SOF58" s="36"/>
      <c r="SOG58" s="36"/>
      <c r="SOL58" s="136"/>
      <c r="SOM58" s="136"/>
      <c r="SON58" s="136"/>
      <c r="SOO58" s="36"/>
      <c r="SOX58" s="36"/>
      <c r="SOY58" s="36"/>
      <c r="SPD58" s="136"/>
      <c r="SPE58" s="136"/>
      <c r="SPF58" s="136"/>
      <c r="SPG58" s="36"/>
      <c r="SPP58" s="36"/>
      <c r="SPQ58" s="36"/>
      <c r="SPV58" s="136"/>
      <c r="SPW58" s="136"/>
      <c r="SPX58" s="136"/>
      <c r="SPY58" s="36"/>
      <c r="SQH58" s="36"/>
      <c r="SQI58" s="36"/>
      <c r="SQN58" s="136"/>
      <c r="SQO58" s="136"/>
      <c r="SQP58" s="136"/>
      <c r="SQQ58" s="36"/>
      <c r="SQZ58" s="36"/>
      <c r="SRA58" s="36"/>
      <c r="SRF58" s="136"/>
      <c r="SRG58" s="136"/>
      <c r="SRH58" s="136"/>
      <c r="SRI58" s="36"/>
      <c r="SRR58" s="36"/>
      <c r="SRS58" s="36"/>
      <c r="SRX58" s="136"/>
      <c r="SRY58" s="136"/>
      <c r="SRZ58" s="136"/>
      <c r="SSA58" s="36"/>
      <c r="SSJ58" s="36"/>
      <c r="SSK58" s="36"/>
      <c r="SSP58" s="136"/>
      <c r="SSQ58" s="136"/>
      <c r="SSR58" s="136"/>
      <c r="SSS58" s="36"/>
      <c r="STB58" s="36"/>
      <c r="STC58" s="36"/>
      <c r="STH58" s="136"/>
      <c r="STI58" s="136"/>
      <c r="STJ58" s="136"/>
      <c r="STK58" s="36"/>
      <c r="STT58" s="36"/>
      <c r="STU58" s="36"/>
      <c r="STZ58" s="136"/>
      <c r="SUA58" s="136"/>
      <c r="SUB58" s="136"/>
      <c r="SUC58" s="36"/>
      <c r="SUL58" s="36"/>
      <c r="SUM58" s="36"/>
      <c r="SUR58" s="136"/>
      <c r="SUS58" s="136"/>
      <c r="SUT58" s="136"/>
      <c r="SUU58" s="36"/>
      <c r="SVD58" s="36"/>
      <c r="SVE58" s="36"/>
      <c r="SVJ58" s="136"/>
      <c r="SVK58" s="136"/>
      <c r="SVL58" s="136"/>
      <c r="SVM58" s="36"/>
      <c r="SVV58" s="36"/>
      <c r="SVW58" s="36"/>
      <c r="SWB58" s="136"/>
      <c r="SWC58" s="136"/>
      <c r="SWD58" s="136"/>
      <c r="SWE58" s="36"/>
      <c r="SWN58" s="36"/>
      <c r="SWO58" s="36"/>
      <c r="SWT58" s="136"/>
      <c r="SWU58" s="136"/>
      <c r="SWV58" s="136"/>
      <c r="SWW58" s="36"/>
      <c r="SXF58" s="36"/>
      <c r="SXG58" s="36"/>
      <c r="SXL58" s="136"/>
      <c r="SXM58" s="136"/>
      <c r="SXN58" s="136"/>
      <c r="SXO58" s="36"/>
      <c r="SXX58" s="36"/>
      <c r="SXY58" s="36"/>
      <c r="SYD58" s="136"/>
      <c r="SYE58" s="136"/>
      <c r="SYF58" s="136"/>
      <c r="SYG58" s="36"/>
      <c r="SYP58" s="36"/>
      <c r="SYQ58" s="36"/>
      <c r="SYV58" s="136"/>
      <c r="SYW58" s="136"/>
      <c r="SYX58" s="136"/>
      <c r="SYY58" s="36"/>
      <c r="SZH58" s="36"/>
      <c r="SZI58" s="36"/>
      <c r="SZN58" s="136"/>
      <c r="SZO58" s="136"/>
      <c r="SZP58" s="136"/>
      <c r="SZQ58" s="36"/>
      <c r="SZZ58" s="36"/>
      <c r="TAA58" s="36"/>
      <c r="TAF58" s="136"/>
      <c r="TAG58" s="136"/>
      <c r="TAH58" s="136"/>
      <c r="TAI58" s="36"/>
      <c r="TAR58" s="36"/>
      <c r="TAS58" s="36"/>
      <c r="TAX58" s="136"/>
      <c r="TAY58" s="136"/>
      <c r="TAZ58" s="136"/>
      <c r="TBA58" s="36"/>
      <c r="TBJ58" s="36"/>
      <c r="TBK58" s="36"/>
      <c r="TBP58" s="136"/>
      <c r="TBQ58" s="136"/>
      <c r="TBR58" s="136"/>
      <c r="TBS58" s="36"/>
      <c r="TCB58" s="36"/>
      <c r="TCC58" s="36"/>
      <c r="TCH58" s="136"/>
      <c r="TCI58" s="136"/>
      <c r="TCJ58" s="136"/>
      <c r="TCK58" s="36"/>
      <c r="TCT58" s="36"/>
      <c r="TCU58" s="36"/>
      <c r="TCZ58" s="136"/>
      <c r="TDA58" s="136"/>
      <c r="TDB58" s="136"/>
      <c r="TDC58" s="36"/>
      <c r="TDL58" s="36"/>
      <c r="TDM58" s="36"/>
      <c r="TDR58" s="136"/>
      <c r="TDS58" s="136"/>
      <c r="TDT58" s="136"/>
      <c r="TDU58" s="36"/>
      <c r="TED58" s="36"/>
      <c r="TEE58" s="36"/>
      <c r="TEJ58" s="136"/>
      <c r="TEK58" s="136"/>
      <c r="TEL58" s="136"/>
      <c r="TEM58" s="36"/>
      <c r="TEV58" s="36"/>
      <c r="TEW58" s="36"/>
      <c r="TFB58" s="136"/>
      <c r="TFC58" s="136"/>
      <c r="TFD58" s="136"/>
      <c r="TFE58" s="36"/>
      <c r="TFN58" s="36"/>
      <c r="TFO58" s="36"/>
      <c r="TFT58" s="136"/>
      <c r="TFU58" s="136"/>
      <c r="TFV58" s="136"/>
      <c r="TFW58" s="36"/>
      <c r="TGF58" s="36"/>
      <c r="TGG58" s="36"/>
      <c r="TGL58" s="136"/>
      <c r="TGM58" s="136"/>
      <c r="TGN58" s="136"/>
      <c r="TGO58" s="36"/>
      <c r="TGX58" s="36"/>
      <c r="TGY58" s="36"/>
      <c r="THD58" s="136"/>
      <c r="THE58" s="136"/>
      <c r="THF58" s="136"/>
      <c r="THG58" s="36"/>
      <c r="THP58" s="36"/>
      <c r="THQ58" s="36"/>
      <c r="THV58" s="136"/>
      <c r="THW58" s="136"/>
      <c r="THX58" s="136"/>
      <c r="THY58" s="36"/>
      <c r="TIH58" s="36"/>
      <c r="TII58" s="36"/>
      <c r="TIN58" s="136"/>
      <c r="TIO58" s="136"/>
      <c r="TIP58" s="136"/>
      <c r="TIQ58" s="36"/>
      <c r="TIZ58" s="36"/>
      <c r="TJA58" s="36"/>
      <c r="TJF58" s="136"/>
      <c r="TJG58" s="136"/>
      <c r="TJH58" s="136"/>
      <c r="TJI58" s="36"/>
      <c r="TJR58" s="36"/>
      <c r="TJS58" s="36"/>
      <c r="TJX58" s="136"/>
      <c r="TJY58" s="136"/>
      <c r="TJZ58" s="136"/>
      <c r="TKA58" s="36"/>
      <c r="TKJ58" s="36"/>
      <c r="TKK58" s="36"/>
      <c r="TKP58" s="136"/>
      <c r="TKQ58" s="136"/>
      <c r="TKR58" s="136"/>
      <c r="TKS58" s="36"/>
      <c r="TLB58" s="36"/>
      <c r="TLC58" s="36"/>
      <c r="TLH58" s="136"/>
      <c r="TLI58" s="136"/>
      <c r="TLJ58" s="136"/>
      <c r="TLK58" s="36"/>
      <c r="TLT58" s="36"/>
      <c r="TLU58" s="36"/>
      <c r="TLZ58" s="136"/>
      <c r="TMA58" s="136"/>
      <c r="TMB58" s="136"/>
      <c r="TMC58" s="36"/>
      <c r="TML58" s="36"/>
      <c r="TMM58" s="36"/>
      <c r="TMR58" s="136"/>
      <c r="TMS58" s="136"/>
      <c r="TMT58" s="136"/>
      <c r="TMU58" s="36"/>
      <c r="TND58" s="36"/>
      <c r="TNE58" s="36"/>
      <c r="TNJ58" s="136"/>
      <c r="TNK58" s="136"/>
      <c r="TNL58" s="136"/>
      <c r="TNM58" s="36"/>
      <c r="TNV58" s="36"/>
      <c r="TNW58" s="36"/>
      <c r="TOB58" s="136"/>
      <c r="TOC58" s="136"/>
      <c r="TOD58" s="136"/>
      <c r="TOE58" s="36"/>
      <c r="TON58" s="36"/>
      <c r="TOO58" s="36"/>
      <c r="TOT58" s="136"/>
      <c r="TOU58" s="136"/>
      <c r="TOV58" s="136"/>
      <c r="TOW58" s="36"/>
      <c r="TPF58" s="36"/>
      <c r="TPG58" s="36"/>
      <c r="TPL58" s="136"/>
      <c r="TPM58" s="136"/>
      <c r="TPN58" s="136"/>
      <c r="TPO58" s="36"/>
      <c r="TPX58" s="36"/>
      <c r="TPY58" s="36"/>
      <c r="TQD58" s="136"/>
      <c r="TQE58" s="136"/>
      <c r="TQF58" s="136"/>
      <c r="TQG58" s="36"/>
      <c r="TQP58" s="36"/>
      <c r="TQQ58" s="36"/>
      <c r="TQV58" s="136"/>
      <c r="TQW58" s="136"/>
      <c r="TQX58" s="136"/>
      <c r="TQY58" s="36"/>
      <c r="TRH58" s="36"/>
      <c r="TRI58" s="36"/>
      <c r="TRN58" s="136"/>
      <c r="TRO58" s="136"/>
      <c r="TRP58" s="136"/>
      <c r="TRQ58" s="36"/>
      <c r="TRZ58" s="36"/>
      <c r="TSA58" s="36"/>
      <c r="TSF58" s="136"/>
      <c r="TSG58" s="136"/>
      <c r="TSH58" s="136"/>
      <c r="TSI58" s="36"/>
      <c r="TSR58" s="36"/>
      <c r="TSS58" s="36"/>
      <c r="TSX58" s="136"/>
      <c r="TSY58" s="136"/>
      <c r="TSZ58" s="136"/>
      <c r="TTA58" s="36"/>
      <c r="TTJ58" s="36"/>
      <c r="TTK58" s="36"/>
      <c r="TTP58" s="136"/>
      <c r="TTQ58" s="136"/>
      <c r="TTR58" s="136"/>
      <c r="TTS58" s="36"/>
      <c r="TUB58" s="36"/>
      <c r="TUC58" s="36"/>
      <c r="TUH58" s="136"/>
      <c r="TUI58" s="136"/>
      <c r="TUJ58" s="136"/>
      <c r="TUK58" s="36"/>
      <c r="TUT58" s="36"/>
      <c r="TUU58" s="36"/>
      <c r="TUZ58" s="136"/>
      <c r="TVA58" s="136"/>
      <c r="TVB58" s="136"/>
      <c r="TVC58" s="36"/>
      <c r="TVL58" s="36"/>
      <c r="TVM58" s="36"/>
      <c r="TVR58" s="136"/>
      <c r="TVS58" s="136"/>
      <c r="TVT58" s="136"/>
      <c r="TVU58" s="36"/>
      <c r="TWD58" s="36"/>
      <c r="TWE58" s="36"/>
      <c r="TWJ58" s="136"/>
      <c r="TWK58" s="136"/>
      <c r="TWL58" s="136"/>
      <c r="TWM58" s="36"/>
      <c r="TWV58" s="36"/>
      <c r="TWW58" s="36"/>
      <c r="TXB58" s="136"/>
      <c r="TXC58" s="136"/>
      <c r="TXD58" s="136"/>
      <c r="TXE58" s="36"/>
      <c r="TXN58" s="36"/>
      <c r="TXO58" s="36"/>
      <c r="TXT58" s="136"/>
      <c r="TXU58" s="136"/>
      <c r="TXV58" s="136"/>
      <c r="TXW58" s="36"/>
      <c r="TYF58" s="36"/>
      <c r="TYG58" s="36"/>
      <c r="TYL58" s="136"/>
      <c r="TYM58" s="136"/>
      <c r="TYN58" s="136"/>
      <c r="TYO58" s="36"/>
      <c r="TYX58" s="36"/>
      <c r="TYY58" s="36"/>
      <c r="TZD58" s="136"/>
      <c r="TZE58" s="136"/>
      <c r="TZF58" s="136"/>
      <c r="TZG58" s="36"/>
      <c r="TZP58" s="36"/>
      <c r="TZQ58" s="36"/>
      <c r="TZV58" s="136"/>
      <c r="TZW58" s="136"/>
      <c r="TZX58" s="136"/>
      <c r="TZY58" s="36"/>
      <c r="UAH58" s="36"/>
      <c r="UAI58" s="36"/>
      <c r="UAN58" s="136"/>
      <c r="UAO58" s="136"/>
      <c r="UAP58" s="136"/>
      <c r="UAQ58" s="36"/>
      <c r="UAZ58" s="36"/>
      <c r="UBA58" s="36"/>
      <c r="UBF58" s="136"/>
      <c r="UBG58" s="136"/>
      <c r="UBH58" s="136"/>
      <c r="UBI58" s="36"/>
      <c r="UBR58" s="36"/>
      <c r="UBS58" s="36"/>
      <c r="UBX58" s="136"/>
      <c r="UBY58" s="136"/>
      <c r="UBZ58" s="136"/>
      <c r="UCA58" s="36"/>
      <c r="UCJ58" s="36"/>
      <c r="UCK58" s="36"/>
      <c r="UCP58" s="136"/>
      <c r="UCQ58" s="136"/>
      <c r="UCR58" s="136"/>
      <c r="UCS58" s="36"/>
      <c r="UDB58" s="36"/>
      <c r="UDC58" s="36"/>
      <c r="UDH58" s="136"/>
      <c r="UDI58" s="136"/>
      <c r="UDJ58" s="136"/>
      <c r="UDK58" s="36"/>
      <c r="UDT58" s="36"/>
      <c r="UDU58" s="36"/>
      <c r="UDZ58" s="136"/>
      <c r="UEA58" s="136"/>
      <c r="UEB58" s="136"/>
      <c r="UEC58" s="36"/>
      <c r="UEL58" s="36"/>
      <c r="UEM58" s="36"/>
      <c r="UER58" s="136"/>
      <c r="UES58" s="136"/>
      <c r="UET58" s="136"/>
      <c r="UEU58" s="36"/>
      <c r="UFD58" s="36"/>
      <c r="UFE58" s="36"/>
      <c r="UFJ58" s="136"/>
      <c r="UFK58" s="136"/>
      <c r="UFL58" s="136"/>
      <c r="UFM58" s="36"/>
      <c r="UFV58" s="36"/>
      <c r="UFW58" s="36"/>
      <c r="UGB58" s="136"/>
      <c r="UGC58" s="136"/>
      <c r="UGD58" s="136"/>
      <c r="UGE58" s="36"/>
      <c r="UGN58" s="36"/>
      <c r="UGO58" s="36"/>
      <c r="UGT58" s="136"/>
      <c r="UGU58" s="136"/>
      <c r="UGV58" s="136"/>
      <c r="UGW58" s="36"/>
      <c r="UHF58" s="36"/>
      <c r="UHG58" s="36"/>
      <c r="UHL58" s="136"/>
      <c r="UHM58" s="136"/>
      <c r="UHN58" s="136"/>
      <c r="UHO58" s="36"/>
      <c r="UHX58" s="36"/>
      <c r="UHY58" s="36"/>
      <c r="UID58" s="136"/>
      <c r="UIE58" s="136"/>
      <c r="UIF58" s="136"/>
      <c r="UIG58" s="36"/>
      <c r="UIP58" s="36"/>
      <c r="UIQ58" s="36"/>
      <c r="UIV58" s="136"/>
      <c r="UIW58" s="136"/>
      <c r="UIX58" s="136"/>
      <c r="UIY58" s="36"/>
      <c r="UJH58" s="36"/>
      <c r="UJI58" s="36"/>
      <c r="UJN58" s="136"/>
      <c r="UJO58" s="136"/>
      <c r="UJP58" s="136"/>
      <c r="UJQ58" s="36"/>
      <c r="UJZ58" s="36"/>
      <c r="UKA58" s="36"/>
      <c r="UKF58" s="136"/>
      <c r="UKG58" s="136"/>
      <c r="UKH58" s="136"/>
      <c r="UKI58" s="36"/>
      <c r="UKR58" s="36"/>
      <c r="UKS58" s="36"/>
      <c r="UKX58" s="136"/>
      <c r="UKY58" s="136"/>
      <c r="UKZ58" s="136"/>
      <c r="ULA58" s="36"/>
      <c r="ULJ58" s="36"/>
      <c r="ULK58" s="36"/>
      <c r="ULP58" s="136"/>
      <c r="ULQ58" s="136"/>
      <c r="ULR58" s="136"/>
      <c r="ULS58" s="36"/>
      <c r="UMB58" s="36"/>
      <c r="UMC58" s="36"/>
      <c r="UMH58" s="136"/>
      <c r="UMI58" s="136"/>
      <c r="UMJ58" s="136"/>
      <c r="UMK58" s="36"/>
      <c r="UMT58" s="36"/>
      <c r="UMU58" s="36"/>
      <c r="UMZ58" s="136"/>
      <c r="UNA58" s="136"/>
      <c r="UNB58" s="136"/>
      <c r="UNC58" s="36"/>
      <c r="UNL58" s="36"/>
      <c r="UNM58" s="36"/>
      <c r="UNR58" s="136"/>
      <c r="UNS58" s="136"/>
      <c r="UNT58" s="136"/>
      <c r="UNU58" s="36"/>
      <c r="UOD58" s="36"/>
      <c r="UOE58" s="36"/>
      <c r="UOJ58" s="136"/>
      <c r="UOK58" s="136"/>
      <c r="UOL58" s="136"/>
      <c r="UOM58" s="36"/>
      <c r="UOV58" s="36"/>
      <c r="UOW58" s="36"/>
      <c r="UPB58" s="136"/>
      <c r="UPC58" s="136"/>
      <c r="UPD58" s="136"/>
      <c r="UPE58" s="36"/>
      <c r="UPN58" s="36"/>
      <c r="UPO58" s="36"/>
      <c r="UPT58" s="136"/>
      <c r="UPU58" s="136"/>
      <c r="UPV58" s="136"/>
      <c r="UPW58" s="36"/>
      <c r="UQF58" s="36"/>
      <c r="UQG58" s="36"/>
      <c r="UQL58" s="136"/>
      <c r="UQM58" s="136"/>
      <c r="UQN58" s="136"/>
      <c r="UQO58" s="36"/>
      <c r="UQX58" s="36"/>
      <c r="UQY58" s="36"/>
      <c r="URD58" s="136"/>
      <c r="URE58" s="136"/>
      <c r="URF58" s="136"/>
      <c r="URG58" s="36"/>
      <c r="URP58" s="36"/>
      <c r="URQ58" s="36"/>
      <c r="URV58" s="136"/>
      <c r="URW58" s="136"/>
      <c r="URX58" s="136"/>
      <c r="URY58" s="36"/>
      <c r="USH58" s="36"/>
      <c r="USI58" s="36"/>
      <c r="USN58" s="136"/>
      <c r="USO58" s="136"/>
      <c r="USP58" s="136"/>
      <c r="USQ58" s="36"/>
      <c r="USZ58" s="36"/>
      <c r="UTA58" s="36"/>
      <c r="UTF58" s="136"/>
      <c r="UTG58" s="136"/>
      <c r="UTH58" s="136"/>
      <c r="UTI58" s="36"/>
      <c r="UTR58" s="36"/>
      <c r="UTS58" s="36"/>
      <c r="UTX58" s="136"/>
      <c r="UTY58" s="136"/>
      <c r="UTZ58" s="136"/>
      <c r="UUA58" s="36"/>
      <c r="UUJ58" s="36"/>
      <c r="UUK58" s="36"/>
      <c r="UUP58" s="136"/>
      <c r="UUQ58" s="136"/>
      <c r="UUR58" s="136"/>
      <c r="UUS58" s="36"/>
      <c r="UVB58" s="36"/>
      <c r="UVC58" s="36"/>
      <c r="UVH58" s="136"/>
      <c r="UVI58" s="136"/>
      <c r="UVJ58" s="136"/>
      <c r="UVK58" s="36"/>
      <c r="UVT58" s="36"/>
      <c r="UVU58" s="36"/>
      <c r="UVZ58" s="136"/>
      <c r="UWA58" s="136"/>
      <c r="UWB58" s="136"/>
      <c r="UWC58" s="36"/>
      <c r="UWL58" s="36"/>
      <c r="UWM58" s="36"/>
      <c r="UWR58" s="136"/>
      <c r="UWS58" s="136"/>
      <c r="UWT58" s="136"/>
      <c r="UWU58" s="36"/>
      <c r="UXD58" s="36"/>
      <c r="UXE58" s="36"/>
      <c r="UXJ58" s="136"/>
      <c r="UXK58" s="136"/>
      <c r="UXL58" s="136"/>
      <c r="UXM58" s="36"/>
      <c r="UXV58" s="36"/>
      <c r="UXW58" s="36"/>
      <c r="UYB58" s="136"/>
      <c r="UYC58" s="136"/>
      <c r="UYD58" s="136"/>
      <c r="UYE58" s="36"/>
      <c r="UYN58" s="36"/>
      <c r="UYO58" s="36"/>
      <c r="UYT58" s="136"/>
      <c r="UYU58" s="136"/>
      <c r="UYV58" s="136"/>
      <c r="UYW58" s="36"/>
      <c r="UZF58" s="36"/>
      <c r="UZG58" s="36"/>
      <c r="UZL58" s="136"/>
      <c r="UZM58" s="136"/>
      <c r="UZN58" s="136"/>
      <c r="UZO58" s="36"/>
      <c r="UZX58" s="36"/>
      <c r="UZY58" s="36"/>
      <c r="VAD58" s="136"/>
      <c r="VAE58" s="136"/>
      <c r="VAF58" s="136"/>
      <c r="VAG58" s="36"/>
      <c r="VAP58" s="36"/>
      <c r="VAQ58" s="36"/>
      <c r="VAV58" s="136"/>
      <c r="VAW58" s="136"/>
      <c r="VAX58" s="136"/>
      <c r="VAY58" s="36"/>
      <c r="VBH58" s="36"/>
      <c r="VBI58" s="36"/>
      <c r="VBN58" s="136"/>
      <c r="VBO58" s="136"/>
      <c r="VBP58" s="136"/>
      <c r="VBQ58" s="36"/>
      <c r="VBZ58" s="36"/>
      <c r="VCA58" s="36"/>
      <c r="VCF58" s="136"/>
      <c r="VCG58" s="136"/>
      <c r="VCH58" s="136"/>
      <c r="VCI58" s="36"/>
      <c r="VCR58" s="36"/>
      <c r="VCS58" s="36"/>
      <c r="VCX58" s="136"/>
      <c r="VCY58" s="136"/>
      <c r="VCZ58" s="136"/>
      <c r="VDA58" s="36"/>
      <c r="VDJ58" s="36"/>
      <c r="VDK58" s="36"/>
      <c r="VDP58" s="136"/>
      <c r="VDQ58" s="136"/>
      <c r="VDR58" s="136"/>
      <c r="VDS58" s="36"/>
      <c r="VEB58" s="36"/>
      <c r="VEC58" s="36"/>
      <c r="VEH58" s="136"/>
      <c r="VEI58" s="136"/>
      <c r="VEJ58" s="136"/>
      <c r="VEK58" s="36"/>
      <c r="VET58" s="36"/>
      <c r="VEU58" s="36"/>
      <c r="VEZ58" s="136"/>
      <c r="VFA58" s="136"/>
      <c r="VFB58" s="136"/>
      <c r="VFC58" s="36"/>
      <c r="VFL58" s="36"/>
      <c r="VFM58" s="36"/>
      <c r="VFR58" s="136"/>
      <c r="VFS58" s="136"/>
      <c r="VFT58" s="136"/>
      <c r="VFU58" s="36"/>
      <c r="VGD58" s="36"/>
      <c r="VGE58" s="36"/>
      <c r="VGJ58" s="136"/>
      <c r="VGK58" s="136"/>
      <c r="VGL58" s="136"/>
      <c r="VGM58" s="36"/>
      <c r="VGV58" s="36"/>
      <c r="VGW58" s="36"/>
      <c r="VHB58" s="136"/>
      <c r="VHC58" s="136"/>
      <c r="VHD58" s="136"/>
      <c r="VHE58" s="36"/>
      <c r="VHN58" s="36"/>
      <c r="VHO58" s="36"/>
      <c r="VHT58" s="136"/>
      <c r="VHU58" s="136"/>
      <c r="VHV58" s="136"/>
      <c r="VHW58" s="36"/>
      <c r="VIF58" s="36"/>
      <c r="VIG58" s="36"/>
      <c r="VIL58" s="136"/>
      <c r="VIM58" s="136"/>
      <c r="VIN58" s="136"/>
      <c r="VIO58" s="36"/>
      <c r="VIX58" s="36"/>
      <c r="VIY58" s="36"/>
      <c r="VJD58" s="136"/>
      <c r="VJE58" s="136"/>
      <c r="VJF58" s="136"/>
      <c r="VJG58" s="36"/>
      <c r="VJP58" s="36"/>
      <c r="VJQ58" s="36"/>
      <c r="VJV58" s="136"/>
      <c r="VJW58" s="136"/>
      <c r="VJX58" s="136"/>
      <c r="VJY58" s="36"/>
      <c r="VKH58" s="36"/>
      <c r="VKI58" s="36"/>
      <c r="VKN58" s="136"/>
      <c r="VKO58" s="136"/>
      <c r="VKP58" s="136"/>
      <c r="VKQ58" s="36"/>
      <c r="VKZ58" s="36"/>
      <c r="VLA58" s="36"/>
      <c r="VLF58" s="136"/>
      <c r="VLG58" s="136"/>
      <c r="VLH58" s="136"/>
      <c r="VLI58" s="36"/>
      <c r="VLR58" s="36"/>
      <c r="VLS58" s="36"/>
      <c r="VLX58" s="136"/>
      <c r="VLY58" s="136"/>
      <c r="VLZ58" s="136"/>
      <c r="VMA58" s="36"/>
      <c r="VMJ58" s="36"/>
      <c r="VMK58" s="36"/>
      <c r="VMP58" s="136"/>
      <c r="VMQ58" s="136"/>
      <c r="VMR58" s="136"/>
      <c r="VMS58" s="36"/>
      <c r="VNB58" s="36"/>
      <c r="VNC58" s="36"/>
      <c r="VNH58" s="136"/>
      <c r="VNI58" s="136"/>
      <c r="VNJ58" s="136"/>
      <c r="VNK58" s="36"/>
      <c r="VNT58" s="36"/>
      <c r="VNU58" s="36"/>
      <c r="VNZ58" s="136"/>
      <c r="VOA58" s="136"/>
      <c r="VOB58" s="136"/>
      <c r="VOC58" s="36"/>
      <c r="VOL58" s="36"/>
      <c r="VOM58" s="36"/>
      <c r="VOR58" s="136"/>
      <c r="VOS58" s="136"/>
      <c r="VOT58" s="136"/>
      <c r="VOU58" s="36"/>
      <c r="VPD58" s="36"/>
      <c r="VPE58" s="36"/>
      <c r="VPJ58" s="136"/>
      <c r="VPK58" s="136"/>
      <c r="VPL58" s="136"/>
      <c r="VPM58" s="36"/>
      <c r="VPV58" s="36"/>
      <c r="VPW58" s="36"/>
      <c r="VQB58" s="136"/>
      <c r="VQC58" s="136"/>
      <c r="VQD58" s="136"/>
      <c r="VQE58" s="36"/>
      <c r="VQN58" s="36"/>
      <c r="VQO58" s="36"/>
      <c r="VQT58" s="136"/>
      <c r="VQU58" s="136"/>
      <c r="VQV58" s="136"/>
      <c r="VQW58" s="36"/>
      <c r="VRF58" s="36"/>
      <c r="VRG58" s="36"/>
      <c r="VRL58" s="136"/>
      <c r="VRM58" s="136"/>
      <c r="VRN58" s="136"/>
      <c r="VRO58" s="36"/>
      <c r="VRX58" s="36"/>
      <c r="VRY58" s="36"/>
      <c r="VSD58" s="136"/>
      <c r="VSE58" s="136"/>
      <c r="VSF58" s="136"/>
      <c r="VSG58" s="36"/>
      <c r="VSP58" s="36"/>
      <c r="VSQ58" s="36"/>
      <c r="VSV58" s="136"/>
      <c r="VSW58" s="136"/>
      <c r="VSX58" s="136"/>
      <c r="VSY58" s="36"/>
      <c r="VTH58" s="36"/>
      <c r="VTI58" s="36"/>
      <c r="VTN58" s="136"/>
      <c r="VTO58" s="136"/>
      <c r="VTP58" s="136"/>
      <c r="VTQ58" s="36"/>
      <c r="VTZ58" s="36"/>
      <c r="VUA58" s="36"/>
      <c r="VUF58" s="136"/>
      <c r="VUG58" s="136"/>
      <c r="VUH58" s="136"/>
      <c r="VUI58" s="36"/>
      <c r="VUR58" s="36"/>
      <c r="VUS58" s="36"/>
      <c r="VUX58" s="136"/>
      <c r="VUY58" s="136"/>
      <c r="VUZ58" s="136"/>
      <c r="VVA58" s="36"/>
      <c r="VVJ58" s="36"/>
      <c r="VVK58" s="36"/>
      <c r="VVP58" s="136"/>
      <c r="VVQ58" s="136"/>
      <c r="VVR58" s="136"/>
      <c r="VVS58" s="36"/>
      <c r="VWB58" s="36"/>
      <c r="VWC58" s="36"/>
      <c r="VWH58" s="136"/>
      <c r="VWI58" s="136"/>
      <c r="VWJ58" s="136"/>
      <c r="VWK58" s="36"/>
      <c r="VWT58" s="36"/>
      <c r="VWU58" s="36"/>
      <c r="VWZ58" s="136"/>
      <c r="VXA58" s="136"/>
      <c r="VXB58" s="136"/>
      <c r="VXC58" s="36"/>
      <c r="VXL58" s="36"/>
      <c r="VXM58" s="36"/>
      <c r="VXR58" s="136"/>
      <c r="VXS58" s="136"/>
      <c r="VXT58" s="136"/>
      <c r="VXU58" s="36"/>
      <c r="VYD58" s="36"/>
      <c r="VYE58" s="36"/>
      <c r="VYJ58" s="136"/>
      <c r="VYK58" s="136"/>
      <c r="VYL58" s="136"/>
      <c r="VYM58" s="36"/>
      <c r="VYV58" s="36"/>
      <c r="VYW58" s="36"/>
      <c r="VZB58" s="136"/>
      <c r="VZC58" s="136"/>
      <c r="VZD58" s="136"/>
      <c r="VZE58" s="36"/>
      <c r="VZN58" s="36"/>
      <c r="VZO58" s="36"/>
      <c r="VZT58" s="136"/>
      <c r="VZU58" s="136"/>
      <c r="VZV58" s="136"/>
      <c r="VZW58" s="36"/>
      <c r="WAF58" s="36"/>
      <c r="WAG58" s="36"/>
      <c r="WAL58" s="136"/>
      <c r="WAM58" s="136"/>
      <c r="WAN58" s="136"/>
      <c r="WAO58" s="36"/>
      <c r="WAX58" s="36"/>
      <c r="WAY58" s="36"/>
      <c r="WBD58" s="136"/>
      <c r="WBE58" s="136"/>
      <c r="WBF58" s="136"/>
      <c r="WBG58" s="36"/>
      <c r="WBP58" s="36"/>
      <c r="WBQ58" s="36"/>
      <c r="WBV58" s="136"/>
      <c r="WBW58" s="136"/>
      <c r="WBX58" s="136"/>
      <c r="WBY58" s="36"/>
      <c r="WCH58" s="36"/>
      <c r="WCI58" s="36"/>
      <c r="WCN58" s="136"/>
      <c r="WCO58" s="136"/>
      <c r="WCP58" s="136"/>
      <c r="WCQ58" s="36"/>
      <c r="WCZ58" s="36"/>
      <c r="WDA58" s="36"/>
      <c r="WDF58" s="136"/>
      <c r="WDG58" s="136"/>
      <c r="WDH58" s="136"/>
      <c r="WDI58" s="36"/>
      <c r="WDR58" s="36"/>
      <c r="WDS58" s="36"/>
      <c r="WDX58" s="136"/>
      <c r="WDY58" s="136"/>
      <c r="WDZ58" s="136"/>
      <c r="WEA58" s="36"/>
      <c r="WEJ58" s="36"/>
      <c r="WEK58" s="36"/>
      <c r="WEP58" s="136"/>
      <c r="WEQ58" s="136"/>
      <c r="WER58" s="136"/>
      <c r="WES58" s="36"/>
      <c r="WFB58" s="36"/>
      <c r="WFC58" s="36"/>
      <c r="WFH58" s="136"/>
      <c r="WFI58" s="136"/>
      <c r="WFJ58" s="136"/>
      <c r="WFK58" s="36"/>
      <c r="WFT58" s="36"/>
      <c r="WFU58" s="36"/>
      <c r="WFZ58" s="136"/>
      <c r="WGA58" s="136"/>
      <c r="WGB58" s="136"/>
      <c r="WGC58" s="36"/>
      <c r="WGL58" s="36"/>
      <c r="WGM58" s="36"/>
      <c r="WGR58" s="136"/>
      <c r="WGS58" s="136"/>
      <c r="WGT58" s="136"/>
      <c r="WGU58" s="36"/>
      <c r="WHD58" s="36"/>
      <c r="WHE58" s="36"/>
      <c r="WHJ58" s="136"/>
      <c r="WHK58" s="136"/>
      <c r="WHL58" s="136"/>
      <c r="WHM58" s="36"/>
      <c r="WHV58" s="36"/>
      <c r="WHW58" s="36"/>
      <c r="WIB58" s="136"/>
      <c r="WIC58" s="136"/>
      <c r="WID58" s="136"/>
      <c r="WIE58" s="36"/>
      <c r="WIN58" s="36"/>
      <c r="WIO58" s="36"/>
      <c r="WIT58" s="136"/>
      <c r="WIU58" s="136"/>
      <c r="WIV58" s="136"/>
      <c r="WIW58" s="36"/>
      <c r="WJF58" s="36"/>
      <c r="WJG58" s="36"/>
      <c r="WJL58" s="136"/>
      <c r="WJM58" s="136"/>
      <c r="WJN58" s="136"/>
      <c r="WJO58" s="36"/>
      <c r="WJX58" s="36"/>
      <c r="WJY58" s="36"/>
      <c r="WKD58" s="136"/>
      <c r="WKE58" s="136"/>
      <c r="WKF58" s="136"/>
      <c r="WKG58" s="36"/>
      <c r="WKP58" s="36"/>
      <c r="WKQ58" s="36"/>
      <c r="WKV58" s="136"/>
      <c r="WKW58" s="136"/>
      <c r="WKX58" s="136"/>
      <c r="WKY58" s="36"/>
      <c r="WLH58" s="36"/>
      <c r="WLI58" s="36"/>
      <c r="WLN58" s="136"/>
      <c r="WLO58" s="136"/>
      <c r="WLP58" s="136"/>
      <c r="WLQ58" s="36"/>
      <c r="WLZ58" s="36"/>
      <c r="WMA58" s="36"/>
      <c r="WMF58" s="136"/>
      <c r="WMG58" s="136"/>
      <c r="WMH58" s="136"/>
      <c r="WMI58" s="36"/>
      <c r="WMR58" s="36"/>
      <c r="WMS58" s="36"/>
      <c r="WMX58" s="136"/>
      <c r="WMY58" s="136"/>
      <c r="WMZ58" s="136"/>
      <c r="WNA58" s="36"/>
      <c r="WNJ58" s="36"/>
      <c r="WNK58" s="36"/>
      <c r="WNP58" s="136"/>
      <c r="WNQ58" s="136"/>
      <c r="WNR58" s="136"/>
      <c r="WNS58" s="36"/>
      <c r="WOB58" s="36"/>
      <c r="WOC58" s="36"/>
      <c r="WOH58" s="136"/>
      <c r="WOI58" s="136"/>
      <c r="WOJ58" s="136"/>
      <c r="WOK58" s="36"/>
      <c r="WOT58" s="36"/>
      <c r="WOU58" s="36"/>
      <c r="WOZ58" s="136"/>
      <c r="WPA58" s="136"/>
      <c r="WPB58" s="136"/>
      <c r="WPC58" s="36"/>
      <c r="WPL58" s="36"/>
      <c r="WPM58" s="36"/>
      <c r="WPR58" s="136"/>
      <c r="WPS58" s="136"/>
      <c r="WPT58" s="136"/>
      <c r="WPU58" s="36"/>
      <c r="WQD58" s="36"/>
      <c r="WQE58" s="36"/>
      <c r="WQJ58" s="136"/>
      <c r="WQK58" s="136"/>
      <c r="WQL58" s="136"/>
      <c r="WQM58" s="36"/>
      <c r="WQV58" s="36"/>
      <c r="WQW58" s="36"/>
      <c r="WRB58" s="136"/>
      <c r="WRC58" s="136"/>
      <c r="WRD58" s="136"/>
      <c r="WRE58" s="36"/>
      <c r="WRN58" s="36"/>
      <c r="WRO58" s="36"/>
      <c r="WRT58" s="136"/>
      <c r="WRU58" s="136"/>
      <c r="WRV58" s="136"/>
      <c r="WRW58" s="36"/>
      <c r="WSF58" s="36"/>
      <c r="WSG58" s="36"/>
      <c r="WSL58" s="136"/>
      <c r="WSM58" s="136"/>
      <c r="WSN58" s="136"/>
      <c r="WSO58" s="36"/>
      <c r="WSX58" s="36"/>
      <c r="WSY58" s="36"/>
      <c r="WTD58" s="136"/>
      <c r="WTE58" s="136"/>
      <c r="WTF58" s="136"/>
      <c r="WTG58" s="36"/>
      <c r="WTP58" s="36"/>
      <c r="WTQ58" s="36"/>
      <c r="WTV58" s="136"/>
      <c r="WTW58" s="136"/>
      <c r="WTX58" s="136"/>
      <c r="WTY58" s="36"/>
      <c r="WUH58" s="36"/>
      <c r="WUI58" s="36"/>
      <c r="WUN58" s="136"/>
      <c r="WUO58" s="136"/>
      <c r="WUP58" s="136"/>
      <c r="WUQ58" s="36"/>
      <c r="WUZ58" s="36"/>
      <c r="WVA58" s="36"/>
      <c r="WVF58" s="136"/>
      <c r="WVG58" s="136"/>
      <c r="WVH58" s="136"/>
      <c r="WVI58" s="36"/>
      <c r="WVR58" s="36"/>
      <c r="WVS58" s="36"/>
      <c r="WVX58" s="136"/>
      <c r="WVY58" s="136"/>
      <c r="WVZ58" s="136"/>
      <c r="WWA58" s="36"/>
      <c r="WWJ58" s="36"/>
      <c r="WWK58" s="36"/>
      <c r="WWP58" s="136"/>
      <c r="WWQ58" s="136"/>
      <c r="WWR58" s="136"/>
      <c r="WWS58" s="36"/>
      <c r="WXB58" s="36"/>
      <c r="WXC58" s="36"/>
      <c r="WXH58" s="136"/>
      <c r="WXI58" s="136"/>
      <c r="WXJ58" s="136"/>
      <c r="WXK58" s="36"/>
      <c r="WXT58" s="36"/>
      <c r="WXU58" s="36"/>
      <c r="WXZ58" s="136"/>
      <c r="WYA58" s="136"/>
      <c r="WYB58" s="136"/>
      <c r="WYC58" s="36"/>
      <c r="WYL58" s="36"/>
      <c r="WYM58" s="36"/>
      <c r="WYR58" s="136"/>
      <c r="WYS58" s="136"/>
      <c r="WYT58" s="136"/>
      <c r="WYU58" s="36"/>
      <c r="WZD58" s="36"/>
      <c r="WZE58" s="36"/>
      <c r="WZJ58" s="136"/>
      <c r="WZK58" s="136"/>
      <c r="WZL58" s="136"/>
      <c r="WZM58" s="36"/>
      <c r="WZV58" s="36"/>
      <c r="WZW58" s="36"/>
      <c r="XAB58" s="136"/>
      <c r="XAC58" s="136"/>
      <c r="XAD58" s="136"/>
      <c r="XAE58" s="36"/>
      <c r="XAN58" s="36"/>
      <c r="XAO58" s="36"/>
      <c r="XAT58" s="136"/>
      <c r="XAU58" s="136"/>
      <c r="XAV58" s="136"/>
      <c r="XAW58" s="36"/>
      <c r="XBF58" s="36"/>
      <c r="XBG58" s="36"/>
      <c r="XBL58" s="136"/>
      <c r="XBM58" s="136"/>
      <c r="XBN58" s="136"/>
      <c r="XBO58" s="36"/>
      <c r="XBX58" s="36"/>
      <c r="XBY58" s="36"/>
      <c r="XCD58" s="136"/>
      <c r="XCE58" s="136"/>
      <c r="XCF58" s="136"/>
      <c r="XCG58" s="36"/>
      <c r="XCP58" s="36"/>
      <c r="XCQ58" s="36"/>
      <c r="XCV58" s="136"/>
      <c r="XCW58" s="136"/>
      <c r="XCX58" s="136"/>
      <c r="XCY58" s="36"/>
      <c r="XDH58" s="36"/>
      <c r="XDI58" s="36"/>
      <c r="XDN58" s="136"/>
      <c r="XDO58" s="136"/>
      <c r="XDP58" s="136"/>
      <c r="XDQ58" s="36"/>
      <c r="XDZ58" s="36"/>
      <c r="XEA58" s="36"/>
      <c r="XEF58" s="136"/>
      <c r="XEG58" s="136"/>
      <c r="XEH58" s="136"/>
      <c r="XEI58" s="36"/>
      <c r="XER58" s="36"/>
      <c r="XES58" s="36"/>
      <c r="XEX58" s="136"/>
      <c r="XEY58" s="136"/>
      <c r="XEZ58" s="136"/>
      <c r="XFA58" s="36"/>
    </row>
    <row r="59" spans="1:2045 2050:3071 3076:5113 5122:6139 6148:7165 7174:8191 8200:11261 11266:12287 12292:14329 14338:15355 15364:16381" s="35" customFormat="1" ht="62.25">
      <c r="A59" s="33" t="s">
        <v>134</v>
      </c>
      <c r="B59" s="21" t="s">
        <v>44</v>
      </c>
      <c r="C59" s="21" t="s">
        <v>45</v>
      </c>
      <c r="D59" s="22" t="s">
        <v>135</v>
      </c>
      <c r="E59" s="22">
        <v>9</v>
      </c>
      <c r="F59" s="22">
        <v>1</v>
      </c>
      <c r="G59" s="21" t="s">
        <v>47</v>
      </c>
      <c r="H59" s="22"/>
      <c r="I59" s="22" t="s">
        <v>90</v>
      </c>
      <c r="J59" s="23">
        <v>43738</v>
      </c>
      <c r="K59" s="23" t="s">
        <v>136</v>
      </c>
      <c r="L59" s="22">
        <v>1</v>
      </c>
      <c r="M59" s="22">
        <v>200</v>
      </c>
      <c r="N59" s="24" t="s">
        <v>49</v>
      </c>
      <c r="O59" s="21" t="s">
        <v>50</v>
      </c>
      <c r="P59" s="52"/>
      <c r="Q59" s="53"/>
      <c r="R59" s="54"/>
      <c r="S59" s="36"/>
      <c r="AB59" s="36"/>
      <c r="AC59" s="36"/>
      <c r="AH59" s="136"/>
      <c r="AI59" s="136"/>
      <c r="AJ59" s="136"/>
      <c r="AK59" s="36"/>
      <c r="AT59" s="36"/>
      <c r="AU59" s="36"/>
      <c r="AZ59" s="136"/>
      <c r="BA59" s="136"/>
      <c r="BB59" s="136"/>
      <c r="BC59" s="36"/>
      <c r="BL59" s="36"/>
      <c r="BM59" s="36"/>
      <c r="BR59" s="136"/>
      <c r="BS59" s="136"/>
      <c r="BT59" s="136"/>
      <c r="BU59" s="36"/>
      <c r="CD59" s="36"/>
      <c r="CE59" s="36"/>
      <c r="CJ59" s="136"/>
      <c r="CK59" s="136"/>
      <c r="CL59" s="136"/>
      <c r="CM59" s="36"/>
      <c r="CV59" s="36"/>
      <c r="CW59" s="36"/>
      <c r="DB59" s="136"/>
      <c r="DC59" s="136"/>
      <c r="DD59" s="136"/>
      <c r="DE59" s="36"/>
      <c r="DN59" s="36"/>
      <c r="DO59" s="36"/>
      <c r="DT59" s="136"/>
      <c r="DU59" s="136"/>
      <c r="DV59" s="136"/>
      <c r="DW59" s="36"/>
      <c r="EF59" s="36"/>
      <c r="EG59" s="36"/>
      <c r="EL59" s="136"/>
      <c r="EM59" s="136"/>
      <c r="EN59" s="136"/>
      <c r="EO59" s="36"/>
      <c r="EX59" s="36"/>
      <c r="EY59" s="36"/>
      <c r="FD59" s="136"/>
      <c r="FE59" s="136"/>
      <c r="FF59" s="136"/>
      <c r="FG59" s="36"/>
      <c r="FP59" s="36"/>
      <c r="FQ59" s="36"/>
      <c r="FV59" s="136"/>
      <c r="FW59" s="136"/>
      <c r="FX59" s="136"/>
      <c r="FY59" s="36"/>
      <c r="GH59" s="36"/>
      <c r="GI59" s="36"/>
      <c r="GN59" s="136"/>
      <c r="GO59" s="136"/>
      <c r="GP59" s="136"/>
      <c r="GQ59" s="36"/>
      <c r="GZ59" s="36"/>
      <c r="HA59" s="36"/>
      <c r="HF59" s="136"/>
      <c r="HG59" s="136"/>
      <c r="HH59" s="136"/>
      <c r="HI59" s="36"/>
      <c r="HR59" s="36"/>
      <c r="HS59" s="36"/>
      <c r="HX59" s="136"/>
      <c r="HY59" s="136"/>
      <c r="HZ59" s="136"/>
      <c r="IA59" s="36"/>
      <c r="IJ59" s="36"/>
      <c r="IK59" s="36"/>
      <c r="IP59" s="136"/>
      <c r="IQ59" s="136"/>
      <c r="IR59" s="136"/>
      <c r="IS59" s="36"/>
      <c r="JB59" s="36"/>
      <c r="JC59" s="36"/>
      <c r="JH59" s="136"/>
      <c r="JI59" s="136"/>
      <c r="JJ59" s="136"/>
      <c r="JK59" s="36"/>
      <c r="JT59" s="36"/>
      <c r="JU59" s="36"/>
      <c r="JZ59" s="136"/>
      <c r="KA59" s="136"/>
      <c r="KB59" s="136"/>
      <c r="KC59" s="36"/>
      <c r="KL59" s="36"/>
      <c r="KM59" s="36"/>
      <c r="KR59" s="136"/>
      <c r="KS59" s="136"/>
      <c r="KT59" s="136"/>
      <c r="KU59" s="36"/>
      <c r="LD59" s="36"/>
      <c r="LE59" s="36"/>
      <c r="LJ59" s="136"/>
      <c r="LK59" s="136"/>
      <c r="LL59" s="136"/>
      <c r="LM59" s="36"/>
      <c r="LV59" s="36"/>
      <c r="LW59" s="36"/>
      <c r="MB59" s="136"/>
      <c r="MC59" s="136"/>
      <c r="MD59" s="136"/>
      <c r="ME59" s="36"/>
      <c r="MN59" s="36"/>
      <c r="MO59" s="36"/>
      <c r="MT59" s="136"/>
      <c r="MU59" s="136"/>
      <c r="MV59" s="136"/>
      <c r="MW59" s="36"/>
      <c r="NF59" s="36"/>
      <c r="NG59" s="36"/>
      <c r="NL59" s="136"/>
      <c r="NM59" s="136"/>
      <c r="NN59" s="136"/>
      <c r="NO59" s="36"/>
      <c r="NX59" s="36"/>
      <c r="NY59" s="36"/>
      <c r="OD59" s="136"/>
      <c r="OE59" s="136"/>
      <c r="OF59" s="136"/>
      <c r="OG59" s="36"/>
      <c r="OP59" s="36"/>
      <c r="OQ59" s="36"/>
      <c r="OV59" s="136"/>
      <c r="OW59" s="136"/>
      <c r="OX59" s="136"/>
      <c r="OY59" s="36"/>
      <c r="PH59" s="36"/>
      <c r="PI59" s="36"/>
      <c r="PN59" s="136"/>
      <c r="PO59" s="136"/>
      <c r="PP59" s="136"/>
      <c r="PQ59" s="36"/>
      <c r="PZ59" s="36"/>
      <c r="QA59" s="36"/>
      <c r="QF59" s="136"/>
      <c r="QG59" s="136"/>
      <c r="QH59" s="136"/>
      <c r="QI59" s="36"/>
      <c r="QR59" s="36"/>
      <c r="QS59" s="36"/>
      <c r="QX59" s="136"/>
      <c r="QY59" s="136"/>
      <c r="QZ59" s="136"/>
      <c r="RA59" s="36"/>
      <c r="RJ59" s="36"/>
      <c r="RK59" s="36"/>
      <c r="RP59" s="136"/>
      <c r="RQ59" s="136"/>
      <c r="RR59" s="136"/>
      <c r="RS59" s="36"/>
      <c r="SB59" s="36"/>
      <c r="SC59" s="36"/>
      <c r="SH59" s="136"/>
      <c r="SI59" s="136"/>
      <c r="SJ59" s="136"/>
      <c r="SK59" s="36"/>
      <c r="ST59" s="36"/>
      <c r="SU59" s="36"/>
      <c r="SZ59" s="136"/>
      <c r="TA59" s="136"/>
      <c r="TB59" s="136"/>
      <c r="TC59" s="36"/>
      <c r="TL59" s="36"/>
      <c r="TM59" s="36"/>
      <c r="TR59" s="136"/>
      <c r="TS59" s="136"/>
      <c r="TT59" s="136"/>
      <c r="TU59" s="36"/>
      <c r="UD59" s="36"/>
      <c r="UE59" s="36"/>
      <c r="UJ59" s="136"/>
      <c r="UK59" s="136"/>
      <c r="UL59" s="136"/>
      <c r="UM59" s="36"/>
      <c r="UV59" s="36"/>
      <c r="UW59" s="36"/>
      <c r="VB59" s="136"/>
      <c r="VC59" s="136"/>
      <c r="VD59" s="136"/>
      <c r="VE59" s="36"/>
      <c r="VN59" s="36"/>
      <c r="VO59" s="36"/>
      <c r="VT59" s="136"/>
      <c r="VU59" s="136"/>
      <c r="VV59" s="136"/>
      <c r="VW59" s="36"/>
      <c r="WF59" s="36"/>
      <c r="WG59" s="36"/>
      <c r="WL59" s="136"/>
      <c r="WM59" s="136"/>
      <c r="WN59" s="136"/>
      <c r="WO59" s="36"/>
      <c r="WX59" s="36"/>
      <c r="WY59" s="36"/>
      <c r="XD59" s="136"/>
      <c r="XE59" s="136"/>
      <c r="XF59" s="136"/>
      <c r="XG59" s="36"/>
      <c r="XP59" s="36"/>
      <c r="XQ59" s="36"/>
      <c r="XV59" s="136"/>
      <c r="XW59" s="136"/>
      <c r="XX59" s="136"/>
      <c r="XY59" s="36"/>
      <c r="YH59" s="36"/>
      <c r="YI59" s="36"/>
      <c r="YN59" s="136"/>
      <c r="YO59" s="136"/>
      <c r="YP59" s="136"/>
      <c r="YQ59" s="36"/>
      <c r="YZ59" s="36"/>
      <c r="ZA59" s="36"/>
      <c r="ZF59" s="136"/>
      <c r="ZG59" s="136"/>
      <c r="ZH59" s="136"/>
      <c r="ZI59" s="36"/>
      <c r="ZR59" s="36"/>
      <c r="ZS59" s="36"/>
      <c r="ZX59" s="136"/>
      <c r="ZY59" s="136"/>
      <c r="ZZ59" s="136"/>
      <c r="AAA59" s="36"/>
      <c r="AAJ59" s="36"/>
      <c r="AAK59" s="36"/>
      <c r="AAP59" s="136"/>
      <c r="AAQ59" s="136"/>
      <c r="AAR59" s="136"/>
      <c r="AAS59" s="36"/>
      <c r="ABB59" s="36"/>
      <c r="ABC59" s="36"/>
      <c r="ABH59" s="136"/>
      <c r="ABI59" s="136"/>
      <c r="ABJ59" s="136"/>
      <c r="ABK59" s="36"/>
      <c r="ABT59" s="36"/>
      <c r="ABU59" s="36"/>
      <c r="ABZ59" s="136"/>
      <c r="ACA59" s="136"/>
      <c r="ACB59" s="136"/>
      <c r="ACC59" s="36"/>
      <c r="ACL59" s="36"/>
      <c r="ACM59" s="36"/>
      <c r="ACR59" s="136"/>
      <c r="ACS59" s="136"/>
      <c r="ACT59" s="136"/>
      <c r="ACU59" s="36"/>
      <c r="ADD59" s="36"/>
      <c r="ADE59" s="36"/>
      <c r="ADJ59" s="136"/>
      <c r="ADK59" s="136"/>
      <c r="ADL59" s="136"/>
      <c r="ADM59" s="36"/>
      <c r="ADV59" s="36"/>
      <c r="ADW59" s="36"/>
      <c r="AEB59" s="136"/>
      <c r="AEC59" s="136"/>
      <c r="AED59" s="136"/>
      <c r="AEE59" s="36"/>
      <c r="AEN59" s="36"/>
      <c r="AEO59" s="36"/>
      <c r="AET59" s="136"/>
      <c r="AEU59" s="136"/>
      <c r="AEV59" s="136"/>
      <c r="AEW59" s="36"/>
      <c r="AFF59" s="36"/>
      <c r="AFG59" s="36"/>
      <c r="AFL59" s="136"/>
      <c r="AFM59" s="136"/>
      <c r="AFN59" s="136"/>
      <c r="AFO59" s="36"/>
      <c r="AFX59" s="36"/>
      <c r="AFY59" s="36"/>
      <c r="AGD59" s="136"/>
      <c r="AGE59" s="136"/>
      <c r="AGF59" s="136"/>
      <c r="AGG59" s="36"/>
      <c r="AGP59" s="36"/>
      <c r="AGQ59" s="36"/>
      <c r="AGV59" s="136"/>
      <c r="AGW59" s="136"/>
      <c r="AGX59" s="136"/>
      <c r="AGY59" s="36"/>
      <c r="AHH59" s="36"/>
      <c r="AHI59" s="36"/>
      <c r="AHN59" s="136"/>
      <c r="AHO59" s="136"/>
      <c r="AHP59" s="136"/>
      <c r="AHQ59" s="36"/>
      <c r="AHZ59" s="36"/>
      <c r="AIA59" s="36"/>
      <c r="AIF59" s="136"/>
      <c r="AIG59" s="136"/>
      <c r="AIH59" s="136"/>
      <c r="AII59" s="36"/>
      <c r="AIR59" s="36"/>
      <c r="AIS59" s="36"/>
      <c r="AIX59" s="136"/>
      <c r="AIY59" s="136"/>
      <c r="AIZ59" s="136"/>
      <c r="AJA59" s="36"/>
      <c r="AJJ59" s="36"/>
      <c r="AJK59" s="36"/>
      <c r="AJP59" s="136"/>
      <c r="AJQ59" s="136"/>
      <c r="AJR59" s="136"/>
      <c r="AJS59" s="36"/>
      <c r="AKB59" s="36"/>
      <c r="AKC59" s="36"/>
      <c r="AKH59" s="136"/>
      <c r="AKI59" s="136"/>
      <c r="AKJ59" s="136"/>
      <c r="AKK59" s="36"/>
      <c r="AKT59" s="36"/>
      <c r="AKU59" s="36"/>
      <c r="AKZ59" s="136"/>
      <c r="ALA59" s="136"/>
      <c r="ALB59" s="136"/>
      <c r="ALC59" s="36"/>
      <c r="ALL59" s="36"/>
      <c r="ALM59" s="36"/>
      <c r="ALR59" s="136"/>
      <c r="ALS59" s="136"/>
      <c r="ALT59" s="136"/>
      <c r="ALU59" s="36"/>
      <c r="AMD59" s="36"/>
      <c r="AME59" s="36"/>
      <c r="AMJ59" s="136"/>
      <c r="AMK59" s="136"/>
      <c r="AML59" s="136"/>
      <c r="AMM59" s="36"/>
      <c r="AMV59" s="36"/>
      <c r="AMW59" s="36"/>
      <c r="ANB59" s="136"/>
      <c r="ANC59" s="136"/>
      <c r="AND59" s="136"/>
      <c r="ANE59" s="36"/>
      <c r="ANN59" s="36"/>
      <c r="ANO59" s="36"/>
      <c r="ANT59" s="136"/>
      <c r="ANU59" s="136"/>
      <c r="ANV59" s="136"/>
      <c r="ANW59" s="36"/>
      <c r="AOF59" s="36"/>
      <c r="AOG59" s="36"/>
      <c r="AOL59" s="136"/>
      <c r="AOM59" s="136"/>
      <c r="AON59" s="136"/>
      <c r="AOO59" s="36"/>
      <c r="AOX59" s="36"/>
      <c r="AOY59" s="36"/>
      <c r="APD59" s="136"/>
      <c r="APE59" s="136"/>
      <c r="APF59" s="136"/>
      <c r="APG59" s="36"/>
      <c r="APP59" s="36"/>
      <c r="APQ59" s="36"/>
      <c r="APV59" s="136"/>
      <c r="APW59" s="136"/>
      <c r="APX59" s="136"/>
      <c r="APY59" s="36"/>
      <c r="AQH59" s="36"/>
      <c r="AQI59" s="36"/>
      <c r="AQN59" s="136"/>
      <c r="AQO59" s="136"/>
      <c r="AQP59" s="136"/>
      <c r="AQQ59" s="36"/>
      <c r="AQZ59" s="36"/>
      <c r="ARA59" s="36"/>
      <c r="ARF59" s="136"/>
      <c r="ARG59" s="136"/>
      <c r="ARH59" s="136"/>
      <c r="ARI59" s="36"/>
      <c r="ARR59" s="36"/>
      <c r="ARS59" s="36"/>
      <c r="ARX59" s="136"/>
      <c r="ARY59" s="136"/>
      <c r="ARZ59" s="136"/>
      <c r="ASA59" s="36"/>
      <c r="ASJ59" s="36"/>
      <c r="ASK59" s="36"/>
      <c r="ASP59" s="136"/>
      <c r="ASQ59" s="136"/>
      <c r="ASR59" s="136"/>
      <c r="ASS59" s="36"/>
      <c r="ATB59" s="36"/>
      <c r="ATC59" s="36"/>
      <c r="ATH59" s="136"/>
      <c r="ATI59" s="136"/>
      <c r="ATJ59" s="136"/>
      <c r="ATK59" s="36"/>
      <c r="ATT59" s="36"/>
      <c r="ATU59" s="36"/>
      <c r="ATZ59" s="136"/>
      <c r="AUA59" s="136"/>
      <c r="AUB59" s="136"/>
      <c r="AUC59" s="36"/>
      <c r="AUL59" s="36"/>
      <c r="AUM59" s="36"/>
      <c r="AUR59" s="136"/>
      <c r="AUS59" s="136"/>
      <c r="AUT59" s="136"/>
      <c r="AUU59" s="36"/>
      <c r="AVD59" s="36"/>
      <c r="AVE59" s="36"/>
      <c r="AVJ59" s="136"/>
      <c r="AVK59" s="136"/>
      <c r="AVL59" s="136"/>
      <c r="AVM59" s="36"/>
      <c r="AVV59" s="36"/>
      <c r="AVW59" s="36"/>
      <c r="AWB59" s="136"/>
      <c r="AWC59" s="136"/>
      <c r="AWD59" s="136"/>
      <c r="AWE59" s="36"/>
      <c r="AWN59" s="36"/>
      <c r="AWO59" s="36"/>
      <c r="AWT59" s="136"/>
      <c r="AWU59" s="136"/>
      <c r="AWV59" s="136"/>
      <c r="AWW59" s="36"/>
      <c r="AXF59" s="36"/>
      <c r="AXG59" s="36"/>
      <c r="AXL59" s="136"/>
      <c r="AXM59" s="136"/>
      <c r="AXN59" s="136"/>
      <c r="AXO59" s="36"/>
      <c r="AXX59" s="36"/>
      <c r="AXY59" s="36"/>
      <c r="AYD59" s="136"/>
      <c r="AYE59" s="136"/>
      <c r="AYF59" s="136"/>
      <c r="AYG59" s="36"/>
      <c r="AYP59" s="36"/>
      <c r="AYQ59" s="36"/>
      <c r="AYV59" s="136"/>
      <c r="AYW59" s="136"/>
      <c r="AYX59" s="136"/>
      <c r="AYY59" s="36"/>
      <c r="AZH59" s="36"/>
      <c r="AZI59" s="36"/>
      <c r="AZN59" s="136"/>
      <c r="AZO59" s="136"/>
      <c r="AZP59" s="136"/>
      <c r="AZQ59" s="36"/>
      <c r="AZZ59" s="36"/>
      <c r="BAA59" s="36"/>
      <c r="BAF59" s="136"/>
      <c r="BAG59" s="136"/>
      <c r="BAH59" s="136"/>
      <c r="BAI59" s="36"/>
      <c r="BAR59" s="36"/>
      <c r="BAS59" s="36"/>
      <c r="BAX59" s="136"/>
      <c r="BAY59" s="136"/>
      <c r="BAZ59" s="136"/>
      <c r="BBA59" s="36"/>
      <c r="BBJ59" s="36"/>
      <c r="BBK59" s="36"/>
      <c r="BBP59" s="136"/>
      <c r="BBQ59" s="136"/>
      <c r="BBR59" s="136"/>
      <c r="BBS59" s="36"/>
      <c r="BCB59" s="36"/>
      <c r="BCC59" s="36"/>
      <c r="BCH59" s="136"/>
      <c r="BCI59" s="136"/>
      <c r="BCJ59" s="136"/>
      <c r="BCK59" s="36"/>
      <c r="BCT59" s="36"/>
      <c r="BCU59" s="36"/>
      <c r="BCZ59" s="136"/>
      <c r="BDA59" s="136"/>
      <c r="BDB59" s="136"/>
      <c r="BDC59" s="36"/>
      <c r="BDL59" s="36"/>
      <c r="BDM59" s="36"/>
      <c r="BDR59" s="136"/>
      <c r="BDS59" s="136"/>
      <c r="BDT59" s="136"/>
      <c r="BDU59" s="36"/>
      <c r="BED59" s="36"/>
      <c r="BEE59" s="36"/>
      <c r="BEJ59" s="136"/>
      <c r="BEK59" s="136"/>
      <c r="BEL59" s="136"/>
      <c r="BEM59" s="36"/>
      <c r="BEV59" s="36"/>
      <c r="BEW59" s="36"/>
      <c r="BFB59" s="136"/>
      <c r="BFC59" s="136"/>
      <c r="BFD59" s="136"/>
      <c r="BFE59" s="36"/>
      <c r="BFN59" s="36"/>
      <c r="BFO59" s="36"/>
      <c r="BFT59" s="136"/>
      <c r="BFU59" s="136"/>
      <c r="BFV59" s="136"/>
      <c r="BFW59" s="36"/>
      <c r="BGF59" s="36"/>
      <c r="BGG59" s="36"/>
      <c r="BGL59" s="136"/>
      <c r="BGM59" s="136"/>
      <c r="BGN59" s="136"/>
      <c r="BGO59" s="36"/>
      <c r="BGX59" s="36"/>
      <c r="BGY59" s="36"/>
      <c r="BHD59" s="136"/>
      <c r="BHE59" s="136"/>
      <c r="BHF59" s="136"/>
      <c r="BHG59" s="36"/>
      <c r="BHP59" s="36"/>
      <c r="BHQ59" s="36"/>
      <c r="BHV59" s="136"/>
      <c r="BHW59" s="136"/>
      <c r="BHX59" s="136"/>
      <c r="BHY59" s="36"/>
      <c r="BIH59" s="36"/>
      <c r="BII59" s="36"/>
      <c r="BIN59" s="136"/>
      <c r="BIO59" s="136"/>
      <c r="BIP59" s="136"/>
      <c r="BIQ59" s="36"/>
      <c r="BIZ59" s="36"/>
      <c r="BJA59" s="36"/>
      <c r="BJF59" s="136"/>
      <c r="BJG59" s="136"/>
      <c r="BJH59" s="136"/>
      <c r="BJI59" s="36"/>
      <c r="BJR59" s="36"/>
      <c r="BJS59" s="36"/>
      <c r="BJX59" s="136"/>
      <c r="BJY59" s="136"/>
      <c r="BJZ59" s="136"/>
      <c r="BKA59" s="36"/>
      <c r="BKJ59" s="36"/>
      <c r="BKK59" s="36"/>
      <c r="BKP59" s="136"/>
      <c r="BKQ59" s="136"/>
      <c r="BKR59" s="136"/>
      <c r="BKS59" s="36"/>
      <c r="BLB59" s="36"/>
      <c r="BLC59" s="36"/>
      <c r="BLH59" s="136"/>
      <c r="BLI59" s="136"/>
      <c r="BLJ59" s="136"/>
      <c r="BLK59" s="36"/>
      <c r="BLT59" s="36"/>
      <c r="BLU59" s="36"/>
      <c r="BLZ59" s="136"/>
      <c r="BMA59" s="136"/>
      <c r="BMB59" s="136"/>
      <c r="BMC59" s="36"/>
      <c r="BML59" s="36"/>
      <c r="BMM59" s="36"/>
      <c r="BMR59" s="136"/>
      <c r="BMS59" s="136"/>
      <c r="BMT59" s="136"/>
      <c r="BMU59" s="36"/>
      <c r="BND59" s="36"/>
      <c r="BNE59" s="36"/>
      <c r="BNJ59" s="136"/>
      <c r="BNK59" s="136"/>
      <c r="BNL59" s="136"/>
      <c r="BNM59" s="36"/>
      <c r="BNV59" s="36"/>
      <c r="BNW59" s="36"/>
      <c r="BOB59" s="136"/>
      <c r="BOC59" s="136"/>
      <c r="BOD59" s="136"/>
      <c r="BOE59" s="36"/>
      <c r="BON59" s="36"/>
      <c r="BOO59" s="36"/>
      <c r="BOT59" s="136"/>
      <c r="BOU59" s="136"/>
      <c r="BOV59" s="136"/>
      <c r="BOW59" s="36"/>
      <c r="BPF59" s="36"/>
      <c r="BPG59" s="36"/>
      <c r="BPL59" s="136"/>
      <c r="BPM59" s="136"/>
      <c r="BPN59" s="136"/>
      <c r="BPO59" s="36"/>
      <c r="BPX59" s="36"/>
      <c r="BPY59" s="36"/>
      <c r="BQD59" s="136"/>
      <c r="BQE59" s="136"/>
      <c r="BQF59" s="136"/>
      <c r="BQG59" s="36"/>
      <c r="BQP59" s="36"/>
      <c r="BQQ59" s="36"/>
      <c r="BQV59" s="136"/>
      <c r="BQW59" s="136"/>
      <c r="BQX59" s="136"/>
      <c r="BQY59" s="36"/>
      <c r="BRH59" s="36"/>
      <c r="BRI59" s="36"/>
      <c r="BRN59" s="136"/>
      <c r="BRO59" s="136"/>
      <c r="BRP59" s="136"/>
      <c r="BRQ59" s="36"/>
      <c r="BRZ59" s="36"/>
      <c r="BSA59" s="36"/>
      <c r="BSF59" s="136"/>
      <c r="BSG59" s="136"/>
      <c r="BSH59" s="136"/>
      <c r="BSI59" s="36"/>
      <c r="BSR59" s="36"/>
      <c r="BSS59" s="36"/>
      <c r="BSX59" s="136"/>
      <c r="BSY59" s="136"/>
      <c r="BSZ59" s="136"/>
      <c r="BTA59" s="36"/>
      <c r="BTJ59" s="36"/>
      <c r="BTK59" s="36"/>
      <c r="BTP59" s="136"/>
      <c r="BTQ59" s="136"/>
      <c r="BTR59" s="136"/>
      <c r="BTS59" s="36"/>
      <c r="BUB59" s="36"/>
      <c r="BUC59" s="36"/>
      <c r="BUH59" s="136"/>
      <c r="BUI59" s="136"/>
      <c r="BUJ59" s="136"/>
      <c r="BUK59" s="36"/>
      <c r="BUT59" s="36"/>
      <c r="BUU59" s="36"/>
      <c r="BUZ59" s="136"/>
      <c r="BVA59" s="136"/>
      <c r="BVB59" s="136"/>
      <c r="BVC59" s="36"/>
      <c r="BVL59" s="36"/>
      <c r="BVM59" s="36"/>
      <c r="BVR59" s="136"/>
      <c r="BVS59" s="136"/>
      <c r="BVT59" s="136"/>
      <c r="BVU59" s="36"/>
      <c r="BWD59" s="36"/>
      <c r="BWE59" s="36"/>
      <c r="BWJ59" s="136"/>
      <c r="BWK59" s="136"/>
      <c r="BWL59" s="136"/>
      <c r="BWM59" s="36"/>
      <c r="BWV59" s="36"/>
      <c r="BWW59" s="36"/>
      <c r="BXB59" s="136"/>
      <c r="BXC59" s="136"/>
      <c r="BXD59" s="136"/>
      <c r="BXE59" s="36"/>
      <c r="BXN59" s="36"/>
      <c r="BXO59" s="36"/>
      <c r="BXT59" s="136"/>
      <c r="BXU59" s="136"/>
      <c r="BXV59" s="136"/>
      <c r="BXW59" s="36"/>
      <c r="BYF59" s="36"/>
      <c r="BYG59" s="36"/>
      <c r="BYL59" s="136"/>
      <c r="BYM59" s="136"/>
      <c r="BYN59" s="136"/>
      <c r="BYO59" s="36"/>
      <c r="BYX59" s="36"/>
      <c r="BYY59" s="36"/>
      <c r="BZD59" s="136"/>
      <c r="BZE59" s="136"/>
      <c r="BZF59" s="136"/>
      <c r="BZG59" s="36"/>
      <c r="BZP59" s="36"/>
      <c r="BZQ59" s="36"/>
      <c r="BZV59" s="136"/>
      <c r="BZW59" s="136"/>
      <c r="BZX59" s="136"/>
      <c r="BZY59" s="36"/>
      <c r="CAH59" s="36"/>
      <c r="CAI59" s="36"/>
      <c r="CAN59" s="136"/>
      <c r="CAO59" s="136"/>
      <c r="CAP59" s="136"/>
      <c r="CAQ59" s="36"/>
      <c r="CAZ59" s="36"/>
      <c r="CBA59" s="36"/>
      <c r="CBF59" s="136"/>
      <c r="CBG59" s="136"/>
      <c r="CBH59" s="136"/>
      <c r="CBI59" s="36"/>
      <c r="CBR59" s="36"/>
      <c r="CBS59" s="36"/>
      <c r="CBX59" s="136"/>
      <c r="CBY59" s="136"/>
      <c r="CBZ59" s="136"/>
      <c r="CCA59" s="36"/>
      <c r="CCJ59" s="36"/>
      <c r="CCK59" s="36"/>
      <c r="CCP59" s="136"/>
      <c r="CCQ59" s="136"/>
      <c r="CCR59" s="136"/>
      <c r="CCS59" s="36"/>
      <c r="CDB59" s="36"/>
      <c r="CDC59" s="36"/>
      <c r="CDH59" s="136"/>
      <c r="CDI59" s="136"/>
      <c r="CDJ59" s="136"/>
      <c r="CDK59" s="36"/>
      <c r="CDT59" s="36"/>
      <c r="CDU59" s="36"/>
      <c r="CDZ59" s="136"/>
      <c r="CEA59" s="136"/>
      <c r="CEB59" s="136"/>
      <c r="CEC59" s="36"/>
      <c r="CEL59" s="36"/>
      <c r="CEM59" s="36"/>
      <c r="CER59" s="136"/>
      <c r="CES59" s="136"/>
      <c r="CET59" s="136"/>
      <c r="CEU59" s="36"/>
      <c r="CFD59" s="36"/>
      <c r="CFE59" s="36"/>
      <c r="CFJ59" s="136"/>
      <c r="CFK59" s="136"/>
      <c r="CFL59" s="136"/>
      <c r="CFM59" s="36"/>
      <c r="CFV59" s="36"/>
      <c r="CFW59" s="36"/>
      <c r="CGB59" s="136"/>
      <c r="CGC59" s="136"/>
      <c r="CGD59" s="136"/>
      <c r="CGE59" s="36"/>
      <c r="CGN59" s="36"/>
      <c r="CGO59" s="36"/>
      <c r="CGT59" s="136"/>
      <c r="CGU59" s="136"/>
      <c r="CGV59" s="136"/>
      <c r="CGW59" s="36"/>
      <c r="CHF59" s="36"/>
      <c r="CHG59" s="36"/>
      <c r="CHL59" s="136"/>
      <c r="CHM59" s="136"/>
      <c r="CHN59" s="136"/>
      <c r="CHO59" s="36"/>
      <c r="CHX59" s="36"/>
      <c r="CHY59" s="36"/>
      <c r="CID59" s="136"/>
      <c r="CIE59" s="136"/>
      <c r="CIF59" s="136"/>
      <c r="CIG59" s="36"/>
      <c r="CIP59" s="36"/>
      <c r="CIQ59" s="36"/>
      <c r="CIV59" s="136"/>
      <c r="CIW59" s="136"/>
      <c r="CIX59" s="136"/>
      <c r="CIY59" s="36"/>
      <c r="CJH59" s="36"/>
      <c r="CJI59" s="36"/>
      <c r="CJN59" s="136"/>
      <c r="CJO59" s="136"/>
      <c r="CJP59" s="136"/>
      <c r="CJQ59" s="36"/>
      <c r="CJZ59" s="36"/>
      <c r="CKA59" s="36"/>
      <c r="CKF59" s="136"/>
      <c r="CKG59" s="136"/>
      <c r="CKH59" s="136"/>
      <c r="CKI59" s="36"/>
      <c r="CKR59" s="36"/>
      <c r="CKS59" s="36"/>
      <c r="CKX59" s="136"/>
      <c r="CKY59" s="136"/>
      <c r="CKZ59" s="136"/>
      <c r="CLA59" s="36"/>
      <c r="CLJ59" s="36"/>
      <c r="CLK59" s="36"/>
      <c r="CLP59" s="136"/>
      <c r="CLQ59" s="136"/>
      <c r="CLR59" s="136"/>
      <c r="CLS59" s="36"/>
      <c r="CMB59" s="36"/>
      <c r="CMC59" s="36"/>
      <c r="CMH59" s="136"/>
      <c r="CMI59" s="136"/>
      <c r="CMJ59" s="136"/>
      <c r="CMK59" s="36"/>
      <c r="CMT59" s="36"/>
      <c r="CMU59" s="36"/>
      <c r="CMZ59" s="136"/>
      <c r="CNA59" s="136"/>
      <c r="CNB59" s="136"/>
      <c r="CNC59" s="36"/>
      <c r="CNL59" s="36"/>
      <c r="CNM59" s="36"/>
      <c r="CNR59" s="136"/>
      <c r="CNS59" s="136"/>
      <c r="CNT59" s="136"/>
      <c r="CNU59" s="36"/>
      <c r="COD59" s="36"/>
      <c r="COE59" s="36"/>
      <c r="COJ59" s="136"/>
      <c r="COK59" s="136"/>
      <c r="COL59" s="136"/>
      <c r="COM59" s="36"/>
      <c r="COV59" s="36"/>
      <c r="COW59" s="36"/>
      <c r="CPB59" s="136"/>
      <c r="CPC59" s="136"/>
      <c r="CPD59" s="136"/>
      <c r="CPE59" s="36"/>
      <c r="CPN59" s="36"/>
      <c r="CPO59" s="36"/>
      <c r="CPT59" s="136"/>
      <c r="CPU59" s="136"/>
      <c r="CPV59" s="136"/>
      <c r="CPW59" s="36"/>
      <c r="CQF59" s="36"/>
      <c r="CQG59" s="36"/>
      <c r="CQL59" s="136"/>
      <c r="CQM59" s="136"/>
      <c r="CQN59" s="136"/>
      <c r="CQO59" s="36"/>
      <c r="CQX59" s="36"/>
      <c r="CQY59" s="36"/>
      <c r="CRD59" s="136"/>
      <c r="CRE59" s="136"/>
      <c r="CRF59" s="136"/>
      <c r="CRG59" s="36"/>
      <c r="CRP59" s="36"/>
      <c r="CRQ59" s="36"/>
      <c r="CRV59" s="136"/>
      <c r="CRW59" s="136"/>
      <c r="CRX59" s="136"/>
      <c r="CRY59" s="36"/>
      <c r="CSH59" s="36"/>
      <c r="CSI59" s="36"/>
      <c r="CSN59" s="136"/>
      <c r="CSO59" s="136"/>
      <c r="CSP59" s="136"/>
      <c r="CSQ59" s="36"/>
      <c r="CSZ59" s="36"/>
      <c r="CTA59" s="36"/>
      <c r="CTF59" s="136"/>
      <c r="CTG59" s="136"/>
      <c r="CTH59" s="136"/>
      <c r="CTI59" s="36"/>
      <c r="CTR59" s="36"/>
      <c r="CTS59" s="36"/>
      <c r="CTX59" s="136"/>
      <c r="CTY59" s="136"/>
      <c r="CTZ59" s="136"/>
      <c r="CUA59" s="36"/>
      <c r="CUJ59" s="36"/>
      <c r="CUK59" s="36"/>
      <c r="CUP59" s="136"/>
      <c r="CUQ59" s="136"/>
      <c r="CUR59" s="136"/>
      <c r="CUS59" s="36"/>
      <c r="CVB59" s="36"/>
      <c r="CVC59" s="36"/>
      <c r="CVH59" s="136"/>
      <c r="CVI59" s="136"/>
      <c r="CVJ59" s="136"/>
      <c r="CVK59" s="36"/>
      <c r="CVT59" s="36"/>
      <c r="CVU59" s="36"/>
      <c r="CVZ59" s="136"/>
      <c r="CWA59" s="136"/>
      <c r="CWB59" s="136"/>
      <c r="CWC59" s="36"/>
      <c r="CWL59" s="36"/>
      <c r="CWM59" s="36"/>
      <c r="CWR59" s="136"/>
      <c r="CWS59" s="136"/>
      <c r="CWT59" s="136"/>
      <c r="CWU59" s="36"/>
      <c r="CXD59" s="36"/>
      <c r="CXE59" s="36"/>
      <c r="CXJ59" s="136"/>
      <c r="CXK59" s="136"/>
      <c r="CXL59" s="136"/>
      <c r="CXM59" s="36"/>
      <c r="CXV59" s="36"/>
      <c r="CXW59" s="36"/>
      <c r="CYB59" s="136"/>
      <c r="CYC59" s="136"/>
      <c r="CYD59" s="136"/>
      <c r="CYE59" s="36"/>
      <c r="CYN59" s="36"/>
      <c r="CYO59" s="36"/>
      <c r="CYT59" s="136"/>
      <c r="CYU59" s="136"/>
      <c r="CYV59" s="136"/>
      <c r="CYW59" s="36"/>
      <c r="CZF59" s="36"/>
      <c r="CZG59" s="36"/>
      <c r="CZL59" s="136"/>
      <c r="CZM59" s="136"/>
      <c r="CZN59" s="136"/>
      <c r="CZO59" s="36"/>
      <c r="CZX59" s="36"/>
      <c r="CZY59" s="36"/>
      <c r="DAD59" s="136"/>
      <c r="DAE59" s="136"/>
      <c r="DAF59" s="136"/>
      <c r="DAG59" s="36"/>
      <c r="DAP59" s="36"/>
      <c r="DAQ59" s="36"/>
      <c r="DAV59" s="136"/>
      <c r="DAW59" s="136"/>
      <c r="DAX59" s="136"/>
      <c r="DAY59" s="36"/>
      <c r="DBH59" s="36"/>
      <c r="DBI59" s="36"/>
      <c r="DBN59" s="136"/>
      <c r="DBO59" s="136"/>
      <c r="DBP59" s="136"/>
      <c r="DBQ59" s="36"/>
      <c r="DBZ59" s="36"/>
      <c r="DCA59" s="36"/>
      <c r="DCF59" s="136"/>
      <c r="DCG59" s="136"/>
      <c r="DCH59" s="136"/>
      <c r="DCI59" s="36"/>
      <c r="DCR59" s="36"/>
      <c r="DCS59" s="36"/>
      <c r="DCX59" s="136"/>
      <c r="DCY59" s="136"/>
      <c r="DCZ59" s="136"/>
      <c r="DDA59" s="36"/>
      <c r="DDJ59" s="36"/>
      <c r="DDK59" s="36"/>
      <c r="DDP59" s="136"/>
      <c r="DDQ59" s="136"/>
      <c r="DDR59" s="136"/>
      <c r="DDS59" s="36"/>
      <c r="DEB59" s="36"/>
      <c r="DEC59" s="36"/>
      <c r="DEH59" s="136"/>
      <c r="DEI59" s="136"/>
      <c r="DEJ59" s="136"/>
      <c r="DEK59" s="36"/>
      <c r="DET59" s="36"/>
      <c r="DEU59" s="36"/>
      <c r="DEZ59" s="136"/>
      <c r="DFA59" s="136"/>
      <c r="DFB59" s="136"/>
      <c r="DFC59" s="36"/>
      <c r="DFL59" s="36"/>
      <c r="DFM59" s="36"/>
      <c r="DFR59" s="136"/>
      <c r="DFS59" s="136"/>
      <c r="DFT59" s="136"/>
      <c r="DFU59" s="36"/>
      <c r="DGD59" s="36"/>
      <c r="DGE59" s="36"/>
      <c r="DGJ59" s="136"/>
      <c r="DGK59" s="136"/>
      <c r="DGL59" s="136"/>
      <c r="DGM59" s="36"/>
      <c r="DGV59" s="36"/>
      <c r="DGW59" s="36"/>
      <c r="DHB59" s="136"/>
      <c r="DHC59" s="136"/>
      <c r="DHD59" s="136"/>
      <c r="DHE59" s="36"/>
      <c r="DHN59" s="36"/>
      <c r="DHO59" s="36"/>
      <c r="DHT59" s="136"/>
      <c r="DHU59" s="136"/>
      <c r="DHV59" s="136"/>
      <c r="DHW59" s="36"/>
      <c r="DIF59" s="36"/>
      <c r="DIG59" s="36"/>
      <c r="DIL59" s="136"/>
      <c r="DIM59" s="136"/>
      <c r="DIN59" s="136"/>
      <c r="DIO59" s="36"/>
      <c r="DIX59" s="36"/>
      <c r="DIY59" s="36"/>
      <c r="DJD59" s="136"/>
      <c r="DJE59" s="136"/>
      <c r="DJF59" s="136"/>
      <c r="DJG59" s="36"/>
      <c r="DJP59" s="36"/>
      <c r="DJQ59" s="36"/>
      <c r="DJV59" s="136"/>
      <c r="DJW59" s="136"/>
      <c r="DJX59" s="136"/>
      <c r="DJY59" s="36"/>
      <c r="DKH59" s="36"/>
      <c r="DKI59" s="36"/>
      <c r="DKN59" s="136"/>
      <c r="DKO59" s="136"/>
      <c r="DKP59" s="136"/>
      <c r="DKQ59" s="36"/>
      <c r="DKZ59" s="36"/>
      <c r="DLA59" s="36"/>
      <c r="DLF59" s="136"/>
      <c r="DLG59" s="136"/>
      <c r="DLH59" s="136"/>
      <c r="DLI59" s="36"/>
      <c r="DLR59" s="36"/>
      <c r="DLS59" s="36"/>
      <c r="DLX59" s="136"/>
      <c r="DLY59" s="136"/>
      <c r="DLZ59" s="136"/>
      <c r="DMA59" s="36"/>
      <c r="DMJ59" s="36"/>
      <c r="DMK59" s="36"/>
      <c r="DMP59" s="136"/>
      <c r="DMQ59" s="136"/>
      <c r="DMR59" s="136"/>
      <c r="DMS59" s="36"/>
      <c r="DNB59" s="36"/>
      <c r="DNC59" s="36"/>
      <c r="DNH59" s="136"/>
      <c r="DNI59" s="136"/>
      <c r="DNJ59" s="136"/>
      <c r="DNK59" s="36"/>
      <c r="DNT59" s="36"/>
      <c r="DNU59" s="36"/>
      <c r="DNZ59" s="136"/>
      <c r="DOA59" s="136"/>
      <c r="DOB59" s="136"/>
      <c r="DOC59" s="36"/>
      <c r="DOL59" s="36"/>
      <c r="DOM59" s="36"/>
      <c r="DOR59" s="136"/>
      <c r="DOS59" s="136"/>
      <c r="DOT59" s="136"/>
      <c r="DOU59" s="36"/>
      <c r="DPD59" s="36"/>
      <c r="DPE59" s="36"/>
      <c r="DPJ59" s="136"/>
      <c r="DPK59" s="136"/>
      <c r="DPL59" s="136"/>
      <c r="DPM59" s="36"/>
      <c r="DPV59" s="36"/>
      <c r="DPW59" s="36"/>
      <c r="DQB59" s="136"/>
      <c r="DQC59" s="136"/>
      <c r="DQD59" s="136"/>
      <c r="DQE59" s="36"/>
      <c r="DQN59" s="36"/>
      <c r="DQO59" s="36"/>
      <c r="DQT59" s="136"/>
      <c r="DQU59" s="136"/>
      <c r="DQV59" s="136"/>
      <c r="DQW59" s="36"/>
      <c r="DRF59" s="36"/>
      <c r="DRG59" s="36"/>
      <c r="DRL59" s="136"/>
      <c r="DRM59" s="136"/>
      <c r="DRN59" s="136"/>
      <c r="DRO59" s="36"/>
      <c r="DRX59" s="36"/>
      <c r="DRY59" s="36"/>
      <c r="DSD59" s="136"/>
      <c r="DSE59" s="136"/>
      <c r="DSF59" s="136"/>
      <c r="DSG59" s="36"/>
      <c r="DSP59" s="36"/>
      <c r="DSQ59" s="36"/>
      <c r="DSV59" s="136"/>
      <c r="DSW59" s="136"/>
      <c r="DSX59" s="136"/>
      <c r="DSY59" s="36"/>
      <c r="DTH59" s="36"/>
      <c r="DTI59" s="36"/>
      <c r="DTN59" s="136"/>
      <c r="DTO59" s="136"/>
      <c r="DTP59" s="136"/>
      <c r="DTQ59" s="36"/>
      <c r="DTZ59" s="36"/>
      <c r="DUA59" s="36"/>
      <c r="DUF59" s="136"/>
      <c r="DUG59" s="136"/>
      <c r="DUH59" s="136"/>
      <c r="DUI59" s="36"/>
      <c r="DUR59" s="36"/>
      <c r="DUS59" s="36"/>
      <c r="DUX59" s="136"/>
      <c r="DUY59" s="136"/>
      <c r="DUZ59" s="136"/>
      <c r="DVA59" s="36"/>
      <c r="DVJ59" s="36"/>
      <c r="DVK59" s="36"/>
      <c r="DVP59" s="136"/>
      <c r="DVQ59" s="136"/>
      <c r="DVR59" s="136"/>
      <c r="DVS59" s="36"/>
      <c r="DWB59" s="36"/>
      <c r="DWC59" s="36"/>
      <c r="DWH59" s="136"/>
      <c r="DWI59" s="136"/>
      <c r="DWJ59" s="136"/>
      <c r="DWK59" s="36"/>
      <c r="DWT59" s="36"/>
      <c r="DWU59" s="36"/>
      <c r="DWZ59" s="136"/>
      <c r="DXA59" s="136"/>
      <c r="DXB59" s="136"/>
      <c r="DXC59" s="36"/>
      <c r="DXL59" s="36"/>
      <c r="DXM59" s="36"/>
      <c r="DXR59" s="136"/>
      <c r="DXS59" s="136"/>
      <c r="DXT59" s="136"/>
      <c r="DXU59" s="36"/>
      <c r="DYD59" s="36"/>
      <c r="DYE59" s="36"/>
      <c r="DYJ59" s="136"/>
      <c r="DYK59" s="136"/>
      <c r="DYL59" s="136"/>
      <c r="DYM59" s="36"/>
      <c r="DYV59" s="36"/>
      <c r="DYW59" s="36"/>
      <c r="DZB59" s="136"/>
      <c r="DZC59" s="136"/>
      <c r="DZD59" s="136"/>
      <c r="DZE59" s="36"/>
      <c r="DZN59" s="36"/>
      <c r="DZO59" s="36"/>
      <c r="DZT59" s="136"/>
      <c r="DZU59" s="136"/>
      <c r="DZV59" s="136"/>
      <c r="DZW59" s="36"/>
      <c r="EAF59" s="36"/>
      <c r="EAG59" s="36"/>
      <c r="EAL59" s="136"/>
      <c r="EAM59" s="136"/>
      <c r="EAN59" s="136"/>
      <c r="EAO59" s="36"/>
      <c r="EAX59" s="36"/>
      <c r="EAY59" s="36"/>
      <c r="EBD59" s="136"/>
      <c r="EBE59" s="136"/>
      <c r="EBF59" s="136"/>
      <c r="EBG59" s="36"/>
      <c r="EBP59" s="36"/>
      <c r="EBQ59" s="36"/>
      <c r="EBV59" s="136"/>
      <c r="EBW59" s="136"/>
      <c r="EBX59" s="136"/>
      <c r="EBY59" s="36"/>
      <c r="ECH59" s="36"/>
      <c r="ECI59" s="36"/>
      <c r="ECN59" s="136"/>
      <c r="ECO59" s="136"/>
      <c r="ECP59" s="136"/>
      <c r="ECQ59" s="36"/>
      <c r="ECZ59" s="36"/>
      <c r="EDA59" s="36"/>
      <c r="EDF59" s="136"/>
      <c r="EDG59" s="136"/>
      <c r="EDH59" s="136"/>
      <c r="EDI59" s="36"/>
      <c r="EDR59" s="36"/>
      <c r="EDS59" s="36"/>
      <c r="EDX59" s="136"/>
      <c r="EDY59" s="136"/>
      <c r="EDZ59" s="136"/>
      <c r="EEA59" s="36"/>
      <c r="EEJ59" s="36"/>
      <c r="EEK59" s="36"/>
      <c r="EEP59" s="136"/>
      <c r="EEQ59" s="136"/>
      <c r="EER59" s="136"/>
      <c r="EES59" s="36"/>
      <c r="EFB59" s="36"/>
      <c r="EFC59" s="36"/>
      <c r="EFH59" s="136"/>
      <c r="EFI59" s="136"/>
      <c r="EFJ59" s="136"/>
      <c r="EFK59" s="36"/>
      <c r="EFT59" s="36"/>
      <c r="EFU59" s="36"/>
      <c r="EFZ59" s="136"/>
      <c r="EGA59" s="136"/>
      <c r="EGB59" s="136"/>
      <c r="EGC59" s="36"/>
      <c r="EGL59" s="36"/>
      <c r="EGM59" s="36"/>
      <c r="EGR59" s="136"/>
      <c r="EGS59" s="136"/>
      <c r="EGT59" s="136"/>
      <c r="EGU59" s="36"/>
      <c r="EHD59" s="36"/>
      <c r="EHE59" s="36"/>
      <c r="EHJ59" s="136"/>
      <c r="EHK59" s="136"/>
      <c r="EHL59" s="136"/>
      <c r="EHM59" s="36"/>
      <c r="EHV59" s="36"/>
      <c r="EHW59" s="36"/>
      <c r="EIB59" s="136"/>
      <c r="EIC59" s="136"/>
      <c r="EID59" s="136"/>
      <c r="EIE59" s="36"/>
      <c r="EIN59" s="36"/>
      <c r="EIO59" s="36"/>
      <c r="EIT59" s="136"/>
      <c r="EIU59" s="136"/>
      <c r="EIV59" s="136"/>
      <c r="EIW59" s="36"/>
      <c r="EJF59" s="36"/>
      <c r="EJG59" s="36"/>
      <c r="EJL59" s="136"/>
      <c r="EJM59" s="136"/>
      <c r="EJN59" s="136"/>
      <c r="EJO59" s="36"/>
      <c r="EJX59" s="36"/>
      <c r="EJY59" s="36"/>
      <c r="EKD59" s="136"/>
      <c r="EKE59" s="136"/>
      <c r="EKF59" s="136"/>
      <c r="EKG59" s="36"/>
      <c r="EKP59" s="36"/>
      <c r="EKQ59" s="36"/>
      <c r="EKV59" s="136"/>
      <c r="EKW59" s="136"/>
      <c r="EKX59" s="136"/>
      <c r="EKY59" s="36"/>
      <c r="ELH59" s="36"/>
      <c r="ELI59" s="36"/>
      <c r="ELN59" s="136"/>
      <c r="ELO59" s="136"/>
      <c r="ELP59" s="136"/>
      <c r="ELQ59" s="36"/>
      <c r="ELZ59" s="36"/>
      <c r="EMA59" s="36"/>
      <c r="EMF59" s="136"/>
      <c r="EMG59" s="136"/>
      <c r="EMH59" s="136"/>
      <c r="EMI59" s="36"/>
      <c r="EMR59" s="36"/>
      <c r="EMS59" s="36"/>
      <c r="EMX59" s="136"/>
      <c r="EMY59" s="136"/>
      <c r="EMZ59" s="136"/>
      <c r="ENA59" s="36"/>
      <c r="ENJ59" s="36"/>
      <c r="ENK59" s="36"/>
      <c r="ENP59" s="136"/>
      <c r="ENQ59" s="136"/>
      <c r="ENR59" s="136"/>
      <c r="ENS59" s="36"/>
      <c r="EOB59" s="36"/>
      <c r="EOC59" s="36"/>
      <c r="EOH59" s="136"/>
      <c r="EOI59" s="136"/>
      <c r="EOJ59" s="136"/>
      <c r="EOK59" s="36"/>
      <c r="EOT59" s="36"/>
      <c r="EOU59" s="36"/>
      <c r="EOZ59" s="136"/>
      <c r="EPA59" s="136"/>
      <c r="EPB59" s="136"/>
      <c r="EPC59" s="36"/>
      <c r="EPL59" s="36"/>
      <c r="EPM59" s="36"/>
      <c r="EPR59" s="136"/>
      <c r="EPS59" s="136"/>
      <c r="EPT59" s="136"/>
      <c r="EPU59" s="36"/>
      <c r="EQD59" s="36"/>
      <c r="EQE59" s="36"/>
      <c r="EQJ59" s="136"/>
      <c r="EQK59" s="136"/>
      <c r="EQL59" s="136"/>
      <c r="EQM59" s="36"/>
      <c r="EQV59" s="36"/>
      <c r="EQW59" s="36"/>
      <c r="ERB59" s="136"/>
      <c r="ERC59" s="136"/>
      <c r="ERD59" s="136"/>
      <c r="ERE59" s="36"/>
      <c r="ERN59" s="36"/>
      <c r="ERO59" s="36"/>
      <c r="ERT59" s="136"/>
      <c r="ERU59" s="136"/>
      <c r="ERV59" s="136"/>
      <c r="ERW59" s="36"/>
      <c r="ESF59" s="36"/>
      <c r="ESG59" s="36"/>
      <c r="ESL59" s="136"/>
      <c r="ESM59" s="136"/>
      <c r="ESN59" s="136"/>
      <c r="ESO59" s="36"/>
      <c r="ESX59" s="36"/>
      <c r="ESY59" s="36"/>
      <c r="ETD59" s="136"/>
      <c r="ETE59" s="136"/>
      <c r="ETF59" s="136"/>
      <c r="ETG59" s="36"/>
      <c r="ETP59" s="36"/>
      <c r="ETQ59" s="36"/>
      <c r="ETV59" s="136"/>
      <c r="ETW59" s="136"/>
      <c r="ETX59" s="136"/>
      <c r="ETY59" s="36"/>
      <c r="EUH59" s="36"/>
      <c r="EUI59" s="36"/>
      <c r="EUN59" s="136"/>
      <c r="EUO59" s="136"/>
      <c r="EUP59" s="136"/>
      <c r="EUQ59" s="36"/>
      <c r="EUZ59" s="36"/>
      <c r="EVA59" s="36"/>
      <c r="EVF59" s="136"/>
      <c r="EVG59" s="136"/>
      <c r="EVH59" s="136"/>
      <c r="EVI59" s="36"/>
      <c r="EVR59" s="36"/>
      <c r="EVS59" s="36"/>
      <c r="EVX59" s="136"/>
      <c r="EVY59" s="136"/>
      <c r="EVZ59" s="136"/>
      <c r="EWA59" s="36"/>
      <c r="EWJ59" s="36"/>
      <c r="EWK59" s="36"/>
      <c r="EWP59" s="136"/>
      <c r="EWQ59" s="136"/>
      <c r="EWR59" s="136"/>
      <c r="EWS59" s="36"/>
      <c r="EXB59" s="36"/>
      <c r="EXC59" s="36"/>
      <c r="EXH59" s="136"/>
      <c r="EXI59" s="136"/>
      <c r="EXJ59" s="136"/>
      <c r="EXK59" s="36"/>
      <c r="EXT59" s="36"/>
      <c r="EXU59" s="36"/>
      <c r="EXZ59" s="136"/>
      <c r="EYA59" s="136"/>
      <c r="EYB59" s="136"/>
      <c r="EYC59" s="36"/>
      <c r="EYL59" s="36"/>
      <c r="EYM59" s="36"/>
      <c r="EYR59" s="136"/>
      <c r="EYS59" s="136"/>
      <c r="EYT59" s="136"/>
      <c r="EYU59" s="36"/>
      <c r="EZD59" s="36"/>
      <c r="EZE59" s="36"/>
      <c r="EZJ59" s="136"/>
      <c r="EZK59" s="136"/>
      <c r="EZL59" s="136"/>
      <c r="EZM59" s="36"/>
      <c r="EZV59" s="36"/>
      <c r="EZW59" s="36"/>
      <c r="FAB59" s="136"/>
      <c r="FAC59" s="136"/>
      <c r="FAD59" s="136"/>
      <c r="FAE59" s="36"/>
      <c r="FAN59" s="36"/>
      <c r="FAO59" s="36"/>
      <c r="FAT59" s="136"/>
      <c r="FAU59" s="136"/>
      <c r="FAV59" s="136"/>
      <c r="FAW59" s="36"/>
      <c r="FBF59" s="36"/>
      <c r="FBG59" s="36"/>
      <c r="FBL59" s="136"/>
      <c r="FBM59" s="136"/>
      <c r="FBN59" s="136"/>
      <c r="FBO59" s="36"/>
      <c r="FBX59" s="36"/>
      <c r="FBY59" s="36"/>
      <c r="FCD59" s="136"/>
      <c r="FCE59" s="136"/>
      <c r="FCF59" s="136"/>
      <c r="FCG59" s="36"/>
      <c r="FCP59" s="36"/>
      <c r="FCQ59" s="36"/>
      <c r="FCV59" s="136"/>
      <c r="FCW59" s="136"/>
      <c r="FCX59" s="136"/>
      <c r="FCY59" s="36"/>
      <c r="FDH59" s="36"/>
      <c r="FDI59" s="36"/>
      <c r="FDN59" s="136"/>
      <c r="FDO59" s="136"/>
      <c r="FDP59" s="136"/>
      <c r="FDQ59" s="36"/>
      <c r="FDZ59" s="36"/>
      <c r="FEA59" s="36"/>
      <c r="FEF59" s="136"/>
      <c r="FEG59" s="136"/>
      <c r="FEH59" s="136"/>
      <c r="FEI59" s="36"/>
      <c r="FER59" s="36"/>
      <c r="FES59" s="36"/>
      <c r="FEX59" s="136"/>
      <c r="FEY59" s="136"/>
      <c r="FEZ59" s="136"/>
      <c r="FFA59" s="36"/>
      <c r="FFJ59" s="36"/>
      <c r="FFK59" s="36"/>
      <c r="FFP59" s="136"/>
      <c r="FFQ59" s="136"/>
      <c r="FFR59" s="136"/>
      <c r="FFS59" s="36"/>
      <c r="FGB59" s="36"/>
      <c r="FGC59" s="36"/>
      <c r="FGH59" s="136"/>
      <c r="FGI59" s="136"/>
      <c r="FGJ59" s="136"/>
      <c r="FGK59" s="36"/>
      <c r="FGT59" s="36"/>
      <c r="FGU59" s="36"/>
      <c r="FGZ59" s="136"/>
      <c r="FHA59" s="136"/>
      <c r="FHB59" s="136"/>
      <c r="FHC59" s="36"/>
      <c r="FHL59" s="36"/>
      <c r="FHM59" s="36"/>
      <c r="FHR59" s="136"/>
      <c r="FHS59" s="136"/>
      <c r="FHT59" s="136"/>
      <c r="FHU59" s="36"/>
      <c r="FID59" s="36"/>
      <c r="FIE59" s="36"/>
      <c r="FIJ59" s="136"/>
      <c r="FIK59" s="136"/>
      <c r="FIL59" s="136"/>
      <c r="FIM59" s="36"/>
      <c r="FIV59" s="36"/>
      <c r="FIW59" s="36"/>
      <c r="FJB59" s="136"/>
      <c r="FJC59" s="136"/>
      <c r="FJD59" s="136"/>
      <c r="FJE59" s="36"/>
      <c r="FJN59" s="36"/>
      <c r="FJO59" s="36"/>
      <c r="FJT59" s="136"/>
      <c r="FJU59" s="136"/>
      <c r="FJV59" s="136"/>
      <c r="FJW59" s="36"/>
      <c r="FKF59" s="36"/>
      <c r="FKG59" s="36"/>
      <c r="FKL59" s="136"/>
      <c r="FKM59" s="136"/>
      <c r="FKN59" s="136"/>
      <c r="FKO59" s="36"/>
      <c r="FKX59" s="36"/>
      <c r="FKY59" s="36"/>
      <c r="FLD59" s="136"/>
      <c r="FLE59" s="136"/>
      <c r="FLF59" s="136"/>
      <c r="FLG59" s="36"/>
      <c r="FLP59" s="36"/>
      <c r="FLQ59" s="36"/>
      <c r="FLV59" s="136"/>
      <c r="FLW59" s="136"/>
      <c r="FLX59" s="136"/>
      <c r="FLY59" s="36"/>
      <c r="FMH59" s="36"/>
      <c r="FMI59" s="36"/>
      <c r="FMN59" s="136"/>
      <c r="FMO59" s="136"/>
      <c r="FMP59" s="136"/>
      <c r="FMQ59" s="36"/>
      <c r="FMZ59" s="36"/>
      <c r="FNA59" s="36"/>
      <c r="FNF59" s="136"/>
      <c r="FNG59" s="136"/>
      <c r="FNH59" s="136"/>
      <c r="FNI59" s="36"/>
      <c r="FNR59" s="36"/>
      <c r="FNS59" s="36"/>
      <c r="FNX59" s="136"/>
      <c r="FNY59" s="136"/>
      <c r="FNZ59" s="136"/>
      <c r="FOA59" s="36"/>
      <c r="FOJ59" s="36"/>
      <c r="FOK59" s="36"/>
      <c r="FOP59" s="136"/>
      <c r="FOQ59" s="136"/>
      <c r="FOR59" s="136"/>
      <c r="FOS59" s="36"/>
      <c r="FPB59" s="36"/>
      <c r="FPC59" s="36"/>
      <c r="FPH59" s="136"/>
      <c r="FPI59" s="136"/>
      <c r="FPJ59" s="136"/>
      <c r="FPK59" s="36"/>
      <c r="FPT59" s="36"/>
      <c r="FPU59" s="36"/>
      <c r="FPZ59" s="136"/>
      <c r="FQA59" s="136"/>
      <c r="FQB59" s="136"/>
      <c r="FQC59" s="36"/>
      <c r="FQL59" s="36"/>
      <c r="FQM59" s="36"/>
      <c r="FQR59" s="136"/>
      <c r="FQS59" s="136"/>
      <c r="FQT59" s="136"/>
      <c r="FQU59" s="36"/>
      <c r="FRD59" s="36"/>
      <c r="FRE59" s="36"/>
      <c r="FRJ59" s="136"/>
      <c r="FRK59" s="136"/>
      <c r="FRL59" s="136"/>
      <c r="FRM59" s="36"/>
      <c r="FRV59" s="36"/>
      <c r="FRW59" s="36"/>
      <c r="FSB59" s="136"/>
      <c r="FSC59" s="136"/>
      <c r="FSD59" s="136"/>
      <c r="FSE59" s="36"/>
      <c r="FSN59" s="36"/>
      <c r="FSO59" s="36"/>
      <c r="FST59" s="136"/>
      <c r="FSU59" s="136"/>
      <c r="FSV59" s="136"/>
      <c r="FSW59" s="36"/>
      <c r="FTF59" s="36"/>
      <c r="FTG59" s="36"/>
      <c r="FTL59" s="136"/>
      <c r="FTM59" s="136"/>
      <c r="FTN59" s="136"/>
      <c r="FTO59" s="36"/>
      <c r="FTX59" s="36"/>
      <c r="FTY59" s="36"/>
      <c r="FUD59" s="136"/>
      <c r="FUE59" s="136"/>
      <c r="FUF59" s="136"/>
      <c r="FUG59" s="36"/>
      <c r="FUP59" s="36"/>
      <c r="FUQ59" s="36"/>
      <c r="FUV59" s="136"/>
      <c r="FUW59" s="136"/>
      <c r="FUX59" s="136"/>
      <c r="FUY59" s="36"/>
      <c r="FVH59" s="36"/>
      <c r="FVI59" s="36"/>
      <c r="FVN59" s="136"/>
      <c r="FVO59" s="136"/>
      <c r="FVP59" s="136"/>
      <c r="FVQ59" s="36"/>
      <c r="FVZ59" s="36"/>
      <c r="FWA59" s="36"/>
      <c r="FWF59" s="136"/>
      <c r="FWG59" s="136"/>
      <c r="FWH59" s="136"/>
      <c r="FWI59" s="36"/>
      <c r="FWR59" s="36"/>
      <c r="FWS59" s="36"/>
      <c r="FWX59" s="136"/>
      <c r="FWY59" s="136"/>
      <c r="FWZ59" s="136"/>
      <c r="FXA59" s="36"/>
      <c r="FXJ59" s="36"/>
      <c r="FXK59" s="36"/>
      <c r="FXP59" s="136"/>
      <c r="FXQ59" s="136"/>
      <c r="FXR59" s="136"/>
      <c r="FXS59" s="36"/>
      <c r="FYB59" s="36"/>
      <c r="FYC59" s="36"/>
      <c r="FYH59" s="136"/>
      <c r="FYI59" s="136"/>
      <c r="FYJ59" s="136"/>
      <c r="FYK59" s="36"/>
      <c r="FYT59" s="36"/>
      <c r="FYU59" s="36"/>
      <c r="FYZ59" s="136"/>
      <c r="FZA59" s="136"/>
      <c r="FZB59" s="136"/>
      <c r="FZC59" s="36"/>
      <c r="FZL59" s="36"/>
      <c r="FZM59" s="36"/>
      <c r="FZR59" s="136"/>
      <c r="FZS59" s="136"/>
      <c r="FZT59" s="136"/>
      <c r="FZU59" s="36"/>
      <c r="GAD59" s="36"/>
      <c r="GAE59" s="36"/>
      <c r="GAJ59" s="136"/>
      <c r="GAK59" s="136"/>
      <c r="GAL59" s="136"/>
      <c r="GAM59" s="36"/>
      <c r="GAV59" s="36"/>
      <c r="GAW59" s="36"/>
      <c r="GBB59" s="136"/>
      <c r="GBC59" s="136"/>
      <c r="GBD59" s="136"/>
      <c r="GBE59" s="36"/>
      <c r="GBN59" s="36"/>
      <c r="GBO59" s="36"/>
      <c r="GBT59" s="136"/>
      <c r="GBU59" s="136"/>
      <c r="GBV59" s="136"/>
      <c r="GBW59" s="36"/>
      <c r="GCF59" s="36"/>
      <c r="GCG59" s="36"/>
      <c r="GCL59" s="136"/>
      <c r="GCM59" s="136"/>
      <c r="GCN59" s="136"/>
      <c r="GCO59" s="36"/>
      <c r="GCX59" s="36"/>
      <c r="GCY59" s="36"/>
      <c r="GDD59" s="136"/>
      <c r="GDE59" s="136"/>
      <c r="GDF59" s="136"/>
      <c r="GDG59" s="36"/>
      <c r="GDP59" s="36"/>
      <c r="GDQ59" s="36"/>
      <c r="GDV59" s="136"/>
      <c r="GDW59" s="136"/>
      <c r="GDX59" s="136"/>
      <c r="GDY59" s="36"/>
      <c r="GEH59" s="36"/>
      <c r="GEI59" s="36"/>
      <c r="GEN59" s="136"/>
      <c r="GEO59" s="136"/>
      <c r="GEP59" s="136"/>
      <c r="GEQ59" s="36"/>
      <c r="GEZ59" s="36"/>
      <c r="GFA59" s="36"/>
      <c r="GFF59" s="136"/>
      <c r="GFG59" s="136"/>
      <c r="GFH59" s="136"/>
      <c r="GFI59" s="36"/>
      <c r="GFR59" s="36"/>
      <c r="GFS59" s="36"/>
      <c r="GFX59" s="136"/>
      <c r="GFY59" s="136"/>
      <c r="GFZ59" s="136"/>
      <c r="GGA59" s="36"/>
      <c r="GGJ59" s="36"/>
      <c r="GGK59" s="36"/>
      <c r="GGP59" s="136"/>
      <c r="GGQ59" s="136"/>
      <c r="GGR59" s="136"/>
      <c r="GGS59" s="36"/>
      <c r="GHB59" s="36"/>
      <c r="GHC59" s="36"/>
      <c r="GHH59" s="136"/>
      <c r="GHI59" s="136"/>
      <c r="GHJ59" s="136"/>
      <c r="GHK59" s="36"/>
      <c r="GHT59" s="36"/>
      <c r="GHU59" s="36"/>
      <c r="GHZ59" s="136"/>
      <c r="GIA59" s="136"/>
      <c r="GIB59" s="136"/>
      <c r="GIC59" s="36"/>
      <c r="GIL59" s="36"/>
      <c r="GIM59" s="36"/>
      <c r="GIR59" s="136"/>
      <c r="GIS59" s="136"/>
      <c r="GIT59" s="136"/>
      <c r="GIU59" s="36"/>
      <c r="GJD59" s="36"/>
      <c r="GJE59" s="36"/>
      <c r="GJJ59" s="136"/>
      <c r="GJK59" s="136"/>
      <c r="GJL59" s="136"/>
      <c r="GJM59" s="36"/>
      <c r="GJV59" s="36"/>
      <c r="GJW59" s="36"/>
      <c r="GKB59" s="136"/>
      <c r="GKC59" s="136"/>
      <c r="GKD59" s="136"/>
      <c r="GKE59" s="36"/>
      <c r="GKN59" s="36"/>
      <c r="GKO59" s="36"/>
      <c r="GKT59" s="136"/>
      <c r="GKU59" s="136"/>
      <c r="GKV59" s="136"/>
      <c r="GKW59" s="36"/>
      <c r="GLF59" s="36"/>
      <c r="GLG59" s="36"/>
      <c r="GLL59" s="136"/>
      <c r="GLM59" s="136"/>
      <c r="GLN59" s="136"/>
      <c r="GLO59" s="36"/>
      <c r="GLX59" s="36"/>
      <c r="GLY59" s="36"/>
      <c r="GMD59" s="136"/>
      <c r="GME59" s="136"/>
      <c r="GMF59" s="136"/>
      <c r="GMG59" s="36"/>
      <c r="GMP59" s="36"/>
      <c r="GMQ59" s="36"/>
      <c r="GMV59" s="136"/>
      <c r="GMW59" s="136"/>
      <c r="GMX59" s="136"/>
      <c r="GMY59" s="36"/>
      <c r="GNH59" s="36"/>
      <c r="GNI59" s="36"/>
      <c r="GNN59" s="136"/>
      <c r="GNO59" s="136"/>
      <c r="GNP59" s="136"/>
      <c r="GNQ59" s="36"/>
      <c r="GNZ59" s="36"/>
      <c r="GOA59" s="36"/>
      <c r="GOF59" s="136"/>
      <c r="GOG59" s="136"/>
      <c r="GOH59" s="136"/>
      <c r="GOI59" s="36"/>
      <c r="GOR59" s="36"/>
      <c r="GOS59" s="36"/>
      <c r="GOX59" s="136"/>
      <c r="GOY59" s="136"/>
      <c r="GOZ59" s="136"/>
      <c r="GPA59" s="36"/>
      <c r="GPJ59" s="36"/>
      <c r="GPK59" s="36"/>
      <c r="GPP59" s="136"/>
      <c r="GPQ59" s="136"/>
      <c r="GPR59" s="136"/>
      <c r="GPS59" s="36"/>
      <c r="GQB59" s="36"/>
      <c r="GQC59" s="36"/>
      <c r="GQH59" s="136"/>
      <c r="GQI59" s="136"/>
      <c r="GQJ59" s="136"/>
      <c r="GQK59" s="36"/>
      <c r="GQT59" s="36"/>
      <c r="GQU59" s="36"/>
      <c r="GQZ59" s="136"/>
      <c r="GRA59" s="136"/>
      <c r="GRB59" s="136"/>
      <c r="GRC59" s="36"/>
      <c r="GRL59" s="36"/>
      <c r="GRM59" s="36"/>
      <c r="GRR59" s="136"/>
      <c r="GRS59" s="136"/>
      <c r="GRT59" s="136"/>
      <c r="GRU59" s="36"/>
      <c r="GSD59" s="36"/>
      <c r="GSE59" s="36"/>
      <c r="GSJ59" s="136"/>
      <c r="GSK59" s="136"/>
      <c r="GSL59" s="136"/>
      <c r="GSM59" s="36"/>
      <c r="GSV59" s="36"/>
      <c r="GSW59" s="36"/>
      <c r="GTB59" s="136"/>
      <c r="GTC59" s="136"/>
      <c r="GTD59" s="136"/>
      <c r="GTE59" s="36"/>
      <c r="GTN59" s="36"/>
      <c r="GTO59" s="36"/>
      <c r="GTT59" s="136"/>
      <c r="GTU59" s="136"/>
      <c r="GTV59" s="136"/>
      <c r="GTW59" s="36"/>
      <c r="GUF59" s="36"/>
      <c r="GUG59" s="36"/>
      <c r="GUL59" s="136"/>
      <c r="GUM59" s="136"/>
      <c r="GUN59" s="136"/>
      <c r="GUO59" s="36"/>
      <c r="GUX59" s="36"/>
      <c r="GUY59" s="36"/>
      <c r="GVD59" s="136"/>
      <c r="GVE59" s="136"/>
      <c r="GVF59" s="136"/>
      <c r="GVG59" s="36"/>
      <c r="GVP59" s="36"/>
      <c r="GVQ59" s="36"/>
      <c r="GVV59" s="136"/>
      <c r="GVW59" s="136"/>
      <c r="GVX59" s="136"/>
      <c r="GVY59" s="36"/>
      <c r="GWH59" s="36"/>
      <c r="GWI59" s="36"/>
      <c r="GWN59" s="136"/>
      <c r="GWO59" s="136"/>
      <c r="GWP59" s="136"/>
      <c r="GWQ59" s="36"/>
      <c r="GWZ59" s="36"/>
      <c r="GXA59" s="36"/>
      <c r="GXF59" s="136"/>
      <c r="GXG59" s="136"/>
      <c r="GXH59" s="136"/>
      <c r="GXI59" s="36"/>
      <c r="GXR59" s="36"/>
      <c r="GXS59" s="36"/>
      <c r="GXX59" s="136"/>
      <c r="GXY59" s="136"/>
      <c r="GXZ59" s="136"/>
      <c r="GYA59" s="36"/>
      <c r="GYJ59" s="36"/>
      <c r="GYK59" s="36"/>
      <c r="GYP59" s="136"/>
      <c r="GYQ59" s="136"/>
      <c r="GYR59" s="136"/>
      <c r="GYS59" s="36"/>
      <c r="GZB59" s="36"/>
      <c r="GZC59" s="36"/>
      <c r="GZH59" s="136"/>
      <c r="GZI59" s="136"/>
      <c r="GZJ59" s="136"/>
      <c r="GZK59" s="36"/>
      <c r="GZT59" s="36"/>
      <c r="GZU59" s="36"/>
      <c r="GZZ59" s="136"/>
      <c r="HAA59" s="136"/>
      <c r="HAB59" s="136"/>
      <c r="HAC59" s="36"/>
      <c r="HAL59" s="36"/>
      <c r="HAM59" s="36"/>
      <c r="HAR59" s="136"/>
      <c r="HAS59" s="136"/>
      <c r="HAT59" s="136"/>
      <c r="HAU59" s="36"/>
      <c r="HBD59" s="36"/>
      <c r="HBE59" s="36"/>
      <c r="HBJ59" s="136"/>
      <c r="HBK59" s="136"/>
      <c r="HBL59" s="136"/>
      <c r="HBM59" s="36"/>
      <c r="HBV59" s="36"/>
      <c r="HBW59" s="36"/>
      <c r="HCB59" s="136"/>
      <c r="HCC59" s="136"/>
      <c r="HCD59" s="136"/>
      <c r="HCE59" s="36"/>
      <c r="HCN59" s="36"/>
      <c r="HCO59" s="36"/>
      <c r="HCT59" s="136"/>
      <c r="HCU59" s="136"/>
      <c r="HCV59" s="136"/>
      <c r="HCW59" s="36"/>
      <c r="HDF59" s="36"/>
      <c r="HDG59" s="36"/>
      <c r="HDL59" s="136"/>
      <c r="HDM59" s="136"/>
      <c r="HDN59" s="136"/>
      <c r="HDO59" s="36"/>
      <c r="HDX59" s="36"/>
      <c r="HDY59" s="36"/>
      <c r="HED59" s="136"/>
      <c r="HEE59" s="136"/>
      <c r="HEF59" s="136"/>
      <c r="HEG59" s="36"/>
      <c r="HEP59" s="36"/>
      <c r="HEQ59" s="36"/>
      <c r="HEV59" s="136"/>
      <c r="HEW59" s="136"/>
      <c r="HEX59" s="136"/>
      <c r="HEY59" s="36"/>
      <c r="HFH59" s="36"/>
      <c r="HFI59" s="36"/>
      <c r="HFN59" s="136"/>
      <c r="HFO59" s="136"/>
      <c r="HFP59" s="136"/>
      <c r="HFQ59" s="36"/>
      <c r="HFZ59" s="36"/>
      <c r="HGA59" s="36"/>
      <c r="HGF59" s="136"/>
      <c r="HGG59" s="136"/>
      <c r="HGH59" s="136"/>
      <c r="HGI59" s="36"/>
      <c r="HGR59" s="36"/>
      <c r="HGS59" s="36"/>
      <c r="HGX59" s="136"/>
      <c r="HGY59" s="136"/>
      <c r="HGZ59" s="136"/>
      <c r="HHA59" s="36"/>
      <c r="HHJ59" s="36"/>
      <c r="HHK59" s="36"/>
      <c r="HHP59" s="136"/>
      <c r="HHQ59" s="136"/>
      <c r="HHR59" s="136"/>
      <c r="HHS59" s="36"/>
      <c r="HIB59" s="36"/>
      <c r="HIC59" s="36"/>
      <c r="HIH59" s="136"/>
      <c r="HII59" s="136"/>
      <c r="HIJ59" s="136"/>
      <c r="HIK59" s="36"/>
      <c r="HIT59" s="36"/>
      <c r="HIU59" s="36"/>
      <c r="HIZ59" s="136"/>
      <c r="HJA59" s="136"/>
      <c r="HJB59" s="136"/>
      <c r="HJC59" s="36"/>
      <c r="HJL59" s="36"/>
      <c r="HJM59" s="36"/>
      <c r="HJR59" s="136"/>
      <c r="HJS59" s="136"/>
      <c r="HJT59" s="136"/>
      <c r="HJU59" s="36"/>
      <c r="HKD59" s="36"/>
      <c r="HKE59" s="36"/>
      <c r="HKJ59" s="136"/>
      <c r="HKK59" s="136"/>
      <c r="HKL59" s="136"/>
      <c r="HKM59" s="36"/>
      <c r="HKV59" s="36"/>
      <c r="HKW59" s="36"/>
      <c r="HLB59" s="136"/>
      <c r="HLC59" s="136"/>
      <c r="HLD59" s="136"/>
      <c r="HLE59" s="36"/>
      <c r="HLN59" s="36"/>
      <c r="HLO59" s="36"/>
      <c r="HLT59" s="136"/>
      <c r="HLU59" s="136"/>
      <c r="HLV59" s="136"/>
      <c r="HLW59" s="36"/>
      <c r="HMF59" s="36"/>
      <c r="HMG59" s="36"/>
      <c r="HML59" s="136"/>
      <c r="HMM59" s="136"/>
      <c r="HMN59" s="136"/>
      <c r="HMO59" s="36"/>
      <c r="HMX59" s="36"/>
      <c r="HMY59" s="36"/>
      <c r="HND59" s="136"/>
      <c r="HNE59" s="136"/>
      <c r="HNF59" s="136"/>
      <c r="HNG59" s="36"/>
      <c r="HNP59" s="36"/>
      <c r="HNQ59" s="36"/>
      <c r="HNV59" s="136"/>
      <c r="HNW59" s="136"/>
      <c r="HNX59" s="136"/>
      <c r="HNY59" s="36"/>
      <c r="HOH59" s="36"/>
      <c r="HOI59" s="36"/>
      <c r="HON59" s="136"/>
      <c r="HOO59" s="136"/>
      <c r="HOP59" s="136"/>
      <c r="HOQ59" s="36"/>
      <c r="HOZ59" s="36"/>
      <c r="HPA59" s="36"/>
      <c r="HPF59" s="136"/>
      <c r="HPG59" s="136"/>
      <c r="HPH59" s="136"/>
      <c r="HPI59" s="36"/>
      <c r="HPR59" s="36"/>
      <c r="HPS59" s="36"/>
      <c r="HPX59" s="136"/>
      <c r="HPY59" s="136"/>
      <c r="HPZ59" s="136"/>
      <c r="HQA59" s="36"/>
      <c r="HQJ59" s="36"/>
      <c r="HQK59" s="36"/>
      <c r="HQP59" s="136"/>
      <c r="HQQ59" s="136"/>
      <c r="HQR59" s="136"/>
      <c r="HQS59" s="36"/>
      <c r="HRB59" s="36"/>
      <c r="HRC59" s="36"/>
      <c r="HRH59" s="136"/>
      <c r="HRI59" s="136"/>
      <c r="HRJ59" s="136"/>
      <c r="HRK59" s="36"/>
      <c r="HRT59" s="36"/>
      <c r="HRU59" s="36"/>
      <c r="HRZ59" s="136"/>
      <c r="HSA59" s="136"/>
      <c r="HSB59" s="136"/>
      <c r="HSC59" s="36"/>
      <c r="HSL59" s="36"/>
      <c r="HSM59" s="36"/>
      <c r="HSR59" s="136"/>
      <c r="HSS59" s="136"/>
      <c r="HST59" s="136"/>
      <c r="HSU59" s="36"/>
      <c r="HTD59" s="36"/>
      <c r="HTE59" s="36"/>
      <c r="HTJ59" s="136"/>
      <c r="HTK59" s="136"/>
      <c r="HTL59" s="136"/>
      <c r="HTM59" s="36"/>
      <c r="HTV59" s="36"/>
      <c r="HTW59" s="36"/>
      <c r="HUB59" s="136"/>
      <c r="HUC59" s="136"/>
      <c r="HUD59" s="136"/>
      <c r="HUE59" s="36"/>
      <c r="HUN59" s="36"/>
      <c r="HUO59" s="36"/>
      <c r="HUT59" s="136"/>
      <c r="HUU59" s="136"/>
      <c r="HUV59" s="136"/>
      <c r="HUW59" s="36"/>
      <c r="HVF59" s="36"/>
      <c r="HVG59" s="36"/>
      <c r="HVL59" s="136"/>
      <c r="HVM59" s="136"/>
      <c r="HVN59" s="136"/>
      <c r="HVO59" s="36"/>
      <c r="HVX59" s="36"/>
      <c r="HVY59" s="36"/>
      <c r="HWD59" s="136"/>
      <c r="HWE59" s="136"/>
      <c r="HWF59" s="136"/>
      <c r="HWG59" s="36"/>
      <c r="HWP59" s="36"/>
      <c r="HWQ59" s="36"/>
      <c r="HWV59" s="136"/>
      <c r="HWW59" s="136"/>
      <c r="HWX59" s="136"/>
      <c r="HWY59" s="36"/>
      <c r="HXH59" s="36"/>
      <c r="HXI59" s="36"/>
      <c r="HXN59" s="136"/>
      <c r="HXO59" s="136"/>
      <c r="HXP59" s="136"/>
      <c r="HXQ59" s="36"/>
      <c r="HXZ59" s="36"/>
      <c r="HYA59" s="36"/>
      <c r="HYF59" s="136"/>
      <c r="HYG59" s="136"/>
      <c r="HYH59" s="136"/>
      <c r="HYI59" s="36"/>
      <c r="HYR59" s="36"/>
      <c r="HYS59" s="36"/>
      <c r="HYX59" s="136"/>
      <c r="HYY59" s="136"/>
      <c r="HYZ59" s="136"/>
      <c r="HZA59" s="36"/>
      <c r="HZJ59" s="36"/>
      <c r="HZK59" s="36"/>
      <c r="HZP59" s="136"/>
      <c r="HZQ59" s="136"/>
      <c r="HZR59" s="136"/>
      <c r="HZS59" s="36"/>
      <c r="IAB59" s="36"/>
      <c r="IAC59" s="36"/>
      <c r="IAH59" s="136"/>
      <c r="IAI59" s="136"/>
      <c r="IAJ59" s="136"/>
      <c r="IAK59" s="36"/>
      <c r="IAT59" s="36"/>
      <c r="IAU59" s="36"/>
      <c r="IAZ59" s="136"/>
      <c r="IBA59" s="136"/>
      <c r="IBB59" s="136"/>
      <c r="IBC59" s="36"/>
      <c r="IBL59" s="36"/>
      <c r="IBM59" s="36"/>
      <c r="IBR59" s="136"/>
      <c r="IBS59" s="136"/>
      <c r="IBT59" s="136"/>
      <c r="IBU59" s="36"/>
      <c r="ICD59" s="36"/>
      <c r="ICE59" s="36"/>
      <c r="ICJ59" s="136"/>
      <c r="ICK59" s="136"/>
      <c r="ICL59" s="136"/>
      <c r="ICM59" s="36"/>
      <c r="ICV59" s="36"/>
      <c r="ICW59" s="36"/>
      <c r="IDB59" s="136"/>
      <c r="IDC59" s="136"/>
      <c r="IDD59" s="136"/>
      <c r="IDE59" s="36"/>
      <c r="IDN59" s="36"/>
      <c r="IDO59" s="36"/>
      <c r="IDT59" s="136"/>
      <c r="IDU59" s="136"/>
      <c r="IDV59" s="136"/>
      <c r="IDW59" s="36"/>
      <c r="IEF59" s="36"/>
      <c r="IEG59" s="36"/>
      <c r="IEL59" s="136"/>
      <c r="IEM59" s="136"/>
      <c r="IEN59" s="136"/>
      <c r="IEO59" s="36"/>
      <c r="IEX59" s="36"/>
      <c r="IEY59" s="36"/>
      <c r="IFD59" s="136"/>
      <c r="IFE59" s="136"/>
      <c r="IFF59" s="136"/>
      <c r="IFG59" s="36"/>
      <c r="IFP59" s="36"/>
      <c r="IFQ59" s="36"/>
      <c r="IFV59" s="136"/>
      <c r="IFW59" s="136"/>
      <c r="IFX59" s="136"/>
      <c r="IFY59" s="36"/>
      <c r="IGH59" s="36"/>
      <c r="IGI59" s="36"/>
      <c r="IGN59" s="136"/>
      <c r="IGO59" s="136"/>
      <c r="IGP59" s="136"/>
      <c r="IGQ59" s="36"/>
      <c r="IGZ59" s="36"/>
      <c r="IHA59" s="36"/>
      <c r="IHF59" s="136"/>
      <c r="IHG59" s="136"/>
      <c r="IHH59" s="136"/>
      <c r="IHI59" s="36"/>
      <c r="IHR59" s="36"/>
      <c r="IHS59" s="36"/>
      <c r="IHX59" s="136"/>
      <c r="IHY59" s="136"/>
      <c r="IHZ59" s="136"/>
      <c r="IIA59" s="36"/>
      <c r="IIJ59" s="36"/>
      <c r="IIK59" s="36"/>
      <c r="IIP59" s="136"/>
      <c r="IIQ59" s="136"/>
      <c r="IIR59" s="136"/>
      <c r="IIS59" s="36"/>
      <c r="IJB59" s="36"/>
      <c r="IJC59" s="36"/>
      <c r="IJH59" s="136"/>
      <c r="IJI59" s="136"/>
      <c r="IJJ59" s="136"/>
      <c r="IJK59" s="36"/>
      <c r="IJT59" s="36"/>
      <c r="IJU59" s="36"/>
      <c r="IJZ59" s="136"/>
      <c r="IKA59" s="136"/>
      <c r="IKB59" s="136"/>
      <c r="IKC59" s="36"/>
      <c r="IKL59" s="36"/>
      <c r="IKM59" s="36"/>
      <c r="IKR59" s="136"/>
      <c r="IKS59" s="136"/>
      <c r="IKT59" s="136"/>
      <c r="IKU59" s="36"/>
      <c r="ILD59" s="36"/>
      <c r="ILE59" s="36"/>
      <c r="ILJ59" s="136"/>
      <c r="ILK59" s="136"/>
      <c r="ILL59" s="136"/>
      <c r="ILM59" s="36"/>
      <c r="ILV59" s="36"/>
      <c r="ILW59" s="36"/>
      <c r="IMB59" s="136"/>
      <c r="IMC59" s="136"/>
      <c r="IMD59" s="136"/>
      <c r="IME59" s="36"/>
      <c r="IMN59" s="36"/>
      <c r="IMO59" s="36"/>
      <c r="IMT59" s="136"/>
      <c r="IMU59" s="136"/>
      <c r="IMV59" s="136"/>
      <c r="IMW59" s="36"/>
      <c r="INF59" s="36"/>
      <c r="ING59" s="36"/>
      <c r="INL59" s="136"/>
      <c r="INM59" s="136"/>
      <c r="INN59" s="136"/>
      <c r="INO59" s="36"/>
      <c r="INX59" s="36"/>
      <c r="INY59" s="36"/>
      <c r="IOD59" s="136"/>
      <c r="IOE59" s="136"/>
      <c r="IOF59" s="136"/>
      <c r="IOG59" s="36"/>
      <c r="IOP59" s="36"/>
      <c r="IOQ59" s="36"/>
      <c r="IOV59" s="136"/>
      <c r="IOW59" s="136"/>
      <c r="IOX59" s="136"/>
      <c r="IOY59" s="36"/>
      <c r="IPH59" s="36"/>
      <c r="IPI59" s="36"/>
      <c r="IPN59" s="136"/>
      <c r="IPO59" s="136"/>
      <c r="IPP59" s="136"/>
      <c r="IPQ59" s="36"/>
      <c r="IPZ59" s="36"/>
      <c r="IQA59" s="36"/>
      <c r="IQF59" s="136"/>
      <c r="IQG59" s="136"/>
      <c r="IQH59" s="136"/>
      <c r="IQI59" s="36"/>
      <c r="IQR59" s="36"/>
      <c r="IQS59" s="36"/>
      <c r="IQX59" s="136"/>
      <c r="IQY59" s="136"/>
      <c r="IQZ59" s="136"/>
      <c r="IRA59" s="36"/>
      <c r="IRJ59" s="36"/>
      <c r="IRK59" s="36"/>
      <c r="IRP59" s="136"/>
      <c r="IRQ59" s="136"/>
      <c r="IRR59" s="136"/>
      <c r="IRS59" s="36"/>
      <c r="ISB59" s="36"/>
      <c r="ISC59" s="36"/>
      <c r="ISH59" s="136"/>
      <c r="ISI59" s="136"/>
      <c r="ISJ59" s="136"/>
      <c r="ISK59" s="36"/>
      <c r="IST59" s="36"/>
      <c r="ISU59" s="36"/>
      <c r="ISZ59" s="136"/>
      <c r="ITA59" s="136"/>
      <c r="ITB59" s="136"/>
      <c r="ITC59" s="36"/>
      <c r="ITL59" s="36"/>
      <c r="ITM59" s="36"/>
      <c r="ITR59" s="136"/>
      <c r="ITS59" s="136"/>
      <c r="ITT59" s="136"/>
      <c r="ITU59" s="36"/>
      <c r="IUD59" s="36"/>
      <c r="IUE59" s="36"/>
      <c r="IUJ59" s="136"/>
      <c r="IUK59" s="136"/>
      <c r="IUL59" s="136"/>
      <c r="IUM59" s="36"/>
      <c r="IUV59" s="36"/>
      <c r="IUW59" s="36"/>
      <c r="IVB59" s="136"/>
      <c r="IVC59" s="136"/>
      <c r="IVD59" s="136"/>
      <c r="IVE59" s="36"/>
      <c r="IVN59" s="36"/>
      <c r="IVO59" s="36"/>
      <c r="IVT59" s="136"/>
      <c r="IVU59" s="136"/>
      <c r="IVV59" s="136"/>
      <c r="IVW59" s="36"/>
      <c r="IWF59" s="36"/>
      <c r="IWG59" s="36"/>
      <c r="IWL59" s="136"/>
      <c r="IWM59" s="136"/>
      <c r="IWN59" s="136"/>
      <c r="IWO59" s="36"/>
      <c r="IWX59" s="36"/>
      <c r="IWY59" s="36"/>
      <c r="IXD59" s="136"/>
      <c r="IXE59" s="136"/>
      <c r="IXF59" s="136"/>
      <c r="IXG59" s="36"/>
      <c r="IXP59" s="36"/>
      <c r="IXQ59" s="36"/>
      <c r="IXV59" s="136"/>
      <c r="IXW59" s="136"/>
      <c r="IXX59" s="136"/>
      <c r="IXY59" s="36"/>
      <c r="IYH59" s="36"/>
      <c r="IYI59" s="36"/>
      <c r="IYN59" s="136"/>
      <c r="IYO59" s="136"/>
      <c r="IYP59" s="136"/>
      <c r="IYQ59" s="36"/>
      <c r="IYZ59" s="36"/>
      <c r="IZA59" s="36"/>
      <c r="IZF59" s="136"/>
      <c r="IZG59" s="136"/>
      <c r="IZH59" s="136"/>
      <c r="IZI59" s="36"/>
      <c r="IZR59" s="36"/>
      <c r="IZS59" s="36"/>
      <c r="IZX59" s="136"/>
      <c r="IZY59" s="136"/>
      <c r="IZZ59" s="136"/>
      <c r="JAA59" s="36"/>
      <c r="JAJ59" s="36"/>
      <c r="JAK59" s="36"/>
      <c r="JAP59" s="136"/>
      <c r="JAQ59" s="136"/>
      <c r="JAR59" s="136"/>
      <c r="JAS59" s="36"/>
      <c r="JBB59" s="36"/>
      <c r="JBC59" s="36"/>
      <c r="JBH59" s="136"/>
      <c r="JBI59" s="136"/>
      <c r="JBJ59" s="136"/>
      <c r="JBK59" s="36"/>
      <c r="JBT59" s="36"/>
      <c r="JBU59" s="36"/>
      <c r="JBZ59" s="136"/>
      <c r="JCA59" s="136"/>
      <c r="JCB59" s="136"/>
      <c r="JCC59" s="36"/>
      <c r="JCL59" s="36"/>
      <c r="JCM59" s="36"/>
      <c r="JCR59" s="136"/>
      <c r="JCS59" s="136"/>
      <c r="JCT59" s="136"/>
      <c r="JCU59" s="36"/>
      <c r="JDD59" s="36"/>
      <c r="JDE59" s="36"/>
      <c r="JDJ59" s="136"/>
      <c r="JDK59" s="136"/>
      <c r="JDL59" s="136"/>
      <c r="JDM59" s="36"/>
      <c r="JDV59" s="36"/>
      <c r="JDW59" s="36"/>
      <c r="JEB59" s="136"/>
      <c r="JEC59" s="136"/>
      <c r="JED59" s="136"/>
      <c r="JEE59" s="36"/>
      <c r="JEN59" s="36"/>
      <c r="JEO59" s="36"/>
      <c r="JET59" s="136"/>
      <c r="JEU59" s="136"/>
      <c r="JEV59" s="136"/>
      <c r="JEW59" s="36"/>
      <c r="JFF59" s="36"/>
      <c r="JFG59" s="36"/>
      <c r="JFL59" s="136"/>
      <c r="JFM59" s="136"/>
      <c r="JFN59" s="136"/>
      <c r="JFO59" s="36"/>
      <c r="JFX59" s="36"/>
      <c r="JFY59" s="36"/>
      <c r="JGD59" s="136"/>
      <c r="JGE59" s="136"/>
      <c r="JGF59" s="136"/>
      <c r="JGG59" s="36"/>
      <c r="JGP59" s="36"/>
      <c r="JGQ59" s="36"/>
      <c r="JGV59" s="136"/>
      <c r="JGW59" s="136"/>
      <c r="JGX59" s="136"/>
      <c r="JGY59" s="36"/>
      <c r="JHH59" s="36"/>
      <c r="JHI59" s="36"/>
      <c r="JHN59" s="136"/>
      <c r="JHO59" s="136"/>
      <c r="JHP59" s="136"/>
      <c r="JHQ59" s="36"/>
      <c r="JHZ59" s="36"/>
      <c r="JIA59" s="36"/>
      <c r="JIF59" s="136"/>
      <c r="JIG59" s="136"/>
      <c r="JIH59" s="136"/>
      <c r="JII59" s="36"/>
      <c r="JIR59" s="36"/>
      <c r="JIS59" s="36"/>
      <c r="JIX59" s="136"/>
      <c r="JIY59" s="136"/>
      <c r="JIZ59" s="136"/>
      <c r="JJA59" s="36"/>
      <c r="JJJ59" s="36"/>
      <c r="JJK59" s="36"/>
      <c r="JJP59" s="136"/>
      <c r="JJQ59" s="136"/>
      <c r="JJR59" s="136"/>
      <c r="JJS59" s="36"/>
      <c r="JKB59" s="36"/>
      <c r="JKC59" s="36"/>
      <c r="JKH59" s="136"/>
      <c r="JKI59" s="136"/>
      <c r="JKJ59" s="136"/>
      <c r="JKK59" s="36"/>
      <c r="JKT59" s="36"/>
      <c r="JKU59" s="36"/>
      <c r="JKZ59" s="136"/>
      <c r="JLA59" s="136"/>
      <c r="JLB59" s="136"/>
      <c r="JLC59" s="36"/>
      <c r="JLL59" s="36"/>
      <c r="JLM59" s="36"/>
      <c r="JLR59" s="136"/>
      <c r="JLS59" s="136"/>
      <c r="JLT59" s="136"/>
      <c r="JLU59" s="36"/>
      <c r="JMD59" s="36"/>
      <c r="JME59" s="36"/>
      <c r="JMJ59" s="136"/>
      <c r="JMK59" s="136"/>
      <c r="JML59" s="136"/>
      <c r="JMM59" s="36"/>
      <c r="JMV59" s="36"/>
      <c r="JMW59" s="36"/>
      <c r="JNB59" s="136"/>
      <c r="JNC59" s="136"/>
      <c r="JND59" s="136"/>
      <c r="JNE59" s="36"/>
      <c r="JNN59" s="36"/>
      <c r="JNO59" s="36"/>
      <c r="JNT59" s="136"/>
      <c r="JNU59" s="136"/>
      <c r="JNV59" s="136"/>
      <c r="JNW59" s="36"/>
      <c r="JOF59" s="36"/>
      <c r="JOG59" s="36"/>
      <c r="JOL59" s="136"/>
      <c r="JOM59" s="136"/>
      <c r="JON59" s="136"/>
      <c r="JOO59" s="36"/>
      <c r="JOX59" s="36"/>
      <c r="JOY59" s="36"/>
      <c r="JPD59" s="136"/>
      <c r="JPE59" s="136"/>
      <c r="JPF59" s="136"/>
      <c r="JPG59" s="36"/>
      <c r="JPP59" s="36"/>
      <c r="JPQ59" s="36"/>
      <c r="JPV59" s="136"/>
      <c r="JPW59" s="136"/>
      <c r="JPX59" s="136"/>
      <c r="JPY59" s="36"/>
      <c r="JQH59" s="36"/>
      <c r="JQI59" s="36"/>
      <c r="JQN59" s="136"/>
      <c r="JQO59" s="136"/>
      <c r="JQP59" s="136"/>
      <c r="JQQ59" s="36"/>
      <c r="JQZ59" s="36"/>
      <c r="JRA59" s="36"/>
      <c r="JRF59" s="136"/>
      <c r="JRG59" s="136"/>
      <c r="JRH59" s="136"/>
      <c r="JRI59" s="36"/>
      <c r="JRR59" s="36"/>
      <c r="JRS59" s="36"/>
      <c r="JRX59" s="136"/>
      <c r="JRY59" s="136"/>
      <c r="JRZ59" s="136"/>
      <c r="JSA59" s="36"/>
      <c r="JSJ59" s="36"/>
      <c r="JSK59" s="36"/>
      <c r="JSP59" s="136"/>
      <c r="JSQ59" s="136"/>
      <c r="JSR59" s="136"/>
      <c r="JSS59" s="36"/>
      <c r="JTB59" s="36"/>
      <c r="JTC59" s="36"/>
      <c r="JTH59" s="136"/>
      <c r="JTI59" s="136"/>
      <c r="JTJ59" s="136"/>
      <c r="JTK59" s="36"/>
      <c r="JTT59" s="36"/>
      <c r="JTU59" s="36"/>
      <c r="JTZ59" s="136"/>
      <c r="JUA59" s="136"/>
      <c r="JUB59" s="136"/>
      <c r="JUC59" s="36"/>
      <c r="JUL59" s="36"/>
      <c r="JUM59" s="36"/>
      <c r="JUR59" s="136"/>
      <c r="JUS59" s="136"/>
      <c r="JUT59" s="136"/>
      <c r="JUU59" s="36"/>
      <c r="JVD59" s="36"/>
      <c r="JVE59" s="36"/>
      <c r="JVJ59" s="136"/>
      <c r="JVK59" s="136"/>
      <c r="JVL59" s="136"/>
      <c r="JVM59" s="36"/>
      <c r="JVV59" s="36"/>
      <c r="JVW59" s="36"/>
      <c r="JWB59" s="136"/>
      <c r="JWC59" s="136"/>
      <c r="JWD59" s="136"/>
      <c r="JWE59" s="36"/>
      <c r="JWN59" s="36"/>
      <c r="JWO59" s="36"/>
      <c r="JWT59" s="136"/>
      <c r="JWU59" s="136"/>
      <c r="JWV59" s="136"/>
      <c r="JWW59" s="36"/>
      <c r="JXF59" s="36"/>
      <c r="JXG59" s="36"/>
      <c r="JXL59" s="136"/>
      <c r="JXM59" s="136"/>
      <c r="JXN59" s="136"/>
      <c r="JXO59" s="36"/>
      <c r="JXX59" s="36"/>
      <c r="JXY59" s="36"/>
      <c r="JYD59" s="136"/>
      <c r="JYE59" s="136"/>
      <c r="JYF59" s="136"/>
      <c r="JYG59" s="36"/>
      <c r="JYP59" s="36"/>
      <c r="JYQ59" s="36"/>
      <c r="JYV59" s="136"/>
      <c r="JYW59" s="136"/>
      <c r="JYX59" s="136"/>
      <c r="JYY59" s="36"/>
      <c r="JZH59" s="36"/>
      <c r="JZI59" s="36"/>
      <c r="JZN59" s="136"/>
      <c r="JZO59" s="136"/>
      <c r="JZP59" s="136"/>
      <c r="JZQ59" s="36"/>
      <c r="JZZ59" s="36"/>
      <c r="KAA59" s="36"/>
      <c r="KAF59" s="136"/>
      <c r="KAG59" s="136"/>
      <c r="KAH59" s="136"/>
      <c r="KAI59" s="36"/>
      <c r="KAR59" s="36"/>
      <c r="KAS59" s="36"/>
      <c r="KAX59" s="136"/>
      <c r="KAY59" s="136"/>
      <c r="KAZ59" s="136"/>
      <c r="KBA59" s="36"/>
      <c r="KBJ59" s="36"/>
      <c r="KBK59" s="36"/>
      <c r="KBP59" s="136"/>
      <c r="KBQ59" s="136"/>
      <c r="KBR59" s="136"/>
      <c r="KBS59" s="36"/>
      <c r="KCB59" s="36"/>
      <c r="KCC59" s="36"/>
      <c r="KCH59" s="136"/>
      <c r="KCI59" s="136"/>
      <c r="KCJ59" s="136"/>
      <c r="KCK59" s="36"/>
      <c r="KCT59" s="36"/>
      <c r="KCU59" s="36"/>
      <c r="KCZ59" s="136"/>
      <c r="KDA59" s="136"/>
      <c r="KDB59" s="136"/>
      <c r="KDC59" s="36"/>
      <c r="KDL59" s="36"/>
      <c r="KDM59" s="36"/>
      <c r="KDR59" s="136"/>
      <c r="KDS59" s="136"/>
      <c r="KDT59" s="136"/>
      <c r="KDU59" s="36"/>
      <c r="KED59" s="36"/>
      <c r="KEE59" s="36"/>
      <c r="KEJ59" s="136"/>
      <c r="KEK59" s="136"/>
      <c r="KEL59" s="136"/>
      <c r="KEM59" s="36"/>
      <c r="KEV59" s="36"/>
      <c r="KEW59" s="36"/>
      <c r="KFB59" s="136"/>
      <c r="KFC59" s="136"/>
      <c r="KFD59" s="136"/>
      <c r="KFE59" s="36"/>
      <c r="KFN59" s="36"/>
      <c r="KFO59" s="36"/>
      <c r="KFT59" s="136"/>
      <c r="KFU59" s="136"/>
      <c r="KFV59" s="136"/>
      <c r="KFW59" s="36"/>
      <c r="KGF59" s="36"/>
      <c r="KGG59" s="36"/>
      <c r="KGL59" s="136"/>
      <c r="KGM59" s="136"/>
      <c r="KGN59" s="136"/>
      <c r="KGO59" s="36"/>
      <c r="KGX59" s="36"/>
      <c r="KGY59" s="36"/>
      <c r="KHD59" s="136"/>
      <c r="KHE59" s="136"/>
      <c r="KHF59" s="136"/>
      <c r="KHG59" s="36"/>
      <c r="KHP59" s="36"/>
      <c r="KHQ59" s="36"/>
      <c r="KHV59" s="136"/>
      <c r="KHW59" s="136"/>
      <c r="KHX59" s="136"/>
      <c r="KHY59" s="36"/>
      <c r="KIH59" s="36"/>
      <c r="KII59" s="36"/>
      <c r="KIN59" s="136"/>
      <c r="KIO59" s="136"/>
      <c r="KIP59" s="136"/>
      <c r="KIQ59" s="36"/>
      <c r="KIZ59" s="36"/>
      <c r="KJA59" s="36"/>
      <c r="KJF59" s="136"/>
      <c r="KJG59" s="136"/>
      <c r="KJH59" s="136"/>
      <c r="KJI59" s="36"/>
      <c r="KJR59" s="36"/>
      <c r="KJS59" s="36"/>
      <c r="KJX59" s="136"/>
      <c r="KJY59" s="136"/>
      <c r="KJZ59" s="136"/>
      <c r="KKA59" s="36"/>
      <c r="KKJ59" s="36"/>
      <c r="KKK59" s="36"/>
      <c r="KKP59" s="136"/>
      <c r="KKQ59" s="136"/>
      <c r="KKR59" s="136"/>
      <c r="KKS59" s="36"/>
      <c r="KLB59" s="36"/>
      <c r="KLC59" s="36"/>
      <c r="KLH59" s="136"/>
      <c r="KLI59" s="136"/>
      <c r="KLJ59" s="136"/>
      <c r="KLK59" s="36"/>
      <c r="KLT59" s="36"/>
      <c r="KLU59" s="36"/>
      <c r="KLZ59" s="136"/>
      <c r="KMA59" s="136"/>
      <c r="KMB59" s="136"/>
      <c r="KMC59" s="36"/>
      <c r="KML59" s="36"/>
      <c r="KMM59" s="36"/>
      <c r="KMR59" s="136"/>
      <c r="KMS59" s="136"/>
      <c r="KMT59" s="136"/>
      <c r="KMU59" s="36"/>
      <c r="KND59" s="36"/>
      <c r="KNE59" s="36"/>
      <c r="KNJ59" s="136"/>
      <c r="KNK59" s="136"/>
      <c r="KNL59" s="136"/>
      <c r="KNM59" s="36"/>
      <c r="KNV59" s="36"/>
      <c r="KNW59" s="36"/>
      <c r="KOB59" s="136"/>
      <c r="KOC59" s="136"/>
      <c r="KOD59" s="136"/>
      <c r="KOE59" s="36"/>
      <c r="KON59" s="36"/>
      <c r="KOO59" s="36"/>
      <c r="KOT59" s="136"/>
      <c r="KOU59" s="136"/>
      <c r="KOV59" s="136"/>
      <c r="KOW59" s="36"/>
      <c r="KPF59" s="36"/>
      <c r="KPG59" s="36"/>
      <c r="KPL59" s="136"/>
      <c r="KPM59" s="136"/>
      <c r="KPN59" s="136"/>
      <c r="KPO59" s="36"/>
      <c r="KPX59" s="36"/>
      <c r="KPY59" s="36"/>
      <c r="KQD59" s="136"/>
      <c r="KQE59" s="136"/>
      <c r="KQF59" s="136"/>
      <c r="KQG59" s="36"/>
      <c r="KQP59" s="36"/>
      <c r="KQQ59" s="36"/>
      <c r="KQV59" s="136"/>
      <c r="KQW59" s="136"/>
      <c r="KQX59" s="136"/>
      <c r="KQY59" s="36"/>
      <c r="KRH59" s="36"/>
      <c r="KRI59" s="36"/>
      <c r="KRN59" s="136"/>
      <c r="KRO59" s="136"/>
      <c r="KRP59" s="136"/>
      <c r="KRQ59" s="36"/>
      <c r="KRZ59" s="36"/>
      <c r="KSA59" s="36"/>
      <c r="KSF59" s="136"/>
      <c r="KSG59" s="136"/>
      <c r="KSH59" s="136"/>
      <c r="KSI59" s="36"/>
      <c r="KSR59" s="36"/>
      <c r="KSS59" s="36"/>
      <c r="KSX59" s="136"/>
      <c r="KSY59" s="136"/>
      <c r="KSZ59" s="136"/>
      <c r="KTA59" s="36"/>
      <c r="KTJ59" s="36"/>
      <c r="KTK59" s="36"/>
      <c r="KTP59" s="136"/>
      <c r="KTQ59" s="136"/>
      <c r="KTR59" s="136"/>
      <c r="KTS59" s="36"/>
      <c r="KUB59" s="36"/>
      <c r="KUC59" s="36"/>
      <c r="KUH59" s="136"/>
      <c r="KUI59" s="136"/>
      <c r="KUJ59" s="136"/>
      <c r="KUK59" s="36"/>
      <c r="KUT59" s="36"/>
      <c r="KUU59" s="36"/>
      <c r="KUZ59" s="136"/>
      <c r="KVA59" s="136"/>
      <c r="KVB59" s="136"/>
      <c r="KVC59" s="36"/>
      <c r="KVL59" s="36"/>
      <c r="KVM59" s="36"/>
      <c r="KVR59" s="136"/>
      <c r="KVS59" s="136"/>
      <c r="KVT59" s="136"/>
      <c r="KVU59" s="36"/>
      <c r="KWD59" s="36"/>
      <c r="KWE59" s="36"/>
      <c r="KWJ59" s="136"/>
      <c r="KWK59" s="136"/>
      <c r="KWL59" s="136"/>
      <c r="KWM59" s="36"/>
      <c r="KWV59" s="36"/>
      <c r="KWW59" s="36"/>
      <c r="KXB59" s="136"/>
      <c r="KXC59" s="136"/>
      <c r="KXD59" s="136"/>
      <c r="KXE59" s="36"/>
      <c r="KXN59" s="36"/>
      <c r="KXO59" s="36"/>
      <c r="KXT59" s="136"/>
      <c r="KXU59" s="136"/>
      <c r="KXV59" s="136"/>
      <c r="KXW59" s="36"/>
      <c r="KYF59" s="36"/>
      <c r="KYG59" s="36"/>
      <c r="KYL59" s="136"/>
      <c r="KYM59" s="136"/>
      <c r="KYN59" s="136"/>
      <c r="KYO59" s="36"/>
      <c r="KYX59" s="36"/>
      <c r="KYY59" s="36"/>
      <c r="KZD59" s="136"/>
      <c r="KZE59" s="136"/>
      <c r="KZF59" s="136"/>
      <c r="KZG59" s="36"/>
      <c r="KZP59" s="36"/>
      <c r="KZQ59" s="36"/>
      <c r="KZV59" s="136"/>
      <c r="KZW59" s="136"/>
      <c r="KZX59" s="136"/>
      <c r="KZY59" s="36"/>
      <c r="LAH59" s="36"/>
      <c r="LAI59" s="36"/>
      <c r="LAN59" s="136"/>
      <c r="LAO59" s="136"/>
      <c r="LAP59" s="136"/>
      <c r="LAQ59" s="36"/>
      <c r="LAZ59" s="36"/>
      <c r="LBA59" s="36"/>
      <c r="LBF59" s="136"/>
      <c r="LBG59" s="136"/>
      <c r="LBH59" s="136"/>
      <c r="LBI59" s="36"/>
      <c r="LBR59" s="36"/>
      <c r="LBS59" s="36"/>
      <c r="LBX59" s="136"/>
      <c r="LBY59" s="136"/>
      <c r="LBZ59" s="136"/>
      <c r="LCA59" s="36"/>
      <c r="LCJ59" s="36"/>
      <c r="LCK59" s="36"/>
      <c r="LCP59" s="136"/>
      <c r="LCQ59" s="136"/>
      <c r="LCR59" s="136"/>
      <c r="LCS59" s="36"/>
      <c r="LDB59" s="36"/>
      <c r="LDC59" s="36"/>
      <c r="LDH59" s="136"/>
      <c r="LDI59" s="136"/>
      <c r="LDJ59" s="136"/>
      <c r="LDK59" s="36"/>
      <c r="LDT59" s="36"/>
      <c r="LDU59" s="36"/>
      <c r="LDZ59" s="136"/>
      <c r="LEA59" s="136"/>
      <c r="LEB59" s="136"/>
      <c r="LEC59" s="36"/>
      <c r="LEL59" s="36"/>
      <c r="LEM59" s="36"/>
      <c r="LER59" s="136"/>
      <c r="LES59" s="136"/>
      <c r="LET59" s="136"/>
      <c r="LEU59" s="36"/>
      <c r="LFD59" s="36"/>
      <c r="LFE59" s="36"/>
      <c r="LFJ59" s="136"/>
      <c r="LFK59" s="136"/>
      <c r="LFL59" s="136"/>
      <c r="LFM59" s="36"/>
      <c r="LFV59" s="36"/>
      <c r="LFW59" s="36"/>
      <c r="LGB59" s="136"/>
      <c r="LGC59" s="136"/>
      <c r="LGD59" s="136"/>
      <c r="LGE59" s="36"/>
      <c r="LGN59" s="36"/>
      <c r="LGO59" s="36"/>
      <c r="LGT59" s="136"/>
      <c r="LGU59" s="136"/>
      <c r="LGV59" s="136"/>
      <c r="LGW59" s="36"/>
      <c r="LHF59" s="36"/>
      <c r="LHG59" s="36"/>
      <c r="LHL59" s="136"/>
      <c r="LHM59" s="136"/>
      <c r="LHN59" s="136"/>
      <c r="LHO59" s="36"/>
      <c r="LHX59" s="36"/>
      <c r="LHY59" s="36"/>
      <c r="LID59" s="136"/>
      <c r="LIE59" s="136"/>
      <c r="LIF59" s="136"/>
      <c r="LIG59" s="36"/>
      <c r="LIP59" s="36"/>
      <c r="LIQ59" s="36"/>
      <c r="LIV59" s="136"/>
      <c r="LIW59" s="136"/>
      <c r="LIX59" s="136"/>
      <c r="LIY59" s="36"/>
      <c r="LJH59" s="36"/>
      <c r="LJI59" s="36"/>
      <c r="LJN59" s="136"/>
      <c r="LJO59" s="136"/>
      <c r="LJP59" s="136"/>
      <c r="LJQ59" s="36"/>
      <c r="LJZ59" s="36"/>
      <c r="LKA59" s="36"/>
      <c r="LKF59" s="136"/>
      <c r="LKG59" s="136"/>
      <c r="LKH59" s="136"/>
      <c r="LKI59" s="36"/>
      <c r="LKR59" s="36"/>
      <c r="LKS59" s="36"/>
      <c r="LKX59" s="136"/>
      <c r="LKY59" s="136"/>
      <c r="LKZ59" s="136"/>
      <c r="LLA59" s="36"/>
      <c r="LLJ59" s="36"/>
      <c r="LLK59" s="36"/>
      <c r="LLP59" s="136"/>
      <c r="LLQ59" s="136"/>
      <c r="LLR59" s="136"/>
      <c r="LLS59" s="36"/>
      <c r="LMB59" s="36"/>
      <c r="LMC59" s="36"/>
      <c r="LMH59" s="136"/>
      <c r="LMI59" s="136"/>
      <c r="LMJ59" s="136"/>
      <c r="LMK59" s="36"/>
      <c r="LMT59" s="36"/>
      <c r="LMU59" s="36"/>
      <c r="LMZ59" s="136"/>
      <c r="LNA59" s="136"/>
      <c r="LNB59" s="136"/>
      <c r="LNC59" s="36"/>
      <c r="LNL59" s="36"/>
      <c r="LNM59" s="36"/>
      <c r="LNR59" s="136"/>
      <c r="LNS59" s="136"/>
      <c r="LNT59" s="136"/>
      <c r="LNU59" s="36"/>
      <c r="LOD59" s="36"/>
      <c r="LOE59" s="36"/>
      <c r="LOJ59" s="136"/>
      <c r="LOK59" s="136"/>
      <c r="LOL59" s="136"/>
      <c r="LOM59" s="36"/>
      <c r="LOV59" s="36"/>
      <c r="LOW59" s="36"/>
      <c r="LPB59" s="136"/>
      <c r="LPC59" s="136"/>
      <c r="LPD59" s="136"/>
      <c r="LPE59" s="36"/>
      <c r="LPN59" s="36"/>
      <c r="LPO59" s="36"/>
      <c r="LPT59" s="136"/>
      <c r="LPU59" s="136"/>
      <c r="LPV59" s="136"/>
      <c r="LPW59" s="36"/>
      <c r="LQF59" s="36"/>
      <c r="LQG59" s="36"/>
      <c r="LQL59" s="136"/>
      <c r="LQM59" s="136"/>
      <c r="LQN59" s="136"/>
      <c r="LQO59" s="36"/>
      <c r="LQX59" s="36"/>
      <c r="LQY59" s="36"/>
      <c r="LRD59" s="136"/>
      <c r="LRE59" s="136"/>
      <c r="LRF59" s="136"/>
      <c r="LRG59" s="36"/>
      <c r="LRP59" s="36"/>
      <c r="LRQ59" s="36"/>
      <c r="LRV59" s="136"/>
      <c r="LRW59" s="136"/>
      <c r="LRX59" s="136"/>
      <c r="LRY59" s="36"/>
      <c r="LSH59" s="36"/>
      <c r="LSI59" s="36"/>
      <c r="LSN59" s="136"/>
      <c r="LSO59" s="136"/>
      <c r="LSP59" s="136"/>
      <c r="LSQ59" s="36"/>
      <c r="LSZ59" s="36"/>
      <c r="LTA59" s="36"/>
      <c r="LTF59" s="136"/>
      <c r="LTG59" s="136"/>
      <c r="LTH59" s="136"/>
      <c r="LTI59" s="36"/>
      <c r="LTR59" s="36"/>
      <c r="LTS59" s="36"/>
      <c r="LTX59" s="136"/>
      <c r="LTY59" s="136"/>
      <c r="LTZ59" s="136"/>
      <c r="LUA59" s="36"/>
      <c r="LUJ59" s="36"/>
      <c r="LUK59" s="36"/>
      <c r="LUP59" s="136"/>
      <c r="LUQ59" s="136"/>
      <c r="LUR59" s="136"/>
      <c r="LUS59" s="36"/>
      <c r="LVB59" s="36"/>
      <c r="LVC59" s="36"/>
      <c r="LVH59" s="136"/>
      <c r="LVI59" s="136"/>
      <c r="LVJ59" s="136"/>
      <c r="LVK59" s="36"/>
      <c r="LVT59" s="36"/>
      <c r="LVU59" s="36"/>
      <c r="LVZ59" s="136"/>
      <c r="LWA59" s="136"/>
      <c r="LWB59" s="136"/>
      <c r="LWC59" s="36"/>
      <c r="LWL59" s="36"/>
      <c r="LWM59" s="36"/>
      <c r="LWR59" s="136"/>
      <c r="LWS59" s="136"/>
      <c r="LWT59" s="136"/>
      <c r="LWU59" s="36"/>
      <c r="LXD59" s="36"/>
      <c r="LXE59" s="36"/>
      <c r="LXJ59" s="136"/>
      <c r="LXK59" s="136"/>
      <c r="LXL59" s="136"/>
      <c r="LXM59" s="36"/>
      <c r="LXV59" s="36"/>
      <c r="LXW59" s="36"/>
      <c r="LYB59" s="136"/>
      <c r="LYC59" s="136"/>
      <c r="LYD59" s="136"/>
      <c r="LYE59" s="36"/>
      <c r="LYN59" s="36"/>
      <c r="LYO59" s="36"/>
      <c r="LYT59" s="136"/>
      <c r="LYU59" s="136"/>
      <c r="LYV59" s="136"/>
      <c r="LYW59" s="36"/>
      <c r="LZF59" s="36"/>
      <c r="LZG59" s="36"/>
      <c r="LZL59" s="136"/>
      <c r="LZM59" s="136"/>
      <c r="LZN59" s="136"/>
      <c r="LZO59" s="36"/>
      <c r="LZX59" s="36"/>
      <c r="LZY59" s="36"/>
      <c r="MAD59" s="136"/>
      <c r="MAE59" s="136"/>
      <c r="MAF59" s="136"/>
      <c r="MAG59" s="36"/>
      <c r="MAP59" s="36"/>
      <c r="MAQ59" s="36"/>
      <c r="MAV59" s="136"/>
      <c r="MAW59" s="136"/>
      <c r="MAX59" s="136"/>
      <c r="MAY59" s="36"/>
      <c r="MBH59" s="36"/>
      <c r="MBI59" s="36"/>
      <c r="MBN59" s="136"/>
      <c r="MBO59" s="136"/>
      <c r="MBP59" s="136"/>
      <c r="MBQ59" s="36"/>
      <c r="MBZ59" s="36"/>
      <c r="MCA59" s="36"/>
      <c r="MCF59" s="136"/>
      <c r="MCG59" s="136"/>
      <c r="MCH59" s="136"/>
      <c r="MCI59" s="36"/>
      <c r="MCR59" s="36"/>
      <c r="MCS59" s="36"/>
      <c r="MCX59" s="136"/>
      <c r="MCY59" s="136"/>
      <c r="MCZ59" s="136"/>
      <c r="MDA59" s="36"/>
      <c r="MDJ59" s="36"/>
      <c r="MDK59" s="36"/>
      <c r="MDP59" s="136"/>
      <c r="MDQ59" s="136"/>
      <c r="MDR59" s="136"/>
      <c r="MDS59" s="36"/>
      <c r="MEB59" s="36"/>
      <c r="MEC59" s="36"/>
      <c r="MEH59" s="136"/>
      <c r="MEI59" s="136"/>
      <c r="MEJ59" s="136"/>
      <c r="MEK59" s="36"/>
      <c r="MET59" s="36"/>
      <c r="MEU59" s="36"/>
      <c r="MEZ59" s="136"/>
      <c r="MFA59" s="136"/>
      <c r="MFB59" s="136"/>
      <c r="MFC59" s="36"/>
      <c r="MFL59" s="36"/>
      <c r="MFM59" s="36"/>
      <c r="MFR59" s="136"/>
      <c r="MFS59" s="136"/>
      <c r="MFT59" s="136"/>
      <c r="MFU59" s="36"/>
      <c r="MGD59" s="36"/>
      <c r="MGE59" s="36"/>
      <c r="MGJ59" s="136"/>
      <c r="MGK59" s="136"/>
      <c r="MGL59" s="136"/>
      <c r="MGM59" s="36"/>
      <c r="MGV59" s="36"/>
      <c r="MGW59" s="36"/>
      <c r="MHB59" s="136"/>
      <c r="MHC59" s="136"/>
      <c r="MHD59" s="136"/>
      <c r="MHE59" s="36"/>
      <c r="MHN59" s="36"/>
      <c r="MHO59" s="36"/>
      <c r="MHT59" s="136"/>
      <c r="MHU59" s="136"/>
      <c r="MHV59" s="136"/>
      <c r="MHW59" s="36"/>
      <c r="MIF59" s="36"/>
      <c r="MIG59" s="36"/>
      <c r="MIL59" s="136"/>
      <c r="MIM59" s="136"/>
      <c r="MIN59" s="136"/>
      <c r="MIO59" s="36"/>
      <c r="MIX59" s="36"/>
      <c r="MIY59" s="36"/>
      <c r="MJD59" s="136"/>
      <c r="MJE59" s="136"/>
      <c r="MJF59" s="136"/>
      <c r="MJG59" s="36"/>
      <c r="MJP59" s="36"/>
      <c r="MJQ59" s="36"/>
      <c r="MJV59" s="136"/>
      <c r="MJW59" s="136"/>
      <c r="MJX59" s="136"/>
      <c r="MJY59" s="36"/>
      <c r="MKH59" s="36"/>
      <c r="MKI59" s="36"/>
      <c r="MKN59" s="136"/>
      <c r="MKO59" s="136"/>
      <c r="MKP59" s="136"/>
      <c r="MKQ59" s="36"/>
      <c r="MKZ59" s="36"/>
      <c r="MLA59" s="36"/>
      <c r="MLF59" s="136"/>
      <c r="MLG59" s="136"/>
      <c r="MLH59" s="136"/>
      <c r="MLI59" s="36"/>
      <c r="MLR59" s="36"/>
      <c r="MLS59" s="36"/>
      <c r="MLX59" s="136"/>
      <c r="MLY59" s="136"/>
      <c r="MLZ59" s="136"/>
      <c r="MMA59" s="36"/>
      <c r="MMJ59" s="36"/>
      <c r="MMK59" s="36"/>
      <c r="MMP59" s="136"/>
      <c r="MMQ59" s="136"/>
      <c r="MMR59" s="136"/>
      <c r="MMS59" s="36"/>
      <c r="MNB59" s="36"/>
      <c r="MNC59" s="36"/>
      <c r="MNH59" s="136"/>
      <c r="MNI59" s="136"/>
      <c r="MNJ59" s="136"/>
      <c r="MNK59" s="36"/>
      <c r="MNT59" s="36"/>
      <c r="MNU59" s="36"/>
      <c r="MNZ59" s="136"/>
      <c r="MOA59" s="136"/>
      <c r="MOB59" s="136"/>
      <c r="MOC59" s="36"/>
      <c r="MOL59" s="36"/>
      <c r="MOM59" s="36"/>
      <c r="MOR59" s="136"/>
      <c r="MOS59" s="136"/>
      <c r="MOT59" s="136"/>
      <c r="MOU59" s="36"/>
      <c r="MPD59" s="36"/>
      <c r="MPE59" s="36"/>
      <c r="MPJ59" s="136"/>
      <c r="MPK59" s="136"/>
      <c r="MPL59" s="136"/>
      <c r="MPM59" s="36"/>
      <c r="MPV59" s="36"/>
      <c r="MPW59" s="36"/>
      <c r="MQB59" s="136"/>
      <c r="MQC59" s="136"/>
      <c r="MQD59" s="136"/>
      <c r="MQE59" s="36"/>
      <c r="MQN59" s="36"/>
      <c r="MQO59" s="36"/>
      <c r="MQT59" s="136"/>
      <c r="MQU59" s="136"/>
      <c r="MQV59" s="136"/>
      <c r="MQW59" s="36"/>
      <c r="MRF59" s="36"/>
      <c r="MRG59" s="36"/>
      <c r="MRL59" s="136"/>
      <c r="MRM59" s="136"/>
      <c r="MRN59" s="136"/>
      <c r="MRO59" s="36"/>
      <c r="MRX59" s="36"/>
      <c r="MRY59" s="36"/>
      <c r="MSD59" s="136"/>
      <c r="MSE59" s="136"/>
      <c r="MSF59" s="136"/>
      <c r="MSG59" s="36"/>
      <c r="MSP59" s="36"/>
      <c r="MSQ59" s="36"/>
      <c r="MSV59" s="136"/>
      <c r="MSW59" s="136"/>
      <c r="MSX59" s="136"/>
      <c r="MSY59" s="36"/>
      <c r="MTH59" s="36"/>
      <c r="MTI59" s="36"/>
      <c r="MTN59" s="136"/>
      <c r="MTO59" s="136"/>
      <c r="MTP59" s="136"/>
      <c r="MTQ59" s="36"/>
      <c r="MTZ59" s="36"/>
      <c r="MUA59" s="36"/>
      <c r="MUF59" s="136"/>
      <c r="MUG59" s="136"/>
      <c r="MUH59" s="136"/>
      <c r="MUI59" s="36"/>
      <c r="MUR59" s="36"/>
      <c r="MUS59" s="36"/>
      <c r="MUX59" s="136"/>
      <c r="MUY59" s="136"/>
      <c r="MUZ59" s="136"/>
      <c r="MVA59" s="36"/>
      <c r="MVJ59" s="36"/>
      <c r="MVK59" s="36"/>
      <c r="MVP59" s="136"/>
      <c r="MVQ59" s="136"/>
      <c r="MVR59" s="136"/>
      <c r="MVS59" s="36"/>
      <c r="MWB59" s="36"/>
      <c r="MWC59" s="36"/>
      <c r="MWH59" s="136"/>
      <c r="MWI59" s="136"/>
      <c r="MWJ59" s="136"/>
      <c r="MWK59" s="36"/>
      <c r="MWT59" s="36"/>
      <c r="MWU59" s="36"/>
      <c r="MWZ59" s="136"/>
      <c r="MXA59" s="136"/>
      <c r="MXB59" s="136"/>
      <c r="MXC59" s="36"/>
      <c r="MXL59" s="36"/>
      <c r="MXM59" s="36"/>
      <c r="MXR59" s="136"/>
      <c r="MXS59" s="136"/>
      <c r="MXT59" s="136"/>
      <c r="MXU59" s="36"/>
      <c r="MYD59" s="36"/>
      <c r="MYE59" s="36"/>
      <c r="MYJ59" s="136"/>
      <c r="MYK59" s="136"/>
      <c r="MYL59" s="136"/>
      <c r="MYM59" s="36"/>
      <c r="MYV59" s="36"/>
      <c r="MYW59" s="36"/>
      <c r="MZB59" s="136"/>
      <c r="MZC59" s="136"/>
      <c r="MZD59" s="136"/>
      <c r="MZE59" s="36"/>
      <c r="MZN59" s="36"/>
      <c r="MZO59" s="36"/>
      <c r="MZT59" s="136"/>
      <c r="MZU59" s="136"/>
      <c r="MZV59" s="136"/>
      <c r="MZW59" s="36"/>
      <c r="NAF59" s="36"/>
      <c r="NAG59" s="36"/>
      <c r="NAL59" s="136"/>
      <c r="NAM59" s="136"/>
      <c r="NAN59" s="136"/>
      <c r="NAO59" s="36"/>
      <c r="NAX59" s="36"/>
      <c r="NAY59" s="36"/>
      <c r="NBD59" s="136"/>
      <c r="NBE59" s="136"/>
      <c r="NBF59" s="136"/>
      <c r="NBG59" s="36"/>
      <c r="NBP59" s="36"/>
      <c r="NBQ59" s="36"/>
      <c r="NBV59" s="136"/>
      <c r="NBW59" s="136"/>
      <c r="NBX59" s="136"/>
      <c r="NBY59" s="36"/>
      <c r="NCH59" s="36"/>
      <c r="NCI59" s="36"/>
      <c r="NCN59" s="136"/>
      <c r="NCO59" s="136"/>
      <c r="NCP59" s="136"/>
      <c r="NCQ59" s="36"/>
      <c r="NCZ59" s="36"/>
      <c r="NDA59" s="36"/>
      <c r="NDF59" s="136"/>
      <c r="NDG59" s="136"/>
      <c r="NDH59" s="136"/>
      <c r="NDI59" s="36"/>
      <c r="NDR59" s="36"/>
      <c r="NDS59" s="36"/>
      <c r="NDX59" s="136"/>
      <c r="NDY59" s="136"/>
      <c r="NDZ59" s="136"/>
      <c r="NEA59" s="36"/>
      <c r="NEJ59" s="36"/>
      <c r="NEK59" s="36"/>
      <c r="NEP59" s="136"/>
      <c r="NEQ59" s="136"/>
      <c r="NER59" s="136"/>
      <c r="NES59" s="36"/>
      <c r="NFB59" s="36"/>
      <c r="NFC59" s="36"/>
      <c r="NFH59" s="136"/>
      <c r="NFI59" s="136"/>
      <c r="NFJ59" s="136"/>
      <c r="NFK59" s="36"/>
      <c r="NFT59" s="36"/>
      <c r="NFU59" s="36"/>
      <c r="NFZ59" s="136"/>
      <c r="NGA59" s="136"/>
      <c r="NGB59" s="136"/>
      <c r="NGC59" s="36"/>
      <c r="NGL59" s="36"/>
      <c r="NGM59" s="36"/>
      <c r="NGR59" s="136"/>
      <c r="NGS59" s="136"/>
      <c r="NGT59" s="136"/>
      <c r="NGU59" s="36"/>
      <c r="NHD59" s="36"/>
      <c r="NHE59" s="36"/>
      <c r="NHJ59" s="136"/>
      <c r="NHK59" s="136"/>
      <c r="NHL59" s="136"/>
      <c r="NHM59" s="36"/>
      <c r="NHV59" s="36"/>
      <c r="NHW59" s="36"/>
      <c r="NIB59" s="136"/>
      <c r="NIC59" s="136"/>
      <c r="NID59" s="136"/>
      <c r="NIE59" s="36"/>
      <c r="NIN59" s="36"/>
      <c r="NIO59" s="36"/>
      <c r="NIT59" s="136"/>
      <c r="NIU59" s="136"/>
      <c r="NIV59" s="136"/>
      <c r="NIW59" s="36"/>
      <c r="NJF59" s="36"/>
      <c r="NJG59" s="36"/>
      <c r="NJL59" s="136"/>
      <c r="NJM59" s="136"/>
      <c r="NJN59" s="136"/>
      <c r="NJO59" s="36"/>
      <c r="NJX59" s="36"/>
      <c r="NJY59" s="36"/>
      <c r="NKD59" s="136"/>
      <c r="NKE59" s="136"/>
      <c r="NKF59" s="136"/>
      <c r="NKG59" s="36"/>
      <c r="NKP59" s="36"/>
      <c r="NKQ59" s="36"/>
      <c r="NKV59" s="136"/>
      <c r="NKW59" s="136"/>
      <c r="NKX59" s="136"/>
      <c r="NKY59" s="36"/>
      <c r="NLH59" s="36"/>
      <c r="NLI59" s="36"/>
      <c r="NLN59" s="136"/>
      <c r="NLO59" s="136"/>
      <c r="NLP59" s="136"/>
      <c r="NLQ59" s="36"/>
      <c r="NLZ59" s="36"/>
      <c r="NMA59" s="36"/>
      <c r="NMF59" s="136"/>
      <c r="NMG59" s="136"/>
      <c r="NMH59" s="136"/>
      <c r="NMI59" s="36"/>
      <c r="NMR59" s="36"/>
      <c r="NMS59" s="36"/>
      <c r="NMX59" s="136"/>
      <c r="NMY59" s="136"/>
      <c r="NMZ59" s="136"/>
      <c r="NNA59" s="36"/>
      <c r="NNJ59" s="36"/>
      <c r="NNK59" s="36"/>
      <c r="NNP59" s="136"/>
      <c r="NNQ59" s="136"/>
      <c r="NNR59" s="136"/>
      <c r="NNS59" s="36"/>
      <c r="NOB59" s="36"/>
      <c r="NOC59" s="36"/>
      <c r="NOH59" s="136"/>
      <c r="NOI59" s="136"/>
      <c r="NOJ59" s="136"/>
      <c r="NOK59" s="36"/>
      <c r="NOT59" s="36"/>
      <c r="NOU59" s="36"/>
      <c r="NOZ59" s="136"/>
      <c r="NPA59" s="136"/>
      <c r="NPB59" s="136"/>
      <c r="NPC59" s="36"/>
      <c r="NPL59" s="36"/>
      <c r="NPM59" s="36"/>
      <c r="NPR59" s="136"/>
      <c r="NPS59" s="136"/>
      <c r="NPT59" s="136"/>
      <c r="NPU59" s="36"/>
      <c r="NQD59" s="36"/>
      <c r="NQE59" s="36"/>
      <c r="NQJ59" s="136"/>
      <c r="NQK59" s="136"/>
      <c r="NQL59" s="136"/>
      <c r="NQM59" s="36"/>
      <c r="NQV59" s="36"/>
      <c r="NQW59" s="36"/>
      <c r="NRB59" s="136"/>
      <c r="NRC59" s="136"/>
      <c r="NRD59" s="136"/>
      <c r="NRE59" s="36"/>
      <c r="NRN59" s="36"/>
      <c r="NRO59" s="36"/>
      <c r="NRT59" s="136"/>
      <c r="NRU59" s="136"/>
      <c r="NRV59" s="136"/>
      <c r="NRW59" s="36"/>
      <c r="NSF59" s="36"/>
      <c r="NSG59" s="36"/>
      <c r="NSL59" s="136"/>
      <c r="NSM59" s="136"/>
      <c r="NSN59" s="136"/>
      <c r="NSO59" s="36"/>
      <c r="NSX59" s="36"/>
      <c r="NSY59" s="36"/>
      <c r="NTD59" s="136"/>
      <c r="NTE59" s="136"/>
      <c r="NTF59" s="136"/>
      <c r="NTG59" s="36"/>
      <c r="NTP59" s="36"/>
      <c r="NTQ59" s="36"/>
      <c r="NTV59" s="136"/>
      <c r="NTW59" s="136"/>
      <c r="NTX59" s="136"/>
      <c r="NTY59" s="36"/>
      <c r="NUH59" s="36"/>
      <c r="NUI59" s="36"/>
      <c r="NUN59" s="136"/>
      <c r="NUO59" s="136"/>
      <c r="NUP59" s="136"/>
      <c r="NUQ59" s="36"/>
      <c r="NUZ59" s="36"/>
      <c r="NVA59" s="36"/>
      <c r="NVF59" s="136"/>
      <c r="NVG59" s="136"/>
      <c r="NVH59" s="136"/>
      <c r="NVI59" s="36"/>
      <c r="NVR59" s="36"/>
      <c r="NVS59" s="36"/>
      <c r="NVX59" s="136"/>
      <c r="NVY59" s="136"/>
      <c r="NVZ59" s="136"/>
      <c r="NWA59" s="36"/>
      <c r="NWJ59" s="36"/>
      <c r="NWK59" s="36"/>
      <c r="NWP59" s="136"/>
      <c r="NWQ59" s="136"/>
      <c r="NWR59" s="136"/>
      <c r="NWS59" s="36"/>
      <c r="NXB59" s="36"/>
      <c r="NXC59" s="36"/>
      <c r="NXH59" s="136"/>
      <c r="NXI59" s="136"/>
      <c r="NXJ59" s="136"/>
      <c r="NXK59" s="36"/>
      <c r="NXT59" s="36"/>
      <c r="NXU59" s="36"/>
      <c r="NXZ59" s="136"/>
      <c r="NYA59" s="136"/>
      <c r="NYB59" s="136"/>
      <c r="NYC59" s="36"/>
      <c r="NYL59" s="36"/>
      <c r="NYM59" s="36"/>
      <c r="NYR59" s="136"/>
      <c r="NYS59" s="136"/>
      <c r="NYT59" s="136"/>
      <c r="NYU59" s="36"/>
      <c r="NZD59" s="36"/>
      <c r="NZE59" s="36"/>
      <c r="NZJ59" s="136"/>
      <c r="NZK59" s="136"/>
      <c r="NZL59" s="136"/>
      <c r="NZM59" s="36"/>
      <c r="NZV59" s="36"/>
      <c r="NZW59" s="36"/>
      <c r="OAB59" s="136"/>
      <c r="OAC59" s="136"/>
      <c r="OAD59" s="136"/>
      <c r="OAE59" s="36"/>
      <c r="OAN59" s="36"/>
      <c r="OAO59" s="36"/>
      <c r="OAT59" s="136"/>
      <c r="OAU59" s="136"/>
      <c r="OAV59" s="136"/>
      <c r="OAW59" s="36"/>
      <c r="OBF59" s="36"/>
      <c r="OBG59" s="36"/>
      <c r="OBL59" s="136"/>
      <c r="OBM59" s="136"/>
      <c r="OBN59" s="136"/>
      <c r="OBO59" s="36"/>
      <c r="OBX59" s="36"/>
      <c r="OBY59" s="36"/>
      <c r="OCD59" s="136"/>
      <c r="OCE59" s="136"/>
      <c r="OCF59" s="136"/>
      <c r="OCG59" s="36"/>
      <c r="OCP59" s="36"/>
      <c r="OCQ59" s="36"/>
      <c r="OCV59" s="136"/>
      <c r="OCW59" s="136"/>
      <c r="OCX59" s="136"/>
      <c r="OCY59" s="36"/>
      <c r="ODH59" s="36"/>
      <c r="ODI59" s="36"/>
      <c r="ODN59" s="136"/>
      <c r="ODO59" s="136"/>
      <c r="ODP59" s="136"/>
      <c r="ODQ59" s="36"/>
      <c r="ODZ59" s="36"/>
      <c r="OEA59" s="36"/>
      <c r="OEF59" s="136"/>
      <c r="OEG59" s="136"/>
      <c r="OEH59" s="136"/>
      <c r="OEI59" s="36"/>
      <c r="OER59" s="36"/>
      <c r="OES59" s="36"/>
      <c r="OEX59" s="136"/>
      <c r="OEY59" s="136"/>
      <c r="OEZ59" s="136"/>
      <c r="OFA59" s="36"/>
      <c r="OFJ59" s="36"/>
      <c r="OFK59" s="36"/>
      <c r="OFP59" s="136"/>
      <c r="OFQ59" s="136"/>
      <c r="OFR59" s="136"/>
      <c r="OFS59" s="36"/>
      <c r="OGB59" s="36"/>
      <c r="OGC59" s="36"/>
      <c r="OGH59" s="136"/>
      <c r="OGI59" s="136"/>
      <c r="OGJ59" s="136"/>
      <c r="OGK59" s="36"/>
      <c r="OGT59" s="36"/>
      <c r="OGU59" s="36"/>
      <c r="OGZ59" s="136"/>
      <c r="OHA59" s="136"/>
      <c r="OHB59" s="136"/>
      <c r="OHC59" s="36"/>
      <c r="OHL59" s="36"/>
      <c r="OHM59" s="36"/>
      <c r="OHR59" s="136"/>
      <c r="OHS59" s="136"/>
      <c r="OHT59" s="136"/>
      <c r="OHU59" s="36"/>
      <c r="OID59" s="36"/>
      <c r="OIE59" s="36"/>
      <c r="OIJ59" s="136"/>
      <c r="OIK59" s="136"/>
      <c r="OIL59" s="136"/>
      <c r="OIM59" s="36"/>
      <c r="OIV59" s="36"/>
      <c r="OIW59" s="36"/>
      <c r="OJB59" s="136"/>
      <c r="OJC59" s="136"/>
      <c r="OJD59" s="136"/>
      <c r="OJE59" s="36"/>
      <c r="OJN59" s="36"/>
      <c r="OJO59" s="36"/>
      <c r="OJT59" s="136"/>
      <c r="OJU59" s="136"/>
      <c r="OJV59" s="136"/>
      <c r="OJW59" s="36"/>
      <c r="OKF59" s="36"/>
      <c r="OKG59" s="36"/>
      <c r="OKL59" s="136"/>
      <c r="OKM59" s="136"/>
      <c r="OKN59" s="136"/>
      <c r="OKO59" s="36"/>
      <c r="OKX59" s="36"/>
      <c r="OKY59" s="36"/>
      <c r="OLD59" s="136"/>
      <c r="OLE59" s="136"/>
      <c r="OLF59" s="136"/>
      <c r="OLG59" s="36"/>
      <c r="OLP59" s="36"/>
      <c r="OLQ59" s="36"/>
      <c r="OLV59" s="136"/>
      <c r="OLW59" s="136"/>
      <c r="OLX59" s="136"/>
      <c r="OLY59" s="36"/>
      <c r="OMH59" s="36"/>
      <c r="OMI59" s="36"/>
      <c r="OMN59" s="136"/>
      <c r="OMO59" s="136"/>
      <c r="OMP59" s="136"/>
      <c r="OMQ59" s="36"/>
      <c r="OMZ59" s="36"/>
      <c r="ONA59" s="36"/>
      <c r="ONF59" s="136"/>
      <c r="ONG59" s="136"/>
      <c r="ONH59" s="136"/>
      <c r="ONI59" s="36"/>
      <c r="ONR59" s="36"/>
      <c r="ONS59" s="36"/>
      <c r="ONX59" s="136"/>
      <c r="ONY59" s="136"/>
      <c r="ONZ59" s="136"/>
      <c r="OOA59" s="36"/>
      <c r="OOJ59" s="36"/>
      <c r="OOK59" s="36"/>
      <c r="OOP59" s="136"/>
      <c r="OOQ59" s="136"/>
      <c r="OOR59" s="136"/>
      <c r="OOS59" s="36"/>
      <c r="OPB59" s="36"/>
      <c r="OPC59" s="36"/>
      <c r="OPH59" s="136"/>
      <c r="OPI59" s="136"/>
      <c r="OPJ59" s="136"/>
      <c r="OPK59" s="36"/>
      <c r="OPT59" s="36"/>
      <c r="OPU59" s="36"/>
      <c r="OPZ59" s="136"/>
      <c r="OQA59" s="136"/>
      <c r="OQB59" s="136"/>
      <c r="OQC59" s="36"/>
      <c r="OQL59" s="36"/>
      <c r="OQM59" s="36"/>
      <c r="OQR59" s="136"/>
      <c r="OQS59" s="136"/>
      <c r="OQT59" s="136"/>
      <c r="OQU59" s="36"/>
      <c r="ORD59" s="36"/>
      <c r="ORE59" s="36"/>
      <c r="ORJ59" s="136"/>
      <c r="ORK59" s="136"/>
      <c r="ORL59" s="136"/>
      <c r="ORM59" s="36"/>
      <c r="ORV59" s="36"/>
      <c r="ORW59" s="36"/>
      <c r="OSB59" s="136"/>
      <c r="OSC59" s="136"/>
      <c r="OSD59" s="136"/>
      <c r="OSE59" s="36"/>
      <c r="OSN59" s="36"/>
      <c r="OSO59" s="36"/>
      <c r="OST59" s="136"/>
      <c r="OSU59" s="136"/>
      <c r="OSV59" s="136"/>
      <c r="OSW59" s="36"/>
      <c r="OTF59" s="36"/>
      <c r="OTG59" s="36"/>
      <c r="OTL59" s="136"/>
      <c r="OTM59" s="136"/>
      <c r="OTN59" s="136"/>
      <c r="OTO59" s="36"/>
      <c r="OTX59" s="36"/>
      <c r="OTY59" s="36"/>
      <c r="OUD59" s="136"/>
      <c r="OUE59" s="136"/>
      <c r="OUF59" s="136"/>
      <c r="OUG59" s="36"/>
      <c r="OUP59" s="36"/>
      <c r="OUQ59" s="36"/>
      <c r="OUV59" s="136"/>
      <c r="OUW59" s="136"/>
      <c r="OUX59" s="136"/>
      <c r="OUY59" s="36"/>
      <c r="OVH59" s="36"/>
      <c r="OVI59" s="36"/>
      <c r="OVN59" s="136"/>
      <c r="OVO59" s="136"/>
      <c r="OVP59" s="136"/>
      <c r="OVQ59" s="36"/>
      <c r="OVZ59" s="36"/>
      <c r="OWA59" s="36"/>
      <c r="OWF59" s="136"/>
      <c r="OWG59" s="136"/>
      <c r="OWH59" s="136"/>
      <c r="OWI59" s="36"/>
      <c r="OWR59" s="36"/>
      <c r="OWS59" s="36"/>
      <c r="OWX59" s="136"/>
      <c r="OWY59" s="136"/>
      <c r="OWZ59" s="136"/>
      <c r="OXA59" s="36"/>
      <c r="OXJ59" s="36"/>
      <c r="OXK59" s="36"/>
      <c r="OXP59" s="136"/>
      <c r="OXQ59" s="136"/>
      <c r="OXR59" s="136"/>
      <c r="OXS59" s="36"/>
      <c r="OYB59" s="36"/>
      <c r="OYC59" s="36"/>
      <c r="OYH59" s="136"/>
      <c r="OYI59" s="136"/>
      <c r="OYJ59" s="136"/>
      <c r="OYK59" s="36"/>
      <c r="OYT59" s="36"/>
      <c r="OYU59" s="36"/>
      <c r="OYZ59" s="136"/>
      <c r="OZA59" s="136"/>
      <c r="OZB59" s="136"/>
      <c r="OZC59" s="36"/>
      <c r="OZL59" s="36"/>
      <c r="OZM59" s="36"/>
      <c r="OZR59" s="136"/>
      <c r="OZS59" s="136"/>
      <c r="OZT59" s="136"/>
      <c r="OZU59" s="36"/>
      <c r="PAD59" s="36"/>
      <c r="PAE59" s="36"/>
      <c r="PAJ59" s="136"/>
      <c r="PAK59" s="136"/>
      <c r="PAL59" s="136"/>
      <c r="PAM59" s="36"/>
      <c r="PAV59" s="36"/>
      <c r="PAW59" s="36"/>
      <c r="PBB59" s="136"/>
      <c r="PBC59" s="136"/>
      <c r="PBD59" s="136"/>
      <c r="PBE59" s="36"/>
      <c r="PBN59" s="36"/>
      <c r="PBO59" s="36"/>
      <c r="PBT59" s="136"/>
      <c r="PBU59" s="136"/>
      <c r="PBV59" s="136"/>
      <c r="PBW59" s="36"/>
      <c r="PCF59" s="36"/>
      <c r="PCG59" s="36"/>
      <c r="PCL59" s="136"/>
      <c r="PCM59" s="136"/>
      <c r="PCN59" s="136"/>
      <c r="PCO59" s="36"/>
      <c r="PCX59" s="36"/>
      <c r="PCY59" s="36"/>
      <c r="PDD59" s="136"/>
      <c r="PDE59" s="136"/>
      <c r="PDF59" s="136"/>
      <c r="PDG59" s="36"/>
      <c r="PDP59" s="36"/>
      <c r="PDQ59" s="36"/>
      <c r="PDV59" s="136"/>
      <c r="PDW59" s="136"/>
      <c r="PDX59" s="136"/>
      <c r="PDY59" s="36"/>
      <c r="PEH59" s="36"/>
      <c r="PEI59" s="36"/>
      <c r="PEN59" s="136"/>
      <c r="PEO59" s="136"/>
      <c r="PEP59" s="136"/>
      <c r="PEQ59" s="36"/>
      <c r="PEZ59" s="36"/>
      <c r="PFA59" s="36"/>
      <c r="PFF59" s="136"/>
      <c r="PFG59" s="136"/>
      <c r="PFH59" s="136"/>
      <c r="PFI59" s="36"/>
      <c r="PFR59" s="36"/>
      <c r="PFS59" s="36"/>
      <c r="PFX59" s="136"/>
      <c r="PFY59" s="136"/>
      <c r="PFZ59" s="136"/>
      <c r="PGA59" s="36"/>
      <c r="PGJ59" s="36"/>
      <c r="PGK59" s="36"/>
      <c r="PGP59" s="136"/>
      <c r="PGQ59" s="136"/>
      <c r="PGR59" s="136"/>
      <c r="PGS59" s="36"/>
      <c r="PHB59" s="36"/>
      <c r="PHC59" s="36"/>
      <c r="PHH59" s="136"/>
      <c r="PHI59" s="136"/>
      <c r="PHJ59" s="136"/>
      <c r="PHK59" s="36"/>
      <c r="PHT59" s="36"/>
      <c r="PHU59" s="36"/>
      <c r="PHZ59" s="136"/>
      <c r="PIA59" s="136"/>
      <c r="PIB59" s="136"/>
      <c r="PIC59" s="36"/>
      <c r="PIL59" s="36"/>
      <c r="PIM59" s="36"/>
      <c r="PIR59" s="136"/>
      <c r="PIS59" s="136"/>
      <c r="PIT59" s="136"/>
      <c r="PIU59" s="36"/>
      <c r="PJD59" s="36"/>
      <c r="PJE59" s="36"/>
      <c r="PJJ59" s="136"/>
      <c r="PJK59" s="136"/>
      <c r="PJL59" s="136"/>
      <c r="PJM59" s="36"/>
      <c r="PJV59" s="36"/>
      <c r="PJW59" s="36"/>
      <c r="PKB59" s="136"/>
      <c r="PKC59" s="136"/>
      <c r="PKD59" s="136"/>
      <c r="PKE59" s="36"/>
      <c r="PKN59" s="36"/>
      <c r="PKO59" s="36"/>
      <c r="PKT59" s="136"/>
      <c r="PKU59" s="136"/>
      <c r="PKV59" s="136"/>
      <c r="PKW59" s="36"/>
      <c r="PLF59" s="36"/>
      <c r="PLG59" s="36"/>
      <c r="PLL59" s="136"/>
      <c r="PLM59" s="136"/>
      <c r="PLN59" s="136"/>
      <c r="PLO59" s="36"/>
      <c r="PLX59" s="36"/>
      <c r="PLY59" s="36"/>
      <c r="PMD59" s="136"/>
      <c r="PME59" s="136"/>
      <c r="PMF59" s="136"/>
      <c r="PMG59" s="36"/>
      <c r="PMP59" s="36"/>
      <c r="PMQ59" s="36"/>
      <c r="PMV59" s="136"/>
      <c r="PMW59" s="136"/>
      <c r="PMX59" s="136"/>
      <c r="PMY59" s="36"/>
      <c r="PNH59" s="36"/>
      <c r="PNI59" s="36"/>
      <c r="PNN59" s="136"/>
      <c r="PNO59" s="136"/>
      <c r="PNP59" s="136"/>
      <c r="PNQ59" s="36"/>
      <c r="PNZ59" s="36"/>
      <c r="POA59" s="36"/>
      <c r="POF59" s="136"/>
      <c r="POG59" s="136"/>
      <c r="POH59" s="136"/>
      <c r="POI59" s="36"/>
      <c r="POR59" s="36"/>
      <c r="POS59" s="36"/>
      <c r="POX59" s="136"/>
      <c r="POY59" s="136"/>
      <c r="POZ59" s="136"/>
      <c r="PPA59" s="36"/>
      <c r="PPJ59" s="36"/>
      <c r="PPK59" s="36"/>
      <c r="PPP59" s="136"/>
      <c r="PPQ59" s="136"/>
      <c r="PPR59" s="136"/>
      <c r="PPS59" s="36"/>
      <c r="PQB59" s="36"/>
      <c r="PQC59" s="36"/>
      <c r="PQH59" s="136"/>
      <c r="PQI59" s="136"/>
      <c r="PQJ59" s="136"/>
      <c r="PQK59" s="36"/>
      <c r="PQT59" s="36"/>
      <c r="PQU59" s="36"/>
      <c r="PQZ59" s="136"/>
      <c r="PRA59" s="136"/>
      <c r="PRB59" s="136"/>
      <c r="PRC59" s="36"/>
      <c r="PRL59" s="36"/>
      <c r="PRM59" s="36"/>
      <c r="PRR59" s="136"/>
      <c r="PRS59" s="136"/>
      <c r="PRT59" s="136"/>
      <c r="PRU59" s="36"/>
      <c r="PSD59" s="36"/>
      <c r="PSE59" s="36"/>
      <c r="PSJ59" s="136"/>
      <c r="PSK59" s="136"/>
      <c r="PSL59" s="136"/>
      <c r="PSM59" s="36"/>
      <c r="PSV59" s="36"/>
      <c r="PSW59" s="36"/>
      <c r="PTB59" s="136"/>
      <c r="PTC59" s="136"/>
      <c r="PTD59" s="136"/>
      <c r="PTE59" s="36"/>
      <c r="PTN59" s="36"/>
      <c r="PTO59" s="36"/>
      <c r="PTT59" s="136"/>
      <c r="PTU59" s="136"/>
      <c r="PTV59" s="136"/>
      <c r="PTW59" s="36"/>
      <c r="PUF59" s="36"/>
      <c r="PUG59" s="36"/>
      <c r="PUL59" s="136"/>
      <c r="PUM59" s="136"/>
      <c r="PUN59" s="136"/>
      <c r="PUO59" s="36"/>
      <c r="PUX59" s="36"/>
      <c r="PUY59" s="36"/>
      <c r="PVD59" s="136"/>
      <c r="PVE59" s="136"/>
      <c r="PVF59" s="136"/>
      <c r="PVG59" s="36"/>
      <c r="PVP59" s="36"/>
      <c r="PVQ59" s="36"/>
      <c r="PVV59" s="136"/>
      <c r="PVW59" s="136"/>
      <c r="PVX59" s="136"/>
      <c r="PVY59" s="36"/>
      <c r="PWH59" s="36"/>
      <c r="PWI59" s="36"/>
      <c r="PWN59" s="136"/>
      <c r="PWO59" s="136"/>
      <c r="PWP59" s="136"/>
      <c r="PWQ59" s="36"/>
      <c r="PWZ59" s="36"/>
      <c r="PXA59" s="36"/>
      <c r="PXF59" s="136"/>
      <c r="PXG59" s="136"/>
      <c r="PXH59" s="136"/>
      <c r="PXI59" s="36"/>
      <c r="PXR59" s="36"/>
      <c r="PXS59" s="36"/>
      <c r="PXX59" s="136"/>
      <c r="PXY59" s="136"/>
      <c r="PXZ59" s="136"/>
      <c r="PYA59" s="36"/>
      <c r="PYJ59" s="36"/>
      <c r="PYK59" s="36"/>
      <c r="PYP59" s="136"/>
      <c r="PYQ59" s="136"/>
      <c r="PYR59" s="136"/>
      <c r="PYS59" s="36"/>
      <c r="PZB59" s="36"/>
      <c r="PZC59" s="36"/>
      <c r="PZH59" s="136"/>
      <c r="PZI59" s="136"/>
      <c r="PZJ59" s="136"/>
      <c r="PZK59" s="36"/>
      <c r="PZT59" s="36"/>
      <c r="PZU59" s="36"/>
      <c r="PZZ59" s="136"/>
      <c r="QAA59" s="136"/>
      <c r="QAB59" s="136"/>
      <c r="QAC59" s="36"/>
      <c r="QAL59" s="36"/>
      <c r="QAM59" s="36"/>
      <c r="QAR59" s="136"/>
      <c r="QAS59" s="136"/>
      <c r="QAT59" s="136"/>
      <c r="QAU59" s="36"/>
      <c r="QBD59" s="36"/>
      <c r="QBE59" s="36"/>
      <c r="QBJ59" s="136"/>
      <c r="QBK59" s="136"/>
      <c r="QBL59" s="136"/>
      <c r="QBM59" s="36"/>
      <c r="QBV59" s="36"/>
      <c r="QBW59" s="36"/>
      <c r="QCB59" s="136"/>
      <c r="QCC59" s="136"/>
      <c r="QCD59" s="136"/>
      <c r="QCE59" s="36"/>
      <c r="QCN59" s="36"/>
      <c r="QCO59" s="36"/>
      <c r="QCT59" s="136"/>
      <c r="QCU59" s="136"/>
      <c r="QCV59" s="136"/>
      <c r="QCW59" s="36"/>
      <c r="QDF59" s="36"/>
      <c r="QDG59" s="36"/>
      <c r="QDL59" s="136"/>
      <c r="QDM59" s="136"/>
      <c r="QDN59" s="136"/>
      <c r="QDO59" s="36"/>
      <c r="QDX59" s="36"/>
      <c r="QDY59" s="36"/>
      <c r="QED59" s="136"/>
      <c r="QEE59" s="136"/>
      <c r="QEF59" s="136"/>
      <c r="QEG59" s="36"/>
      <c r="QEP59" s="36"/>
      <c r="QEQ59" s="36"/>
      <c r="QEV59" s="136"/>
      <c r="QEW59" s="136"/>
      <c r="QEX59" s="136"/>
      <c r="QEY59" s="36"/>
      <c r="QFH59" s="36"/>
      <c r="QFI59" s="36"/>
      <c r="QFN59" s="136"/>
      <c r="QFO59" s="136"/>
      <c r="QFP59" s="136"/>
      <c r="QFQ59" s="36"/>
      <c r="QFZ59" s="36"/>
      <c r="QGA59" s="36"/>
      <c r="QGF59" s="136"/>
      <c r="QGG59" s="136"/>
      <c r="QGH59" s="136"/>
      <c r="QGI59" s="36"/>
      <c r="QGR59" s="36"/>
      <c r="QGS59" s="36"/>
      <c r="QGX59" s="136"/>
      <c r="QGY59" s="136"/>
      <c r="QGZ59" s="136"/>
      <c r="QHA59" s="36"/>
      <c r="QHJ59" s="36"/>
      <c r="QHK59" s="36"/>
      <c r="QHP59" s="136"/>
      <c r="QHQ59" s="136"/>
      <c r="QHR59" s="136"/>
      <c r="QHS59" s="36"/>
      <c r="QIB59" s="36"/>
      <c r="QIC59" s="36"/>
      <c r="QIH59" s="136"/>
      <c r="QII59" s="136"/>
      <c r="QIJ59" s="136"/>
      <c r="QIK59" s="36"/>
      <c r="QIT59" s="36"/>
      <c r="QIU59" s="36"/>
      <c r="QIZ59" s="136"/>
      <c r="QJA59" s="136"/>
      <c r="QJB59" s="136"/>
      <c r="QJC59" s="36"/>
      <c r="QJL59" s="36"/>
      <c r="QJM59" s="36"/>
      <c r="QJR59" s="136"/>
      <c r="QJS59" s="136"/>
      <c r="QJT59" s="136"/>
      <c r="QJU59" s="36"/>
      <c r="QKD59" s="36"/>
      <c r="QKE59" s="36"/>
      <c r="QKJ59" s="136"/>
      <c r="QKK59" s="136"/>
      <c r="QKL59" s="136"/>
      <c r="QKM59" s="36"/>
      <c r="QKV59" s="36"/>
      <c r="QKW59" s="36"/>
      <c r="QLB59" s="136"/>
      <c r="QLC59" s="136"/>
      <c r="QLD59" s="136"/>
      <c r="QLE59" s="36"/>
      <c r="QLN59" s="36"/>
      <c r="QLO59" s="36"/>
      <c r="QLT59" s="136"/>
      <c r="QLU59" s="136"/>
      <c r="QLV59" s="136"/>
      <c r="QLW59" s="36"/>
      <c r="QMF59" s="36"/>
      <c r="QMG59" s="36"/>
      <c r="QML59" s="136"/>
      <c r="QMM59" s="136"/>
      <c r="QMN59" s="136"/>
      <c r="QMO59" s="36"/>
      <c r="QMX59" s="36"/>
      <c r="QMY59" s="36"/>
      <c r="QND59" s="136"/>
      <c r="QNE59" s="136"/>
      <c r="QNF59" s="136"/>
      <c r="QNG59" s="36"/>
      <c r="QNP59" s="36"/>
      <c r="QNQ59" s="36"/>
      <c r="QNV59" s="136"/>
      <c r="QNW59" s="136"/>
      <c r="QNX59" s="136"/>
      <c r="QNY59" s="36"/>
      <c r="QOH59" s="36"/>
      <c r="QOI59" s="36"/>
      <c r="QON59" s="136"/>
      <c r="QOO59" s="136"/>
      <c r="QOP59" s="136"/>
      <c r="QOQ59" s="36"/>
      <c r="QOZ59" s="36"/>
      <c r="QPA59" s="36"/>
      <c r="QPF59" s="136"/>
      <c r="QPG59" s="136"/>
      <c r="QPH59" s="136"/>
      <c r="QPI59" s="36"/>
      <c r="QPR59" s="36"/>
      <c r="QPS59" s="36"/>
      <c r="QPX59" s="136"/>
      <c r="QPY59" s="136"/>
      <c r="QPZ59" s="136"/>
      <c r="QQA59" s="36"/>
      <c r="QQJ59" s="36"/>
      <c r="QQK59" s="36"/>
      <c r="QQP59" s="136"/>
      <c r="QQQ59" s="136"/>
      <c r="QQR59" s="136"/>
      <c r="QQS59" s="36"/>
      <c r="QRB59" s="36"/>
      <c r="QRC59" s="36"/>
      <c r="QRH59" s="136"/>
      <c r="QRI59" s="136"/>
      <c r="QRJ59" s="136"/>
      <c r="QRK59" s="36"/>
      <c r="QRT59" s="36"/>
      <c r="QRU59" s="36"/>
      <c r="QRZ59" s="136"/>
      <c r="QSA59" s="136"/>
      <c r="QSB59" s="136"/>
      <c r="QSC59" s="36"/>
      <c r="QSL59" s="36"/>
      <c r="QSM59" s="36"/>
      <c r="QSR59" s="136"/>
      <c r="QSS59" s="136"/>
      <c r="QST59" s="136"/>
      <c r="QSU59" s="36"/>
      <c r="QTD59" s="36"/>
      <c r="QTE59" s="36"/>
      <c r="QTJ59" s="136"/>
      <c r="QTK59" s="136"/>
      <c r="QTL59" s="136"/>
      <c r="QTM59" s="36"/>
      <c r="QTV59" s="36"/>
      <c r="QTW59" s="36"/>
      <c r="QUB59" s="136"/>
      <c r="QUC59" s="136"/>
      <c r="QUD59" s="136"/>
      <c r="QUE59" s="36"/>
      <c r="QUN59" s="36"/>
      <c r="QUO59" s="36"/>
      <c r="QUT59" s="136"/>
      <c r="QUU59" s="136"/>
      <c r="QUV59" s="136"/>
      <c r="QUW59" s="36"/>
      <c r="QVF59" s="36"/>
      <c r="QVG59" s="36"/>
      <c r="QVL59" s="136"/>
      <c r="QVM59" s="136"/>
      <c r="QVN59" s="136"/>
      <c r="QVO59" s="36"/>
      <c r="QVX59" s="36"/>
      <c r="QVY59" s="36"/>
      <c r="QWD59" s="136"/>
      <c r="QWE59" s="136"/>
      <c r="QWF59" s="136"/>
      <c r="QWG59" s="36"/>
      <c r="QWP59" s="36"/>
      <c r="QWQ59" s="36"/>
      <c r="QWV59" s="136"/>
      <c r="QWW59" s="136"/>
      <c r="QWX59" s="136"/>
      <c r="QWY59" s="36"/>
      <c r="QXH59" s="36"/>
      <c r="QXI59" s="36"/>
      <c r="QXN59" s="136"/>
      <c r="QXO59" s="136"/>
      <c r="QXP59" s="136"/>
      <c r="QXQ59" s="36"/>
      <c r="QXZ59" s="36"/>
      <c r="QYA59" s="36"/>
      <c r="QYF59" s="136"/>
      <c r="QYG59" s="136"/>
      <c r="QYH59" s="136"/>
      <c r="QYI59" s="36"/>
      <c r="QYR59" s="36"/>
      <c r="QYS59" s="36"/>
      <c r="QYX59" s="136"/>
      <c r="QYY59" s="136"/>
      <c r="QYZ59" s="136"/>
      <c r="QZA59" s="36"/>
      <c r="QZJ59" s="36"/>
      <c r="QZK59" s="36"/>
      <c r="QZP59" s="136"/>
      <c r="QZQ59" s="136"/>
      <c r="QZR59" s="136"/>
      <c r="QZS59" s="36"/>
      <c r="RAB59" s="36"/>
      <c r="RAC59" s="36"/>
      <c r="RAH59" s="136"/>
      <c r="RAI59" s="136"/>
      <c r="RAJ59" s="136"/>
      <c r="RAK59" s="36"/>
      <c r="RAT59" s="36"/>
      <c r="RAU59" s="36"/>
      <c r="RAZ59" s="136"/>
      <c r="RBA59" s="136"/>
      <c r="RBB59" s="136"/>
      <c r="RBC59" s="36"/>
      <c r="RBL59" s="36"/>
      <c r="RBM59" s="36"/>
      <c r="RBR59" s="136"/>
      <c r="RBS59" s="136"/>
      <c r="RBT59" s="136"/>
      <c r="RBU59" s="36"/>
      <c r="RCD59" s="36"/>
      <c r="RCE59" s="36"/>
      <c r="RCJ59" s="136"/>
      <c r="RCK59" s="136"/>
      <c r="RCL59" s="136"/>
      <c r="RCM59" s="36"/>
      <c r="RCV59" s="36"/>
      <c r="RCW59" s="36"/>
      <c r="RDB59" s="136"/>
      <c r="RDC59" s="136"/>
      <c r="RDD59" s="136"/>
      <c r="RDE59" s="36"/>
      <c r="RDN59" s="36"/>
      <c r="RDO59" s="36"/>
      <c r="RDT59" s="136"/>
      <c r="RDU59" s="136"/>
      <c r="RDV59" s="136"/>
      <c r="RDW59" s="36"/>
      <c r="REF59" s="36"/>
      <c r="REG59" s="36"/>
      <c r="REL59" s="136"/>
      <c r="REM59" s="136"/>
      <c r="REN59" s="136"/>
      <c r="REO59" s="36"/>
      <c r="REX59" s="36"/>
      <c r="REY59" s="36"/>
      <c r="RFD59" s="136"/>
      <c r="RFE59" s="136"/>
      <c r="RFF59" s="136"/>
      <c r="RFG59" s="36"/>
      <c r="RFP59" s="36"/>
      <c r="RFQ59" s="36"/>
      <c r="RFV59" s="136"/>
      <c r="RFW59" s="136"/>
      <c r="RFX59" s="136"/>
      <c r="RFY59" s="36"/>
      <c r="RGH59" s="36"/>
      <c r="RGI59" s="36"/>
      <c r="RGN59" s="136"/>
      <c r="RGO59" s="136"/>
      <c r="RGP59" s="136"/>
      <c r="RGQ59" s="36"/>
      <c r="RGZ59" s="36"/>
      <c r="RHA59" s="36"/>
      <c r="RHF59" s="136"/>
      <c r="RHG59" s="136"/>
      <c r="RHH59" s="136"/>
      <c r="RHI59" s="36"/>
      <c r="RHR59" s="36"/>
      <c r="RHS59" s="36"/>
      <c r="RHX59" s="136"/>
      <c r="RHY59" s="136"/>
      <c r="RHZ59" s="136"/>
      <c r="RIA59" s="36"/>
      <c r="RIJ59" s="36"/>
      <c r="RIK59" s="36"/>
      <c r="RIP59" s="136"/>
      <c r="RIQ59" s="136"/>
      <c r="RIR59" s="136"/>
      <c r="RIS59" s="36"/>
      <c r="RJB59" s="36"/>
      <c r="RJC59" s="36"/>
      <c r="RJH59" s="136"/>
      <c r="RJI59" s="136"/>
      <c r="RJJ59" s="136"/>
      <c r="RJK59" s="36"/>
      <c r="RJT59" s="36"/>
      <c r="RJU59" s="36"/>
      <c r="RJZ59" s="136"/>
      <c r="RKA59" s="136"/>
      <c r="RKB59" s="136"/>
      <c r="RKC59" s="36"/>
      <c r="RKL59" s="36"/>
      <c r="RKM59" s="36"/>
      <c r="RKR59" s="136"/>
      <c r="RKS59" s="136"/>
      <c r="RKT59" s="136"/>
      <c r="RKU59" s="36"/>
      <c r="RLD59" s="36"/>
      <c r="RLE59" s="36"/>
      <c r="RLJ59" s="136"/>
      <c r="RLK59" s="136"/>
      <c r="RLL59" s="136"/>
      <c r="RLM59" s="36"/>
      <c r="RLV59" s="36"/>
      <c r="RLW59" s="36"/>
      <c r="RMB59" s="136"/>
      <c r="RMC59" s="136"/>
      <c r="RMD59" s="136"/>
      <c r="RME59" s="36"/>
      <c r="RMN59" s="36"/>
      <c r="RMO59" s="36"/>
      <c r="RMT59" s="136"/>
      <c r="RMU59" s="136"/>
      <c r="RMV59" s="136"/>
      <c r="RMW59" s="36"/>
      <c r="RNF59" s="36"/>
      <c r="RNG59" s="36"/>
      <c r="RNL59" s="136"/>
      <c r="RNM59" s="136"/>
      <c r="RNN59" s="136"/>
      <c r="RNO59" s="36"/>
      <c r="RNX59" s="36"/>
      <c r="RNY59" s="36"/>
      <c r="ROD59" s="136"/>
      <c r="ROE59" s="136"/>
      <c r="ROF59" s="136"/>
      <c r="ROG59" s="36"/>
      <c r="ROP59" s="36"/>
      <c r="ROQ59" s="36"/>
      <c r="ROV59" s="136"/>
      <c r="ROW59" s="136"/>
      <c r="ROX59" s="136"/>
      <c r="ROY59" s="36"/>
      <c r="RPH59" s="36"/>
      <c r="RPI59" s="36"/>
      <c r="RPN59" s="136"/>
      <c r="RPO59" s="136"/>
      <c r="RPP59" s="136"/>
      <c r="RPQ59" s="36"/>
      <c r="RPZ59" s="36"/>
      <c r="RQA59" s="36"/>
      <c r="RQF59" s="136"/>
      <c r="RQG59" s="136"/>
      <c r="RQH59" s="136"/>
      <c r="RQI59" s="36"/>
      <c r="RQR59" s="36"/>
      <c r="RQS59" s="36"/>
      <c r="RQX59" s="136"/>
      <c r="RQY59" s="136"/>
      <c r="RQZ59" s="136"/>
      <c r="RRA59" s="36"/>
      <c r="RRJ59" s="36"/>
      <c r="RRK59" s="36"/>
      <c r="RRP59" s="136"/>
      <c r="RRQ59" s="136"/>
      <c r="RRR59" s="136"/>
      <c r="RRS59" s="36"/>
      <c r="RSB59" s="36"/>
      <c r="RSC59" s="36"/>
      <c r="RSH59" s="136"/>
      <c r="RSI59" s="136"/>
      <c r="RSJ59" s="136"/>
      <c r="RSK59" s="36"/>
      <c r="RST59" s="36"/>
      <c r="RSU59" s="36"/>
      <c r="RSZ59" s="136"/>
      <c r="RTA59" s="136"/>
      <c r="RTB59" s="136"/>
      <c r="RTC59" s="36"/>
      <c r="RTL59" s="36"/>
      <c r="RTM59" s="36"/>
      <c r="RTR59" s="136"/>
      <c r="RTS59" s="136"/>
      <c r="RTT59" s="136"/>
      <c r="RTU59" s="36"/>
      <c r="RUD59" s="36"/>
      <c r="RUE59" s="36"/>
      <c r="RUJ59" s="136"/>
      <c r="RUK59" s="136"/>
      <c r="RUL59" s="136"/>
      <c r="RUM59" s="36"/>
      <c r="RUV59" s="36"/>
      <c r="RUW59" s="36"/>
      <c r="RVB59" s="136"/>
      <c r="RVC59" s="136"/>
      <c r="RVD59" s="136"/>
      <c r="RVE59" s="36"/>
      <c r="RVN59" s="36"/>
      <c r="RVO59" s="36"/>
      <c r="RVT59" s="136"/>
      <c r="RVU59" s="136"/>
      <c r="RVV59" s="136"/>
      <c r="RVW59" s="36"/>
      <c r="RWF59" s="36"/>
      <c r="RWG59" s="36"/>
      <c r="RWL59" s="136"/>
      <c r="RWM59" s="136"/>
      <c r="RWN59" s="136"/>
      <c r="RWO59" s="36"/>
      <c r="RWX59" s="36"/>
      <c r="RWY59" s="36"/>
      <c r="RXD59" s="136"/>
      <c r="RXE59" s="136"/>
      <c r="RXF59" s="136"/>
      <c r="RXG59" s="36"/>
      <c r="RXP59" s="36"/>
      <c r="RXQ59" s="36"/>
      <c r="RXV59" s="136"/>
      <c r="RXW59" s="136"/>
      <c r="RXX59" s="136"/>
      <c r="RXY59" s="36"/>
      <c r="RYH59" s="36"/>
      <c r="RYI59" s="36"/>
      <c r="RYN59" s="136"/>
      <c r="RYO59" s="136"/>
      <c r="RYP59" s="136"/>
      <c r="RYQ59" s="36"/>
      <c r="RYZ59" s="36"/>
      <c r="RZA59" s="36"/>
      <c r="RZF59" s="136"/>
      <c r="RZG59" s="136"/>
      <c r="RZH59" s="136"/>
      <c r="RZI59" s="36"/>
      <c r="RZR59" s="36"/>
      <c r="RZS59" s="36"/>
      <c r="RZX59" s="136"/>
      <c r="RZY59" s="136"/>
      <c r="RZZ59" s="136"/>
      <c r="SAA59" s="36"/>
      <c r="SAJ59" s="36"/>
      <c r="SAK59" s="36"/>
      <c r="SAP59" s="136"/>
      <c r="SAQ59" s="136"/>
      <c r="SAR59" s="136"/>
      <c r="SAS59" s="36"/>
      <c r="SBB59" s="36"/>
      <c r="SBC59" s="36"/>
      <c r="SBH59" s="136"/>
      <c r="SBI59" s="136"/>
      <c r="SBJ59" s="136"/>
      <c r="SBK59" s="36"/>
      <c r="SBT59" s="36"/>
      <c r="SBU59" s="36"/>
      <c r="SBZ59" s="136"/>
      <c r="SCA59" s="136"/>
      <c r="SCB59" s="136"/>
      <c r="SCC59" s="36"/>
      <c r="SCL59" s="36"/>
      <c r="SCM59" s="36"/>
      <c r="SCR59" s="136"/>
      <c r="SCS59" s="136"/>
      <c r="SCT59" s="136"/>
      <c r="SCU59" s="36"/>
      <c r="SDD59" s="36"/>
      <c r="SDE59" s="36"/>
      <c r="SDJ59" s="136"/>
      <c r="SDK59" s="136"/>
      <c r="SDL59" s="136"/>
      <c r="SDM59" s="36"/>
      <c r="SDV59" s="36"/>
      <c r="SDW59" s="36"/>
      <c r="SEB59" s="136"/>
      <c r="SEC59" s="136"/>
      <c r="SED59" s="136"/>
      <c r="SEE59" s="36"/>
      <c r="SEN59" s="36"/>
      <c r="SEO59" s="36"/>
      <c r="SET59" s="136"/>
      <c r="SEU59" s="136"/>
      <c r="SEV59" s="136"/>
      <c r="SEW59" s="36"/>
      <c r="SFF59" s="36"/>
      <c r="SFG59" s="36"/>
      <c r="SFL59" s="136"/>
      <c r="SFM59" s="136"/>
      <c r="SFN59" s="136"/>
      <c r="SFO59" s="36"/>
      <c r="SFX59" s="36"/>
      <c r="SFY59" s="36"/>
      <c r="SGD59" s="136"/>
      <c r="SGE59" s="136"/>
      <c r="SGF59" s="136"/>
      <c r="SGG59" s="36"/>
      <c r="SGP59" s="36"/>
      <c r="SGQ59" s="36"/>
      <c r="SGV59" s="136"/>
      <c r="SGW59" s="136"/>
      <c r="SGX59" s="136"/>
      <c r="SGY59" s="36"/>
      <c r="SHH59" s="36"/>
      <c r="SHI59" s="36"/>
      <c r="SHN59" s="136"/>
      <c r="SHO59" s="136"/>
      <c r="SHP59" s="136"/>
      <c r="SHQ59" s="36"/>
      <c r="SHZ59" s="36"/>
      <c r="SIA59" s="36"/>
      <c r="SIF59" s="136"/>
      <c r="SIG59" s="136"/>
      <c r="SIH59" s="136"/>
      <c r="SII59" s="36"/>
      <c r="SIR59" s="36"/>
      <c r="SIS59" s="36"/>
      <c r="SIX59" s="136"/>
      <c r="SIY59" s="136"/>
      <c r="SIZ59" s="136"/>
      <c r="SJA59" s="36"/>
      <c r="SJJ59" s="36"/>
      <c r="SJK59" s="36"/>
      <c r="SJP59" s="136"/>
      <c r="SJQ59" s="136"/>
      <c r="SJR59" s="136"/>
      <c r="SJS59" s="36"/>
      <c r="SKB59" s="36"/>
      <c r="SKC59" s="36"/>
      <c r="SKH59" s="136"/>
      <c r="SKI59" s="136"/>
      <c r="SKJ59" s="136"/>
      <c r="SKK59" s="36"/>
      <c r="SKT59" s="36"/>
      <c r="SKU59" s="36"/>
      <c r="SKZ59" s="136"/>
      <c r="SLA59" s="136"/>
      <c r="SLB59" s="136"/>
      <c r="SLC59" s="36"/>
      <c r="SLL59" s="36"/>
      <c r="SLM59" s="36"/>
      <c r="SLR59" s="136"/>
      <c r="SLS59" s="136"/>
      <c r="SLT59" s="136"/>
      <c r="SLU59" s="36"/>
      <c r="SMD59" s="36"/>
      <c r="SME59" s="36"/>
      <c r="SMJ59" s="136"/>
      <c r="SMK59" s="136"/>
      <c r="SML59" s="136"/>
      <c r="SMM59" s="36"/>
      <c r="SMV59" s="36"/>
      <c r="SMW59" s="36"/>
      <c r="SNB59" s="136"/>
      <c r="SNC59" s="136"/>
      <c r="SND59" s="136"/>
      <c r="SNE59" s="36"/>
      <c r="SNN59" s="36"/>
      <c r="SNO59" s="36"/>
      <c r="SNT59" s="136"/>
      <c r="SNU59" s="136"/>
      <c r="SNV59" s="136"/>
      <c r="SNW59" s="36"/>
      <c r="SOF59" s="36"/>
      <c r="SOG59" s="36"/>
      <c r="SOL59" s="136"/>
      <c r="SOM59" s="136"/>
      <c r="SON59" s="136"/>
      <c r="SOO59" s="36"/>
      <c r="SOX59" s="36"/>
      <c r="SOY59" s="36"/>
      <c r="SPD59" s="136"/>
      <c r="SPE59" s="136"/>
      <c r="SPF59" s="136"/>
      <c r="SPG59" s="36"/>
      <c r="SPP59" s="36"/>
      <c r="SPQ59" s="36"/>
      <c r="SPV59" s="136"/>
      <c r="SPW59" s="136"/>
      <c r="SPX59" s="136"/>
      <c r="SPY59" s="36"/>
      <c r="SQH59" s="36"/>
      <c r="SQI59" s="36"/>
      <c r="SQN59" s="136"/>
      <c r="SQO59" s="136"/>
      <c r="SQP59" s="136"/>
      <c r="SQQ59" s="36"/>
      <c r="SQZ59" s="36"/>
      <c r="SRA59" s="36"/>
      <c r="SRF59" s="136"/>
      <c r="SRG59" s="136"/>
      <c r="SRH59" s="136"/>
      <c r="SRI59" s="36"/>
      <c r="SRR59" s="36"/>
      <c r="SRS59" s="36"/>
      <c r="SRX59" s="136"/>
      <c r="SRY59" s="136"/>
      <c r="SRZ59" s="136"/>
      <c r="SSA59" s="36"/>
      <c r="SSJ59" s="36"/>
      <c r="SSK59" s="36"/>
      <c r="SSP59" s="136"/>
      <c r="SSQ59" s="136"/>
      <c r="SSR59" s="136"/>
      <c r="SSS59" s="36"/>
      <c r="STB59" s="36"/>
      <c r="STC59" s="36"/>
      <c r="STH59" s="136"/>
      <c r="STI59" s="136"/>
      <c r="STJ59" s="136"/>
      <c r="STK59" s="36"/>
      <c r="STT59" s="36"/>
      <c r="STU59" s="36"/>
      <c r="STZ59" s="136"/>
      <c r="SUA59" s="136"/>
      <c r="SUB59" s="136"/>
      <c r="SUC59" s="36"/>
      <c r="SUL59" s="36"/>
      <c r="SUM59" s="36"/>
      <c r="SUR59" s="136"/>
      <c r="SUS59" s="136"/>
      <c r="SUT59" s="136"/>
      <c r="SUU59" s="36"/>
      <c r="SVD59" s="36"/>
      <c r="SVE59" s="36"/>
      <c r="SVJ59" s="136"/>
      <c r="SVK59" s="136"/>
      <c r="SVL59" s="136"/>
      <c r="SVM59" s="36"/>
      <c r="SVV59" s="36"/>
      <c r="SVW59" s="36"/>
      <c r="SWB59" s="136"/>
      <c r="SWC59" s="136"/>
      <c r="SWD59" s="136"/>
      <c r="SWE59" s="36"/>
      <c r="SWN59" s="36"/>
      <c r="SWO59" s="36"/>
      <c r="SWT59" s="136"/>
      <c r="SWU59" s="136"/>
      <c r="SWV59" s="136"/>
      <c r="SWW59" s="36"/>
      <c r="SXF59" s="36"/>
      <c r="SXG59" s="36"/>
      <c r="SXL59" s="136"/>
      <c r="SXM59" s="136"/>
      <c r="SXN59" s="136"/>
      <c r="SXO59" s="36"/>
      <c r="SXX59" s="36"/>
      <c r="SXY59" s="36"/>
      <c r="SYD59" s="136"/>
      <c r="SYE59" s="136"/>
      <c r="SYF59" s="136"/>
      <c r="SYG59" s="36"/>
      <c r="SYP59" s="36"/>
      <c r="SYQ59" s="36"/>
      <c r="SYV59" s="136"/>
      <c r="SYW59" s="136"/>
      <c r="SYX59" s="136"/>
      <c r="SYY59" s="36"/>
      <c r="SZH59" s="36"/>
      <c r="SZI59" s="36"/>
      <c r="SZN59" s="136"/>
      <c r="SZO59" s="136"/>
      <c r="SZP59" s="136"/>
      <c r="SZQ59" s="36"/>
      <c r="SZZ59" s="36"/>
      <c r="TAA59" s="36"/>
      <c r="TAF59" s="136"/>
      <c r="TAG59" s="136"/>
      <c r="TAH59" s="136"/>
      <c r="TAI59" s="36"/>
      <c r="TAR59" s="36"/>
      <c r="TAS59" s="36"/>
      <c r="TAX59" s="136"/>
      <c r="TAY59" s="136"/>
      <c r="TAZ59" s="136"/>
      <c r="TBA59" s="36"/>
      <c r="TBJ59" s="36"/>
      <c r="TBK59" s="36"/>
      <c r="TBP59" s="136"/>
      <c r="TBQ59" s="136"/>
      <c r="TBR59" s="136"/>
      <c r="TBS59" s="36"/>
      <c r="TCB59" s="36"/>
      <c r="TCC59" s="36"/>
      <c r="TCH59" s="136"/>
      <c r="TCI59" s="136"/>
      <c r="TCJ59" s="136"/>
      <c r="TCK59" s="36"/>
      <c r="TCT59" s="36"/>
      <c r="TCU59" s="36"/>
      <c r="TCZ59" s="136"/>
      <c r="TDA59" s="136"/>
      <c r="TDB59" s="136"/>
      <c r="TDC59" s="36"/>
      <c r="TDL59" s="36"/>
      <c r="TDM59" s="36"/>
      <c r="TDR59" s="136"/>
      <c r="TDS59" s="136"/>
      <c r="TDT59" s="136"/>
      <c r="TDU59" s="36"/>
      <c r="TED59" s="36"/>
      <c r="TEE59" s="36"/>
      <c r="TEJ59" s="136"/>
      <c r="TEK59" s="136"/>
      <c r="TEL59" s="136"/>
      <c r="TEM59" s="36"/>
      <c r="TEV59" s="36"/>
      <c r="TEW59" s="36"/>
      <c r="TFB59" s="136"/>
      <c r="TFC59" s="136"/>
      <c r="TFD59" s="136"/>
      <c r="TFE59" s="36"/>
      <c r="TFN59" s="36"/>
      <c r="TFO59" s="36"/>
      <c r="TFT59" s="136"/>
      <c r="TFU59" s="136"/>
      <c r="TFV59" s="136"/>
      <c r="TFW59" s="36"/>
      <c r="TGF59" s="36"/>
      <c r="TGG59" s="36"/>
      <c r="TGL59" s="136"/>
      <c r="TGM59" s="136"/>
      <c r="TGN59" s="136"/>
      <c r="TGO59" s="36"/>
      <c r="TGX59" s="36"/>
      <c r="TGY59" s="36"/>
      <c r="THD59" s="136"/>
      <c r="THE59" s="136"/>
      <c r="THF59" s="136"/>
      <c r="THG59" s="36"/>
      <c r="THP59" s="36"/>
      <c r="THQ59" s="36"/>
      <c r="THV59" s="136"/>
      <c r="THW59" s="136"/>
      <c r="THX59" s="136"/>
      <c r="THY59" s="36"/>
      <c r="TIH59" s="36"/>
      <c r="TII59" s="36"/>
      <c r="TIN59" s="136"/>
      <c r="TIO59" s="136"/>
      <c r="TIP59" s="136"/>
      <c r="TIQ59" s="36"/>
      <c r="TIZ59" s="36"/>
      <c r="TJA59" s="36"/>
      <c r="TJF59" s="136"/>
      <c r="TJG59" s="136"/>
      <c r="TJH59" s="136"/>
      <c r="TJI59" s="36"/>
      <c r="TJR59" s="36"/>
      <c r="TJS59" s="36"/>
      <c r="TJX59" s="136"/>
      <c r="TJY59" s="136"/>
      <c r="TJZ59" s="136"/>
      <c r="TKA59" s="36"/>
      <c r="TKJ59" s="36"/>
      <c r="TKK59" s="36"/>
      <c r="TKP59" s="136"/>
      <c r="TKQ59" s="136"/>
      <c r="TKR59" s="136"/>
      <c r="TKS59" s="36"/>
      <c r="TLB59" s="36"/>
      <c r="TLC59" s="36"/>
      <c r="TLH59" s="136"/>
      <c r="TLI59" s="136"/>
      <c r="TLJ59" s="136"/>
      <c r="TLK59" s="36"/>
      <c r="TLT59" s="36"/>
      <c r="TLU59" s="36"/>
      <c r="TLZ59" s="136"/>
      <c r="TMA59" s="136"/>
      <c r="TMB59" s="136"/>
      <c r="TMC59" s="36"/>
      <c r="TML59" s="36"/>
      <c r="TMM59" s="36"/>
      <c r="TMR59" s="136"/>
      <c r="TMS59" s="136"/>
      <c r="TMT59" s="136"/>
      <c r="TMU59" s="36"/>
      <c r="TND59" s="36"/>
      <c r="TNE59" s="36"/>
      <c r="TNJ59" s="136"/>
      <c r="TNK59" s="136"/>
      <c r="TNL59" s="136"/>
      <c r="TNM59" s="36"/>
      <c r="TNV59" s="36"/>
      <c r="TNW59" s="36"/>
      <c r="TOB59" s="136"/>
      <c r="TOC59" s="136"/>
      <c r="TOD59" s="136"/>
      <c r="TOE59" s="36"/>
      <c r="TON59" s="36"/>
      <c r="TOO59" s="36"/>
      <c r="TOT59" s="136"/>
      <c r="TOU59" s="136"/>
      <c r="TOV59" s="136"/>
      <c r="TOW59" s="36"/>
      <c r="TPF59" s="36"/>
      <c r="TPG59" s="36"/>
      <c r="TPL59" s="136"/>
      <c r="TPM59" s="136"/>
      <c r="TPN59" s="136"/>
      <c r="TPO59" s="36"/>
      <c r="TPX59" s="36"/>
      <c r="TPY59" s="36"/>
      <c r="TQD59" s="136"/>
      <c r="TQE59" s="136"/>
      <c r="TQF59" s="136"/>
      <c r="TQG59" s="36"/>
      <c r="TQP59" s="36"/>
      <c r="TQQ59" s="36"/>
      <c r="TQV59" s="136"/>
      <c r="TQW59" s="136"/>
      <c r="TQX59" s="136"/>
      <c r="TQY59" s="36"/>
      <c r="TRH59" s="36"/>
      <c r="TRI59" s="36"/>
      <c r="TRN59" s="136"/>
      <c r="TRO59" s="136"/>
      <c r="TRP59" s="136"/>
      <c r="TRQ59" s="36"/>
      <c r="TRZ59" s="36"/>
      <c r="TSA59" s="36"/>
      <c r="TSF59" s="136"/>
      <c r="TSG59" s="136"/>
      <c r="TSH59" s="136"/>
      <c r="TSI59" s="36"/>
      <c r="TSR59" s="36"/>
      <c r="TSS59" s="36"/>
      <c r="TSX59" s="136"/>
      <c r="TSY59" s="136"/>
      <c r="TSZ59" s="136"/>
      <c r="TTA59" s="36"/>
      <c r="TTJ59" s="36"/>
      <c r="TTK59" s="36"/>
      <c r="TTP59" s="136"/>
      <c r="TTQ59" s="136"/>
      <c r="TTR59" s="136"/>
      <c r="TTS59" s="36"/>
      <c r="TUB59" s="36"/>
      <c r="TUC59" s="36"/>
      <c r="TUH59" s="136"/>
      <c r="TUI59" s="136"/>
      <c r="TUJ59" s="136"/>
      <c r="TUK59" s="36"/>
      <c r="TUT59" s="36"/>
      <c r="TUU59" s="36"/>
      <c r="TUZ59" s="136"/>
      <c r="TVA59" s="136"/>
      <c r="TVB59" s="136"/>
      <c r="TVC59" s="36"/>
      <c r="TVL59" s="36"/>
      <c r="TVM59" s="36"/>
      <c r="TVR59" s="136"/>
      <c r="TVS59" s="136"/>
      <c r="TVT59" s="136"/>
      <c r="TVU59" s="36"/>
      <c r="TWD59" s="36"/>
      <c r="TWE59" s="36"/>
      <c r="TWJ59" s="136"/>
      <c r="TWK59" s="136"/>
      <c r="TWL59" s="136"/>
      <c r="TWM59" s="36"/>
      <c r="TWV59" s="36"/>
      <c r="TWW59" s="36"/>
      <c r="TXB59" s="136"/>
      <c r="TXC59" s="136"/>
      <c r="TXD59" s="136"/>
      <c r="TXE59" s="36"/>
      <c r="TXN59" s="36"/>
      <c r="TXO59" s="36"/>
      <c r="TXT59" s="136"/>
      <c r="TXU59" s="136"/>
      <c r="TXV59" s="136"/>
      <c r="TXW59" s="36"/>
      <c r="TYF59" s="36"/>
      <c r="TYG59" s="36"/>
      <c r="TYL59" s="136"/>
      <c r="TYM59" s="136"/>
      <c r="TYN59" s="136"/>
      <c r="TYO59" s="36"/>
      <c r="TYX59" s="36"/>
      <c r="TYY59" s="36"/>
      <c r="TZD59" s="136"/>
      <c r="TZE59" s="136"/>
      <c r="TZF59" s="136"/>
      <c r="TZG59" s="36"/>
      <c r="TZP59" s="36"/>
      <c r="TZQ59" s="36"/>
      <c r="TZV59" s="136"/>
      <c r="TZW59" s="136"/>
      <c r="TZX59" s="136"/>
      <c r="TZY59" s="36"/>
      <c r="UAH59" s="36"/>
      <c r="UAI59" s="36"/>
      <c r="UAN59" s="136"/>
      <c r="UAO59" s="136"/>
      <c r="UAP59" s="136"/>
      <c r="UAQ59" s="36"/>
      <c r="UAZ59" s="36"/>
      <c r="UBA59" s="36"/>
      <c r="UBF59" s="136"/>
      <c r="UBG59" s="136"/>
      <c r="UBH59" s="136"/>
      <c r="UBI59" s="36"/>
      <c r="UBR59" s="36"/>
      <c r="UBS59" s="36"/>
      <c r="UBX59" s="136"/>
      <c r="UBY59" s="136"/>
      <c r="UBZ59" s="136"/>
      <c r="UCA59" s="36"/>
      <c r="UCJ59" s="36"/>
      <c r="UCK59" s="36"/>
      <c r="UCP59" s="136"/>
      <c r="UCQ59" s="136"/>
      <c r="UCR59" s="136"/>
      <c r="UCS59" s="36"/>
      <c r="UDB59" s="36"/>
      <c r="UDC59" s="36"/>
      <c r="UDH59" s="136"/>
      <c r="UDI59" s="136"/>
      <c r="UDJ59" s="136"/>
      <c r="UDK59" s="36"/>
      <c r="UDT59" s="36"/>
      <c r="UDU59" s="36"/>
      <c r="UDZ59" s="136"/>
      <c r="UEA59" s="136"/>
      <c r="UEB59" s="136"/>
      <c r="UEC59" s="36"/>
      <c r="UEL59" s="36"/>
      <c r="UEM59" s="36"/>
      <c r="UER59" s="136"/>
      <c r="UES59" s="136"/>
      <c r="UET59" s="136"/>
      <c r="UEU59" s="36"/>
      <c r="UFD59" s="36"/>
      <c r="UFE59" s="36"/>
      <c r="UFJ59" s="136"/>
      <c r="UFK59" s="136"/>
      <c r="UFL59" s="136"/>
      <c r="UFM59" s="36"/>
      <c r="UFV59" s="36"/>
      <c r="UFW59" s="36"/>
      <c r="UGB59" s="136"/>
      <c r="UGC59" s="136"/>
      <c r="UGD59" s="136"/>
      <c r="UGE59" s="36"/>
      <c r="UGN59" s="36"/>
      <c r="UGO59" s="36"/>
      <c r="UGT59" s="136"/>
      <c r="UGU59" s="136"/>
      <c r="UGV59" s="136"/>
      <c r="UGW59" s="36"/>
      <c r="UHF59" s="36"/>
      <c r="UHG59" s="36"/>
      <c r="UHL59" s="136"/>
      <c r="UHM59" s="136"/>
      <c r="UHN59" s="136"/>
      <c r="UHO59" s="36"/>
      <c r="UHX59" s="36"/>
      <c r="UHY59" s="36"/>
      <c r="UID59" s="136"/>
      <c r="UIE59" s="136"/>
      <c r="UIF59" s="136"/>
      <c r="UIG59" s="36"/>
      <c r="UIP59" s="36"/>
      <c r="UIQ59" s="36"/>
      <c r="UIV59" s="136"/>
      <c r="UIW59" s="136"/>
      <c r="UIX59" s="136"/>
      <c r="UIY59" s="36"/>
      <c r="UJH59" s="36"/>
      <c r="UJI59" s="36"/>
      <c r="UJN59" s="136"/>
      <c r="UJO59" s="136"/>
      <c r="UJP59" s="136"/>
      <c r="UJQ59" s="36"/>
      <c r="UJZ59" s="36"/>
      <c r="UKA59" s="36"/>
      <c r="UKF59" s="136"/>
      <c r="UKG59" s="136"/>
      <c r="UKH59" s="136"/>
      <c r="UKI59" s="36"/>
      <c r="UKR59" s="36"/>
      <c r="UKS59" s="36"/>
      <c r="UKX59" s="136"/>
      <c r="UKY59" s="136"/>
      <c r="UKZ59" s="136"/>
      <c r="ULA59" s="36"/>
      <c r="ULJ59" s="36"/>
      <c r="ULK59" s="36"/>
      <c r="ULP59" s="136"/>
      <c r="ULQ59" s="136"/>
      <c r="ULR59" s="136"/>
      <c r="ULS59" s="36"/>
      <c r="UMB59" s="36"/>
      <c r="UMC59" s="36"/>
      <c r="UMH59" s="136"/>
      <c r="UMI59" s="136"/>
      <c r="UMJ59" s="136"/>
      <c r="UMK59" s="36"/>
      <c r="UMT59" s="36"/>
      <c r="UMU59" s="36"/>
      <c r="UMZ59" s="136"/>
      <c r="UNA59" s="136"/>
      <c r="UNB59" s="136"/>
      <c r="UNC59" s="36"/>
      <c r="UNL59" s="36"/>
      <c r="UNM59" s="36"/>
      <c r="UNR59" s="136"/>
      <c r="UNS59" s="136"/>
      <c r="UNT59" s="136"/>
      <c r="UNU59" s="36"/>
      <c r="UOD59" s="36"/>
      <c r="UOE59" s="36"/>
      <c r="UOJ59" s="136"/>
      <c r="UOK59" s="136"/>
      <c r="UOL59" s="136"/>
      <c r="UOM59" s="36"/>
      <c r="UOV59" s="36"/>
      <c r="UOW59" s="36"/>
      <c r="UPB59" s="136"/>
      <c r="UPC59" s="136"/>
      <c r="UPD59" s="136"/>
      <c r="UPE59" s="36"/>
      <c r="UPN59" s="36"/>
      <c r="UPO59" s="36"/>
      <c r="UPT59" s="136"/>
      <c r="UPU59" s="136"/>
      <c r="UPV59" s="136"/>
      <c r="UPW59" s="36"/>
      <c r="UQF59" s="36"/>
      <c r="UQG59" s="36"/>
      <c r="UQL59" s="136"/>
      <c r="UQM59" s="136"/>
      <c r="UQN59" s="136"/>
      <c r="UQO59" s="36"/>
      <c r="UQX59" s="36"/>
      <c r="UQY59" s="36"/>
      <c r="URD59" s="136"/>
      <c r="URE59" s="136"/>
      <c r="URF59" s="136"/>
      <c r="URG59" s="36"/>
      <c r="URP59" s="36"/>
      <c r="URQ59" s="36"/>
      <c r="URV59" s="136"/>
      <c r="URW59" s="136"/>
      <c r="URX59" s="136"/>
      <c r="URY59" s="36"/>
      <c r="USH59" s="36"/>
      <c r="USI59" s="36"/>
      <c r="USN59" s="136"/>
      <c r="USO59" s="136"/>
      <c r="USP59" s="136"/>
      <c r="USQ59" s="36"/>
      <c r="USZ59" s="36"/>
      <c r="UTA59" s="36"/>
      <c r="UTF59" s="136"/>
      <c r="UTG59" s="136"/>
      <c r="UTH59" s="136"/>
      <c r="UTI59" s="36"/>
      <c r="UTR59" s="36"/>
      <c r="UTS59" s="36"/>
      <c r="UTX59" s="136"/>
      <c r="UTY59" s="136"/>
      <c r="UTZ59" s="136"/>
      <c r="UUA59" s="36"/>
      <c r="UUJ59" s="36"/>
      <c r="UUK59" s="36"/>
      <c r="UUP59" s="136"/>
      <c r="UUQ59" s="136"/>
      <c r="UUR59" s="136"/>
      <c r="UUS59" s="36"/>
      <c r="UVB59" s="36"/>
      <c r="UVC59" s="36"/>
      <c r="UVH59" s="136"/>
      <c r="UVI59" s="136"/>
      <c r="UVJ59" s="136"/>
      <c r="UVK59" s="36"/>
      <c r="UVT59" s="36"/>
      <c r="UVU59" s="36"/>
      <c r="UVZ59" s="136"/>
      <c r="UWA59" s="136"/>
      <c r="UWB59" s="136"/>
      <c r="UWC59" s="36"/>
      <c r="UWL59" s="36"/>
      <c r="UWM59" s="36"/>
      <c r="UWR59" s="136"/>
      <c r="UWS59" s="136"/>
      <c r="UWT59" s="136"/>
      <c r="UWU59" s="36"/>
      <c r="UXD59" s="36"/>
      <c r="UXE59" s="36"/>
      <c r="UXJ59" s="136"/>
      <c r="UXK59" s="136"/>
      <c r="UXL59" s="136"/>
      <c r="UXM59" s="36"/>
      <c r="UXV59" s="36"/>
      <c r="UXW59" s="36"/>
      <c r="UYB59" s="136"/>
      <c r="UYC59" s="136"/>
      <c r="UYD59" s="136"/>
      <c r="UYE59" s="36"/>
      <c r="UYN59" s="36"/>
      <c r="UYO59" s="36"/>
      <c r="UYT59" s="136"/>
      <c r="UYU59" s="136"/>
      <c r="UYV59" s="136"/>
      <c r="UYW59" s="36"/>
      <c r="UZF59" s="36"/>
      <c r="UZG59" s="36"/>
      <c r="UZL59" s="136"/>
      <c r="UZM59" s="136"/>
      <c r="UZN59" s="136"/>
      <c r="UZO59" s="36"/>
      <c r="UZX59" s="36"/>
      <c r="UZY59" s="36"/>
      <c r="VAD59" s="136"/>
      <c r="VAE59" s="136"/>
      <c r="VAF59" s="136"/>
      <c r="VAG59" s="36"/>
      <c r="VAP59" s="36"/>
      <c r="VAQ59" s="36"/>
      <c r="VAV59" s="136"/>
      <c r="VAW59" s="136"/>
      <c r="VAX59" s="136"/>
      <c r="VAY59" s="36"/>
      <c r="VBH59" s="36"/>
      <c r="VBI59" s="36"/>
      <c r="VBN59" s="136"/>
      <c r="VBO59" s="136"/>
      <c r="VBP59" s="136"/>
      <c r="VBQ59" s="36"/>
      <c r="VBZ59" s="36"/>
      <c r="VCA59" s="36"/>
      <c r="VCF59" s="136"/>
      <c r="VCG59" s="136"/>
      <c r="VCH59" s="136"/>
      <c r="VCI59" s="36"/>
      <c r="VCR59" s="36"/>
      <c r="VCS59" s="36"/>
      <c r="VCX59" s="136"/>
      <c r="VCY59" s="136"/>
      <c r="VCZ59" s="136"/>
      <c r="VDA59" s="36"/>
      <c r="VDJ59" s="36"/>
      <c r="VDK59" s="36"/>
      <c r="VDP59" s="136"/>
      <c r="VDQ59" s="136"/>
      <c r="VDR59" s="136"/>
      <c r="VDS59" s="36"/>
      <c r="VEB59" s="36"/>
      <c r="VEC59" s="36"/>
      <c r="VEH59" s="136"/>
      <c r="VEI59" s="136"/>
      <c r="VEJ59" s="136"/>
      <c r="VEK59" s="36"/>
      <c r="VET59" s="36"/>
      <c r="VEU59" s="36"/>
      <c r="VEZ59" s="136"/>
      <c r="VFA59" s="136"/>
      <c r="VFB59" s="136"/>
      <c r="VFC59" s="36"/>
      <c r="VFL59" s="36"/>
      <c r="VFM59" s="36"/>
      <c r="VFR59" s="136"/>
      <c r="VFS59" s="136"/>
      <c r="VFT59" s="136"/>
      <c r="VFU59" s="36"/>
      <c r="VGD59" s="36"/>
      <c r="VGE59" s="36"/>
      <c r="VGJ59" s="136"/>
      <c r="VGK59" s="136"/>
      <c r="VGL59" s="136"/>
      <c r="VGM59" s="36"/>
      <c r="VGV59" s="36"/>
      <c r="VGW59" s="36"/>
      <c r="VHB59" s="136"/>
      <c r="VHC59" s="136"/>
      <c r="VHD59" s="136"/>
      <c r="VHE59" s="36"/>
      <c r="VHN59" s="36"/>
      <c r="VHO59" s="36"/>
      <c r="VHT59" s="136"/>
      <c r="VHU59" s="136"/>
      <c r="VHV59" s="136"/>
      <c r="VHW59" s="36"/>
      <c r="VIF59" s="36"/>
      <c r="VIG59" s="36"/>
      <c r="VIL59" s="136"/>
      <c r="VIM59" s="136"/>
      <c r="VIN59" s="136"/>
      <c r="VIO59" s="36"/>
      <c r="VIX59" s="36"/>
      <c r="VIY59" s="36"/>
      <c r="VJD59" s="136"/>
      <c r="VJE59" s="136"/>
      <c r="VJF59" s="136"/>
      <c r="VJG59" s="36"/>
      <c r="VJP59" s="36"/>
      <c r="VJQ59" s="36"/>
      <c r="VJV59" s="136"/>
      <c r="VJW59" s="136"/>
      <c r="VJX59" s="136"/>
      <c r="VJY59" s="36"/>
      <c r="VKH59" s="36"/>
      <c r="VKI59" s="36"/>
      <c r="VKN59" s="136"/>
      <c r="VKO59" s="136"/>
      <c r="VKP59" s="136"/>
      <c r="VKQ59" s="36"/>
      <c r="VKZ59" s="36"/>
      <c r="VLA59" s="36"/>
      <c r="VLF59" s="136"/>
      <c r="VLG59" s="136"/>
      <c r="VLH59" s="136"/>
      <c r="VLI59" s="36"/>
      <c r="VLR59" s="36"/>
      <c r="VLS59" s="36"/>
      <c r="VLX59" s="136"/>
      <c r="VLY59" s="136"/>
      <c r="VLZ59" s="136"/>
      <c r="VMA59" s="36"/>
      <c r="VMJ59" s="36"/>
      <c r="VMK59" s="36"/>
      <c r="VMP59" s="136"/>
      <c r="VMQ59" s="136"/>
      <c r="VMR59" s="136"/>
      <c r="VMS59" s="36"/>
      <c r="VNB59" s="36"/>
      <c r="VNC59" s="36"/>
      <c r="VNH59" s="136"/>
      <c r="VNI59" s="136"/>
      <c r="VNJ59" s="136"/>
      <c r="VNK59" s="36"/>
      <c r="VNT59" s="36"/>
      <c r="VNU59" s="36"/>
      <c r="VNZ59" s="136"/>
      <c r="VOA59" s="136"/>
      <c r="VOB59" s="136"/>
      <c r="VOC59" s="36"/>
      <c r="VOL59" s="36"/>
      <c r="VOM59" s="36"/>
      <c r="VOR59" s="136"/>
      <c r="VOS59" s="136"/>
      <c r="VOT59" s="136"/>
      <c r="VOU59" s="36"/>
      <c r="VPD59" s="36"/>
      <c r="VPE59" s="36"/>
      <c r="VPJ59" s="136"/>
      <c r="VPK59" s="136"/>
      <c r="VPL59" s="136"/>
      <c r="VPM59" s="36"/>
      <c r="VPV59" s="36"/>
      <c r="VPW59" s="36"/>
      <c r="VQB59" s="136"/>
      <c r="VQC59" s="136"/>
      <c r="VQD59" s="136"/>
      <c r="VQE59" s="36"/>
      <c r="VQN59" s="36"/>
      <c r="VQO59" s="36"/>
      <c r="VQT59" s="136"/>
      <c r="VQU59" s="136"/>
      <c r="VQV59" s="136"/>
      <c r="VQW59" s="36"/>
      <c r="VRF59" s="36"/>
      <c r="VRG59" s="36"/>
      <c r="VRL59" s="136"/>
      <c r="VRM59" s="136"/>
      <c r="VRN59" s="136"/>
      <c r="VRO59" s="36"/>
      <c r="VRX59" s="36"/>
      <c r="VRY59" s="36"/>
      <c r="VSD59" s="136"/>
      <c r="VSE59" s="136"/>
      <c r="VSF59" s="136"/>
      <c r="VSG59" s="36"/>
      <c r="VSP59" s="36"/>
      <c r="VSQ59" s="36"/>
      <c r="VSV59" s="136"/>
      <c r="VSW59" s="136"/>
      <c r="VSX59" s="136"/>
      <c r="VSY59" s="36"/>
      <c r="VTH59" s="36"/>
      <c r="VTI59" s="36"/>
      <c r="VTN59" s="136"/>
      <c r="VTO59" s="136"/>
      <c r="VTP59" s="136"/>
      <c r="VTQ59" s="36"/>
      <c r="VTZ59" s="36"/>
      <c r="VUA59" s="36"/>
      <c r="VUF59" s="136"/>
      <c r="VUG59" s="136"/>
      <c r="VUH59" s="136"/>
      <c r="VUI59" s="36"/>
      <c r="VUR59" s="36"/>
      <c r="VUS59" s="36"/>
      <c r="VUX59" s="136"/>
      <c r="VUY59" s="136"/>
      <c r="VUZ59" s="136"/>
      <c r="VVA59" s="36"/>
      <c r="VVJ59" s="36"/>
      <c r="VVK59" s="36"/>
      <c r="VVP59" s="136"/>
      <c r="VVQ59" s="136"/>
      <c r="VVR59" s="136"/>
      <c r="VVS59" s="36"/>
      <c r="VWB59" s="36"/>
      <c r="VWC59" s="36"/>
      <c r="VWH59" s="136"/>
      <c r="VWI59" s="136"/>
      <c r="VWJ59" s="136"/>
      <c r="VWK59" s="36"/>
      <c r="VWT59" s="36"/>
      <c r="VWU59" s="36"/>
      <c r="VWZ59" s="136"/>
      <c r="VXA59" s="136"/>
      <c r="VXB59" s="136"/>
      <c r="VXC59" s="36"/>
      <c r="VXL59" s="36"/>
      <c r="VXM59" s="36"/>
      <c r="VXR59" s="136"/>
      <c r="VXS59" s="136"/>
      <c r="VXT59" s="136"/>
      <c r="VXU59" s="36"/>
      <c r="VYD59" s="36"/>
      <c r="VYE59" s="36"/>
      <c r="VYJ59" s="136"/>
      <c r="VYK59" s="136"/>
      <c r="VYL59" s="136"/>
      <c r="VYM59" s="36"/>
      <c r="VYV59" s="36"/>
      <c r="VYW59" s="36"/>
      <c r="VZB59" s="136"/>
      <c r="VZC59" s="136"/>
      <c r="VZD59" s="136"/>
      <c r="VZE59" s="36"/>
      <c r="VZN59" s="36"/>
      <c r="VZO59" s="36"/>
      <c r="VZT59" s="136"/>
      <c r="VZU59" s="136"/>
      <c r="VZV59" s="136"/>
      <c r="VZW59" s="36"/>
      <c r="WAF59" s="36"/>
      <c r="WAG59" s="36"/>
      <c r="WAL59" s="136"/>
      <c r="WAM59" s="136"/>
      <c r="WAN59" s="136"/>
      <c r="WAO59" s="36"/>
      <c r="WAX59" s="36"/>
      <c r="WAY59" s="36"/>
      <c r="WBD59" s="136"/>
      <c r="WBE59" s="136"/>
      <c r="WBF59" s="136"/>
      <c r="WBG59" s="36"/>
      <c r="WBP59" s="36"/>
      <c r="WBQ59" s="36"/>
      <c r="WBV59" s="136"/>
      <c r="WBW59" s="136"/>
      <c r="WBX59" s="136"/>
      <c r="WBY59" s="36"/>
      <c r="WCH59" s="36"/>
      <c r="WCI59" s="36"/>
      <c r="WCN59" s="136"/>
      <c r="WCO59" s="136"/>
      <c r="WCP59" s="136"/>
      <c r="WCQ59" s="36"/>
      <c r="WCZ59" s="36"/>
      <c r="WDA59" s="36"/>
      <c r="WDF59" s="136"/>
      <c r="WDG59" s="136"/>
      <c r="WDH59" s="136"/>
      <c r="WDI59" s="36"/>
      <c r="WDR59" s="36"/>
      <c r="WDS59" s="36"/>
      <c r="WDX59" s="136"/>
      <c r="WDY59" s="136"/>
      <c r="WDZ59" s="136"/>
      <c r="WEA59" s="36"/>
      <c r="WEJ59" s="36"/>
      <c r="WEK59" s="36"/>
      <c r="WEP59" s="136"/>
      <c r="WEQ59" s="136"/>
      <c r="WER59" s="136"/>
      <c r="WES59" s="36"/>
      <c r="WFB59" s="36"/>
      <c r="WFC59" s="36"/>
      <c r="WFH59" s="136"/>
      <c r="WFI59" s="136"/>
      <c r="WFJ59" s="136"/>
      <c r="WFK59" s="36"/>
      <c r="WFT59" s="36"/>
      <c r="WFU59" s="36"/>
      <c r="WFZ59" s="136"/>
      <c r="WGA59" s="136"/>
      <c r="WGB59" s="136"/>
      <c r="WGC59" s="36"/>
      <c r="WGL59" s="36"/>
      <c r="WGM59" s="36"/>
      <c r="WGR59" s="136"/>
      <c r="WGS59" s="136"/>
      <c r="WGT59" s="136"/>
      <c r="WGU59" s="36"/>
      <c r="WHD59" s="36"/>
      <c r="WHE59" s="36"/>
      <c r="WHJ59" s="136"/>
      <c r="WHK59" s="136"/>
      <c r="WHL59" s="136"/>
      <c r="WHM59" s="36"/>
      <c r="WHV59" s="36"/>
      <c r="WHW59" s="36"/>
      <c r="WIB59" s="136"/>
      <c r="WIC59" s="136"/>
      <c r="WID59" s="136"/>
      <c r="WIE59" s="36"/>
      <c r="WIN59" s="36"/>
      <c r="WIO59" s="36"/>
      <c r="WIT59" s="136"/>
      <c r="WIU59" s="136"/>
      <c r="WIV59" s="136"/>
      <c r="WIW59" s="36"/>
      <c r="WJF59" s="36"/>
      <c r="WJG59" s="36"/>
      <c r="WJL59" s="136"/>
      <c r="WJM59" s="136"/>
      <c r="WJN59" s="136"/>
      <c r="WJO59" s="36"/>
      <c r="WJX59" s="36"/>
      <c r="WJY59" s="36"/>
      <c r="WKD59" s="136"/>
      <c r="WKE59" s="136"/>
      <c r="WKF59" s="136"/>
      <c r="WKG59" s="36"/>
      <c r="WKP59" s="36"/>
      <c r="WKQ59" s="36"/>
      <c r="WKV59" s="136"/>
      <c r="WKW59" s="136"/>
      <c r="WKX59" s="136"/>
      <c r="WKY59" s="36"/>
      <c r="WLH59" s="36"/>
      <c r="WLI59" s="36"/>
      <c r="WLN59" s="136"/>
      <c r="WLO59" s="136"/>
      <c r="WLP59" s="136"/>
      <c r="WLQ59" s="36"/>
      <c r="WLZ59" s="36"/>
      <c r="WMA59" s="36"/>
      <c r="WMF59" s="136"/>
      <c r="WMG59" s="136"/>
      <c r="WMH59" s="136"/>
      <c r="WMI59" s="36"/>
      <c r="WMR59" s="36"/>
      <c r="WMS59" s="36"/>
      <c r="WMX59" s="136"/>
      <c r="WMY59" s="136"/>
      <c r="WMZ59" s="136"/>
      <c r="WNA59" s="36"/>
      <c r="WNJ59" s="36"/>
      <c r="WNK59" s="36"/>
      <c r="WNP59" s="136"/>
      <c r="WNQ59" s="136"/>
      <c r="WNR59" s="136"/>
      <c r="WNS59" s="36"/>
      <c r="WOB59" s="36"/>
      <c r="WOC59" s="36"/>
      <c r="WOH59" s="136"/>
      <c r="WOI59" s="136"/>
      <c r="WOJ59" s="136"/>
      <c r="WOK59" s="36"/>
      <c r="WOT59" s="36"/>
      <c r="WOU59" s="36"/>
      <c r="WOZ59" s="136"/>
      <c r="WPA59" s="136"/>
      <c r="WPB59" s="136"/>
      <c r="WPC59" s="36"/>
      <c r="WPL59" s="36"/>
      <c r="WPM59" s="36"/>
      <c r="WPR59" s="136"/>
      <c r="WPS59" s="136"/>
      <c r="WPT59" s="136"/>
      <c r="WPU59" s="36"/>
      <c r="WQD59" s="36"/>
      <c r="WQE59" s="36"/>
      <c r="WQJ59" s="136"/>
      <c r="WQK59" s="136"/>
      <c r="WQL59" s="136"/>
      <c r="WQM59" s="36"/>
      <c r="WQV59" s="36"/>
      <c r="WQW59" s="36"/>
      <c r="WRB59" s="136"/>
      <c r="WRC59" s="136"/>
      <c r="WRD59" s="136"/>
      <c r="WRE59" s="36"/>
      <c r="WRN59" s="36"/>
      <c r="WRO59" s="36"/>
      <c r="WRT59" s="136"/>
      <c r="WRU59" s="136"/>
      <c r="WRV59" s="136"/>
      <c r="WRW59" s="36"/>
      <c r="WSF59" s="36"/>
      <c r="WSG59" s="36"/>
      <c r="WSL59" s="136"/>
      <c r="WSM59" s="136"/>
      <c r="WSN59" s="136"/>
      <c r="WSO59" s="36"/>
      <c r="WSX59" s="36"/>
      <c r="WSY59" s="36"/>
      <c r="WTD59" s="136"/>
      <c r="WTE59" s="136"/>
      <c r="WTF59" s="136"/>
      <c r="WTG59" s="36"/>
      <c r="WTP59" s="36"/>
      <c r="WTQ59" s="36"/>
      <c r="WTV59" s="136"/>
      <c r="WTW59" s="136"/>
      <c r="WTX59" s="136"/>
      <c r="WTY59" s="36"/>
      <c r="WUH59" s="36"/>
      <c r="WUI59" s="36"/>
      <c r="WUN59" s="136"/>
      <c r="WUO59" s="136"/>
      <c r="WUP59" s="136"/>
      <c r="WUQ59" s="36"/>
      <c r="WUZ59" s="36"/>
      <c r="WVA59" s="36"/>
      <c r="WVF59" s="136"/>
      <c r="WVG59" s="136"/>
      <c r="WVH59" s="136"/>
      <c r="WVI59" s="36"/>
      <c r="WVR59" s="36"/>
      <c r="WVS59" s="36"/>
      <c r="WVX59" s="136"/>
      <c r="WVY59" s="136"/>
      <c r="WVZ59" s="136"/>
      <c r="WWA59" s="36"/>
      <c r="WWJ59" s="36"/>
      <c r="WWK59" s="36"/>
      <c r="WWP59" s="136"/>
      <c r="WWQ59" s="136"/>
      <c r="WWR59" s="136"/>
      <c r="WWS59" s="36"/>
      <c r="WXB59" s="36"/>
      <c r="WXC59" s="36"/>
      <c r="WXH59" s="136"/>
      <c r="WXI59" s="136"/>
      <c r="WXJ59" s="136"/>
      <c r="WXK59" s="36"/>
      <c r="WXT59" s="36"/>
      <c r="WXU59" s="36"/>
      <c r="WXZ59" s="136"/>
      <c r="WYA59" s="136"/>
      <c r="WYB59" s="136"/>
      <c r="WYC59" s="36"/>
      <c r="WYL59" s="36"/>
      <c r="WYM59" s="36"/>
      <c r="WYR59" s="136"/>
      <c r="WYS59" s="136"/>
      <c r="WYT59" s="136"/>
      <c r="WYU59" s="36"/>
      <c r="WZD59" s="36"/>
      <c r="WZE59" s="36"/>
      <c r="WZJ59" s="136"/>
      <c r="WZK59" s="136"/>
      <c r="WZL59" s="136"/>
      <c r="WZM59" s="36"/>
      <c r="WZV59" s="36"/>
      <c r="WZW59" s="36"/>
      <c r="XAB59" s="136"/>
      <c r="XAC59" s="136"/>
      <c r="XAD59" s="136"/>
      <c r="XAE59" s="36"/>
      <c r="XAN59" s="36"/>
      <c r="XAO59" s="36"/>
      <c r="XAT59" s="136"/>
      <c r="XAU59" s="136"/>
      <c r="XAV59" s="136"/>
      <c r="XAW59" s="36"/>
      <c r="XBF59" s="36"/>
      <c r="XBG59" s="36"/>
      <c r="XBL59" s="136"/>
      <c r="XBM59" s="136"/>
      <c r="XBN59" s="136"/>
      <c r="XBO59" s="36"/>
      <c r="XBX59" s="36"/>
      <c r="XBY59" s="36"/>
      <c r="XCD59" s="136"/>
      <c r="XCE59" s="136"/>
      <c r="XCF59" s="136"/>
      <c r="XCG59" s="36"/>
      <c r="XCP59" s="36"/>
      <c r="XCQ59" s="36"/>
      <c r="XCV59" s="136"/>
      <c r="XCW59" s="136"/>
      <c r="XCX59" s="136"/>
      <c r="XCY59" s="36"/>
      <c r="XDH59" s="36"/>
      <c r="XDI59" s="36"/>
      <c r="XDN59" s="136"/>
      <c r="XDO59" s="136"/>
      <c r="XDP59" s="136"/>
      <c r="XDQ59" s="36"/>
      <c r="XDZ59" s="36"/>
      <c r="XEA59" s="36"/>
      <c r="XEF59" s="136"/>
      <c r="XEG59" s="136"/>
      <c r="XEH59" s="136"/>
      <c r="XEI59" s="36"/>
      <c r="XER59" s="36"/>
      <c r="XES59" s="36"/>
      <c r="XEX59" s="136"/>
      <c r="XEY59" s="136"/>
      <c r="XEZ59" s="136"/>
      <c r="XFA59" s="36"/>
    </row>
    <row r="60" spans="1:2045 2050:3071 3076:5113 5122:6139 6148:7165 7174:8191 8200:11261 11266:12287 12292:14329 14338:15355 15364:16381" s="35" customFormat="1" ht="62.25">
      <c r="A60" s="33" t="s">
        <v>137</v>
      </c>
      <c r="B60" s="21" t="s">
        <v>44</v>
      </c>
      <c r="C60" s="21" t="s">
        <v>45</v>
      </c>
      <c r="D60" s="22" t="s">
        <v>135</v>
      </c>
      <c r="E60" s="22">
        <v>9</v>
      </c>
      <c r="F60" s="22">
        <v>2</v>
      </c>
      <c r="G60" s="21" t="s">
        <v>47</v>
      </c>
      <c r="H60" s="22"/>
      <c r="I60" s="22" t="s">
        <v>92</v>
      </c>
      <c r="J60" s="23">
        <v>43799</v>
      </c>
      <c r="K60" s="23">
        <v>43799</v>
      </c>
      <c r="L60" s="22">
        <v>201</v>
      </c>
      <c r="M60" s="22">
        <v>400</v>
      </c>
      <c r="N60" s="24" t="s">
        <v>49</v>
      </c>
      <c r="O60" s="21" t="s">
        <v>50</v>
      </c>
      <c r="P60" s="52"/>
      <c r="Q60" s="53"/>
      <c r="R60" s="54"/>
      <c r="S60" s="36"/>
      <c r="AB60" s="36"/>
      <c r="AC60" s="36"/>
      <c r="AH60" s="136"/>
      <c r="AI60" s="136"/>
      <c r="AJ60" s="136"/>
      <c r="AK60" s="36"/>
      <c r="AT60" s="36"/>
      <c r="AU60" s="36"/>
      <c r="AZ60" s="136"/>
      <c r="BA60" s="136"/>
      <c r="BB60" s="136"/>
      <c r="BC60" s="36"/>
      <c r="BL60" s="36"/>
      <c r="BM60" s="36"/>
      <c r="BR60" s="136"/>
      <c r="BS60" s="136"/>
      <c r="BT60" s="136"/>
      <c r="BU60" s="36"/>
      <c r="CD60" s="36"/>
      <c r="CE60" s="36"/>
      <c r="CJ60" s="136"/>
      <c r="CK60" s="136"/>
      <c r="CL60" s="136"/>
      <c r="CM60" s="36"/>
      <c r="CV60" s="36"/>
      <c r="CW60" s="36"/>
      <c r="DB60" s="136"/>
      <c r="DC60" s="136"/>
      <c r="DD60" s="136"/>
      <c r="DE60" s="36"/>
      <c r="DN60" s="36"/>
      <c r="DO60" s="36"/>
      <c r="DT60" s="136"/>
      <c r="DU60" s="136"/>
      <c r="DV60" s="136"/>
      <c r="DW60" s="36"/>
      <c r="EF60" s="36"/>
      <c r="EG60" s="36"/>
      <c r="EL60" s="136"/>
      <c r="EM60" s="136"/>
      <c r="EN60" s="136"/>
      <c r="EO60" s="36"/>
      <c r="EX60" s="36"/>
      <c r="EY60" s="36"/>
      <c r="FD60" s="136"/>
      <c r="FE60" s="136"/>
      <c r="FF60" s="136"/>
      <c r="FG60" s="36"/>
      <c r="FP60" s="36"/>
      <c r="FQ60" s="36"/>
      <c r="FV60" s="136"/>
      <c r="FW60" s="136"/>
      <c r="FX60" s="136"/>
      <c r="FY60" s="36"/>
      <c r="GH60" s="36"/>
      <c r="GI60" s="36"/>
      <c r="GN60" s="136"/>
      <c r="GO60" s="136"/>
      <c r="GP60" s="136"/>
      <c r="GQ60" s="36"/>
      <c r="GZ60" s="36"/>
      <c r="HA60" s="36"/>
      <c r="HF60" s="136"/>
      <c r="HG60" s="136"/>
      <c r="HH60" s="136"/>
      <c r="HI60" s="36"/>
      <c r="HR60" s="36"/>
      <c r="HS60" s="36"/>
      <c r="HX60" s="136"/>
      <c r="HY60" s="136"/>
      <c r="HZ60" s="136"/>
      <c r="IA60" s="36"/>
      <c r="IJ60" s="36"/>
      <c r="IK60" s="36"/>
      <c r="IP60" s="136"/>
      <c r="IQ60" s="136"/>
      <c r="IR60" s="136"/>
      <c r="IS60" s="36"/>
      <c r="JB60" s="36"/>
      <c r="JC60" s="36"/>
      <c r="JH60" s="136"/>
      <c r="JI60" s="136"/>
      <c r="JJ60" s="136"/>
      <c r="JK60" s="36"/>
      <c r="JT60" s="36"/>
      <c r="JU60" s="36"/>
      <c r="JZ60" s="136"/>
      <c r="KA60" s="136"/>
      <c r="KB60" s="136"/>
      <c r="KC60" s="36"/>
      <c r="KL60" s="36"/>
      <c r="KM60" s="36"/>
      <c r="KR60" s="136"/>
      <c r="KS60" s="136"/>
      <c r="KT60" s="136"/>
      <c r="KU60" s="36"/>
      <c r="LD60" s="36"/>
      <c r="LE60" s="36"/>
      <c r="LJ60" s="136"/>
      <c r="LK60" s="136"/>
      <c r="LL60" s="136"/>
      <c r="LM60" s="36"/>
      <c r="LV60" s="36"/>
      <c r="LW60" s="36"/>
      <c r="MB60" s="136"/>
      <c r="MC60" s="136"/>
      <c r="MD60" s="136"/>
      <c r="ME60" s="36"/>
      <c r="MN60" s="36"/>
      <c r="MO60" s="36"/>
      <c r="MT60" s="136"/>
      <c r="MU60" s="136"/>
      <c r="MV60" s="136"/>
      <c r="MW60" s="36"/>
      <c r="NF60" s="36"/>
      <c r="NG60" s="36"/>
      <c r="NL60" s="136"/>
      <c r="NM60" s="136"/>
      <c r="NN60" s="136"/>
      <c r="NO60" s="36"/>
      <c r="NX60" s="36"/>
      <c r="NY60" s="36"/>
      <c r="OD60" s="136"/>
      <c r="OE60" s="136"/>
      <c r="OF60" s="136"/>
      <c r="OG60" s="36"/>
      <c r="OP60" s="36"/>
      <c r="OQ60" s="36"/>
      <c r="OV60" s="136"/>
      <c r="OW60" s="136"/>
      <c r="OX60" s="136"/>
      <c r="OY60" s="36"/>
      <c r="PH60" s="36"/>
      <c r="PI60" s="36"/>
      <c r="PN60" s="136"/>
      <c r="PO60" s="136"/>
      <c r="PP60" s="136"/>
      <c r="PQ60" s="36"/>
      <c r="PZ60" s="36"/>
      <c r="QA60" s="36"/>
      <c r="QF60" s="136"/>
      <c r="QG60" s="136"/>
      <c r="QH60" s="136"/>
      <c r="QI60" s="36"/>
      <c r="QR60" s="36"/>
      <c r="QS60" s="36"/>
      <c r="QX60" s="136"/>
      <c r="QY60" s="136"/>
      <c r="QZ60" s="136"/>
      <c r="RA60" s="36"/>
      <c r="RJ60" s="36"/>
      <c r="RK60" s="36"/>
      <c r="RP60" s="136"/>
      <c r="RQ60" s="136"/>
      <c r="RR60" s="136"/>
      <c r="RS60" s="36"/>
      <c r="SB60" s="36"/>
      <c r="SC60" s="36"/>
      <c r="SH60" s="136"/>
      <c r="SI60" s="136"/>
      <c r="SJ60" s="136"/>
      <c r="SK60" s="36"/>
      <c r="ST60" s="36"/>
      <c r="SU60" s="36"/>
      <c r="SZ60" s="136"/>
      <c r="TA60" s="136"/>
      <c r="TB60" s="136"/>
      <c r="TC60" s="36"/>
      <c r="TL60" s="36"/>
      <c r="TM60" s="36"/>
      <c r="TR60" s="136"/>
      <c r="TS60" s="136"/>
      <c r="TT60" s="136"/>
      <c r="TU60" s="36"/>
      <c r="UD60" s="36"/>
      <c r="UE60" s="36"/>
      <c r="UJ60" s="136"/>
      <c r="UK60" s="136"/>
      <c r="UL60" s="136"/>
      <c r="UM60" s="36"/>
      <c r="UV60" s="36"/>
      <c r="UW60" s="36"/>
      <c r="VB60" s="136"/>
      <c r="VC60" s="136"/>
      <c r="VD60" s="136"/>
      <c r="VE60" s="36"/>
      <c r="VN60" s="36"/>
      <c r="VO60" s="36"/>
      <c r="VT60" s="136"/>
      <c r="VU60" s="136"/>
      <c r="VV60" s="136"/>
      <c r="VW60" s="36"/>
      <c r="WF60" s="36"/>
      <c r="WG60" s="36"/>
      <c r="WL60" s="136"/>
      <c r="WM60" s="136"/>
      <c r="WN60" s="136"/>
      <c r="WO60" s="36"/>
      <c r="WX60" s="36"/>
      <c r="WY60" s="36"/>
      <c r="XD60" s="136"/>
      <c r="XE60" s="136"/>
      <c r="XF60" s="136"/>
      <c r="XG60" s="36"/>
      <c r="XP60" s="36"/>
      <c r="XQ60" s="36"/>
      <c r="XV60" s="136"/>
      <c r="XW60" s="136"/>
      <c r="XX60" s="136"/>
      <c r="XY60" s="36"/>
      <c r="YH60" s="36"/>
      <c r="YI60" s="36"/>
      <c r="YN60" s="136"/>
      <c r="YO60" s="136"/>
      <c r="YP60" s="136"/>
      <c r="YQ60" s="36"/>
      <c r="YZ60" s="36"/>
      <c r="ZA60" s="36"/>
      <c r="ZF60" s="136"/>
      <c r="ZG60" s="136"/>
      <c r="ZH60" s="136"/>
      <c r="ZI60" s="36"/>
      <c r="ZR60" s="36"/>
      <c r="ZS60" s="36"/>
      <c r="ZX60" s="136"/>
      <c r="ZY60" s="136"/>
      <c r="ZZ60" s="136"/>
      <c r="AAA60" s="36"/>
      <c r="AAJ60" s="36"/>
      <c r="AAK60" s="36"/>
      <c r="AAP60" s="136"/>
      <c r="AAQ60" s="136"/>
      <c r="AAR60" s="136"/>
      <c r="AAS60" s="36"/>
      <c r="ABB60" s="36"/>
      <c r="ABC60" s="36"/>
      <c r="ABH60" s="136"/>
      <c r="ABI60" s="136"/>
      <c r="ABJ60" s="136"/>
      <c r="ABK60" s="36"/>
      <c r="ABT60" s="36"/>
      <c r="ABU60" s="36"/>
      <c r="ABZ60" s="136"/>
      <c r="ACA60" s="136"/>
      <c r="ACB60" s="136"/>
      <c r="ACC60" s="36"/>
      <c r="ACL60" s="36"/>
      <c r="ACM60" s="36"/>
      <c r="ACR60" s="136"/>
      <c r="ACS60" s="136"/>
      <c r="ACT60" s="136"/>
      <c r="ACU60" s="36"/>
      <c r="ADD60" s="36"/>
      <c r="ADE60" s="36"/>
      <c r="ADJ60" s="136"/>
      <c r="ADK60" s="136"/>
      <c r="ADL60" s="136"/>
      <c r="ADM60" s="36"/>
      <c r="ADV60" s="36"/>
      <c r="ADW60" s="36"/>
      <c r="AEB60" s="136"/>
      <c r="AEC60" s="136"/>
      <c r="AED60" s="136"/>
      <c r="AEE60" s="36"/>
      <c r="AEN60" s="36"/>
      <c r="AEO60" s="36"/>
      <c r="AET60" s="136"/>
      <c r="AEU60" s="136"/>
      <c r="AEV60" s="136"/>
      <c r="AEW60" s="36"/>
      <c r="AFF60" s="36"/>
      <c r="AFG60" s="36"/>
      <c r="AFL60" s="136"/>
      <c r="AFM60" s="136"/>
      <c r="AFN60" s="136"/>
      <c r="AFO60" s="36"/>
      <c r="AFX60" s="36"/>
      <c r="AFY60" s="36"/>
      <c r="AGD60" s="136"/>
      <c r="AGE60" s="136"/>
      <c r="AGF60" s="136"/>
      <c r="AGG60" s="36"/>
      <c r="AGP60" s="36"/>
      <c r="AGQ60" s="36"/>
      <c r="AGV60" s="136"/>
      <c r="AGW60" s="136"/>
      <c r="AGX60" s="136"/>
      <c r="AGY60" s="36"/>
      <c r="AHH60" s="36"/>
      <c r="AHI60" s="36"/>
      <c r="AHN60" s="136"/>
      <c r="AHO60" s="136"/>
      <c r="AHP60" s="136"/>
      <c r="AHQ60" s="36"/>
      <c r="AHZ60" s="36"/>
      <c r="AIA60" s="36"/>
      <c r="AIF60" s="136"/>
      <c r="AIG60" s="136"/>
      <c r="AIH60" s="136"/>
      <c r="AII60" s="36"/>
      <c r="AIR60" s="36"/>
      <c r="AIS60" s="36"/>
      <c r="AIX60" s="136"/>
      <c r="AIY60" s="136"/>
      <c r="AIZ60" s="136"/>
      <c r="AJA60" s="36"/>
      <c r="AJJ60" s="36"/>
      <c r="AJK60" s="36"/>
      <c r="AJP60" s="136"/>
      <c r="AJQ60" s="136"/>
      <c r="AJR60" s="136"/>
      <c r="AJS60" s="36"/>
      <c r="AKB60" s="36"/>
      <c r="AKC60" s="36"/>
      <c r="AKH60" s="136"/>
      <c r="AKI60" s="136"/>
      <c r="AKJ60" s="136"/>
      <c r="AKK60" s="36"/>
      <c r="AKT60" s="36"/>
      <c r="AKU60" s="36"/>
      <c r="AKZ60" s="136"/>
      <c r="ALA60" s="136"/>
      <c r="ALB60" s="136"/>
      <c r="ALC60" s="36"/>
      <c r="ALL60" s="36"/>
      <c r="ALM60" s="36"/>
      <c r="ALR60" s="136"/>
      <c r="ALS60" s="136"/>
      <c r="ALT60" s="136"/>
      <c r="ALU60" s="36"/>
      <c r="AMD60" s="36"/>
      <c r="AME60" s="36"/>
      <c r="AMJ60" s="136"/>
      <c r="AMK60" s="136"/>
      <c r="AML60" s="136"/>
      <c r="AMM60" s="36"/>
      <c r="AMV60" s="36"/>
      <c r="AMW60" s="36"/>
      <c r="ANB60" s="136"/>
      <c r="ANC60" s="136"/>
      <c r="AND60" s="136"/>
      <c r="ANE60" s="36"/>
      <c r="ANN60" s="36"/>
      <c r="ANO60" s="36"/>
      <c r="ANT60" s="136"/>
      <c r="ANU60" s="136"/>
      <c r="ANV60" s="136"/>
      <c r="ANW60" s="36"/>
      <c r="AOF60" s="36"/>
      <c r="AOG60" s="36"/>
      <c r="AOL60" s="136"/>
      <c r="AOM60" s="136"/>
      <c r="AON60" s="136"/>
      <c r="AOO60" s="36"/>
      <c r="AOX60" s="36"/>
      <c r="AOY60" s="36"/>
      <c r="APD60" s="136"/>
      <c r="APE60" s="136"/>
      <c r="APF60" s="136"/>
      <c r="APG60" s="36"/>
      <c r="APP60" s="36"/>
      <c r="APQ60" s="36"/>
      <c r="APV60" s="136"/>
      <c r="APW60" s="136"/>
      <c r="APX60" s="136"/>
      <c r="APY60" s="36"/>
      <c r="AQH60" s="36"/>
      <c r="AQI60" s="36"/>
      <c r="AQN60" s="136"/>
      <c r="AQO60" s="136"/>
      <c r="AQP60" s="136"/>
      <c r="AQQ60" s="36"/>
      <c r="AQZ60" s="36"/>
      <c r="ARA60" s="36"/>
      <c r="ARF60" s="136"/>
      <c r="ARG60" s="136"/>
      <c r="ARH60" s="136"/>
      <c r="ARI60" s="36"/>
      <c r="ARR60" s="36"/>
      <c r="ARS60" s="36"/>
      <c r="ARX60" s="136"/>
      <c r="ARY60" s="136"/>
      <c r="ARZ60" s="136"/>
      <c r="ASA60" s="36"/>
      <c r="ASJ60" s="36"/>
      <c r="ASK60" s="36"/>
      <c r="ASP60" s="136"/>
      <c r="ASQ60" s="136"/>
      <c r="ASR60" s="136"/>
      <c r="ASS60" s="36"/>
      <c r="ATB60" s="36"/>
      <c r="ATC60" s="36"/>
      <c r="ATH60" s="136"/>
      <c r="ATI60" s="136"/>
      <c r="ATJ60" s="136"/>
      <c r="ATK60" s="36"/>
      <c r="ATT60" s="36"/>
      <c r="ATU60" s="36"/>
      <c r="ATZ60" s="136"/>
      <c r="AUA60" s="136"/>
      <c r="AUB60" s="136"/>
      <c r="AUC60" s="36"/>
      <c r="AUL60" s="36"/>
      <c r="AUM60" s="36"/>
      <c r="AUR60" s="136"/>
      <c r="AUS60" s="136"/>
      <c r="AUT60" s="136"/>
      <c r="AUU60" s="36"/>
      <c r="AVD60" s="36"/>
      <c r="AVE60" s="36"/>
      <c r="AVJ60" s="136"/>
      <c r="AVK60" s="136"/>
      <c r="AVL60" s="136"/>
      <c r="AVM60" s="36"/>
      <c r="AVV60" s="36"/>
      <c r="AVW60" s="36"/>
      <c r="AWB60" s="136"/>
      <c r="AWC60" s="136"/>
      <c r="AWD60" s="136"/>
      <c r="AWE60" s="36"/>
      <c r="AWN60" s="36"/>
      <c r="AWO60" s="36"/>
      <c r="AWT60" s="136"/>
      <c r="AWU60" s="136"/>
      <c r="AWV60" s="136"/>
      <c r="AWW60" s="36"/>
      <c r="AXF60" s="36"/>
      <c r="AXG60" s="36"/>
      <c r="AXL60" s="136"/>
      <c r="AXM60" s="136"/>
      <c r="AXN60" s="136"/>
      <c r="AXO60" s="36"/>
      <c r="AXX60" s="36"/>
      <c r="AXY60" s="36"/>
      <c r="AYD60" s="136"/>
      <c r="AYE60" s="136"/>
      <c r="AYF60" s="136"/>
      <c r="AYG60" s="36"/>
      <c r="AYP60" s="36"/>
      <c r="AYQ60" s="36"/>
      <c r="AYV60" s="136"/>
      <c r="AYW60" s="136"/>
      <c r="AYX60" s="136"/>
      <c r="AYY60" s="36"/>
      <c r="AZH60" s="36"/>
      <c r="AZI60" s="36"/>
      <c r="AZN60" s="136"/>
      <c r="AZO60" s="136"/>
      <c r="AZP60" s="136"/>
      <c r="AZQ60" s="36"/>
      <c r="AZZ60" s="36"/>
      <c r="BAA60" s="36"/>
      <c r="BAF60" s="136"/>
      <c r="BAG60" s="136"/>
      <c r="BAH60" s="136"/>
      <c r="BAI60" s="36"/>
      <c r="BAR60" s="36"/>
      <c r="BAS60" s="36"/>
      <c r="BAX60" s="136"/>
      <c r="BAY60" s="136"/>
      <c r="BAZ60" s="136"/>
      <c r="BBA60" s="36"/>
      <c r="BBJ60" s="36"/>
      <c r="BBK60" s="36"/>
      <c r="BBP60" s="136"/>
      <c r="BBQ60" s="136"/>
      <c r="BBR60" s="136"/>
      <c r="BBS60" s="36"/>
      <c r="BCB60" s="36"/>
      <c r="BCC60" s="36"/>
      <c r="BCH60" s="136"/>
      <c r="BCI60" s="136"/>
      <c r="BCJ60" s="136"/>
      <c r="BCK60" s="36"/>
      <c r="BCT60" s="36"/>
      <c r="BCU60" s="36"/>
      <c r="BCZ60" s="136"/>
      <c r="BDA60" s="136"/>
      <c r="BDB60" s="136"/>
      <c r="BDC60" s="36"/>
      <c r="BDL60" s="36"/>
      <c r="BDM60" s="36"/>
      <c r="BDR60" s="136"/>
      <c r="BDS60" s="136"/>
      <c r="BDT60" s="136"/>
      <c r="BDU60" s="36"/>
      <c r="BED60" s="36"/>
      <c r="BEE60" s="36"/>
      <c r="BEJ60" s="136"/>
      <c r="BEK60" s="136"/>
      <c r="BEL60" s="136"/>
      <c r="BEM60" s="36"/>
      <c r="BEV60" s="36"/>
      <c r="BEW60" s="36"/>
      <c r="BFB60" s="136"/>
      <c r="BFC60" s="136"/>
      <c r="BFD60" s="136"/>
      <c r="BFE60" s="36"/>
      <c r="BFN60" s="36"/>
      <c r="BFO60" s="36"/>
      <c r="BFT60" s="136"/>
      <c r="BFU60" s="136"/>
      <c r="BFV60" s="136"/>
      <c r="BFW60" s="36"/>
      <c r="BGF60" s="36"/>
      <c r="BGG60" s="36"/>
      <c r="BGL60" s="136"/>
      <c r="BGM60" s="136"/>
      <c r="BGN60" s="136"/>
      <c r="BGO60" s="36"/>
      <c r="BGX60" s="36"/>
      <c r="BGY60" s="36"/>
      <c r="BHD60" s="136"/>
      <c r="BHE60" s="136"/>
      <c r="BHF60" s="136"/>
      <c r="BHG60" s="36"/>
      <c r="BHP60" s="36"/>
      <c r="BHQ60" s="36"/>
      <c r="BHV60" s="136"/>
      <c r="BHW60" s="136"/>
      <c r="BHX60" s="136"/>
      <c r="BHY60" s="36"/>
      <c r="BIH60" s="36"/>
      <c r="BII60" s="36"/>
      <c r="BIN60" s="136"/>
      <c r="BIO60" s="136"/>
      <c r="BIP60" s="136"/>
      <c r="BIQ60" s="36"/>
      <c r="BIZ60" s="36"/>
      <c r="BJA60" s="36"/>
      <c r="BJF60" s="136"/>
      <c r="BJG60" s="136"/>
      <c r="BJH60" s="136"/>
      <c r="BJI60" s="36"/>
      <c r="BJR60" s="36"/>
      <c r="BJS60" s="36"/>
      <c r="BJX60" s="136"/>
      <c r="BJY60" s="136"/>
      <c r="BJZ60" s="136"/>
      <c r="BKA60" s="36"/>
      <c r="BKJ60" s="36"/>
      <c r="BKK60" s="36"/>
      <c r="BKP60" s="136"/>
      <c r="BKQ60" s="136"/>
      <c r="BKR60" s="136"/>
      <c r="BKS60" s="36"/>
      <c r="BLB60" s="36"/>
      <c r="BLC60" s="36"/>
      <c r="BLH60" s="136"/>
      <c r="BLI60" s="136"/>
      <c r="BLJ60" s="136"/>
      <c r="BLK60" s="36"/>
      <c r="BLT60" s="36"/>
      <c r="BLU60" s="36"/>
      <c r="BLZ60" s="136"/>
      <c r="BMA60" s="136"/>
      <c r="BMB60" s="136"/>
      <c r="BMC60" s="36"/>
      <c r="BML60" s="36"/>
      <c r="BMM60" s="36"/>
      <c r="BMR60" s="136"/>
      <c r="BMS60" s="136"/>
      <c r="BMT60" s="136"/>
      <c r="BMU60" s="36"/>
      <c r="BND60" s="36"/>
      <c r="BNE60" s="36"/>
      <c r="BNJ60" s="136"/>
      <c r="BNK60" s="136"/>
      <c r="BNL60" s="136"/>
      <c r="BNM60" s="36"/>
      <c r="BNV60" s="36"/>
      <c r="BNW60" s="36"/>
      <c r="BOB60" s="136"/>
      <c r="BOC60" s="136"/>
      <c r="BOD60" s="136"/>
      <c r="BOE60" s="36"/>
      <c r="BON60" s="36"/>
      <c r="BOO60" s="36"/>
      <c r="BOT60" s="136"/>
      <c r="BOU60" s="136"/>
      <c r="BOV60" s="136"/>
      <c r="BOW60" s="36"/>
      <c r="BPF60" s="36"/>
      <c r="BPG60" s="36"/>
      <c r="BPL60" s="136"/>
      <c r="BPM60" s="136"/>
      <c r="BPN60" s="136"/>
      <c r="BPO60" s="36"/>
      <c r="BPX60" s="36"/>
      <c r="BPY60" s="36"/>
      <c r="BQD60" s="136"/>
      <c r="BQE60" s="136"/>
      <c r="BQF60" s="136"/>
      <c r="BQG60" s="36"/>
      <c r="BQP60" s="36"/>
      <c r="BQQ60" s="36"/>
      <c r="BQV60" s="136"/>
      <c r="BQW60" s="136"/>
      <c r="BQX60" s="136"/>
      <c r="BQY60" s="36"/>
      <c r="BRH60" s="36"/>
      <c r="BRI60" s="36"/>
      <c r="BRN60" s="136"/>
      <c r="BRO60" s="136"/>
      <c r="BRP60" s="136"/>
      <c r="BRQ60" s="36"/>
      <c r="BRZ60" s="36"/>
      <c r="BSA60" s="36"/>
      <c r="BSF60" s="136"/>
      <c r="BSG60" s="136"/>
      <c r="BSH60" s="136"/>
      <c r="BSI60" s="36"/>
      <c r="BSR60" s="36"/>
      <c r="BSS60" s="36"/>
      <c r="BSX60" s="136"/>
      <c r="BSY60" s="136"/>
      <c r="BSZ60" s="136"/>
      <c r="BTA60" s="36"/>
      <c r="BTJ60" s="36"/>
      <c r="BTK60" s="36"/>
      <c r="BTP60" s="136"/>
      <c r="BTQ60" s="136"/>
      <c r="BTR60" s="136"/>
      <c r="BTS60" s="36"/>
      <c r="BUB60" s="36"/>
      <c r="BUC60" s="36"/>
      <c r="BUH60" s="136"/>
      <c r="BUI60" s="136"/>
      <c r="BUJ60" s="136"/>
      <c r="BUK60" s="36"/>
      <c r="BUT60" s="36"/>
      <c r="BUU60" s="36"/>
      <c r="BUZ60" s="136"/>
      <c r="BVA60" s="136"/>
      <c r="BVB60" s="136"/>
      <c r="BVC60" s="36"/>
      <c r="BVL60" s="36"/>
      <c r="BVM60" s="36"/>
      <c r="BVR60" s="136"/>
      <c r="BVS60" s="136"/>
      <c r="BVT60" s="136"/>
      <c r="BVU60" s="36"/>
      <c r="BWD60" s="36"/>
      <c r="BWE60" s="36"/>
      <c r="BWJ60" s="136"/>
      <c r="BWK60" s="136"/>
      <c r="BWL60" s="136"/>
      <c r="BWM60" s="36"/>
      <c r="BWV60" s="36"/>
      <c r="BWW60" s="36"/>
      <c r="BXB60" s="136"/>
      <c r="BXC60" s="136"/>
      <c r="BXD60" s="136"/>
      <c r="BXE60" s="36"/>
      <c r="BXN60" s="36"/>
      <c r="BXO60" s="36"/>
      <c r="BXT60" s="136"/>
      <c r="BXU60" s="136"/>
      <c r="BXV60" s="136"/>
      <c r="BXW60" s="36"/>
      <c r="BYF60" s="36"/>
      <c r="BYG60" s="36"/>
      <c r="BYL60" s="136"/>
      <c r="BYM60" s="136"/>
      <c r="BYN60" s="136"/>
      <c r="BYO60" s="36"/>
      <c r="BYX60" s="36"/>
      <c r="BYY60" s="36"/>
      <c r="BZD60" s="136"/>
      <c r="BZE60" s="136"/>
      <c r="BZF60" s="136"/>
      <c r="BZG60" s="36"/>
      <c r="BZP60" s="36"/>
      <c r="BZQ60" s="36"/>
      <c r="BZV60" s="136"/>
      <c r="BZW60" s="136"/>
      <c r="BZX60" s="136"/>
      <c r="BZY60" s="36"/>
      <c r="CAH60" s="36"/>
      <c r="CAI60" s="36"/>
      <c r="CAN60" s="136"/>
      <c r="CAO60" s="136"/>
      <c r="CAP60" s="136"/>
      <c r="CAQ60" s="36"/>
      <c r="CAZ60" s="36"/>
      <c r="CBA60" s="36"/>
      <c r="CBF60" s="136"/>
      <c r="CBG60" s="136"/>
      <c r="CBH60" s="136"/>
      <c r="CBI60" s="36"/>
      <c r="CBR60" s="36"/>
      <c r="CBS60" s="36"/>
      <c r="CBX60" s="136"/>
      <c r="CBY60" s="136"/>
      <c r="CBZ60" s="136"/>
      <c r="CCA60" s="36"/>
      <c r="CCJ60" s="36"/>
      <c r="CCK60" s="36"/>
      <c r="CCP60" s="136"/>
      <c r="CCQ60" s="136"/>
      <c r="CCR60" s="136"/>
      <c r="CCS60" s="36"/>
      <c r="CDB60" s="36"/>
      <c r="CDC60" s="36"/>
      <c r="CDH60" s="136"/>
      <c r="CDI60" s="136"/>
      <c r="CDJ60" s="136"/>
      <c r="CDK60" s="36"/>
      <c r="CDT60" s="36"/>
      <c r="CDU60" s="36"/>
      <c r="CDZ60" s="136"/>
      <c r="CEA60" s="136"/>
      <c r="CEB60" s="136"/>
      <c r="CEC60" s="36"/>
      <c r="CEL60" s="36"/>
      <c r="CEM60" s="36"/>
      <c r="CER60" s="136"/>
      <c r="CES60" s="136"/>
      <c r="CET60" s="136"/>
      <c r="CEU60" s="36"/>
      <c r="CFD60" s="36"/>
      <c r="CFE60" s="36"/>
      <c r="CFJ60" s="136"/>
      <c r="CFK60" s="136"/>
      <c r="CFL60" s="136"/>
      <c r="CFM60" s="36"/>
      <c r="CFV60" s="36"/>
      <c r="CFW60" s="36"/>
      <c r="CGB60" s="136"/>
      <c r="CGC60" s="136"/>
      <c r="CGD60" s="136"/>
      <c r="CGE60" s="36"/>
      <c r="CGN60" s="36"/>
      <c r="CGO60" s="36"/>
      <c r="CGT60" s="136"/>
      <c r="CGU60" s="136"/>
      <c r="CGV60" s="136"/>
      <c r="CGW60" s="36"/>
      <c r="CHF60" s="36"/>
      <c r="CHG60" s="36"/>
      <c r="CHL60" s="136"/>
      <c r="CHM60" s="136"/>
      <c r="CHN60" s="136"/>
      <c r="CHO60" s="36"/>
      <c r="CHX60" s="36"/>
      <c r="CHY60" s="36"/>
      <c r="CID60" s="136"/>
      <c r="CIE60" s="136"/>
      <c r="CIF60" s="136"/>
      <c r="CIG60" s="36"/>
      <c r="CIP60" s="36"/>
      <c r="CIQ60" s="36"/>
      <c r="CIV60" s="136"/>
      <c r="CIW60" s="136"/>
      <c r="CIX60" s="136"/>
      <c r="CIY60" s="36"/>
      <c r="CJH60" s="36"/>
      <c r="CJI60" s="36"/>
      <c r="CJN60" s="136"/>
      <c r="CJO60" s="136"/>
      <c r="CJP60" s="136"/>
      <c r="CJQ60" s="36"/>
      <c r="CJZ60" s="36"/>
      <c r="CKA60" s="36"/>
      <c r="CKF60" s="136"/>
      <c r="CKG60" s="136"/>
      <c r="CKH60" s="136"/>
      <c r="CKI60" s="36"/>
      <c r="CKR60" s="36"/>
      <c r="CKS60" s="36"/>
      <c r="CKX60" s="136"/>
      <c r="CKY60" s="136"/>
      <c r="CKZ60" s="136"/>
      <c r="CLA60" s="36"/>
      <c r="CLJ60" s="36"/>
      <c r="CLK60" s="36"/>
      <c r="CLP60" s="136"/>
      <c r="CLQ60" s="136"/>
      <c r="CLR60" s="136"/>
      <c r="CLS60" s="36"/>
      <c r="CMB60" s="36"/>
      <c r="CMC60" s="36"/>
      <c r="CMH60" s="136"/>
      <c r="CMI60" s="136"/>
      <c r="CMJ60" s="136"/>
      <c r="CMK60" s="36"/>
      <c r="CMT60" s="36"/>
      <c r="CMU60" s="36"/>
      <c r="CMZ60" s="136"/>
      <c r="CNA60" s="136"/>
      <c r="CNB60" s="136"/>
      <c r="CNC60" s="36"/>
      <c r="CNL60" s="36"/>
      <c r="CNM60" s="36"/>
      <c r="CNR60" s="136"/>
      <c r="CNS60" s="136"/>
      <c r="CNT60" s="136"/>
      <c r="CNU60" s="36"/>
      <c r="COD60" s="36"/>
      <c r="COE60" s="36"/>
      <c r="COJ60" s="136"/>
      <c r="COK60" s="136"/>
      <c r="COL60" s="136"/>
      <c r="COM60" s="36"/>
      <c r="COV60" s="36"/>
      <c r="COW60" s="36"/>
      <c r="CPB60" s="136"/>
      <c r="CPC60" s="136"/>
      <c r="CPD60" s="136"/>
      <c r="CPE60" s="36"/>
      <c r="CPN60" s="36"/>
      <c r="CPO60" s="36"/>
      <c r="CPT60" s="136"/>
      <c r="CPU60" s="136"/>
      <c r="CPV60" s="136"/>
      <c r="CPW60" s="36"/>
      <c r="CQF60" s="36"/>
      <c r="CQG60" s="36"/>
      <c r="CQL60" s="136"/>
      <c r="CQM60" s="136"/>
      <c r="CQN60" s="136"/>
      <c r="CQO60" s="36"/>
      <c r="CQX60" s="36"/>
      <c r="CQY60" s="36"/>
      <c r="CRD60" s="136"/>
      <c r="CRE60" s="136"/>
      <c r="CRF60" s="136"/>
      <c r="CRG60" s="36"/>
      <c r="CRP60" s="36"/>
      <c r="CRQ60" s="36"/>
      <c r="CRV60" s="136"/>
      <c r="CRW60" s="136"/>
      <c r="CRX60" s="136"/>
      <c r="CRY60" s="36"/>
      <c r="CSH60" s="36"/>
      <c r="CSI60" s="36"/>
      <c r="CSN60" s="136"/>
      <c r="CSO60" s="136"/>
      <c r="CSP60" s="136"/>
      <c r="CSQ60" s="36"/>
      <c r="CSZ60" s="36"/>
      <c r="CTA60" s="36"/>
      <c r="CTF60" s="136"/>
      <c r="CTG60" s="136"/>
      <c r="CTH60" s="136"/>
      <c r="CTI60" s="36"/>
      <c r="CTR60" s="36"/>
      <c r="CTS60" s="36"/>
      <c r="CTX60" s="136"/>
      <c r="CTY60" s="136"/>
      <c r="CTZ60" s="136"/>
      <c r="CUA60" s="36"/>
      <c r="CUJ60" s="36"/>
      <c r="CUK60" s="36"/>
      <c r="CUP60" s="136"/>
      <c r="CUQ60" s="136"/>
      <c r="CUR60" s="136"/>
      <c r="CUS60" s="36"/>
      <c r="CVB60" s="36"/>
      <c r="CVC60" s="36"/>
      <c r="CVH60" s="136"/>
      <c r="CVI60" s="136"/>
      <c r="CVJ60" s="136"/>
      <c r="CVK60" s="36"/>
      <c r="CVT60" s="36"/>
      <c r="CVU60" s="36"/>
      <c r="CVZ60" s="136"/>
      <c r="CWA60" s="136"/>
      <c r="CWB60" s="136"/>
      <c r="CWC60" s="36"/>
      <c r="CWL60" s="36"/>
      <c r="CWM60" s="36"/>
      <c r="CWR60" s="136"/>
      <c r="CWS60" s="136"/>
      <c r="CWT60" s="136"/>
      <c r="CWU60" s="36"/>
      <c r="CXD60" s="36"/>
      <c r="CXE60" s="36"/>
      <c r="CXJ60" s="136"/>
      <c r="CXK60" s="136"/>
      <c r="CXL60" s="136"/>
      <c r="CXM60" s="36"/>
      <c r="CXV60" s="36"/>
      <c r="CXW60" s="36"/>
      <c r="CYB60" s="136"/>
      <c r="CYC60" s="136"/>
      <c r="CYD60" s="136"/>
      <c r="CYE60" s="36"/>
      <c r="CYN60" s="36"/>
      <c r="CYO60" s="36"/>
      <c r="CYT60" s="136"/>
      <c r="CYU60" s="136"/>
      <c r="CYV60" s="136"/>
      <c r="CYW60" s="36"/>
      <c r="CZF60" s="36"/>
      <c r="CZG60" s="36"/>
      <c r="CZL60" s="136"/>
      <c r="CZM60" s="136"/>
      <c r="CZN60" s="136"/>
      <c r="CZO60" s="36"/>
      <c r="CZX60" s="36"/>
      <c r="CZY60" s="36"/>
      <c r="DAD60" s="136"/>
      <c r="DAE60" s="136"/>
      <c r="DAF60" s="136"/>
      <c r="DAG60" s="36"/>
      <c r="DAP60" s="36"/>
      <c r="DAQ60" s="36"/>
      <c r="DAV60" s="136"/>
      <c r="DAW60" s="136"/>
      <c r="DAX60" s="136"/>
      <c r="DAY60" s="36"/>
      <c r="DBH60" s="36"/>
      <c r="DBI60" s="36"/>
      <c r="DBN60" s="136"/>
      <c r="DBO60" s="136"/>
      <c r="DBP60" s="136"/>
      <c r="DBQ60" s="36"/>
      <c r="DBZ60" s="36"/>
      <c r="DCA60" s="36"/>
      <c r="DCF60" s="136"/>
      <c r="DCG60" s="136"/>
      <c r="DCH60" s="136"/>
      <c r="DCI60" s="36"/>
      <c r="DCR60" s="36"/>
      <c r="DCS60" s="36"/>
      <c r="DCX60" s="136"/>
      <c r="DCY60" s="136"/>
      <c r="DCZ60" s="136"/>
      <c r="DDA60" s="36"/>
      <c r="DDJ60" s="36"/>
      <c r="DDK60" s="36"/>
      <c r="DDP60" s="136"/>
      <c r="DDQ60" s="136"/>
      <c r="DDR60" s="136"/>
      <c r="DDS60" s="36"/>
      <c r="DEB60" s="36"/>
      <c r="DEC60" s="36"/>
      <c r="DEH60" s="136"/>
      <c r="DEI60" s="136"/>
      <c r="DEJ60" s="136"/>
      <c r="DEK60" s="36"/>
      <c r="DET60" s="36"/>
      <c r="DEU60" s="36"/>
      <c r="DEZ60" s="136"/>
      <c r="DFA60" s="136"/>
      <c r="DFB60" s="136"/>
      <c r="DFC60" s="36"/>
      <c r="DFL60" s="36"/>
      <c r="DFM60" s="36"/>
      <c r="DFR60" s="136"/>
      <c r="DFS60" s="136"/>
      <c r="DFT60" s="136"/>
      <c r="DFU60" s="36"/>
      <c r="DGD60" s="36"/>
      <c r="DGE60" s="36"/>
      <c r="DGJ60" s="136"/>
      <c r="DGK60" s="136"/>
      <c r="DGL60" s="136"/>
      <c r="DGM60" s="36"/>
      <c r="DGV60" s="36"/>
      <c r="DGW60" s="36"/>
      <c r="DHB60" s="136"/>
      <c r="DHC60" s="136"/>
      <c r="DHD60" s="136"/>
      <c r="DHE60" s="36"/>
      <c r="DHN60" s="36"/>
      <c r="DHO60" s="36"/>
      <c r="DHT60" s="136"/>
      <c r="DHU60" s="136"/>
      <c r="DHV60" s="136"/>
      <c r="DHW60" s="36"/>
      <c r="DIF60" s="36"/>
      <c r="DIG60" s="36"/>
      <c r="DIL60" s="136"/>
      <c r="DIM60" s="136"/>
      <c r="DIN60" s="136"/>
      <c r="DIO60" s="36"/>
      <c r="DIX60" s="36"/>
      <c r="DIY60" s="36"/>
      <c r="DJD60" s="136"/>
      <c r="DJE60" s="136"/>
      <c r="DJF60" s="136"/>
      <c r="DJG60" s="36"/>
      <c r="DJP60" s="36"/>
      <c r="DJQ60" s="36"/>
      <c r="DJV60" s="136"/>
      <c r="DJW60" s="136"/>
      <c r="DJX60" s="136"/>
      <c r="DJY60" s="36"/>
      <c r="DKH60" s="36"/>
      <c r="DKI60" s="36"/>
      <c r="DKN60" s="136"/>
      <c r="DKO60" s="136"/>
      <c r="DKP60" s="136"/>
      <c r="DKQ60" s="36"/>
      <c r="DKZ60" s="36"/>
      <c r="DLA60" s="36"/>
      <c r="DLF60" s="136"/>
      <c r="DLG60" s="136"/>
      <c r="DLH60" s="136"/>
      <c r="DLI60" s="36"/>
      <c r="DLR60" s="36"/>
      <c r="DLS60" s="36"/>
      <c r="DLX60" s="136"/>
      <c r="DLY60" s="136"/>
      <c r="DLZ60" s="136"/>
      <c r="DMA60" s="36"/>
      <c r="DMJ60" s="36"/>
      <c r="DMK60" s="36"/>
      <c r="DMP60" s="136"/>
      <c r="DMQ60" s="136"/>
      <c r="DMR60" s="136"/>
      <c r="DMS60" s="36"/>
      <c r="DNB60" s="36"/>
      <c r="DNC60" s="36"/>
      <c r="DNH60" s="136"/>
      <c r="DNI60" s="136"/>
      <c r="DNJ60" s="136"/>
      <c r="DNK60" s="36"/>
      <c r="DNT60" s="36"/>
      <c r="DNU60" s="36"/>
      <c r="DNZ60" s="136"/>
      <c r="DOA60" s="136"/>
      <c r="DOB60" s="136"/>
      <c r="DOC60" s="36"/>
      <c r="DOL60" s="36"/>
      <c r="DOM60" s="36"/>
      <c r="DOR60" s="136"/>
      <c r="DOS60" s="136"/>
      <c r="DOT60" s="136"/>
      <c r="DOU60" s="36"/>
      <c r="DPD60" s="36"/>
      <c r="DPE60" s="36"/>
      <c r="DPJ60" s="136"/>
      <c r="DPK60" s="136"/>
      <c r="DPL60" s="136"/>
      <c r="DPM60" s="36"/>
      <c r="DPV60" s="36"/>
      <c r="DPW60" s="36"/>
      <c r="DQB60" s="136"/>
      <c r="DQC60" s="136"/>
      <c r="DQD60" s="136"/>
      <c r="DQE60" s="36"/>
      <c r="DQN60" s="36"/>
      <c r="DQO60" s="36"/>
      <c r="DQT60" s="136"/>
      <c r="DQU60" s="136"/>
      <c r="DQV60" s="136"/>
      <c r="DQW60" s="36"/>
      <c r="DRF60" s="36"/>
      <c r="DRG60" s="36"/>
      <c r="DRL60" s="136"/>
      <c r="DRM60" s="136"/>
      <c r="DRN60" s="136"/>
      <c r="DRO60" s="36"/>
      <c r="DRX60" s="36"/>
      <c r="DRY60" s="36"/>
      <c r="DSD60" s="136"/>
      <c r="DSE60" s="136"/>
      <c r="DSF60" s="136"/>
      <c r="DSG60" s="36"/>
      <c r="DSP60" s="36"/>
      <c r="DSQ60" s="36"/>
      <c r="DSV60" s="136"/>
      <c r="DSW60" s="136"/>
      <c r="DSX60" s="136"/>
      <c r="DSY60" s="36"/>
      <c r="DTH60" s="36"/>
      <c r="DTI60" s="36"/>
      <c r="DTN60" s="136"/>
      <c r="DTO60" s="136"/>
      <c r="DTP60" s="136"/>
      <c r="DTQ60" s="36"/>
      <c r="DTZ60" s="36"/>
      <c r="DUA60" s="36"/>
      <c r="DUF60" s="136"/>
      <c r="DUG60" s="136"/>
      <c r="DUH60" s="136"/>
      <c r="DUI60" s="36"/>
      <c r="DUR60" s="36"/>
      <c r="DUS60" s="36"/>
      <c r="DUX60" s="136"/>
      <c r="DUY60" s="136"/>
      <c r="DUZ60" s="136"/>
      <c r="DVA60" s="36"/>
      <c r="DVJ60" s="36"/>
      <c r="DVK60" s="36"/>
      <c r="DVP60" s="136"/>
      <c r="DVQ60" s="136"/>
      <c r="DVR60" s="136"/>
      <c r="DVS60" s="36"/>
      <c r="DWB60" s="36"/>
      <c r="DWC60" s="36"/>
      <c r="DWH60" s="136"/>
      <c r="DWI60" s="136"/>
      <c r="DWJ60" s="136"/>
      <c r="DWK60" s="36"/>
      <c r="DWT60" s="36"/>
      <c r="DWU60" s="36"/>
      <c r="DWZ60" s="136"/>
      <c r="DXA60" s="136"/>
      <c r="DXB60" s="136"/>
      <c r="DXC60" s="36"/>
      <c r="DXL60" s="36"/>
      <c r="DXM60" s="36"/>
      <c r="DXR60" s="136"/>
      <c r="DXS60" s="136"/>
      <c r="DXT60" s="136"/>
      <c r="DXU60" s="36"/>
      <c r="DYD60" s="36"/>
      <c r="DYE60" s="36"/>
      <c r="DYJ60" s="136"/>
      <c r="DYK60" s="136"/>
      <c r="DYL60" s="136"/>
      <c r="DYM60" s="36"/>
      <c r="DYV60" s="36"/>
      <c r="DYW60" s="36"/>
      <c r="DZB60" s="136"/>
      <c r="DZC60" s="136"/>
      <c r="DZD60" s="136"/>
      <c r="DZE60" s="36"/>
      <c r="DZN60" s="36"/>
      <c r="DZO60" s="36"/>
      <c r="DZT60" s="136"/>
      <c r="DZU60" s="136"/>
      <c r="DZV60" s="136"/>
      <c r="DZW60" s="36"/>
      <c r="EAF60" s="36"/>
      <c r="EAG60" s="36"/>
      <c r="EAL60" s="136"/>
      <c r="EAM60" s="136"/>
      <c r="EAN60" s="136"/>
      <c r="EAO60" s="36"/>
      <c r="EAX60" s="36"/>
      <c r="EAY60" s="36"/>
      <c r="EBD60" s="136"/>
      <c r="EBE60" s="136"/>
      <c r="EBF60" s="136"/>
      <c r="EBG60" s="36"/>
      <c r="EBP60" s="36"/>
      <c r="EBQ60" s="36"/>
      <c r="EBV60" s="136"/>
      <c r="EBW60" s="136"/>
      <c r="EBX60" s="136"/>
      <c r="EBY60" s="36"/>
      <c r="ECH60" s="36"/>
      <c r="ECI60" s="36"/>
      <c r="ECN60" s="136"/>
      <c r="ECO60" s="136"/>
      <c r="ECP60" s="136"/>
      <c r="ECQ60" s="36"/>
      <c r="ECZ60" s="36"/>
      <c r="EDA60" s="36"/>
      <c r="EDF60" s="136"/>
      <c r="EDG60" s="136"/>
      <c r="EDH60" s="136"/>
      <c r="EDI60" s="36"/>
      <c r="EDR60" s="36"/>
      <c r="EDS60" s="36"/>
      <c r="EDX60" s="136"/>
      <c r="EDY60" s="136"/>
      <c r="EDZ60" s="136"/>
      <c r="EEA60" s="36"/>
      <c r="EEJ60" s="36"/>
      <c r="EEK60" s="36"/>
      <c r="EEP60" s="136"/>
      <c r="EEQ60" s="136"/>
      <c r="EER60" s="136"/>
      <c r="EES60" s="36"/>
      <c r="EFB60" s="36"/>
      <c r="EFC60" s="36"/>
      <c r="EFH60" s="136"/>
      <c r="EFI60" s="136"/>
      <c r="EFJ60" s="136"/>
      <c r="EFK60" s="36"/>
      <c r="EFT60" s="36"/>
      <c r="EFU60" s="36"/>
      <c r="EFZ60" s="136"/>
      <c r="EGA60" s="136"/>
      <c r="EGB60" s="136"/>
      <c r="EGC60" s="36"/>
      <c r="EGL60" s="36"/>
      <c r="EGM60" s="36"/>
      <c r="EGR60" s="136"/>
      <c r="EGS60" s="136"/>
      <c r="EGT60" s="136"/>
      <c r="EGU60" s="36"/>
      <c r="EHD60" s="36"/>
      <c r="EHE60" s="36"/>
      <c r="EHJ60" s="136"/>
      <c r="EHK60" s="136"/>
      <c r="EHL60" s="136"/>
      <c r="EHM60" s="36"/>
      <c r="EHV60" s="36"/>
      <c r="EHW60" s="36"/>
      <c r="EIB60" s="136"/>
      <c r="EIC60" s="136"/>
      <c r="EID60" s="136"/>
      <c r="EIE60" s="36"/>
      <c r="EIN60" s="36"/>
      <c r="EIO60" s="36"/>
      <c r="EIT60" s="136"/>
      <c r="EIU60" s="136"/>
      <c r="EIV60" s="136"/>
      <c r="EIW60" s="36"/>
      <c r="EJF60" s="36"/>
      <c r="EJG60" s="36"/>
      <c r="EJL60" s="136"/>
      <c r="EJM60" s="136"/>
      <c r="EJN60" s="136"/>
      <c r="EJO60" s="36"/>
      <c r="EJX60" s="36"/>
      <c r="EJY60" s="36"/>
      <c r="EKD60" s="136"/>
      <c r="EKE60" s="136"/>
      <c r="EKF60" s="136"/>
      <c r="EKG60" s="36"/>
      <c r="EKP60" s="36"/>
      <c r="EKQ60" s="36"/>
      <c r="EKV60" s="136"/>
      <c r="EKW60" s="136"/>
      <c r="EKX60" s="136"/>
      <c r="EKY60" s="36"/>
      <c r="ELH60" s="36"/>
      <c r="ELI60" s="36"/>
      <c r="ELN60" s="136"/>
      <c r="ELO60" s="136"/>
      <c r="ELP60" s="136"/>
      <c r="ELQ60" s="36"/>
      <c r="ELZ60" s="36"/>
      <c r="EMA60" s="36"/>
      <c r="EMF60" s="136"/>
      <c r="EMG60" s="136"/>
      <c r="EMH60" s="136"/>
      <c r="EMI60" s="36"/>
      <c r="EMR60" s="36"/>
      <c r="EMS60" s="36"/>
      <c r="EMX60" s="136"/>
      <c r="EMY60" s="136"/>
      <c r="EMZ60" s="136"/>
      <c r="ENA60" s="36"/>
      <c r="ENJ60" s="36"/>
      <c r="ENK60" s="36"/>
      <c r="ENP60" s="136"/>
      <c r="ENQ60" s="136"/>
      <c r="ENR60" s="136"/>
      <c r="ENS60" s="36"/>
      <c r="EOB60" s="36"/>
      <c r="EOC60" s="36"/>
      <c r="EOH60" s="136"/>
      <c r="EOI60" s="136"/>
      <c r="EOJ60" s="136"/>
      <c r="EOK60" s="36"/>
      <c r="EOT60" s="36"/>
      <c r="EOU60" s="36"/>
      <c r="EOZ60" s="136"/>
      <c r="EPA60" s="136"/>
      <c r="EPB60" s="136"/>
      <c r="EPC60" s="36"/>
      <c r="EPL60" s="36"/>
      <c r="EPM60" s="36"/>
      <c r="EPR60" s="136"/>
      <c r="EPS60" s="136"/>
      <c r="EPT60" s="136"/>
      <c r="EPU60" s="36"/>
      <c r="EQD60" s="36"/>
      <c r="EQE60" s="36"/>
      <c r="EQJ60" s="136"/>
      <c r="EQK60" s="136"/>
      <c r="EQL60" s="136"/>
      <c r="EQM60" s="36"/>
      <c r="EQV60" s="36"/>
      <c r="EQW60" s="36"/>
      <c r="ERB60" s="136"/>
      <c r="ERC60" s="136"/>
      <c r="ERD60" s="136"/>
      <c r="ERE60" s="36"/>
      <c r="ERN60" s="36"/>
      <c r="ERO60" s="36"/>
      <c r="ERT60" s="136"/>
      <c r="ERU60" s="136"/>
      <c r="ERV60" s="136"/>
      <c r="ERW60" s="36"/>
      <c r="ESF60" s="36"/>
      <c r="ESG60" s="36"/>
      <c r="ESL60" s="136"/>
      <c r="ESM60" s="136"/>
      <c r="ESN60" s="136"/>
      <c r="ESO60" s="36"/>
      <c r="ESX60" s="36"/>
      <c r="ESY60" s="36"/>
      <c r="ETD60" s="136"/>
      <c r="ETE60" s="136"/>
      <c r="ETF60" s="136"/>
      <c r="ETG60" s="36"/>
      <c r="ETP60" s="36"/>
      <c r="ETQ60" s="36"/>
      <c r="ETV60" s="136"/>
      <c r="ETW60" s="136"/>
      <c r="ETX60" s="136"/>
      <c r="ETY60" s="36"/>
      <c r="EUH60" s="36"/>
      <c r="EUI60" s="36"/>
      <c r="EUN60" s="136"/>
      <c r="EUO60" s="136"/>
      <c r="EUP60" s="136"/>
      <c r="EUQ60" s="36"/>
      <c r="EUZ60" s="36"/>
      <c r="EVA60" s="36"/>
      <c r="EVF60" s="136"/>
      <c r="EVG60" s="136"/>
      <c r="EVH60" s="136"/>
      <c r="EVI60" s="36"/>
      <c r="EVR60" s="36"/>
      <c r="EVS60" s="36"/>
      <c r="EVX60" s="136"/>
      <c r="EVY60" s="136"/>
      <c r="EVZ60" s="136"/>
      <c r="EWA60" s="36"/>
      <c r="EWJ60" s="36"/>
      <c r="EWK60" s="36"/>
      <c r="EWP60" s="136"/>
      <c r="EWQ60" s="136"/>
      <c r="EWR60" s="136"/>
      <c r="EWS60" s="36"/>
      <c r="EXB60" s="36"/>
      <c r="EXC60" s="36"/>
      <c r="EXH60" s="136"/>
      <c r="EXI60" s="136"/>
      <c r="EXJ60" s="136"/>
      <c r="EXK60" s="36"/>
      <c r="EXT60" s="36"/>
      <c r="EXU60" s="36"/>
      <c r="EXZ60" s="136"/>
      <c r="EYA60" s="136"/>
      <c r="EYB60" s="136"/>
      <c r="EYC60" s="36"/>
      <c r="EYL60" s="36"/>
      <c r="EYM60" s="36"/>
      <c r="EYR60" s="136"/>
      <c r="EYS60" s="136"/>
      <c r="EYT60" s="136"/>
      <c r="EYU60" s="36"/>
      <c r="EZD60" s="36"/>
      <c r="EZE60" s="36"/>
      <c r="EZJ60" s="136"/>
      <c r="EZK60" s="136"/>
      <c r="EZL60" s="136"/>
      <c r="EZM60" s="36"/>
      <c r="EZV60" s="36"/>
      <c r="EZW60" s="36"/>
      <c r="FAB60" s="136"/>
      <c r="FAC60" s="136"/>
      <c r="FAD60" s="136"/>
      <c r="FAE60" s="36"/>
      <c r="FAN60" s="36"/>
      <c r="FAO60" s="36"/>
      <c r="FAT60" s="136"/>
      <c r="FAU60" s="136"/>
      <c r="FAV60" s="136"/>
      <c r="FAW60" s="36"/>
      <c r="FBF60" s="36"/>
      <c r="FBG60" s="36"/>
      <c r="FBL60" s="136"/>
      <c r="FBM60" s="136"/>
      <c r="FBN60" s="136"/>
      <c r="FBO60" s="36"/>
      <c r="FBX60" s="36"/>
      <c r="FBY60" s="36"/>
      <c r="FCD60" s="136"/>
      <c r="FCE60" s="136"/>
      <c r="FCF60" s="136"/>
      <c r="FCG60" s="36"/>
      <c r="FCP60" s="36"/>
      <c r="FCQ60" s="36"/>
      <c r="FCV60" s="136"/>
      <c r="FCW60" s="136"/>
      <c r="FCX60" s="136"/>
      <c r="FCY60" s="36"/>
      <c r="FDH60" s="36"/>
      <c r="FDI60" s="36"/>
      <c r="FDN60" s="136"/>
      <c r="FDO60" s="136"/>
      <c r="FDP60" s="136"/>
      <c r="FDQ60" s="36"/>
      <c r="FDZ60" s="36"/>
      <c r="FEA60" s="36"/>
      <c r="FEF60" s="136"/>
      <c r="FEG60" s="136"/>
      <c r="FEH60" s="136"/>
      <c r="FEI60" s="36"/>
      <c r="FER60" s="36"/>
      <c r="FES60" s="36"/>
      <c r="FEX60" s="136"/>
      <c r="FEY60" s="136"/>
      <c r="FEZ60" s="136"/>
      <c r="FFA60" s="36"/>
      <c r="FFJ60" s="36"/>
      <c r="FFK60" s="36"/>
      <c r="FFP60" s="136"/>
      <c r="FFQ60" s="136"/>
      <c r="FFR60" s="136"/>
      <c r="FFS60" s="36"/>
      <c r="FGB60" s="36"/>
      <c r="FGC60" s="36"/>
      <c r="FGH60" s="136"/>
      <c r="FGI60" s="136"/>
      <c r="FGJ60" s="136"/>
      <c r="FGK60" s="36"/>
      <c r="FGT60" s="36"/>
      <c r="FGU60" s="36"/>
      <c r="FGZ60" s="136"/>
      <c r="FHA60" s="136"/>
      <c r="FHB60" s="136"/>
      <c r="FHC60" s="36"/>
      <c r="FHL60" s="36"/>
      <c r="FHM60" s="36"/>
      <c r="FHR60" s="136"/>
      <c r="FHS60" s="136"/>
      <c r="FHT60" s="136"/>
      <c r="FHU60" s="36"/>
      <c r="FID60" s="36"/>
      <c r="FIE60" s="36"/>
      <c r="FIJ60" s="136"/>
      <c r="FIK60" s="136"/>
      <c r="FIL60" s="136"/>
      <c r="FIM60" s="36"/>
      <c r="FIV60" s="36"/>
      <c r="FIW60" s="36"/>
      <c r="FJB60" s="136"/>
      <c r="FJC60" s="136"/>
      <c r="FJD60" s="136"/>
      <c r="FJE60" s="36"/>
      <c r="FJN60" s="36"/>
      <c r="FJO60" s="36"/>
      <c r="FJT60" s="136"/>
      <c r="FJU60" s="136"/>
      <c r="FJV60" s="136"/>
      <c r="FJW60" s="36"/>
      <c r="FKF60" s="36"/>
      <c r="FKG60" s="36"/>
      <c r="FKL60" s="136"/>
      <c r="FKM60" s="136"/>
      <c r="FKN60" s="136"/>
      <c r="FKO60" s="36"/>
      <c r="FKX60" s="36"/>
      <c r="FKY60" s="36"/>
      <c r="FLD60" s="136"/>
      <c r="FLE60" s="136"/>
      <c r="FLF60" s="136"/>
      <c r="FLG60" s="36"/>
      <c r="FLP60" s="36"/>
      <c r="FLQ60" s="36"/>
      <c r="FLV60" s="136"/>
      <c r="FLW60" s="136"/>
      <c r="FLX60" s="136"/>
      <c r="FLY60" s="36"/>
      <c r="FMH60" s="36"/>
      <c r="FMI60" s="36"/>
      <c r="FMN60" s="136"/>
      <c r="FMO60" s="136"/>
      <c r="FMP60" s="136"/>
      <c r="FMQ60" s="36"/>
      <c r="FMZ60" s="36"/>
      <c r="FNA60" s="36"/>
      <c r="FNF60" s="136"/>
      <c r="FNG60" s="136"/>
      <c r="FNH60" s="136"/>
      <c r="FNI60" s="36"/>
      <c r="FNR60" s="36"/>
      <c r="FNS60" s="36"/>
      <c r="FNX60" s="136"/>
      <c r="FNY60" s="136"/>
      <c r="FNZ60" s="136"/>
      <c r="FOA60" s="36"/>
      <c r="FOJ60" s="36"/>
      <c r="FOK60" s="36"/>
      <c r="FOP60" s="136"/>
      <c r="FOQ60" s="136"/>
      <c r="FOR60" s="136"/>
      <c r="FOS60" s="36"/>
      <c r="FPB60" s="36"/>
      <c r="FPC60" s="36"/>
      <c r="FPH60" s="136"/>
      <c r="FPI60" s="136"/>
      <c r="FPJ60" s="136"/>
      <c r="FPK60" s="36"/>
      <c r="FPT60" s="36"/>
      <c r="FPU60" s="36"/>
      <c r="FPZ60" s="136"/>
      <c r="FQA60" s="136"/>
      <c r="FQB60" s="136"/>
      <c r="FQC60" s="36"/>
      <c r="FQL60" s="36"/>
      <c r="FQM60" s="36"/>
      <c r="FQR60" s="136"/>
      <c r="FQS60" s="136"/>
      <c r="FQT60" s="136"/>
      <c r="FQU60" s="36"/>
      <c r="FRD60" s="36"/>
      <c r="FRE60" s="36"/>
      <c r="FRJ60" s="136"/>
      <c r="FRK60" s="136"/>
      <c r="FRL60" s="136"/>
      <c r="FRM60" s="36"/>
      <c r="FRV60" s="36"/>
      <c r="FRW60" s="36"/>
      <c r="FSB60" s="136"/>
      <c r="FSC60" s="136"/>
      <c r="FSD60" s="136"/>
      <c r="FSE60" s="36"/>
      <c r="FSN60" s="36"/>
      <c r="FSO60" s="36"/>
      <c r="FST60" s="136"/>
      <c r="FSU60" s="136"/>
      <c r="FSV60" s="136"/>
      <c r="FSW60" s="36"/>
      <c r="FTF60" s="36"/>
      <c r="FTG60" s="36"/>
      <c r="FTL60" s="136"/>
      <c r="FTM60" s="136"/>
      <c r="FTN60" s="136"/>
      <c r="FTO60" s="36"/>
      <c r="FTX60" s="36"/>
      <c r="FTY60" s="36"/>
      <c r="FUD60" s="136"/>
      <c r="FUE60" s="136"/>
      <c r="FUF60" s="136"/>
      <c r="FUG60" s="36"/>
      <c r="FUP60" s="36"/>
      <c r="FUQ60" s="36"/>
      <c r="FUV60" s="136"/>
      <c r="FUW60" s="136"/>
      <c r="FUX60" s="136"/>
      <c r="FUY60" s="36"/>
      <c r="FVH60" s="36"/>
      <c r="FVI60" s="36"/>
      <c r="FVN60" s="136"/>
      <c r="FVO60" s="136"/>
      <c r="FVP60" s="136"/>
      <c r="FVQ60" s="36"/>
      <c r="FVZ60" s="36"/>
      <c r="FWA60" s="36"/>
      <c r="FWF60" s="136"/>
      <c r="FWG60" s="136"/>
      <c r="FWH60" s="136"/>
      <c r="FWI60" s="36"/>
      <c r="FWR60" s="36"/>
      <c r="FWS60" s="36"/>
      <c r="FWX60" s="136"/>
      <c r="FWY60" s="136"/>
      <c r="FWZ60" s="136"/>
      <c r="FXA60" s="36"/>
      <c r="FXJ60" s="36"/>
      <c r="FXK60" s="36"/>
      <c r="FXP60" s="136"/>
      <c r="FXQ60" s="136"/>
      <c r="FXR60" s="136"/>
      <c r="FXS60" s="36"/>
      <c r="FYB60" s="36"/>
      <c r="FYC60" s="36"/>
      <c r="FYH60" s="136"/>
      <c r="FYI60" s="136"/>
      <c r="FYJ60" s="136"/>
      <c r="FYK60" s="36"/>
      <c r="FYT60" s="36"/>
      <c r="FYU60" s="36"/>
      <c r="FYZ60" s="136"/>
      <c r="FZA60" s="136"/>
      <c r="FZB60" s="136"/>
      <c r="FZC60" s="36"/>
      <c r="FZL60" s="36"/>
      <c r="FZM60" s="36"/>
      <c r="FZR60" s="136"/>
      <c r="FZS60" s="136"/>
      <c r="FZT60" s="136"/>
      <c r="FZU60" s="36"/>
      <c r="GAD60" s="36"/>
      <c r="GAE60" s="36"/>
      <c r="GAJ60" s="136"/>
      <c r="GAK60" s="136"/>
      <c r="GAL60" s="136"/>
      <c r="GAM60" s="36"/>
      <c r="GAV60" s="36"/>
      <c r="GAW60" s="36"/>
      <c r="GBB60" s="136"/>
      <c r="GBC60" s="136"/>
      <c r="GBD60" s="136"/>
      <c r="GBE60" s="36"/>
      <c r="GBN60" s="36"/>
      <c r="GBO60" s="36"/>
      <c r="GBT60" s="136"/>
      <c r="GBU60" s="136"/>
      <c r="GBV60" s="136"/>
      <c r="GBW60" s="36"/>
      <c r="GCF60" s="36"/>
      <c r="GCG60" s="36"/>
      <c r="GCL60" s="136"/>
      <c r="GCM60" s="136"/>
      <c r="GCN60" s="136"/>
      <c r="GCO60" s="36"/>
      <c r="GCX60" s="36"/>
      <c r="GCY60" s="36"/>
      <c r="GDD60" s="136"/>
      <c r="GDE60" s="136"/>
      <c r="GDF60" s="136"/>
      <c r="GDG60" s="36"/>
      <c r="GDP60" s="36"/>
      <c r="GDQ60" s="36"/>
      <c r="GDV60" s="136"/>
      <c r="GDW60" s="136"/>
      <c r="GDX60" s="136"/>
      <c r="GDY60" s="36"/>
      <c r="GEH60" s="36"/>
      <c r="GEI60" s="36"/>
      <c r="GEN60" s="136"/>
      <c r="GEO60" s="136"/>
      <c r="GEP60" s="136"/>
      <c r="GEQ60" s="36"/>
      <c r="GEZ60" s="36"/>
      <c r="GFA60" s="36"/>
      <c r="GFF60" s="136"/>
      <c r="GFG60" s="136"/>
      <c r="GFH60" s="136"/>
      <c r="GFI60" s="36"/>
      <c r="GFR60" s="36"/>
      <c r="GFS60" s="36"/>
      <c r="GFX60" s="136"/>
      <c r="GFY60" s="136"/>
      <c r="GFZ60" s="136"/>
      <c r="GGA60" s="36"/>
      <c r="GGJ60" s="36"/>
      <c r="GGK60" s="36"/>
      <c r="GGP60" s="136"/>
      <c r="GGQ60" s="136"/>
      <c r="GGR60" s="136"/>
      <c r="GGS60" s="36"/>
      <c r="GHB60" s="36"/>
      <c r="GHC60" s="36"/>
      <c r="GHH60" s="136"/>
      <c r="GHI60" s="136"/>
      <c r="GHJ60" s="136"/>
      <c r="GHK60" s="36"/>
      <c r="GHT60" s="36"/>
      <c r="GHU60" s="36"/>
      <c r="GHZ60" s="136"/>
      <c r="GIA60" s="136"/>
      <c r="GIB60" s="136"/>
      <c r="GIC60" s="36"/>
      <c r="GIL60" s="36"/>
      <c r="GIM60" s="36"/>
      <c r="GIR60" s="136"/>
      <c r="GIS60" s="136"/>
      <c r="GIT60" s="136"/>
      <c r="GIU60" s="36"/>
      <c r="GJD60" s="36"/>
      <c r="GJE60" s="36"/>
      <c r="GJJ60" s="136"/>
      <c r="GJK60" s="136"/>
      <c r="GJL60" s="136"/>
      <c r="GJM60" s="36"/>
      <c r="GJV60" s="36"/>
      <c r="GJW60" s="36"/>
      <c r="GKB60" s="136"/>
      <c r="GKC60" s="136"/>
      <c r="GKD60" s="136"/>
      <c r="GKE60" s="36"/>
      <c r="GKN60" s="36"/>
      <c r="GKO60" s="36"/>
      <c r="GKT60" s="136"/>
      <c r="GKU60" s="136"/>
      <c r="GKV60" s="136"/>
      <c r="GKW60" s="36"/>
      <c r="GLF60" s="36"/>
      <c r="GLG60" s="36"/>
      <c r="GLL60" s="136"/>
      <c r="GLM60" s="136"/>
      <c r="GLN60" s="136"/>
      <c r="GLO60" s="36"/>
      <c r="GLX60" s="36"/>
      <c r="GLY60" s="36"/>
      <c r="GMD60" s="136"/>
      <c r="GME60" s="136"/>
      <c r="GMF60" s="136"/>
      <c r="GMG60" s="36"/>
      <c r="GMP60" s="36"/>
      <c r="GMQ60" s="36"/>
      <c r="GMV60" s="136"/>
      <c r="GMW60" s="136"/>
      <c r="GMX60" s="136"/>
      <c r="GMY60" s="36"/>
      <c r="GNH60" s="36"/>
      <c r="GNI60" s="36"/>
      <c r="GNN60" s="136"/>
      <c r="GNO60" s="136"/>
      <c r="GNP60" s="136"/>
      <c r="GNQ60" s="36"/>
      <c r="GNZ60" s="36"/>
      <c r="GOA60" s="36"/>
      <c r="GOF60" s="136"/>
      <c r="GOG60" s="136"/>
      <c r="GOH60" s="136"/>
      <c r="GOI60" s="36"/>
      <c r="GOR60" s="36"/>
      <c r="GOS60" s="36"/>
      <c r="GOX60" s="136"/>
      <c r="GOY60" s="136"/>
      <c r="GOZ60" s="136"/>
      <c r="GPA60" s="36"/>
      <c r="GPJ60" s="36"/>
      <c r="GPK60" s="36"/>
      <c r="GPP60" s="136"/>
      <c r="GPQ60" s="136"/>
      <c r="GPR60" s="136"/>
      <c r="GPS60" s="36"/>
      <c r="GQB60" s="36"/>
      <c r="GQC60" s="36"/>
      <c r="GQH60" s="136"/>
      <c r="GQI60" s="136"/>
      <c r="GQJ60" s="136"/>
      <c r="GQK60" s="36"/>
      <c r="GQT60" s="36"/>
      <c r="GQU60" s="36"/>
      <c r="GQZ60" s="136"/>
      <c r="GRA60" s="136"/>
      <c r="GRB60" s="136"/>
      <c r="GRC60" s="36"/>
      <c r="GRL60" s="36"/>
      <c r="GRM60" s="36"/>
      <c r="GRR60" s="136"/>
      <c r="GRS60" s="136"/>
      <c r="GRT60" s="136"/>
      <c r="GRU60" s="36"/>
      <c r="GSD60" s="36"/>
      <c r="GSE60" s="36"/>
      <c r="GSJ60" s="136"/>
      <c r="GSK60" s="136"/>
      <c r="GSL60" s="136"/>
      <c r="GSM60" s="36"/>
      <c r="GSV60" s="36"/>
      <c r="GSW60" s="36"/>
      <c r="GTB60" s="136"/>
      <c r="GTC60" s="136"/>
      <c r="GTD60" s="136"/>
      <c r="GTE60" s="36"/>
      <c r="GTN60" s="36"/>
      <c r="GTO60" s="36"/>
      <c r="GTT60" s="136"/>
      <c r="GTU60" s="136"/>
      <c r="GTV60" s="136"/>
      <c r="GTW60" s="36"/>
      <c r="GUF60" s="36"/>
      <c r="GUG60" s="36"/>
      <c r="GUL60" s="136"/>
      <c r="GUM60" s="136"/>
      <c r="GUN60" s="136"/>
      <c r="GUO60" s="36"/>
      <c r="GUX60" s="36"/>
      <c r="GUY60" s="36"/>
      <c r="GVD60" s="136"/>
      <c r="GVE60" s="136"/>
      <c r="GVF60" s="136"/>
      <c r="GVG60" s="36"/>
      <c r="GVP60" s="36"/>
      <c r="GVQ60" s="36"/>
      <c r="GVV60" s="136"/>
      <c r="GVW60" s="136"/>
      <c r="GVX60" s="136"/>
      <c r="GVY60" s="36"/>
      <c r="GWH60" s="36"/>
      <c r="GWI60" s="36"/>
      <c r="GWN60" s="136"/>
      <c r="GWO60" s="136"/>
      <c r="GWP60" s="136"/>
      <c r="GWQ60" s="36"/>
      <c r="GWZ60" s="36"/>
      <c r="GXA60" s="36"/>
      <c r="GXF60" s="136"/>
      <c r="GXG60" s="136"/>
      <c r="GXH60" s="136"/>
      <c r="GXI60" s="36"/>
      <c r="GXR60" s="36"/>
      <c r="GXS60" s="36"/>
      <c r="GXX60" s="136"/>
      <c r="GXY60" s="136"/>
      <c r="GXZ60" s="136"/>
      <c r="GYA60" s="36"/>
      <c r="GYJ60" s="36"/>
      <c r="GYK60" s="36"/>
      <c r="GYP60" s="136"/>
      <c r="GYQ60" s="136"/>
      <c r="GYR60" s="136"/>
      <c r="GYS60" s="36"/>
      <c r="GZB60" s="36"/>
      <c r="GZC60" s="36"/>
      <c r="GZH60" s="136"/>
      <c r="GZI60" s="136"/>
      <c r="GZJ60" s="136"/>
      <c r="GZK60" s="36"/>
      <c r="GZT60" s="36"/>
      <c r="GZU60" s="36"/>
      <c r="GZZ60" s="136"/>
      <c r="HAA60" s="136"/>
      <c r="HAB60" s="136"/>
      <c r="HAC60" s="36"/>
      <c r="HAL60" s="36"/>
      <c r="HAM60" s="36"/>
      <c r="HAR60" s="136"/>
      <c r="HAS60" s="136"/>
      <c r="HAT60" s="136"/>
      <c r="HAU60" s="36"/>
      <c r="HBD60" s="36"/>
      <c r="HBE60" s="36"/>
      <c r="HBJ60" s="136"/>
      <c r="HBK60" s="136"/>
      <c r="HBL60" s="136"/>
      <c r="HBM60" s="36"/>
      <c r="HBV60" s="36"/>
      <c r="HBW60" s="36"/>
      <c r="HCB60" s="136"/>
      <c r="HCC60" s="136"/>
      <c r="HCD60" s="136"/>
      <c r="HCE60" s="36"/>
      <c r="HCN60" s="36"/>
      <c r="HCO60" s="36"/>
      <c r="HCT60" s="136"/>
      <c r="HCU60" s="136"/>
      <c r="HCV60" s="136"/>
      <c r="HCW60" s="36"/>
      <c r="HDF60" s="36"/>
      <c r="HDG60" s="36"/>
      <c r="HDL60" s="136"/>
      <c r="HDM60" s="136"/>
      <c r="HDN60" s="136"/>
      <c r="HDO60" s="36"/>
      <c r="HDX60" s="36"/>
      <c r="HDY60" s="36"/>
      <c r="HED60" s="136"/>
      <c r="HEE60" s="136"/>
      <c r="HEF60" s="136"/>
      <c r="HEG60" s="36"/>
      <c r="HEP60" s="36"/>
      <c r="HEQ60" s="36"/>
      <c r="HEV60" s="136"/>
      <c r="HEW60" s="136"/>
      <c r="HEX60" s="136"/>
      <c r="HEY60" s="36"/>
      <c r="HFH60" s="36"/>
      <c r="HFI60" s="36"/>
      <c r="HFN60" s="136"/>
      <c r="HFO60" s="136"/>
      <c r="HFP60" s="136"/>
      <c r="HFQ60" s="36"/>
      <c r="HFZ60" s="36"/>
      <c r="HGA60" s="36"/>
      <c r="HGF60" s="136"/>
      <c r="HGG60" s="136"/>
      <c r="HGH60" s="136"/>
      <c r="HGI60" s="36"/>
      <c r="HGR60" s="36"/>
      <c r="HGS60" s="36"/>
      <c r="HGX60" s="136"/>
      <c r="HGY60" s="136"/>
      <c r="HGZ60" s="136"/>
      <c r="HHA60" s="36"/>
      <c r="HHJ60" s="36"/>
      <c r="HHK60" s="36"/>
      <c r="HHP60" s="136"/>
      <c r="HHQ60" s="136"/>
      <c r="HHR60" s="136"/>
      <c r="HHS60" s="36"/>
      <c r="HIB60" s="36"/>
      <c r="HIC60" s="36"/>
      <c r="HIH60" s="136"/>
      <c r="HII60" s="136"/>
      <c r="HIJ60" s="136"/>
      <c r="HIK60" s="36"/>
      <c r="HIT60" s="36"/>
      <c r="HIU60" s="36"/>
      <c r="HIZ60" s="136"/>
      <c r="HJA60" s="136"/>
      <c r="HJB60" s="136"/>
      <c r="HJC60" s="36"/>
      <c r="HJL60" s="36"/>
      <c r="HJM60" s="36"/>
      <c r="HJR60" s="136"/>
      <c r="HJS60" s="136"/>
      <c r="HJT60" s="136"/>
      <c r="HJU60" s="36"/>
      <c r="HKD60" s="36"/>
      <c r="HKE60" s="36"/>
      <c r="HKJ60" s="136"/>
      <c r="HKK60" s="136"/>
      <c r="HKL60" s="136"/>
      <c r="HKM60" s="36"/>
      <c r="HKV60" s="36"/>
      <c r="HKW60" s="36"/>
      <c r="HLB60" s="136"/>
      <c r="HLC60" s="136"/>
      <c r="HLD60" s="136"/>
      <c r="HLE60" s="36"/>
      <c r="HLN60" s="36"/>
      <c r="HLO60" s="36"/>
      <c r="HLT60" s="136"/>
      <c r="HLU60" s="136"/>
      <c r="HLV60" s="136"/>
      <c r="HLW60" s="36"/>
      <c r="HMF60" s="36"/>
      <c r="HMG60" s="36"/>
      <c r="HML60" s="136"/>
      <c r="HMM60" s="136"/>
      <c r="HMN60" s="136"/>
      <c r="HMO60" s="36"/>
      <c r="HMX60" s="36"/>
      <c r="HMY60" s="36"/>
      <c r="HND60" s="136"/>
      <c r="HNE60" s="136"/>
      <c r="HNF60" s="136"/>
      <c r="HNG60" s="36"/>
      <c r="HNP60" s="36"/>
      <c r="HNQ60" s="36"/>
      <c r="HNV60" s="136"/>
      <c r="HNW60" s="136"/>
      <c r="HNX60" s="136"/>
      <c r="HNY60" s="36"/>
      <c r="HOH60" s="36"/>
      <c r="HOI60" s="36"/>
      <c r="HON60" s="136"/>
      <c r="HOO60" s="136"/>
      <c r="HOP60" s="136"/>
      <c r="HOQ60" s="36"/>
      <c r="HOZ60" s="36"/>
      <c r="HPA60" s="36"/>
      <c r="HPF60" s="136"/>
      <c r="HPG60" s="136"/>
      <c r="HPH60" s="136"/>
      <c r="HPI60" s="36"/>
      <c r="HPR60" s="36"/>
      <c r="HPS60" s="36"/>
      <c r="HPX60" s="136"/>
      <c r="HPY60" s="136"/>
      <c r="HPZ60" s="136"/>
      <c r="HQA60" s="36"/>
      <c r="HQJ60" s="36"/>
      <c r="HQK60" s="36"/>
      <c r="HQP60" s="136"/>
      <c r="HQQ60" s="136"/>
      <c r="HQR60" s="136"/>
      <c r="HQS60" s="36"/>
      <c r="HRB60" s="36"/>
      <c r="HRC60" s="36"/>
      <c r="HRH60" s="136"/>
      <c r="HRI60" s="136"/>
      <c r="HRJ60" s="136"/>
      <c r="HRK60" s="36"/>
      <c r="HRT60" s="36"/>
      <c r="HRU60" s="36"/>
      <c r="HRZ60" s="136"/>
      <c r="HSA60" s="136"/>
      <c r="HSB60" s="136"/>
      <c r="HSC60" s="36"/>
      <c r="HSL60" s="36"/>
      <c r="HSM60" s="36"/>
      <c r="HSR60" s="136"/>
      <c r="HSS60" s="136"/>
      <c r="HST60" s="136"/>
      <c r="HSU60" s="36"/>
      <c r="HTD60" s="36"/>
      <c r="HTE60" s="36"/>
      <c r="HTJ60" s="136"/>
      <c r="HTK60" s="136"/>
      <c r="HTL60" s="136"/>
      <c r="HTM60" s="36"/>
      <c r="HTV60" s="36"/>
      <c r="HTW60" s="36"/>
      <c r="HUB60" s="136"/>
      <c r="HUC60" s="136"/>
      <c r="HUD60" s="136"/>
      <c r="HUE60" s="36"/>
      <c r="HUN60" s="36"/>
      <c r="HUO60" s="36"/>
      <c r="HUT60" s="136"/>
      <c r="HUU60" s="136"/>
      <c r="HUV60" s="136"/>
      <c r="HUW60" s="36"/>
      <c r="HVF60" s="36"/>
      <c r="HVG60" s="36"/>
      <c r="HVL60" s="136"/>
      <c r="HVM60" s="136"/>
      <c r="HVN60" s="136"/>
      <c r="HVO60" s="36"/>
      <c r="HVX60" s="36"/>
      <c r="HVY60" s="36"/>
      <c r="HWD60" s="136"/>
      <c r="HWE60" s="136"/>
      <c r="HWF60" s="136"/>
      <c r="HWG60" s="36"/>
      <c r="HWP60" s="36"/>
      <c r="HWQ60" s="36"/>
      <c r="HWV60" s="136"/>
      <c r="HWW60" s="136"/>
      <c r="HWX60" s="136"/>
      <c r="HWY60" s="36"/>
      <c r="HXH60" s="36"/>
      <c r="HXI60" s="36"/>
      <c r="HXN60" s="136"/>
      <c r="HXO60" s="136"/>
      <c r="HXP60" s="136"/>
      <c r="HXQ60" s="36"/>
      <c r="HXZ60" s="36"/>
      <c r="HYA60" s="36"/>
      <c r="HYF60" s="136"/>
      <c r="HYG60" s="136"/>
      <c r="HYH60" s="136"/>
      <c r="HYI60" s="36"/>
      <c r="HYR60" s="36"/>
      <c r="HYS60" s="36"/>
      <c r="HYX60" s="136"/>
      <c r="HYY60" s="136"/>
      <c r="HYZ60" s="136"/>
      <c r="HZA60" s="36"/>
      <c r="HZJ60" s="36"/>
      <c r="HZK60" s="36"/>
      <c r="HZP60" s="136"/>
      <c r="HZQ60" s="136"/>
      <c r="HZR60" s="136"/>
      <c r="HZS60" s="36"/>
      <c r="IAB60" s="36"/>
      <c r="IAC60" s="36"/>
      <c r="IAH60" s="136"/>
      <c r="IAI60" s="136"/>
      <c r="IAJ60" s="136"/>
      <c r="IAK60" s="36"/>
      <c r="IAT60" s="36"/>
      <c r="IAU60" s="36"/>
      <c r="IAZ60" s="136"/>
      <c r="IBA60" s="136"/>
      <c r="IBB60" s="136"/>
      <c r="IBC60" s="36"/>
      <c r="IBL60" s="36"/>
      <c r="IBM60" s="36"/>
      <c r="IBR60" s="136"/>
      <c r="IBS60" s="136"/>
      <c r="IBT60" s="136"/>
      <c r="IBU60" s="36"/>
      <c r="ICD60" s="36"/>
      <c r="ICE60" s="36"/>
      <c r="ICJ60" s="136"/>
      <c r="ICK60" s="136"/>
      <c r="ICL60" s="136"/>
      <c r="ICM60" s="36"/>
      <c r="ICV60" s="36"/>
      <c r="ICW60" s="36"/>
      <c r="IDB60" s="136"/>
      <c r="IDC60" s="136"/>
      <c r="IDD60" s="136"/>
      <c r="IDE60" s="36"/>
      <c r="IDN60" s="36"/>
      <c r="IDO60" s="36"/>
      <c r="IDT60" s="136"/>
      <c r="IDU60" s="136"/>
      <c r="IDV60" s="136"/>
      <c r="IDW60" s="36"/>
      <c r="IEF60" s="36"/>
      <c r="IEG60" s="36"/>
      <c r="IEL60" s="136"/>
      <c r="IEM60" s="136"/>
      <c r="IEN60" s="136"/>
      <c r="IEO60" s="36"/>
      <c r="IEX60" s="36"/>
      <c r="IEY60" s="36"/>
      <c r="IFD60" s="136"/>
      <c r="IFE60" s="136"/>
      <c r="IFF60" s="136"/>
      <c r="IFG60" s="36"/>
      <c r="IFP60" s="36"/>
      <c r="IFQ60" s="36"/>
      <c r="IFV60" s="136"/>
      <c r="IFW60" s="136"/>
      <c r="IFX60" s="136"/>
      <c r="IFY60" s="36"/>
      <c r="IGH60" s="36"/>
      <c r="IGI60" s="36"/>
      <c r="IGN60" s="136"/>
      <c r="IGO60" s="136"/>
      <c r="IGP60" s="136"/>
      <c r="IGQ60" s="36"/>
      <c r="IGZ60" s="36"/>
      <c r="IHA60" s="36"/>
      <c r="IHF60" s="136"/>
      <c r="IHG60" s="136"/>
      <c r="IHH60" s="136"/>
      <c r="IHI60" s="36"/>
      <c r="IHR60" s="36"/>
      <c r="IHS60" s="36"/>
      <c r="IHX60" s="136"/>
      <c r="IHY60" s="136"/>
      <c r="IHZ60" s="136"/>
      <c r="IIA60" s="36"/>
      <c r="IIJ60" s="36"/>
      <c r="IIK60" s="36"/>
      <c r="IIP60" s="136"/>
      <c r="IIQ60" s="136"/>
      <c r="IIR60" s="136"/>
      <c r="IIS60" s="36"/>
      <c r="IJB60" s="36"/>
      <c r="IJC60" s="36"/>
      <c r="IJH60" s="136"/>
      <c r="IJI60" s="136"/>
      <c r="IJJ60" s="136"/>
      <c r="IJK60" s="36"/>
      <c r="IJT60" s="36"/>
      <c r="IJU60" s="36"/>
      <c r="IJZ60" s="136"/>
      <c r="IKA60" s="136"/>
      <c r="IKB60" s="136"/>
      <c r="IKC60" s="36"/>
      <c r="IKL60" s="36"/>
      <c r="IKM60" s="36"/>
      <c r="IKR60" s="136"/>
      <c r="IKS60" s="136"/>
      <c r="IKT60" s="136"/>
      <c r="IKU60" s="36"/>
      <c r="ILD60" s="36"/>
      <c r="ILE60" s="36"/>
      <c r="ILJ60" s="136"/>
      <c r="ILK60" s="136"/>
      <c r="ILL60" s="136"/>
      <c r="ILM60" s="36"/>
      <c r="ILV60" s="36"/>
      <c r="ILW60" s="36"/>
      <c r="IMB60" s="136"/>
      <c r="IMC60" s="136"/>
      <c r="IMD60" s="136"/>
      <c r="IME60" s="36"/>
      <c r="IMN60" s="36"/>
      <c r="IMO60" s="36"/>
      <c r="IMT60" s="136"/>
      <c r="IMU60" s="136"/>
      <c r="IMV60" s="136"/>
      <c r="IMW60" s="36"/>
      <c r="INF60" s="36"/>
      <c r="ING60" s="36"/>
      <c r="INL60" s="136"/>
      <c r="INM60" s="136"/>
      <c r="INN60" s="136"/>
      <c r="INO60" s="36"/>
      <c r="INX60" s="36"/>
      <c r="INY60" s="36"/>
      <c r="IOD60" s="136"/>
      <c r="IOE60" s="136"/>
      <c r="IOF60" s="136"/>
      <c r="IOG60" s="36"/>
      <c r="IOP60" s="36"/>
      <c r="IOQ60" s="36"/>
      <c r="IOV60" s="136"/>
      <c r="IOW60" s="136"/>
      <c r="IOX60" s="136"/>
      <c r="IOY60" s="36"/>
      <c r="IPH60" s="36"/>
      <c r="IPI60" s="36"/>
      <c r="IPN60" s="136"/>
      <c r="IPO60" s="136"/>
      <c r="IPP60" s="136"/>
      <c r="IPQ60" s="36"/>
      <c r="IPZ60" s="36"/>
      <c r="IQA60" s="36"/>
      <c r="IQF60" s="136"/>
      <c r="IQG60" s="136"/>
      <c r="IQH60" s="136"/>
      <c r="IQI60" s="36"/>
      <c r="IQR60" s="36"/>
      <c r="IQS60" s="36"/>
      <c r="IQX60" s="136"/>
      <c r="IQY60" s="136"/>
      <c r="IQZ60" s="136"/>
      <c r="IRA60" s="36"/>
      <c r="IRJ60" s="36"/>
      <c r="IRK60" s="36"/>
      <c r="IRP60" s="136"/>
      <c r="IRQ60" s="136"/>
      <c r="IRR60" s="136"/>
      <c r="IRS60" s="36"/>
      <c r="ISB60" s="36"/>
      <c r="ISC60" s="36"/>
      <c r="ISH60" s="136"/>
      <c r="ISI60" s="136"/>
      <c r="ISJ60" s="136"/>
      <c r="ISK60" s="36"/>
      <c r="IST60" s="36"/>
      <c r="ISU60" s="36"/>
      <c r="ISZ60" s="136"/>
      <c r="ITA60" s="136"/>
      <c r="ITB60" s="136"/>
      <c r="ITC60" s="36"/>
      <c r="ITL60" s="36"/>
      <c r="ITM60" s="36"/>
      <c r="ITR60" s="136"/>
      <c r="ITS60" s="136"/>
      <c r="ITT60" s="136"/>
      <c r="ITU60" s="36"/>
      <c r="IUD60" s="36"/>
      <c r="IUE60" s="36"/>
      <c r="IUJ60" s="136"/>
      <c r="IUK60" s="136"/>
      <c r="IUL60" s="136"/>
      <c r="IUM60" s="36"/>
      <c r="IUV60" s="36"/>
      <c r="IUW60" s="36"/>
      <c r="IVB60" s="136"/>
      <c r="IVC60" s="136"/>
      <c r="IVD60" s="136"/>
      <c r="IVE60" s="36"/>
      <c r="IVN60" s="36"/>
      <c r="IVO60" s="36"/>
      <c r="IVT60" s="136"/>
      <c r="IVU60" s="136"/>
      <c r="IVV60" s="136"/>
      <c r="IVW60" s="36"/>
      <c r="IWF60" s="36"/>
      <c r="IWG60" s="36"/>
      <c r="IWL60" s="136"/>
      <c r="IWM60" s="136"/>
      <c r="IWN60" s="136"/>
      <c r="IWO60" s="36"/>
      <c r="IWX60" s="36"/>
      <c r="IWY60" s="36"/>
      <c r="IXD60" s="136"/>
      <c r="IXE60" s="136"/>
      <c r="IXF60" s="136"/>
      <c r="IXG60" s="36"/>
      <c r="IXP60" s="36"/>
      <c r="IXQ60" s="36"/>
      <c r="IXV60" s="136"/>
      <c r="IXW60" s="136"/>
      <c r="IXX60" s="136"/>
      <c r="IXY60" s="36"/>
      <c r="IYH60" s="36"/>
      <c r="IYI60" s="36"/>
      <c r="IYN60" s="136"/>
      <c r="IYO60" s="136"/>
      <c r="IYP60" s="136"/>
      <c r="IYQ60" s="36"/>
      <c r="IYZ60" s="36"/>
      <c r="IZA60" s="36"/>
      <c r="IZF60" s="136"/>
      <c r="IZG60" s="136"/>
      <c r="IZH60" s="136"/>
      <c r="IZI60" s="36"/>
      <c r="IZR60" s="36"/>
      <c r="IZS60" s="36"/>
      <c r="IZX60" s="136"/>
      <c r="IZY60" s="136"/>
      <c r="IZZ60" s="136"/>
      <c r="JAA60" s="36"/>
      <c r="JAJ60" s="36"/>
      <c r="JAK60" s="36"/>
      <c r="JAP60" s="136"/>
      <c r="JAQ60" s="136"/>
      <c r="JAR60" s="136"/>
      <c r="JAS60" s="36"/>
      <c r="JBB60" s="36"/>
      <c r="JBC60" s="36"/>
      <c r="JBH60" s="136"/>
      <c r="JBI60" s="136"/>
      <c r="JBJ60" s="136"/>
      <c r="JBK60" s="36"/>
      <c r="JBT60" s="36"/>
      <c r="JBU60" s="36"/>
      <c r="JBZ60" s="136"/>
      <c r="JCA60" s="136"/>
      <c r="JCB60" s="136"/>
      <c r="JCC60" s="36"/>
      <c r="JCL60" s="36"/>
      <c r="JCM60" s="36"/>
      <c r="JCR60" s="136"/>
      <c r="JCS60" s="136"/>
      <c r="JCT60" s="136"/>
      <c r="JCU60" s="36"/>
      <c r="JDD60" s="36"/>
      <c r="JDE60" s="36"/>
      <c r="JDJ60" s="136"/>
      <c r="JDK60" s="136"/>
      <c r="JDL60" s="136"/>
      <c r="JDM60" s="36"/>
      <c r="JDV60" s="36"/>
      <c r="JDW60" s="36"/>
      <c r="JEB60" s="136"/>
      <c r="JEC60" s="136"/>
      <c r="JED60" s="136"/>
      <c r="JEE60" s="36"/>
      <c r="JEN60" s="36"/>
      <c r="JEO60" s="36"/>
      <c r="JET60" s="136"/>
      <c r="JEU60" s="136"/>
      <c r="JEV60" s="136"/>
      <c r="JEW60" s="36"/>
      <c r="JFF60" s="36"/>
      <c r="JFG60" s="36"/>
      <c r="JFL60" s="136"/>
      <c r="JFM60" s="136"/>
      <c r="JFN60" s="136"/>
      <c r="JFO60" s="36"/>
      <c r="JFX60" s="36"/>
      <c r="JFY60" s="36"/>
      <c r="JGD60" s="136"/>
      <c r="JGE60" s="136"/>
      <c r="JGF60" s="136"/>
      <c r="JGG60" s="36"/>
      <c r="JGP60" s="36"/>
      <c r="JGQ60" s="36"/>
      <c r="JGV60" s="136"/>
      <c r="JGW60" s="136"/>
      <c r="JGX60" s="136"/>
      <c r="JGY60" s="36"/>
      <c r="JHH60" s="36"/>
      <c r="JHI60" s="36"/>
      <c r="JHN60" s="136"/>
      <c r="JHO60" s="136"/>
      <c r="JHP60" s="136"/>
      <c r="JHQ60" s="36"/>
      <c r="JHZ60" s="36"/>
      <c r="JIA60" s="36"/>
      <c r="JIF60" s="136"/>
      <c r="JIG60" s="136"/>
      <c r="JIH60" s="136"/>
      <c r="JII60" s="36"/>
      <c r="JIR60" s="36"/>
      <c r="JIS60" s="36"/>
      <c r="JIX60" s="136"/>
      <c r="JIY60" s="136"/>
      <c r="JIZ60" s="136"/>
      <c r="JJA60" s="36"/>
      <c r="JJJ60" s="36"/>
      <c r="JJK60" s="36"/>
      <c r="JJP60" s="136"/>
      <c r="JJQ60" s="136"/>
      <c r="JJR60" s="136"/>
      <c r="JJS60" s="36"/>
      <c r="JKB60" s="36"/>
      <c r="JKC60" s="36"/>
      <c r="JKH60" s="136"/>
      <c r="JKI60" s="136"/>
      <c r="JKJ60" s="136"/>
      <c r="JKK60" s="36"/>
      <c r="JKT60" s="36"/>
      <c r="JKU60" s="36"/>
      <c r="JKZ60" s="136"/>
      <c r="JLA60" s="136"/>
      <c r="JLB60" s="136"/>
      <c r="JLC60" s="36"/>
      <c r="JLL60" s="36"/>
      <c r="JLM60" s="36"/>
      <c r="JLR60" s="136"/>
      <c r="JLS60" s="136"/>
      <c r="JLT60" s="136"/>
      <c r="JLU60" s="36"/>
      <c r="JMD60" s="36"/>
      <c r="JME60" s="36"/>
      <c r="JMJ60" s="136"/>
      <c r="JMK60" s="136"/>
      <c r="JML60" s="136"/>
      <c r="JMM60" s="36"/>
      <c r="JMV60" s="36"/>
      <c r="JMW60" s="36"/>
      <c r="JNB60" s="136"/>
      <c r="JNC60" s="136"/>
      <c r="JND60" s="136"/>
      <c r="JNE60" s="36"/>
      <c r="JNN60" s="36"/>
      <c r="JNO60" s="36"/>
      <c r="JNT60" s="136"/>
      <c r="JNU60" s="136"/>
      <c r="JNV60" s="136"/>
      <c r="JNW60" s="36"/>
      <c r="JOF60" s="36"/>
      <c r="JOG60" s="36"/>
      <c r="JOL60" s="136"/>
      <c r="JOM60" s="136"/>
      <c r="JON60" s="136"/>
      <c r="JOO60" s="36"/>
      <c r="JOX60" s="36"/>
      <c r="JOY60" s="36"/>
      <c r="JPD60" s="136"/>
      <c r="JPE60" s="136"/>
      <c r="JPF60" s="136"/>
      <c r="JPG60" s="36"/>
      <c r="JPP60" s="36"/>
      <c r="JPQ60" s="36"/>
      <c r="JPV60" s="136"/>
      <c r="JPW60" s="136"/>
      <c r="JPX60" s="136"/>
      <c r="JPY60" s="36"/>
      <c r="JQH60" s="36"/>
      <c r="JQI60" s="36"/>
      <c r="JQN60" s="136"/>
      <c r="JQO60" s="136"/>
      <c r="JQP60" s="136"/>
      <c r="JQQ60" s="36"/>
      <c r="JQZ60" s="36"/>
      <c r="JRA60" s="36"/>
      <c r="JRF60" s="136"/>
      <c r="JRG60" s="136"/>
      <c r="JRH60" s="136"/>
      <c r="JRI60" s="36"/>
      <c r="JRR60" s="36"/>
      <c r="JRS60" s="36"/>
      <c r="JRX60" s="136"/>
      <c r="JRY60" s="136"/>
      <c r="JRZ60" s="136"/>
      <c r="JSA60" s="36"/>
      <c r="JSJ60" s="36"/>
      <c r="JSK60" s="36"/>
      <c r="JSP60" s="136"/>
      <c r="JSQ60" s="136"/>
      <c r="JSR60" s="136"/>
      <c r="JSS60" s="36"/>
      <c r="JTB60" s="36"/>
      <c r="JTC60" s="36"/>
      <c r="JTH60" s="136"/>
      <c r="JTI60" s="136"/>
      <c r="JTJ60" s="136"/>
      <c r="JTK60" s="36"/>
      <c r="JTT60" s="36"/>
      <c r="JTU60" s="36"/>
      <c r="JTZ60" s="136"/>
      <c r="JUA60" s="136"/>
      <c r="JUB60" s="136"/>
      <c r="JUC60" s="36"/>
      <c r="JUL60" s="36"/>
      <c r="JUM60" s="36"/>
      <c r="JUR60" s="136"/>
      <c r="JUS60" s="136"/>
      <c r="JUT60" s="136"/>
      <c r="JUU60" s="36"/>
      <c r="JVD60" s="36"/>
      <c r="JVE60" s="36"/>
      <c r="JVJ60" s="136"/>
      <c r="JVK60" s="136"/>
      <c r="JVL60" s="136"/>
      <c r="JVM60" s="36"/>
      <c r="JVV60" s="36"/>
      <c r="JVW60" s="36"/>
      <c r="JWB60" s="136"/>
      <c r="JWC60" s="136"/>
      <c r="JWD60" s="136"/>
      <c r="JWE60" s="36"/>
      <c r="JWN60" s="36"/>
      <c r="JWO60" s="36"/>
      <c r="JWT60" s="136"/>
      <c r="JWU60" s="136"/>
      <c r="JWV60" s="136"/>
      <c r="JWW60" s="36"/>
      <c r="JXF60" s="36"/>
      <c r="JXG60" s="36"/>
      <c r="JXL60" s="136"/>
      <c r="JXM60" s="136"/>
      <c r="JXN60" s="136"/>
      <c r="JXO60" s="36"/>
      <c r="JXX60" s="36"/>
      <c r="JXY60" s="36"/>
      <c r="JYD60" s="136"/>
      <c r="JYE60" s="136"/>
      <c r="JYF60" s="136"/>
      <c r="JYG60" s="36"/>
      <c r="JYP60" s="36"/>
      <c r="JYQ60" s="36"/>
      <c r="JYV60" s="136"/>
      <c r="JYW60" s="136"/>
      <c r="JYX60" s="136"/>
      <c r="JYY60" s="36"/>
      <c r="JZH60" s="36"/>
      <c r="JZI60" s="36"/>
      <c r="JZN60" s="136"/>
      <c r="JZO60" s="136"/>
      <c r="JZP60" s="136"/>
      <c r="JZQ60" s="36"/>
      <c r="JZZ60" s="36"/>
      <c r="KAA60" s="36"/>
      <c r="KAF60" s="136"/>
      <c r="KAG60" s="136"/>
      <c r="KAH60" s="136"/>
      <c r="KAI60" s="36"/>
      <c r="KAR60" s="36"/>
      <c r="KAS60" s="36"/>
      <c r="KAX60" s="136"/>
      <c r="KAY60" s="136"/>
      <c r="KAZ60" s="136"/>
      <c r="KBA60" s="36"/>
      <c r="KBJ60" s="36"/>
      <c r="KBK60" s="36"/>
      <c r="KBP60" s="136"/>
      <c r="KBQ60" s="136"/>
      <c r="KBR60" s="136"/>
      <c r="KBS60" s="36"/>
      <c r="KCB60" s="36"/>
      <c r="KCC60" s="36"/>
      <c r="KCH60" s="136"/>
      <c r="KCI60" s="136"/>
      <c r="KCJ60" s="136"/>
      <c r="KCK60" s="36"/>
      <c r="KCT60" s="36"/>
      <c r="KCU60" s="36"/>
      <c r="KCZ60" s="136"/>
      <c r="KDA60" s="136"/>
      <c r="KDB60" s="136"/>
      <c r="KDC60" s="36"/>
      <c r="KDL60" s="36"/>
      <c r="KDM60" s="36"/>
      <c r="KDR60" s="136"/>
      <c r="KDS60" s="136"/>
      <c r="KDT60" s="136"/>
      <c r="KDU60" s="36"/>
      <c r="KED60" s="36"/>
      <c r="KEE60" s="36"/>
      <c r="KEJ60" s="136"/>
      <c r="KEK60" s="136"/>
      <c r="KEL60" s="136"/>
      <c r="KEM60" s="36"/>
      <c r="KEV60" s="36"/>
      <c r="KEW60" s="36"/>
      <c r="KFB60" s="136"/>
      <c r="KFC60" s="136"/>
      <c r="KFD60" s="136"/>
      <c r="KFE60" s="36"/>
      <c r="KFN60" s="36"/>
      <c r="KFO60" s="36"/>
      <c r="KFT60" s="136"/>
      <c r="KFU60" s="136"/>
      <c r="KFV60" s="136"/>
      <c r="KFW60" s="36"/>
      <c r="KGF60" s="36"/>
      <c r="KGG60" s="36"/>
      <c r="KGL60" s="136"/>
      <c r="KGM60" s="136"/>
      <c r="KGN60" s="136"/>
      <c r="KGO60" s="36"/>
      <c r="KGX60" s="36"/>
      <c r="KGY60" s="36"/>
      <c r="KHD60" s="136"/>
      <c r="KHE60" s="136"/>
      <c r="KHF60" s="136"/>
      <c r="KHG60" s="36"/>
      <c r="KHP60" s="36"/>
      <c r="KHQ60" s="36"/>
      <c r="KHV60" s="136"/>
      <c r="KHW60" s="136"/>
      <c r="KHX60" s="136"/>
      <c r="KHY60" s="36"/>
      <c r="KIH60" s="36"/>
      <c r="KII60" s="36"/>
      <c r="KIN60" s="136"/>
      <c r="KIO60" s="136"/>
      <c r="KIP60" s="136"/>
      <c r="KIQ60" s="36"/>
      <c r="KIZ60" s="36"/>
      <c r="KJA60" s="36"/>
      <c r="KJF60" s="136"/>
      <c r="KJG60" s="136"/>
      <c r="KJH60" s="136"/>
      <c r="KJI60" s="36"/>
      <c r="KJR60" s="36"/>
      <c r="KJS60" s="36"/>
      <c r="KJX60" s="136"/>
      <c r="KJY60" s="136"/>
      <c r="KJZ60" s="136"/>
      <c r="KKA60" s="36"/>
      <c r="KKJ60" s="36"/>
      <c r="KKK60" s="36"/>
      <c r="KKP60" s="136"/>
      <c r="KKQ60" s="136"/>
      <c r="KKR60" s="136"/>
      <c r="KKS60" s="36"/>
      <c r="KLB60" s="36"/>
      <c r="KLC60" s="36"/>
      <c r="KLH60" s="136"/>
      <c r="KLI60" s="136"/>
      <c r="KLJ60" s="136"/>
      <c r="KLK60" s="36"/>
      <c r="KLT60" s="36"/>
      <c r="KLU60" s="36"/>
      <c r="KLZ60" s="136"/>
      <c r="KMA60" s="136"/>
      <c r="KMB60" s="136"/>
      <c r="KMC60" s="36"/>
      <c r="KML60" s="36"/>
      <c r="KMM60" s="36"/>
      <c r="KMR60" s="136"/>
      <c r="KMS60" s="136"/>
      <c r="KMT60" s="136"/>
      <c r="KMU60" s="36"/>
      <c r="KND60" s="36"/>
      <c r="KNE60" s="36"/>
      <c r="KNJ60" s="136"/>
      <c r="KNK60" s="136"/>
      <c r="KNL60" s="136"/>
      <c r="KNM60" s="36"/>
      <c r="KNV60" s="36"/>
      <c r="KNW60" s="36"/>
      <c r="KOB60" s="136"/>
      <c r="KOC60" s="136"/>
      <c r="KOD60" s="136"/>
      <c r="KOE60" s="36"/>
      <c r="KON60" s="36"/>
      <c r="KOO60" s="36"/>
      <c r="KOT60" s="136"/>
      <c r="KOU60" s="136"/>
      <c r="KOV60" s="136"/>
      <c r="KOW60" s="36"/>
      <c r="KPF60" s="36"/>
      <c r="KPG60" s="36"/>
      <c r="KPL60" s="136"/>
      <c r="KPM60" s="136"/>
      <c r="KPN60" s="136"/>
      <c r="KPO60" s="36"/>
      <c r="KPX60" s="36"/>
      <c r="KPY60" s="36"/>
      <c r="KQD60" s="136"/>
      <c r="KQE60" s="136"/>
      <c r="KQF60" s="136"/>
      <c r="KQG60" s="36"/>
      <c r="KQP60" s="36"/>
      <c r="KQQ60" s="36"/>
      <c r="KQV60" s="136"/>
      <c r="KQW60" s="136"/>
      <c r="KQX60" s="136"/>
      <c r="KQY60" s="36"/>
      <c r="KRH60" s="36"/>
      <c r="KRI60" s="36"/>
      <c r="KRN60" s="136"/>
      <c r="KRO60" s="136"/>
      <c r="KRP60" s="136"/>
      <c r="KRQ60" s="36"/>
      <c r="KRZ60" s="36"/>
      <c r="KSA60" s="36"/>
      <c r="KSF60" s="136"/>
      <c r="KSG60" s="136"/>
      <c r="KSH60" s="136"/>
      <c r="KSI60" s="36"/>
      <c r="KSR60" s="36"/>
      <c r="KSS60" s="36"/>
      <c r="KSX60" s="136"/>
      <c r="KSY60" s="136"/>
      <c r="KSZ60" s="136"/>
      <c r="KTA60" s="36"/>
      <c r="KTJ60" s="36"/>
      <c r="KTK60" s="36"/>
      <c r="KTP60" s="136"/>
      <c r="KTQ60" s="136"/>
      <c r="KTR60" s="136"/>
      <c r="KTS60" s="36"/>
      <c r="KUB60" s="36"/>
      <c r="KUC60" s="36"/>
      <c r="KUH60" s="136"/>
      <c r="KUI60" s="136"/>
      <c r="KUJ60" s="136"/>
      <c r="KUK60" s="36"/>
      <c r="KUT60" s="36"/>
      <c r="KUU60" s="36"/>
      <c r="KUZ60" s="136"/>
      <c r="KVA60" s="136"/>
      <c r="KVB60" s="136"/>
      <c r="KVC60" s="36"/>
      <c r="KVL60" s="36"/>
      <c r="KVM60" s="36"/>
      <c r="KVR60" s="136"/>
      <c r="KVS60" s="136"/>
      <c r="KVT60" s="136"/>
      <c r="KVU60" s="36"/>
      <c r="KWD60" s="36"/>
      <c r="KWE60" s="36"/>
      <c r="KWJ60" s="136"/>
      <c r="KWK60" s="136"/>
      <c r="KWL60" s="136"/>
      <c r="KWM60" s="36"/>
      <c r="KWV60" s="36"/>
      <c r="KWW60" s="36"/>
      <c r="KXB60" s="136"/>
      <c r="KXC60" s="136"/>
      <c r="KXD60" s="136"/>
      <c r="KXE60" s="36"/>
      <c r="KXN60" s="36"/>
      <c r="KXO60" s="36"/>
      <c r="KXT60" s="136"/>
      <c r="KXU60" s="136"/>
      <c r="KXV60" s="136"/>
      <c r="KXW60" s="36"/>
      <c r="KYF60" s="36"/>
      <c r="KYG60" s="36"/>
      <c r="KYL60" s="136"/>
      <c r="KYM60" s="136"/>
      <c r="KYN60" s="136"/>
      <c r="KYO60" s="36"/>
      <c r="KYX60" s="36"/>
      <c r="KYY60" s="36"/>
      <c r="KZD60" s="136"/>
      <c r="KZE60" s="136"/>
      <c r="KZF60" s="136"/>
      <c r="KZG60" s="36"/>
      <c r="KZP60" s="36"/>
      <c r="KZQ60" s="36"/>
      <c r="KZV60" s="136"/>
      <c r="KZW60" s="136"/>
      <c r="KZX60" s="136"/>
      <c r="KZY60" s="36"/>
      <c r="LAH60" s="36"/>
      <c r="LAI60" s="36"/>
      <c r="LAN60" s="136"/>
      <c r="LAO60" s="136"/>
      <c r="LAP60" s="136"/>
      <c r="LAQ60" s="36"/>
      <c r="LAZ60" s="36"/>
      <c r="LBA60" s="36"/>
      <c r="LBF60" s="136"/>
      <c r="LBG60" s="136"/>
      <c r="LBH60" s="136"/>
      <c r="LBI60" s="36"/>
      <c r="LBR60" s="36"/>
      <c r="LBS60" s="36"/>
      <c r="LBX60" s="136"/>
      <c r="LBY60" s="136"/>
      <c r="LBZ60" s="136"/>
      <c r="LCA60" s="36"/>
      <c r="LCJ60" s="36"/>
      <c r="LCK60" s="36"/>
      <c r="LCP60" s="136"/>
      <c r="LCQ60" s="136"/>
      <c r="LCR60" s="136"/>
      <c r="LCS60" s="36"/>
      <c r="LDB60" s="36"/>
      <c r="LDC60" s="36"/>
      <c r="LDH60" s="136"/>
      <c r="LDI60" s="136"/>
      <c r="LDJ60" s="136"/>
      <c r="LDK60" s="36"/>
      <c r="LDT60" s="36"/>
      <c r="LDU60" s="36"/>
      <c r="LDZ60" s="136"/>
      <c r="LEA60" s="136"/>
      <c r="LEB60" s="136"/>
      <c r="LEC60" s="36"/>
      <c r="LEL60" s="36"/>
      <c r="LEM60" s="36"/>
      <c r="LER60" s="136"/>
      <c r="LES60" s="136"/>
      <c r="LET60" s="136"/>
      <c r="LEU60" s="36"/>
      <c r="LFD60" s="36"/>
      <c r="LFE60" s="36"/>
      <c r="LFJ60" s="136"/>
      <c r="LFK60" s="136"/>
      <c r="LFL60" s="136"/>
      <c r="LFM60" s="36"/>
      <c r="LFV60" s="36"/>
      <c r="LFW60" s="36"/>
      <c r="LGB60" s="136"/>
      <c r="LGC60" s="136"/>
      <c r="LGD60" s="136"/>
      <c r="LGE60" s="36"/>
      <c r="LGN60" s="36"/>
      <c r="LGO60" s="36"/>
      <c r="LGT60" s="136"/>
      <c r="LGU60" s="136"/>
      <c r="LGV60" s="136"/>
      <c r="LGW60" s="36"/>
      <c r="LHF60" s="36"/>
      <c r="LHG60" s="36"/>
      <c r="LHL60" s="136"/>
      <c r="LHM60" s="136"/>
      <c r="LHN60" s="136"/>
      <c r="LHO60" s="36"/>
      <c r="LHX60" s="36"/>
      <c r="LHY60" s="36"/>
      <c r="LID60" s="136"/>
      <c r="LIE60" s="136"/>
      <c r="LIF60" s="136"/>
      <c r="LIG60" s="36"/>
      <c r="LIP60" s="36"/>
      <c r="LIQ60" s="36"/>
      <c r="LIV60" s="136"/>
      <c r="LIW60" s="136"/>
      <c r="LIX60" s="136"/>
      <c r="LIY60" s="36"/>
      <c r="LJH60" s="36"/>
      <c r="LJI60" s="36"/>
      <c r="LJN60" s="136"/>
      <c r="LJO60" s="136"/>
      <c r="LJP60" s="136"/>
      <c r="LJQ60" s="36"/>
      <c r="LJZ60" s="36"/>
      <c r="LKA60" s="36"/>
      <c r="LKF60" s="136"/>
      <c r="LKG60" s="136"/>
      <c r="LKH60" s="136"/>
      <c r="LKI60" s="36"/>
      <c r="LKR60" s="36"/>
      <c r="LKS60" s="36"/>
      <c r="LKX60" s="136"/>
      <c r="LKY60" s="136"/>
      <c r="LKZ60" s="136"/>
      <c r="LLA60" s="36"/>
      <c r="LLJ60" s="36"/>
      <c r="LLK60" s="36"/>
      <c r="LLP60" s="136"/>
      <c r="LLQ60" s="136"/>
      <c r="LLR60" s="136"/>
      <c r="LLS60" s="36"/>
      <c r="LMB60" s="36"/>
      <c r="LMC60" s="36"/>
      <c r="LMH60" s="136"/>
      <c r="LMI60" s="136"/>
      <c r="LMJ60" s="136"/>
      <c r="LMK60" s="36"/>
      <c r="LMT60" s="36"/>
      <c r="LMU60" s="36"/>
      <c r="LMZ60" s="136"/>
      <c r="LNA60" s="136"/>
      <c r="LNB60" s="136"/>
      <c r="LNC60" s="36"/>
      <c r="LNL60" s="36"/>
      <c r="LNM60" s="36"/>
      <c r="LNR60" s="136"/>
      <c r="LNS60" s="136"/>
      <c r="LNT60" s="136"/>
      <c r="LNU60" s="36"/>
      <c r="LOD60" s="36"/>
      <c r="LOE60" s="36"/>
      <c r="LOJ60" s="136"/>
      <c r="LOK60" s="136"/>
      <c r="LOL60" s="136"/>
      <c r="LOM60" s="36"/>
      <c r="LOV60" s="36"/>
      <c r="LOW60" s="36"/>
      <c r="LPB60" s="136"/>
      <c r="LPC60" s="136"/>
      <c r="LPD60" s="136"/>
      <c r="LPE60" s="36"/>
      <c r="LPN60" s="36"/>
      <c r="LPO60" s="36"/>
      <c r="LPT60" s="136"/>
      <c r="LPU60" s="136"/>
      <c r="LPV60" s="136"/>
      <c r="LPW60" s="36"/>
      <c r="LQF60" s="36"/>
      <c r="LQG60" s="36"/>
      <c r="LQL60" s="136"/>
      <c r="LQM60" s="136"/>
      <c r="LQN60" s="136"/>
      <c r="LQO60" s="36"/>
      <c r="LQX60" s="36"/>
      <c r="LQY60" s="36"/>
      <c r="LRD60" s="136"/>
      <c r="LRE60" s="136"/>
      <c r="LRF60" s="136"/>
      <c r="LRG60" s="36"/>
      <c r="LRP60" s="36"/>
      <c r="LRQ60" s="36"/>
      <c r="LRV60" s="136"/>
      <c r="LRW60" s="136"/>
      <c r="LRX60" s="136"/>
      <c r="LRY60" s="36"/>
      <c r="LSH60" s="36"/>
      <c r="LSI60" s="36"/>
      <c r="LSN60" s="136"/>
      <c r="LSO60" s="136"/>
      <c r="LSP60" s="136"/>
      <c r="LSQ60" s="36"/>
      <c r="LSZ60" s="36"/>
      <c r="LTA60" s="36"/>
      <c r="LTF60" s="136"/>
      <c r="LTG60" s="136"/>
      <c r="LTH60" s="136"/>
      <c r="LTI60" s="36"/>
      <c r="LTR60" s="36"/>
      <c r="LTS60" s="36"/>
      <c r="LTX60" s="136"/>
      <c r="LTY60" s="136"/>
      <c r="LTZ60" s="136"/>
      <c r="LUA60" s="36"/>
      <c r="LUJ60" s="36"/>
      <c r="LUK60" s="36"/>
      <c r="LUP60" s="136"/>
      <c r="LUQ60" s="136"/>
      <c r="LUR60" s="136"/>
      <c r="LUS60" s="36"/>
      <c r="LVB60" s="36"/>
      <c r="LVC60" s="36"/>
      <c r="LVH60" s="136"/>
      <c r="LVI60" s="136"/>
      <c r="LVJ60" s="136"/>
      <c r="LVK60" s="36"/>
      <c r="LVT60" s="36"/>
      <c r="LVU60" s="36"/>
      <c r="LVZ60" s="136"/>
      <c r="LWA60" s="136"/>
      <c r="LWB60" s="136"/>
      <c r="LWC60" s="36"/>
      <c r="LWL60" s="36"/>
      <c r="LWM60" s="36"/>
      <c r="LWR60" s="136"/>
      <c r="LWS60" s="136"/>
      <c r="LWT60" s="136"/>
      <c r="LWU60" s="36"/>
      <c r="LXD60" s="36"/>
      <c r="LXE60" s="36"/>
      <c r="LXJ60" s="136"/>
      <c r="LXK60" s="136"/>
      <c r="LXL60" s="136"/>
      <c r="LXM60" s="36"/>
      <c r="LXV60" s="36"/>
      <c r="LXW60" s="36"/>
      <c r="LYB60" s="136"/>
      <c r="LYC60" s="136"/>
      <c r="LYD60" s="136"/>
      <c r="LYE60" s="36"/>
      <c r="LYN60" s="36"/>
      <c r="LYO60" s="36"/>
      <c r="LYT60" s="136"/>
      <c r="LYU60" s="136"/>
      <c r="LYV60" s="136"/>
      <c r="LYW60" s="36"/>
      <c r="LZF60" s="36"/>
      <c r="LZG60" s="36"/>
      <c r="LZL60" s="136"/>
      <c r="LZM60" s="136"/>
      <c r="LZN60" s="136"/>
      <c r="LZO60" s="36"/>
      <c r="LZX60" s="36"/>
      <c r="LZY60" s="36"/>
      <c r="MAD60" s="136"/>
      <c r="MAE60" s="136"/>
      <c r="MAF60" s="136"/>
      <c r="MAG60" s="36"/>
      <c r="MAP60" s="36"/>
      <c r="MAQ60" s="36"/>
      <c r="MAV60" s="136"/>
      <c r="MAW60" s="136"/>
      <c r="MAX60" s="136"/>
      <c r="MAY60" s="36"/>
      <c r="MBH60" s="36"/>
      <c r="MBI60" s="36"/>
      <c r="MBN60" s="136"/>
      <c r="MBO60" s="136"/>
      <c r="MBP60" s="136"/>
      <c r="MBQ60" s="36"/>
      <c r="MBZ60" s="36"/>
      <c r="MCA60" s="36"/>
      <c r="MCF60" s="136"/>
      <c r="MCG60" s="136"/>
      <c r="MCH60" s="136"/>
      <c r="MCI60" s="36"/>
      <c r="MCR60" s="36"/>
      <c r="MCS60" s="36"/>
      <c r="MCX60" s="136"/>
      <c r="MCY60" s="136"/>
      <c r="MCZ60" s="136"/>
      <c r="MDA60" s="36"/>
      <c r="MDJ60" s="36"/>
      <c r="MDK60" s="36"/>
      <c r="MDP60" s="136"/>
      <c r="MDQ60" s="136"/>
      <c r="MDR60" s="136"/>
      <c r="MDS60" s="36"/>
      <c r="MEB60" s="36"/>
      <c r="MEC60" s="36"/>
      <c r="MEH60" s="136"/>
      <c r="MEI60" s="136"/>
      <c r="MEJ60" s="136"/>
      <c r="MEK60" s="36"/>
      <c r="MET60" s="36"/>
      <c r="MEU60" s="36"/>
      <c r="MEZ60" s="136"/>
      <c r="MFA60" s="136"/>
      <c r="MFB60" s="136"/>
      <c r="MFC60" s="36"/>
      <c r="MFL60" s="36"/>
      <c r="MFM60" s="36"/>
      <c r="MFR60" s="136"/>
      <c r="MFS60" s="136"/>
      <c r="MFT60" s="136"/>
      <c r="MFU60" s="36"/>
      <c r="MGD60" s="36"/>
      <c r="MGE60" s="36"/>
      <c r="MGJ60" s="136"/>
      <c r="MGK60" s="136"/>
      <c r="MGL60" s="136"/>
      <c r="MGM60" s="36"/>
      <c r="MGV60" s="36"/>
      <c r="MGW60" s="36"/>
      <c r="MHB60" s="136"/>
      <c r="MHC60" s="136"/>
      <c r="MHD60" s="136"/>
      <c r="MHE60" s="36"/>
      <c r="MHN60" s="36"/>
      <c r="MHO60" s="36"/>
      <c r="MHT60" s="136"/>
      <c r="MHU60" s="136"/>
      <c r="MHV60" s="136"/>
      <c r="MHW60" s="36"/>
      <c r="MIF60" s="36"/>
      <c r="MIG60" s="36"/>
      <c r="MIL60" s="136"/>
      <c r="MIM60" s="136"/>
      <c r="MIN60" s="136"/>
      <c r="MIO60" s="36"/>
      <c r="MIX60" s="36"/>
      <c r="MIY60" s="36"/>
      <c r="MJD60" s="136"/>
      <c r="MJE60" s="136"/>
      <c r="MJF60" s="136"/>
      <c r="MJG60" s="36"/>
      <c r="MJP60" s="36"/>
      <c r="MJQ60" s="36"/>
      <c r="MJV60" s="136"/>
      <c r="MJW60" s="136"/>
      <c r="MJX60" s="136"/>
      <c r="MJY60" s="36"/>
      <c r="MKH60" s="36"/>
      <c r="MKI60" s="36"/>
      <c r="MKN60" s="136"/>
      <c r="MKO60" s="136"/>
      <c r="MKP60" s="136"/>
      <c r="MKQ60" s="36"/>
      <c r="MKZ60" s="36"/>
      <c r="MLA60" s="36"/>
      <c r="MLF60" s="136"/>
      <c r="MLG60" s="136"/>
      <c r="MLH60" s="136"/>
      <c r="MLI60" s="36"/>
      <c r="MLR60" s="36"/>
      <c r="MLS60" s="36"/>
      <c r="MLX60" s="136"/>
      <c r="MLY60" s="136"/>
      <c r="MLZ60" s="136"/>
      <c r="MMA60" s="36"/>
      <c r="MMJ60" s="36"/>
      <c r="MMK60" s="36"/>
      <c r="MMP60" s="136"/>
      <c r="MMQ60" s="136"/>
      <c r="MMR60" s="136"/>
      <c r="MMS60" s="36"/>
      <c r="MNB60" s="36"/>
      <c r="MNC60" s="36"/>
      <c r="MNH60" s="136"/>
      <c r="MNI60" s="136"/>
      <c r="MNJ60" s="136"/>
      <c r="MNK60" s="36"/>
      <c r="MNT60" s="36"/>
      <c r="MNU60" s="36"/>
      <c r="MNZ60" s="136"/>
      <c r="MOA60" s="136"/>
      <c r="MOB60" s="136"/>
      <c r="MOC60" s="36"/>
      <c r="MOL60" s="36"/>
      <c r="MOM60" s="36"/>
      <c r="MOR60" s="136"/>
      <c r="MOS60" s="136"/>
      <c r="MOT60" s="136"/>
      <c r="MOU60" s="36"/>
      <c r="MPD60" s="36"/>
      <c r="MPE60" s="36"/>
      <c r="MPJ60" s="136"/>
      <c r="MPK60" s="136"/>
      <c r="MPL60" s="136"/>
      <c r="MPM60" s="36"/>
      <c r="MPV60" s="36"/>
      <c r="MPW60" s="36"/>
      <c r="MQB60" s="136"/>
      <c r="MQC60" s="136"/>
      <c r="MQD60" s="136"/>
      <c r="MQE60" s="36"/>
      <c r="MQN60" s="36"/>
      <c r="MQO60" s="36"/>
      <c r="MQT60" s="136"/>
      <c r="MQU60" s="136"/>
      <c r="MQV60" s="136"/>
      <c r="MQW60" s="36"/>
      <c r="MRF60" s="36"/>
      <c r="MRG60" s="36"/>
      <c r="MRL60" s="136"/>
      <c r="MRM60" s="136"/>
      <c r="MRN60" s="136"/>
      <c r="MRO60" s="36"/>
      <c r="MRX60" s="36"/>
      <c r="MRY60" s="36"/>
      <c r="MSD60" s="136"/>
      <c r="MSE60" s="136"/>
      <c r="MSF60" s="136"/>
      <c r="MSG60" s="36"/>
      <c r="MSP60" s="36"/>
      <c r="MSQ60" s="36"/>
      <c r="MSV60" s="136"/>
      <c r="MSW60" s="136"/>
      <c r="MSX60" s="136"/>
      <c r="MSY60" s="36"/>
      <c r="MTH60" s="36"/>
      <c r="MTI60" s="36"/>
      <c r="MTN60" s="136"/>
      <c r="MTO60" s="136"/>
      <c r="MTP60" s="136"/>
      <c r="MTQ60" s="36"/>
      <c r="MTZ60" s="36"/>
      <c r="MUA60" s="36"/>
      <c r="MUF60" s="136"/>
      <c r="MUG60" s="136"/>
      <c r="MUH60" s="136"/>
      <c r="MUI60" s="36"/>
      <c r="MUR60" s="36"/>
      <c r="MUS60" s="36"/>
      <c r="MUX60" s="136"/>
      <c r="MUY60" s="136"/>
      <c r="MUZ60" s="136"/>
      <c r="MVA60" s="36"/>
      <c r="MVJ60" s="36"/>
      <c r="MVK60" s="36"/>
      <c r="MVP60" s="136"/>
      <c r="MVQ60" s="136"/>
      <c r="MVR60" s="136"/>
      <c r="MVS60" s="36"/>
      <c r="MWB60" s="36"/>
      <c r="MWC60" s="36"/>
      <c r="MWH60" s="136"/>
      <c r="MWI60" s="136"/>
      <c r="MWJ60" s="136"/>
      <c r="MWK60" s="36"/>
      <c r="MWT60" s="36"/>
      <c r="MWU60" s="36"/>
      <c r="MWZ60" s="136"/>
      <c r="MXA60" s="136"/>
      <c r="MXB60" s="136"/>
      <c r="MXC60" s="36"/>
      <c r="MXL60" s="36"/>
      <c r="MXM60" s="36"/>
      <c r="MXR60" s="136"/>
      <c r="MXS60" s="136"/>
      <c r="MXT60" s="136"/>
      <c r="MXU60" s="36"/>
      <c r="MYD60" s="36"/>
      <c r="MYE60" s="36"/>
      <c r="MYJ60" s="136"/>
      <c r="MYK60" s="136"/>
      <c r="MYL60" s="136"/>
      <c r="MYM60" s="36"/>
      <c r="MYV60" s="36"/>
      <c r="MYW60" s="36"/>
      <c r="MZB60" s="136"/>
      <c r="MZC60" s="136"/>
      <c r="MZD60" s="136"/>
      <c r="MZE60" s="36"/>
      <c r="MZN60" s="36"/>
      <c r="MZO60" s="36"/>
      <c r="MZT60" s="136"/>
      <c r="MZU60" s="136"/>
      <c r="MZV60" s="136"/>
      <c r="MZW60" s="36"/>
      <c r="NAF60" s="36"/>
      <c r="NAG60" s="36"/>
      <c r="NAL60" s="136"/>
      <c r="NAM60" s="136"/>
      <c r="NAN60" s="136"/>
      <c r="NAO60" s="36"/>
      <c r="NAX60" s="36"/>
      <c r="NAY60" s="36"/>
      <c r="NBD60" s="136"/>
      <c r="NBE60" s="136"/>
      <c r="NBF60" s="136"/>
      <c r="NBG60" s="36"/>
      <c r="NBP60" s="36"/>
      <c r="NBQ60" s="36"/>
      <c r="NBV60" s="136"/>
      <c r="NBW60" s="136"/>
      <c r="NBX60" s="136"/>
      <c r="NBY60" s="36"/>
      <c r="NCH60" s="36"/>
      <c r="NCI60" s="36"/>
      <c r="NCN60" s="136"/>
      <c r="NCO60" s="136"/>
      <c r="NCP60" s="136"/>
      <c r="NCQ60" s="36"/>
      <c r="NCZ60" s="36"/>
      <c r="NDA60" s="36"/>
      <c r="NDF60" s="136"/>
      <c r="NDG60" s="136"/>
      <c r="NDH60" s="136"/>
      <c r="NDI60" s="36"/>
      <c r="NDR60" s="36"/>
      <c r="NDS60" s="36"/>
      <c r="NDX60" s="136"/>
      <c r="NDY60" s="136"/>
      <c r="NDZ60" s="136"/>
      <c r="NEA60" s="36"/>
      <c r="NEJ60" s="36"/>
      <c r="NEK60" s="36"/>
      <c r="NEP60" s="136"/>
      <c r="NEQ60" s="136"/>
      <c r="NER60" s="136"/>
      <c r="NES60" s="36"/>
      <c r="NFB60" s="36"/>
      <c r="NFC60" s="36"/>
      <c r="NFH60" s="136"/>
      <c r="NFI60" s="136"/>
      <c r="NFJ60" s="136"/>
      <c r="NFK60" s="36"/>
      <c r="NFT60" s="36"/>
      <c r="NFU60" s="36"/>
      <c r="NFZ60" s="136"/>
      <c r="NGA60" s="136"/>
      <c r="NGB60" s="136"/>
      <c r="NGC60" s="36"/>
      <c r="NGL60" s="36"/>
      <c r="NGM60" s="36"/>
      <c r="NGR60" s="136"/>
      <c r="NGS60" s="136"/>
      <c r="NGT60" s="136"/>
      <c r="NGU60" s="36"/>
      <c r="NHD60" s="36"/>
      <c r="NHE60" s="36"/>
      <c r="NHJ60" s="136"/>
      <c r="NHK60" s="136"/>
      <c r="NHL60" s="136"/>
      <c r="NHM60" s="36"/>
      <c r="NHV60" s="36"/>
      <c r="NHW60" s="36"/>
      <c r="NIB60" s="136"/>
      <c r="NIC60" s="136"/>
      <c r="NID60" s="136"/>
      <c r="NIE60" s="36"/>
      <c r="NIN60" s="36"/>
      <c r="NIO60" s="36"/>
      <c r="NIT60" s="136"/>
      <c r="NIU60" s="136"/>
      <c r="NIV60" s="136"/>
      <c r="NIW60" s="36"/>
      <c r="NJF60" s="36"/>
      <c r="NJG60" s="36"/>
      <c r="NJL60" s="136"/>
      <c r="NJM60" s="136"/>
      <c r="NJN60" s="136"/>
      <c r="NJO60" s="36"/>
      <c r="NJX60" s="36"/>
      <c r="NJY60" s="36"/>
      <c r="NKD60" s="136"/>
      <c r="NKE60" s="136"/>
      <c r="NKF60" s="136"/>
      <c r="NKG60" s="36"/>
      <c r="NKP60" s="36"/>
      <c r="NKQ60" s="36"/>
      <c r="NKV60" s="136"/>
      <c r="NKW60" s="136"/>
      <c r="NKX60" s="136"/>
      <c r="NKY60" s="36"/>
      <c r="NLH60" s="36"/>
      <c r="NLI60" s="36"/>
      <c r="NLN60" s="136"/>
      <c r="NLO60" s="136"/>
      <c r="NLP60" s="136"/>
      <c r="NLQ60" s="36"/>
      <c r="NLZ60" s="36"/>
      <c r="NMA60" s="36"/>
      <c r="NMF60" s="136"/>
      <c r="NMG60" s="136"/>
      <c r="NMH60" s="136"/>
      <c r="NMI60" s="36"/>
      <c r="NMR60" s="36"/>
      <c r="NMS60" s="36"/>
      <c r="NMX60" s="136"/>
      <c r="NMY60" s="136"/>
      <c r="NMZ60" s="136"/>
      <c r="NNA60" s="36"/>
      <c r="NNJ60" s="36"/>
      <c r="NNK60" s="36"/>
      <c r="NNP60" s="136"/>
      <c r="NNQ60" s="136"/>
      <c r="NNR60" s="136"/>
      <c r="NNS60" s="36"/>
      <c r="NOB60" s="36"/>
      <c r="NOC60" s="36"/>
      <c r="NOH60" s="136"/>
      <c r="NOI60" s="136"/>
      <c r="NOJ60" s="136"/>
      <c r="NOK60" s="36"/>
      <c r="NOT60" s="36"/>
      <c r="NOU60" s="36"/>
      <c r="NOZ60" s="136"/>
      <c r="NPA60" s="136"/>
      <c r="NPB60" s="136"/>
      <c r="NPC60" s="36"/>
      <c r="NPL60" s="36"/>
      <c r="NPM60" s="36"/>
      <c r="NPR60" s="136"/>
      <c r="NPS60" s="136"/>
      <c r="NPT60" s="136"/>
      <c r="NPU60" s="36"/>
      <c r="NQD60" s="36"/>
      <c r="NQE60" s="36"/>
      <c r="NQJ60" s="136"/>
      <c r="NQK60" s="136"/>
      <c r="NQL60" s="136"/>
      <c r="NQM60" s="36"/>
      <c r="NQV60" s="36"/>
      <c r="NQW60" s="36"/>
      <c r="NRB60" s="136"/>
      <c r="NRC60" s="136"/>
      <c r="NRD60" s="136"/>
      <c r="NRE60" s="36"/>
      <c r="NRN60" s="36"/>
      <c r="NRO60" s="36"/>
      <c r="NRT60" s="136"/>
      <c r="NRU60" s="136"/>
      <c r="NRV60" s="136"/>
      <c r="NRW60" s="36"/>
      <c r="NSF60" s="36"/>
      <c r="NSG60" s="36"/>
      <c r="NSL60" s="136"/>
      <c r="NSM60" s="136"/>
      <c r="NSN60" s="136"/>
      <c r="NSO60" s="36"/>
      <c r="NSX60" s="36"/>
      <c r="NSY60" s="36"/>
      <c r="NTD60" s="136"/>
      <c r="NTE60" s="136"/>
      <c r="NTF60" s="136"/>
      <c r="NTG60" s="36"/>
      <c r="NTP60" s="36"/>
      <c r="NTQ60" s="36"/>
      <c r="NTV60" s="136"/>
      <c r="NTW60" s="136"/>
      <c r="NTX60" s="136"/>
      <c r="NTY60" s="36"/>
      <c r="NUH60" s="36"/>
      <c r="NUI60" s="36"/>
      <c r="NUN60" s="136"/>
      <c r="NUO60" s="136"/>
      <c r="NUP60" s="136"/>
      <c r="NUQ60" s="36"/>
      <c r="NUZ60" s="36"/>
      <c r="NVA60" s="36"/>
      <c r="NVF60" s="136"/>
      <c r="NVG60" s="136"/>
      <c r="NVH60" s="136"/>
      <c r="NVI60" s="36"/>
      <c r="NVR60" s="36"/>
      <c r="NVS60" s="36"/>
      <c r="NVX60" s="136"/>
      <c r="NVY60" s="136"/>
      <c r="NVZ60" s="136"/>
      <c r="NWA60" s="36"/>
      <c r="NWJ60" s="36"/>
      <c r="NWK60" s="36"/>
      <c r="NWP60" s="136"/>
      <c r="NWQ60" s="136"/>
      <c r="NWR60" s="136"/>
      <c r="NWS60" s="36"/>
      <c r="NXB60" s="36"/>
      <c r="NXC60" s="36"/>
      <c r="NXH60" s="136"/>
      <c r="NXI60" s="136"/>
      <c r="NXJ60" s="136"/>
      <c r="NXK60" s="36"/>
      <c r="NXT60" s="36"/>
      <c r="NXU60" s="36"/>
      <c r="NXZ60" s="136"/>
      <c r="NYA60" s="136"/>
      <c r="NYB60" s="136"/>
      <c r="NYC60" s="36"/>
      <c r="NYL60" s="36"/>
      <c r="NYM60" s="36"/>
      <c r="NYR60" s="136"/>
      <c r="NYS60" s="136"/>
      <c r="NYT60" s="136"/>
      <c r="NYU60" s="36"/>
      <c r="NZD60" s="36"/>
      <c r="NZE60" s="36"/>
      <c r="NZJ60" s="136"/>
      <c r="NZK60" s="136"/>
      <c r="NZL60" s="136"/>
      <c r="NZM60" s="36"/>
      <c r="NZV60" s="36"/>
      <c r="NZW60" s="36"/>
      <c r="OAB60" s="136"/>
      <c r="OAC60" s="136"/>
      <c r="OAD60" s="136"/>
      <c r="OAE60" s="36"/>
      <c r="OAN60" s="36"/>
      <c r="OAO60" s="36"/>
      <c r="OAT60" s="136"/>
      <c r="OAU60" s="136"/>
      <c r="OAV60" s="136"/>
      <c r="OAW60" s="36"/>
      <c r="OBF60" s="36"/>
      <c r="OBG60" s="36"/>
      <c r="OBL60" s="136"/>
      <c r="OBM60" s="136"/>
      <c r="OBN60" s="136"/>
      <c r="OBO60" s="36"/>
      <c r="OBX60" s="36"/>
      <c r="OBY60" s="36"/>
      <c r="OCD60" s="136"/>
      <c r="OCE60" s="136"/>
      <c r="OCF60" s="136"/>
      <c r="OCG60" s="36"/>
      <c r="OCP60" s="36"/>
      <c r="OCQ60" s="36"/>
      <c r="OCV60" s="136"/>
      <c r="OCW60" s="136"/>
      <c r="OCX60" s="136"/>
      <c r="OCY60" s="36"/>
      <c r="ODH60" s="36"/>
      <c r="ODI60" s="36"/>
      <c r="ODN60" s="136"/>
      <c r="ODO60" s="136"/>
      <c r="ODP60" s="136"/>
      <c r="ODQ60" s="36"/>
      <c r="ODZ60" s="36"/>
      <c r="OEA60" s="36"/>
      <c r="OEF60" s="136"/>
      <c r="OEG60" s="136"/>
      <c r="OEH60" s="136"/>
      <c r="OEI60" s="36"/>
      <c r="OER60" s="36"/>
      <c r="OES60" s="36"/>
      <c r="OEX60" s="136"/>
      <c r="OEY60" s="136"/>
      <c r="OEZ60" s="136"/>
      <c r="OFA60" s="36"/>
      <c r="OFJ60" s="36"/>
      <c r="OFK60" s="36"/>
      <c r="OFP60" s="136"/>
      <c r="OFQ60" s="136"/>
      <c r="OFR60" s="136"/>
      <c r="OFS60" s="36"/>
      <c r="OGB60" s="36"/>
      <c r="OGC60" s="36"/>
      <c r="OGH60" s="136"/>
      <c r="OGI60" s="136"/>
      <c r="OGJ60" s="136"/>
      <c r="OGK60" s="36"/>
      <c r="OGT60" s="36"/>
      <c r="OGU60" s="36"/>
      <c r="OGZ60" s="136"/>
      <c r="OHA60" s="136"/>
      <c r="OHB60" s="136"/>
      <c r="OHC60" s="36"/>
      <c r="OHL60" s="36"/>
      <c r="OHM60" s="36"/>
      <c r="OHR60" s="136"/>
      <c r="OHS60" s="136"/>
      <c r="OHT60" s="136"/>
      <c r="OHU60" s="36"/>
      <c r="OID60" s="36"/>
      <c r="OIE60" s="36"/>
      <c r="OIJ60" s="136"/>
      <c r="OIK60" s="136"/>
      <c r="OIL60" s="136"/>
      <c r="OIM60" s="36"/>
      <c r="OIV60" s="36"/>
      <c r="OIW60" s="36"/>
      <c r="OJB60" s="136"/>
      <c r="OJC60" s="136"/>
      <c r="OJD60" s="136"/>
      <c r="OJE60" s="36"/>
      <c r="OJN60" s="36"/>
      <c r="OJO60" s="36"/>
      <c r="OJT60" s="136"/>
      <c r="OJU60" s="136"/>
      <c r="OJV60" s="136"/>
      <c r="OJW60" s="36"/>
      <c r="OKF60" s="36"/>
      <c r="OKG60" s="36"/>
      <c r="OKL60" s="136"/>
      <c r="OKM60" s="136"/>
      <c r="OKN60" s="136"/>
      <c r="OKO60" s="36"/>
      <c r="OKX60" s="36"/>
      <c r="OKY60" s="36"/>
      <c r="OLD60" s="136"/>
      <c r="OLE60" s="136"/>
      <c r="OLF60" s="136"/>
      <c r="OLG60" s="36"/>
      <c r="OLP60" s="36"/>
      <c r="OLQ60" s="36"/>
      <c r="OLV60" s="136"/>
      <c r="OLW60" s="136"/>
      <c r="OLX60" s="136"/>
      <c r="OLY60" s="36"/>
      <c r="OMH60" s="36"/>
      <c r="OMI60" s="36"/>
      <c r="OMN60" s="136"/>
      <c r="OMO60" s="136"/>
      <c r="OMP60" s="136"/>
      <c r="OMQ60" s="36"/>
      <c r="OMZ60" s="36"/>
      <c r="ONA60" s="36"/>
      <c r="ONF60" s="136"/>
      <c r="ONG60" s="136"/>
      <c r="ONH60" s="136"/>
      <c r="ONI60" s="36"/>
      <c r="ONR60" s="36"/>
      <c r="ONS60" s="36"/>
      <c r="ONX60" s="136"/>
      <c r="ONY60" s="136"/>
      <c r="ONZ60" s="136"/>
      <c r="OOA60" s="36"/>
      <c r="OOJ60" s="36"/>
      <c r="OOK60" s="36"/>
      <c r="OOP60" s="136"/>
      <c r="OOQ60" s="136"/>
      <c r="OOR60" s="136"/>
      <c r="OOS60" s="36"/>
      <c r="OPB60" s="36"/>
      <c r="OPC60" s="36"/>
      <c r="OPH60" s="136"/>
      <c r="OPI60" s="136"/>
      <c r="OPJ60" s="136"/>
      <c r="OPK60" s="36"/>
      <c r="OPT60" s="36"/>
      <c r="OPU60" s="36"/>
      <c r="OPZ60" s="136"/>
      <c r="OQA60" s="136"/>
      <c r="OQB60" s="136"/>
      <c r="OQC60" s="36"/>
      <c r="OQL60" s="36"/>
      <c r="OQM60" s="36"/>
      <c r="OQR60" s="136"/>
      <c r="OQS60" s="136"/>
      <c r="OQT60" s="136"/>
      <c r="OQU60" s="36"/>
      <c r="ORD60" s="36"/>
      <c r="ORE60" s="36"/>
      <c r="ORJ60" s="136"/>
      <c r="ORK60" s="136"/>
      <c r="ORL60" s="136"/>
      <c r="ORM60" s="36"/>
      <c r="ORV60" s="36"/>
      <c r="ORW60" s="36"/>
      <c r="OSB60" s="136"/>
      <c r="OSC60" s="136"/>
      <c r="OSD60" s="136"/>
      <c r="OSE60" s="36"/>
      <c r="OSN60" s="36"/>
      <c r="OSO60" s="36"/>
      <c r="OST60" s="136"/>
      <c r="OSU60" s="136"/>
      <c r="OSV60" s="136"/>
      <c r="OSW60" s="36"/>
      <c r="OTF60" s="36"/>
      <c r="OTG60" s="36"/>
      <c r="OTL60" s="136"/>
      <c r="OTM60" s="136"/>
      <c r="OTN60" s="136"/>
      <c r="OTO60" s="36"/>
      <c r="OTX60" s="36"/>
      <c r="OTY60" s="36"/>
      <c r="OUD60" s="136"/>
      <c r="OUE60" s="136"/>
      <c r="OUF60" s="136"/>
      <c r="OUG60" s="36"/>
      <c r="OUP60" s="36"/>
      <c r="OUQ60" s="36"/>
      <c r="OUV60" s="136"/>
      <c r="OUW60" s="136"/>
      <c r="OUX60" s="136"/>
      <c r="OUY60" s="36"/>
      <c r="OVH60" s="36"/>
      <c r="OVI60" s="36"/>
      <c r="OVN60" s="136"/>
      <c r="OVO60" s="136"/>
      <c r="OVP60" s="136"/>
      <c r="OVQ60" s="36"/>
      <c r="OVZ60" s="36"/>
      <c r="OWA60" s="36"/>
      <c r="OWF60" s="136"/>
      <c r="OWG60" s="136"/>
      <c r="OWH60" s="136"/>
      <c r="OWI60" s="36"/>
      <c r="OWR60" s="36"/>
      <c r="OWS60" s="36"/>
      <c r="OWX60" s="136"/>
      <c r="OWY60" s="136"/>
      <c r="OWZ60" s="136"/>
      <c r="OXA60" s="36"/>
      <c r="OXJ60" s="36"/>
      <c r="OXK60" s="36"/>
      <c r="OXP60" s="136"/>
      <c r="OXQ60" s="136"/>
      <c r="OXR60" s="136"/>
      <c r="OXS60" s="36"/>
      <c r="OYB60" s="36"/>
      <c r="OYC60" s="36"/>
      <c r="OYH60" s="136"/>
      <c r="OYI60" s="136"/>
      <c r="OYJ60" s="136"/>
      <c r="OYK60" s="36"/>
      <c r="OYT60" s="36"/>
      <c r="OYU60" s="36"/>
      <c r="OYZ60" s="136"/>
      <c r="OZA60" s="136"/>
      <c r="OZB60" s="136"/>
      <c r="OZC60" s="36"/>
      <c r="OZL60" s="36"/>
      <c r="OZM60" s="36"/>
      <c r="OZR60" s="136"/>
      <c r="OZS60" s="136"/>
      <c r="OZT60" s="136"/>
      <c r="OZU60" s="36"/>
      <c r="PAD60" s="36"/>
      <c r="PAE60" s="36"/>
      <c r="PAJ60" s="136"/>
      <c r="PAK60" s="136"/>
      <c r="PAL60" s="136"/>
      <c r="PAM60" s="36"/>
      <c r="PAV60" s="36"/>
      <c r="PAW60" s="36"/>
      <c r="PBB60" s="136"/>
      <c r="PBC60" s="136"/>
      <c r="PBD60" s="136"/>
      <c r="PBE60" s="36"/>
      <c r="PBN60" s="36"/>
      <c r="PBO60" s="36"/>
      <c r="PBT60" s="136"/>
      <c r="PBU60" s="136"/>
      <c r="PBV60" s="136"/>
      <c r="PBW60" s="36"/>
      <c r="PCF60" s="36"/>
      <c r="PCG60" s="36"/>
      <c r="PCL60" s="136"/>
      <c r="PCM60" s="136"/>
      <c r="PCN60" s="136"/>
      <c r="PCO60" s="36"/>
      <c r="PCX60" s="36"/>
      <c r="PCY60" s="36"/>
      <c r="PDD60" s="136"/>
      <c r="PDE60" s="136"/>
      <c r="PDF60" s="136"/>
      <c r="PDG60" s="36"/>
      <c r="PDP60" s="36"/>
      <c r="PDQ60" s="36"/>
      <c r="PDV60" s="136"/>
      <c r="PDW60" s="136"/>
      <c r="PDX60" s="136"/>
      <c r="PDY60" s="36"/>
      <c r="PEH60" s="36"/>
      <c r="PEI60" s="36"/>
      <c r="PEN60" s="136"/>
      <c r="PEO60" s="136"/>
      <c r="PEP60" s="136"/>
      <c r="PEQ60" s="36"/>
      <c r="PEZ60" s="36"/>
      <c r="PFA60" s="36"/>
      <c r="PFF60" s="136"/>
      <c r="PFG60" s="136"/>
      <c r="PFH60" s="136"/>
      <c r="PFI60" s="36"/>
      <c r="PFR60" s="36"/>
      <c r="PFS60" s="36"/>
      <c r="PFX60" s="136"/>
      <c r="PFY60" s="136"/>
      <c r="PFZ60" s="136"/>
      <c r="PGA60" s="36"/>
      <c r="PGJ60" s="36"/>
      <c r="PGK60" s="36"/>
      <c r="PGP60" s="136"/>
      <c r="PGQ60" s="136"/>
      <c r="PGR60" s="136"/>
      <c r="PGS60" s="36"/>
      <c r="PHB60" s="36"/>
      <c r="PHC60" s="36"/>
      <c r="PHH60" s="136"/>
      <c r="PHI60" s="136"/>
      <c r="PHJ60" s="136"/>
      <c r="PHK60" s="36"/>
      <c r="PHT60" s="36"/>
      <c r="PHU60" s="36"/>
      <c r="PHZ60" s="136"/>
      <c r="PIA60" s="136"/>
      <c r="PIB60" s="136"/>
      <c r="PIC60" s="36"/>
      <c r="PIL60" s="36"/>
      <c r="PIM60" s="36"/>
      <c r="PIR60" s="136"/>
      <c r="PIS60" s="136"/>
      <c r="PIT60" s="136"/>
      <c r="PIU60" s="36"/>
      <c r="PJD60" s="36"/>
      <c r="PJE60" s="36"/>
      <c r="PJJ60" s="136"/>
      <c r="PJK60" s="136"/>
      <c r="PJL60" s="136"/>
      <c r="PJM60" s="36"/>
      <c r="PJV60" s="36"/>
      <c r="PJW60" s="36"/>
      <c r="PKB60" s="136"/>
      <c r="PKC60" s="136"/>
      <c r="PKD60" s="136"/>
      <c r="PKE60" s="36"/>
      <c r="PKN60" s="36"/>
      <c r="PKO60" s="36"/>
      <c r="PKT60" s="136"/>
      <c r="PKU60" s="136"/>
      <c r="PKV60" s="136"/>
      <c r="PKW60" s="36"/>
      <c r="PLF60" s="36"/>
      <c r="PLG60" s="36"/>
      <c r="PLL60" s="136"/>
      <c r="PLM60" s="136"/>
      <c r="PLN60" s="136"/>
      <c r="PLO60" s="36"/>
      <c r="PLX60" s="36"/>
      <c r="PLY60" s="36"/>
      <c r="PMD60" s="136"/>
      <c r="PME60" s="136"/>
      <c r="PMF60" s="136"/>
      <c r="PMG60" s="36"/>
      <c r="PMP60" s="36"/>
      <c r="PMQ60" s="36"/>
      <c r="PMV60" s="136"/>
      <c r="PMW60" s="136"/>
      <c r="PMX60" s="136"/>
      <c r="PMY60" s="36"/>
      <c r="PNH60" s="36"/>
      <c r="PNI60" s="36"/>
      <c r="PNN60" s="136"/>
      <c r="PNO60" s="136"/>
      <c r="PNP60" s="136"/>
      <c r="PNQ60" s="36"/>
      <c r="PNZ60" s="36"/>
      <c r="POA60" s="36"/>
      <c r="POF60" s="136"/>
      <c r="POG60" s="136"/>
      <c r="POH60" s="136"/>
      <c r="POI60" s="36"/>
      <c r="POR60" s="36"/>
      <c r="POS60" s="36"/>
      <c r="POX60" s="136"/>
      <c r="POY60" s="136"/>
      <c r="POZ60" s="136"/>
      <c r="PPA60" s="36"/>
      <c r="PPJ60" s="36"/>
      <c r="PPK60" s="36"/>
      <c r="PPP60" s="136"/>
      <c r="PPQ60" s="136"/>
      <c r="PPR60" s="136"/>
      <c r="PPS60" s="36"/>
      <c r="PQB60" s="36"/>
      <c r="PQC60" s="36"/>
      <c r="PQH60" s="136"/>
      <c r="PQI60" s="136"/>
      <c r="PQJ60" s="136"/>
      <c r="PQK60" s="36"/>
      <c r="PQT60" s="36"/>
      <c r="PQU60" s="36"/>
      <c r="PQZ60" s="136"/>
      <c r="PRA60" s="136"/>
      <c r="PRB60" s="136"/>
      <c r="PRC60" s="36"/>
      <c r="PRL60" s="36"/>
      <c r="PRM60" s="36"/>
      <c r="PRR60" s="136"/>
      <c r="PRS60" s="136"/>
      <c r="PRT60" s="136"/>
      <c r="PRU60" s="36"/>
      <c r="PSD60" s="36"/>
      <c r="PSE60" s="36"/>
      <c r="PSJ60" s="136"/>
      <c r="PSK60" s="136"/>
      <c r="PSL60" s="136"/>
      <c r="PSM60" s="36"/>
      <c r="PSV60" s="36"/>
      <c r="PSW60" s="36"/>
      <c r="PTB60" s="136"/>
      <c r="PTC60" s="136"/>
      <c r="PTD60" s="136"/>
      <c r="PTE60" s="36"/>
      <c r="PTN60" s="36"/>
      <c r="PTO60" s="36"/>
      <c r="PTT60" s="136"/>
      <c r="PTU60" s="136"/>
      <c r="PTV60" s="136"/>
      <c r="PTW60" s="36"/>
      <c r="PUF60" s="36"/>
      <c r="PUG60" s="36"/>
      <c r="PUL60" s="136"/>
      <c r="PUM60" s="136"/>
      <c r="PUN60" s="136"/>
      <c r="PUO60" s="36"/>
      <c r="PUX60" s="36"/>
      <c r="PUY60" s="36"/>
      <c r="PVD60" s="136"/>
      <c r="PVE60" s="136"/>
      <c r="PVF60" s="136"/>
      <c r="PVG60" s="36"/>
      <c r="PVP60" s="36"/>
      <c r="PVQ60" s="36"/>
      <c r="PVV60" s="136"/>
      <c r="PVW60" s="136"/>
      <c r="PVX60" s="136"/>
      <c r="PVY60" s="36"/>
      <c r="PWH60" s="36"/>
      <c r="PWI60" s="36"/>
      <c r="PWN60" s="136"/>
      <c r="PWO60" s="136"/>
      <c r="PWP60" s="136"/>
      <c r="PWQ60" s="36"/>
      <c r="PWZ60" s="36"/>
      <c r="PXA60" s="36"/>
      <c r="PXF60" s="136"/>
      <c r="PXG60" s="136"/>
      <c r="PXH60" s="136"/>
      <c r="PXI60" s="36"/>
      <c r="PXR60" s="36"/>
      <c r="PXS60" s="36"/>
      <c r="PXX60" s="136"/>
      <c r="PXY60" s="136"/>
      <c r="PXZ60" s="136"/>
      <c r="PYA60" s="36"/>
      <c r="PYJ60" s="36"/>
      <c r="PYK60" s="36"/>
      <c r="PYP60" s="136"/>
      <c r="PYQ60" s="136"/>
      <c r="PYR60" s="136"/>
      <c r="PYS60" s="36"/>
      <c r="PZB60" s="36"/>
      <c r="PZC60" s="36"/>
      <c r="PZH60" s="136"/>
      <c r="PZI60" s="136"/>
      <c r="PZJ60" s="136"/>
      <c r="PZK60" s="36"/>
      <c r="PZT60" s="36"/>
      <c r="PZU60" s="36"/>
      <c r="PZZ60" s="136"/>
      <c r="QAA60" s="136"/>
      <c r="QAB60" s="136"/>
      <c r="QAC60" s="36"/>
      <c r="QAL60" s="36"/>
      <c r="QAM60" s="36"/>
      <c r="QAR60" s="136"/>
      <c r="QAS60" s="136"/>
      <c r="QAT60" s="136"/>
      <c r="QAU60" s="36"/>
      <c r="QBD60" s="36"/>
      <c r="QBE60" s="36"/>
      <c r="QBJ60" s="136"/>
      <c r="QBK60" s="136"/>
      <c r="QBL60" s="136"/>
      <c r="QBM60" s="36"/>
      <c r="QBV60" s="36"/>
      <c r="QBW60" s="36"/>
      <c r="QCB60" s="136"/>
      <c r="QCC60" s="136"/>
      <c r="QCD60" s="136"/>
      <c r="QCE60" s="36"/>
      <c r="QCN60" s="36"/>
      <c r="QCO60" s="36"/>
      <c r="QCT60" s="136"/>
      <c r="QCU60" s="136"/>
      <c r="QCV60" s="136"/>
      <c r="QCW60" s="36"/>
      <c r="QDF60" s="36"/>
      <c r="QDG60" s="36"/>
      <c r="QDL60" s="136"/>
      <c r="QDM60" s="136"/>
      <c r="QDN60" s="136"/>
      <c r="QDO60" s="36"/>
      <c r="QDX60" s="36"/>
      <c r="QDY60" s="36"/>
      <c r="QED60" s="136"/>
      <c r="QEE60" s="136"/>
      <c r="QEF60" s="136"/>
      <c r="QEG60" s="36"/>
      <c r="QEP60" s="36"/>
      <c r="QEQ60" s="36"/>
      <c r="QEV60" s="136"/>
      <c r="QEW60" s="136"/>
      <c r="QEX60" s="136"/>
      <c r="QEY60" s="36"/>
      <c r="QFH60" s="36"/>
      <c r="QFI60" s="36"/>
      <c r="QFN60" s="136"/>
      <c r="QFO60" s="136"/>
      <c r="QFP60" s="136"/>
      <c r="QFQ60" s="36"/>
      <c r="QFZ60" s="36"/>
      <c r="QGA60" s="36"/>
      <c r="QGF60" s="136"/>
      <c r="QGG60" s="136"/>
      <c r="QGH60" s="136"/>
      <c r="QGI60" s="36"/>
      <c r="QGR60" s="36"/>
      <c r="QGS60" s="36"/>
      <c r="QGX60" s="136"/>
      <c r="QGY60" s="136"/>
      <c r="QGZ60" s="136"/>
      <c r="QHA60" s="36"/>
      <c r="QHJ60" s="36"/>
      <c r="QHK60" s="36"/>
      <c r="QHP60" s="136"/>
      <c r="QHQ60" s="136"/>
      <c r="QHR60" s="136"/>
      <c r="QHS60" s="36"/>
      <c r="QIB60" s="36"/>
      <c r="QIC60" s="36"/>
      <c r="QIH60" s="136"/>
      <c r="QII60" s="136"/>
      <c r="QIJ60" s="136"/>
      <c r="QIK60" s="36"/>
      <c r="QIT60" s="36"/>
      <c r="QIU60" s="36"/>
      <c r="QIZ60" s="136"/>
      <c r="QJA60" s="136"/>
      <c r="QJB60" s="136"/>
      <c r="QJC60" s="36"/>
      <c r="QJL60" s="36"/>
      <c r="QJM60" s="36"/>
      <c r="QJR60" s="136"/>
      <c r="QJS60" s="136"/>
      <c r="QJT60" s="136"/>
      <c r="QJU60" s="36"/>
      <c r="QKD60" s="36"/>
      <c r="QKE60" s="36"/>
      <c r="QKJ60" s="136"/>
      <c r="QKK60" s="136"/>
      <c r="QKL60" s="136"/>
      <c r="QKM60" s="36"/>
      <c r="QKV60" s="36"/>
      <c r="QKW60" s="36"/>
      <c r="QLB60" s="136"/>
      <c r="QLC60" s="136"/>
      <c r="QLD60" s="136"/>
      <c r="QLE60" s="36"/>
      <c r="QLN60" s="36"/>
      <c r="QLO60" s="36"/>
      <c r="QLT60" s="136"/>
      <c r="QLU60" s="136"/>
      <c r="QLV60" s="136"/>
      <c r="QLW60" s="36"/>
      <c r="QMF60" s="36"/>
      <c r="QMG60" s="36"/>
      <c r="QML60" s="136"/>
      <c r="QMM60" s="136"/>
      <c r="QMN60" s="136"/>
      <c r="QMO60" s="36"/>
      <c r="QMX60" s="36"/>
      <c r="QMY60" s="36"/>
      <c r="QND60" s="136"/>
      <c r="QNE60" s="136"/>
      <c r="QNF60" s="136"/>
      <c r="QNG60" s="36"/>
      <c r="QNP60" s="36"/>
      <c r="QNQ60" s="36"/>
      <c r="QNV60" s="136"/>
      <c r="QNW60" s="136"/>
      <c r="QNX60" s="136"/>
      <c r="QNY60" s="36"/>
      <c r="QOH60" s="36"/>
      <c r="QOI60" s="36"/>
      <c r="QON60" s="136"/>
      <c r="QOO60" s="136"/>
      <c r="QOP60" s="136"/>
      <c r="QOQ60" s="36"/>
      <c r="QOZ60" s="36"/>
      <c r="QPA60" s="36"/>
      <c r="QPF60" s="136"/>
      <c r="QPG60" s="136"/>
      <c r="QPH60" s="136"/>
      <c r="QPI60" s="36"/>
      <c r="QPR60" s="36"/>
      <c r="QPS60" s="36"/>
      <c r="QPX60" s="136"/>
      <c r="QPY60" s="136"/>
      <c r="QPZ60" s="136"/>
      <c r="QQA60" s="36"/>
      <c r="QQJ60" s="36"/>
      <c r="QQK60" s="36"/>
      <c r="QQP60" s="136"/>
      <c r="QQQ60" s="136"/>
      <c r="QQR60" s="136"/>
      <c r="QQS60" s="36"/>
      <c r="QRB60" s="36"/>
      <c r="QRC60" s="36"/>
      <c r="QRH60" s="136"/>
      <c r="QRI60" s="136"/>
      <c r="QRJ60" s="136"/>
      <c r="QRK60" s="36"/>
      <c r="QRT60" s="36"/>
      <c r="QRU60" s="36"/>
      <c r="QRZ60" s="136"/>
      <c r="QSA60" s="136"/>
      <c r="QSB60" s="136"/>
      <c r="QSC60" s="36"/>
      <c r="QSL60" s="36"/>
      <c r="QSM60" s="36"/>
      <c r="QSR60" s="136"/>
      <c r="QSS60" s="136"/>
      <c r="QST60" s="136"/>
      <c r="QSU60" s="36"/>
      <c r="QTD60" s="36"/>
      <c r="QTE60" s="36"/>
      <c r="QTJ60" s="136"/>
      <c r="QTK60" s="136"/>
      <c r="QTL60" s="136"/>
      <c r="QTM60" s="36"/>
      <c r="QTV60" s="36"/>
      <c r="QTW60" s="36"/>
      <c r="QUB60" s="136"/>
      <c r="QUC60" s="136"/>
      <c r="QUD60" s="136"/>
      <c r="QUE60" s="36"/>
      <c r="QUN60" s="36"/>
      <c r="QUO60" s="36"/>
      <c r="QUT60" s="136"/>
      <c r="QUU60" s="136"/>
      <c r="QUV60" s="136"/>
      <c r="QUW60" s="36"/>
      <c r="QVF60" s="36"/>
      <c r="QVG60" s="36"/>
      <c r="QVL60" s="136"/>
      <c r="QVM60" s="136"/>
      <c r="QVN60" s="136"/>
      <c r="QVO60" s="36"/>
      <c r="QVX60" s="36"/>
      <c r="QVY60" s="36"/>
      <c r="QWD60" s="136"/>
      <c r="QWE60" s="136"/>
      <c r="QWF60" s="136"/>
      <c r="QWG60" s="36"/>
      <c r="QWP60" s="36"/>
      <c r="QWQ60" s="36"/>
      <c r="QWV60" s="136"/>
      <c r="QWW60" s="136"/>
      <c r="QWX60" s="136"/>
      <c r="QWY60" s="36"/>
      <c r="QXH60" s="36"/>
      <c r="QXI60" s="36"/>
      <c r="QXN60" s="136"/>
      <c r="QXO60" s="136"/>
      <c r="QXP60" s="136"/>
      <c r="QXQ60" s="36"/>
      <c r="QXZ60" s="36"/>
      <c r="QYA60" s="36"/>
      <c r="QYF60" s="136"/>
      <c r="QYG60" s="136"/>
      <c r="QYH60" s="136"/>
      <c r="QYI60" s="36"/>
      <c r="QYR60" s="36"/>
      <c r="QYS60" s="36"/>
      <c r="QYX60" s="136"/>
      <c r="QYY60" s="136"/>
      <c r="QYZ60" s="136"/>
      <c r="QZA60" s="36"/>
      <c r="QZJ60" s="36"/>
      <c r="QZK60" s="36"/>
      <c r="QZP60" s="136"/>
      <c r="QZQ60" s="136"/>
      <c r="QZR60" s="136"/>
      <c r="QZS60" s="36"/>
      <c r="RAB60" s="36"/>
      <c r="RAC60" s="36"/>
      <c r="RAH60" s="136"/>
      <c r="RAI60" s="136"/>
      <c r="RAJ60" s="136"/>
      <c r="RAK60" s="36"/>
      <c r="RAT60" s="36"/>
      <c r="RAU60" s="36"/>
      <c r="RAZ60" s="136"/>
      <c r="RBA60" s="136"/>
      <c r="RBB60" s="136"/>
      <c r="RBC60" s="36"/>
      <c r="RBL60" s="36"/>
      <c r="RBM60" s="36"/>
      <c r="RBR60" s="136"/>
      <c r="RBS60" s="136"/>
      <c r="RBT60" s="136"/>
      <c r="RBU60" s="36"/>
      <c r="RCD60" s="36"/>
      <c r="RCE60" s="36"/>
      <c r="RCJ60" s="136"/>
      <c r="RCK60" s="136"/>
      <c r="RCL60" s="136"/>
      <c r="RCM60" s="36"/>
      <c r="RCV60" s="36"/>
      <c r="RCW60" s="36"/>
      <c r="RDB60" s="136"/>
      <c r="RDC60" s="136"/>
      <c r="RDD60" s="136"/>
      <c r="RDE60" s="36"/>
      <c r="RDN60" s="36"/>
      <c r="RDO60" s="36"/>
      <c r="RDT60" s="136"/>
      <c r="RDU60" s="136"/>
      <c r="RDV60" s="136"/>
      <c r="RDW60" s="36"/>
      <c r="REF60" s="36"/>
      <c r="REG60" s="36"/>
      <c r="REL60" s="136"/>
      <c r="REM60" s="136"/>
      <c r="REN60" s="136"/>
      <c r="REO60" s="36"/>
      <c r="REX60" s="36"/>
      <c r="REY60" s="36"/>
      <c r="RFD60" s="136"/>
      <c r="RFE60" s="136"/>
      <c r="RFF60" s="136"/>
      <c r="RFG60" s="36"/>
      <c r="RFP60" s="36"/>
      <c r="RFQ60" s="36"/>
      <c r="RFV60" s="136"/>
      <c r="RFW60" s="136"/>
      <c r="RFX60" s="136"/>
      <c r="RFY60" s="36"/>
      <c r="RGH60" s="36"/>
      <c r="RGI60" s="36"/>
      <c r="RGN60" s="136"/>
      <c r="RGO60" s="136"/>
      <c r="RGP60" s="136"/>
      <c r="RGQ60" s="36"/>
      <c r="RGZ60" s="36"/>
      <c r="RHA60" s="36"/>
      <c r="RHF60" s="136"/>
      <c r="RHG60" s="136"/>
      <c r="RHH60" s="136"/>
      <c r="RHI60" s="36"/>
      <c r="RHR60" s="36"/>
      <c r="RHS60" s="36"/>
      <c r="RHX60" s="136"/>
      <c r="RHY60" s="136"/>
      <c r="RHZ60" s="136"/>
      <c r="RIA60" s="36"/>
      <c r="RIJ60" s="36"/>
      <c r="RIK60" s="36"/>
      <c r="RIP60" s="136"/>
      <c r="RIQ60" s="136"/>
      <c r="RIR60" s="136"/>
      <c r="RIS60" s="36"/>
      <c r="RJB60" s="36"/>
      <c r="RJC60" s="36"/>
      <c r="RJH60" s="136"/>
      <c r="RJI60" s="136"/>
      <c r="RJJ60" s="136"/>
      <c r="RJK60" s="36"/>
      <c r="RJT60" s="36"/>
      <c r="RJU60" s="36"/>
      <c r="RJZ60" s="136"/>
      <c r="RKA60" s="136"/>
      <c r="RKB60" s="136"/>
      <c r="RKC60" s="36"/>
      <c r="RKL60" s="36"/>
      <c r="RKM60" s="36"/>
      <c r="RKR60" s="136"/>
      <c r="RKS60" s="136"/>
      <c r="RKT60" s="136"/>
      <c r="RKU60" s="36"/>
      <c r="RLD60" s="36"/>
      <c r="RLE60" s="36"/>
      <c r="RLJ60" s="136"/>
      <c r="RLK60" s="136"/>
      <c r="RLL60" s="136"/>
      <c r="RLM60" s="36"/>
      <c r="RLV60" s="36"/>
      <c r="RLW60" s="36"/>
      <c r="RMB60" s="136"/>
      <c r="RMC60" s="136"/>
      <c r="RMD60" s="136"/>
      <c r="RME60" s="36"/>
      <c r="RMN60" s="36"/>
      <c r="RMO60" s="36"/>
      <c r="RMT60" s="136"/>
      <c r="RMU60" s="136"/>
      <c r="RMV60" s="136"/>
      <c r="RMW60" s="36"/>
      <c r="RNF60" s="36"/>
      <c r="RNG60" s="36"/>
      <c r="RNL60" s="136"/>
      <c r="RNM60" s="136"/>
      <c r="RNN60" s="136"/>
      <c r="RNO60" s="36"/>
      <c r="RNX60" s="36"/>
      <c r="RNY60" s="36"/>
      <c r="ROD60" s="136"/>
      <c r="ROE60" s="136"/>
      <c r="ROF60" s="136"/>
      <c r="ROG60" s="36"/>
      <c r="ROP60" s="36"/>
      <c r="ROQ60" s="36"/>
      <c r="ROV60" s="136"/>
      <c r="ROW60" s="136"/>
      <c r="ROX60" s="136"/>
      <c r="ROY60" s="36"/>
      <c r="RPH60" s="36"/>
      <c r="RPI60" s="36"/>
      <c r="RPN60" s="136"/>
      <c r="RPO60" s="136"/>
      <c r="RPP60" s="136"/>
      <c r="RPQ60" s="36"/>
      <c r="RPZ60" s="36"/>
      <c r="RQA60" s="36"/>
      <c r="RQF60" s="136"/>
      <c r="RQG60" s="136"/>
      <c r="RQH60" s="136"/>
      <c r="RQI60" s="36"/>
      <c r="RQR60" s="36"/>
      <c r="RQS60" s="36"/>
      <c r="RQX60" s="136"/>
      <c r="RQY60" s="136"/>
      <c r="RQZ60" s="136"/>
      <c r="RRA60" s="36"/>
      <c r="RRJ60" s="36"/>
      <c r="RRK60" s="36"/>
      <c r="RRP60" s="136"/>
      <c r="RRQ60" s="136"/>
      <c r="RRR60" s="136"/>
      <c r="RRS60" s="36"/>
      <c r="RSB60" s="36"/>
      <c r="RSC60" s="36"/>
      <c r="RSH60" s="136"/>
      <c r="RSI60" s="136"/>
      <c r="RSJ60" s="136"/>
      <c r="RSK60" s="36"/>
      <c r="RST60" s="36"/>
      <c r="RSU60" s="36"/>
      <c r="RSZ60" s="136"/>
      <c r="RTA60" s="136"/>
      <c r="RTB60" s="136"/>
      <c r="RTC60" s="36"/>
      <c r="RTL60" s="36"/>
      <c r="RTM60" s="36"/>
      <c r="RTR60" s="136"/>
      <c r="RTS60" s="136"/>
      <c r="RTT60" s="136"/>
      <c r="RTU60" s="36"/>
      <c r="RUD60" s="36"/>
      <c r="RUE60" s="36"/>
      <c r="RUJ60" s="136"/>
      <c r="RUK60" s="136"/>
      <c r="RUL60" s="136"/>
      <c r="RUM60" s="36"/>
      <c r="RUV60" s="36"/>
      <c r="RUW60" s="36"/>
      <c r="RVB60" s="136"/>
      <c r="RVC60" s="136"/>
      <c r="RVD60" s="136"/>
      <c r="RVE60" s="36"/>
      <c r="RVN60" s="36"/>
      <c r="RVO60" s="36"/>
      <c r="RVT60" s="136"/>
      <c r="RVU60" s="136"/>
      <c r="RVV60" s="136"/>
      <c r="RVW60" s="36"/>
      <c r="RWF60" s="36"/>
      <c r="RWG60" s="36"/>
      <c r="RWL60" s="136"/>
      <c r="RWM60" s="136"/>
      <c r="RWN60" s="136"/>
      <c r="RWO60" s="36"/>
      <c r="RWX60" s="36"/>
      <c r="RWY60" s="36"/>
      <c r="RXD60" s="136"/>
      <c r="RXE60" s="136"/>
      <c r="RXF60" s="136"/>
      <c r="RXG60" s="36"/>
      <c r="RXP60" s="36"/>
      <c r="RXQ60" s="36"/>
      <c r="RXV60" s="136"/>
      <c r="RXW60" s="136"/>
      <c r="RXX60" s="136"/>
      <c r="RXY60" s="36"/>
      <c r="RYH60" s="36"/>
      <c r="RYI60" s="36"/>
      <c r="RYN60" s="136"/>
      <c r="RYO60" s="136"/>
      <c r="RYP60" s="136"/>
      <c r="RYQ60" s="36"/>
      <c r="RYZ60" s="36"/>
      <c r="RZA60" s="36"/>
      <c r="RZF60" s="136"/>
      <c r="RZG60" s="136"/>
      <c r="RZH60" s="136"/>
      <c r="RZI60" s="36"/>
      <c r="RZR60" s="36"/>
      <c r="RZS60" s="36"/>
      <c r="RZX60" s="136"/>
      <c r="RZY60" s="136"/>
      <c r="RZZ60" s="136"/>
      <c r="SAA60" s="36"/>
      <c r="SAJ60" s="36"/>
      <c r="SAK60" s="36"/>
      <c r="SAP60" s="136"/>
      <c r="SAQ60" s="136"/>
      <c r="SAR60" s="136"/>
      <c r="SAS60" s="36"/>
      <c r="SBB60" s="36"/>
      <c r="SBC60" s="36"/>
      <c r="SBH60" s="136"/>
      <c r="SBI60" s="136"/>
      <c r="SBJ60" s="136"/>
      <c r="SBK60" s="36"/>
      <c r="SBT60" s="36"/>
      <c r="SBU60" s="36"/>
      <c r="SBZ60" s="136"/>
      <c r="SCA60" s="136"/>
      <c r="SCB60" s="136"/>
      <c r="SCC60" s="36"/>
      <c r="SCL60" s="36"/>
      <c r="SCM60" s="36"/>
      <c r="SCR60" s="136"/>
      <c r="SCS60" s="136"/>
      <c r="SCT60" s="136"/>
      <c r="SCU60" s="36"/>
      <c r="SDD60" s="36"/>
      <c r="SDE60" s="36"/>
      <c r="SDJ60" s="136"/>
      <c r="SDK60" s="136"/>
      <c r="SDL60" s="136"/>
      <c r="SDM60" s="36"/>
      <c r="SDV60" s="36"/>
      <c r="SDW60" s="36"/>
      <c r="SEB60" s="136"/>
      <c r="SEC60" s="136"/>
      <c r="SED60" s="136"/>
      <c r="SEE60" s="36"/>
      <c r="SEN60" s="36"/>
      <c r="SEO60" s="36"/>
      <c r="SET60" s="136"/>
      <c r="SEU60" s="136"/>
      <c r="SEV60" s="136"/>
      <c r="SEW60" s="36"/>
      <c r="SFF60" s="36"/>
      <c r="SFG60" s="36"/>
      <c r="SFL60" s="136"/>
      <c r="SFM60" s="136"/>
      <c r="SFN60" s="136"/>
      <c r="SFO60" s="36"/>
      <c r="SFX60" s="36"/>
      <c r="SFY60" s="36"/>
      <c r="SGD60" s="136"/>
      <c r="SGE60" s="136"/>
      <c r="SGF60" s="136"/>
      <c r="SGG60" s="36"/>
      <c r="SGP60" s="36"/>
      <c r="SGQ60" s="36"/>
      <c r="SGV60" s="136"/>
      <c r="SGW60" s="136"/>
      <c r="SGX60" s="136"/>
      <c r="SGY60" s="36"/>
      <c r="SHH60" s="36"/>
      <c r="SHI60" s="36"/>
      <c r="SHN60" s="136"/>
      <c r="SHO60" s="136"/>
      <c r="SHP60" s="136"/>
      <c r="SHQ60" s="36"/>
      <c r="SHZ60" s="36"/>
      <c r="SIA60" s="36"/>
      <c r="SIF60" s="136"/>
      <c r="SIG60" s="136"/>
      <c r="SIH60" s="136"/>
      <c r="SII60" s="36"/>
      <c r="SIR60" s="36"/>
      <c r="SIS60" s="36"/>
      <c r="SIX60" s="136"/>
      <c r="SIY60" s="136"/>
      <c r="SIZ60" s="136"/>
      <c r="SJA60" s="36"/>
      <c r="SJJ60" s="36"/>
      <c r="SJK60" s="36"/>
      <c r="SJP60" s="136"/>
      <c r="SJQ60" s="136"/>
      <c r="SJR60" s="136"/>
      <c r="SJS60" s="36"/>
      <c r="SKB60" s="36"/>
      <c r="SKC60" s="36"/>
      <c r="SKH60" s="136"/>
      <c r="SKI60" s="136"/>
      <c r="SKJ60" s="136"/>
      <c r="SKK60" s="36"/>
      <c r="SKT60" s="36"/>
      <c r="SKU60" s="36"/>
      <c r="SKZ60" s="136"/>
      <c r="SLA60" s="136"/>
      <c r="SLB60" s="136"/>
      <c r="SLC60" s="36"/>
      <c r="SLL60" s="36"/>
      <c r="SLM60" s="36"/>
      <c r="SLR60" s="136"/>
      <c r="SLS60" s="136"/>
      <c r="SLT60" s="136"/>
      <c r="SLU60" s="36"/>
      <c r="SMD60" s="36"/>
      <c r="SME60" s="36"/>
      <c r="SMJ60" s="136"/>
      <c r="SMK60" s="136"/>
      <c r="SML60" s="136"/>
      <c r="SMM60" s="36"/>
      <c r="SMV60" s="36"/>
      <c r="SMW60" s="36"/>
      <c r="SNB60" s="136"/>
      <c r="SNC60" s="136"/>
      <c r="SND60" s="136"/>
      <c r="SNE60" s="36"/>
      <c r="SNN60" s="36"/>
      <c r="SNO60" s="36"/>
      <c r="SNT60" s="136"/>
      <c r="SNU60" s="136"/>
      <c r="SNV60" s="136"/>
      <c r="SNW60" s="36"/>
      <c r="SOF60" s="36"/>
      <c r="SOG60" s="36"/>
      <c r="SOL60" s="136"/>
      <c r="SOM60" s="136"/>
      <c r="SON60" s="136"/>
      <c r="SOO60" s="36"/>
      <c r="SOX60" s="36"/>
      <c r="SOY60" s="36"/>
      <c r="SPD60" s="136"/>
      <c r="SPE60" s="136"/>
      <c r="SPF60" s="136"/>
      <c r="SPG60" s="36"/>
      <c r="SPP60" s="36"/>
      <c r="SPQ60" s="36"/>
      <c r="SPV60" s="136"/>
      <c r="SPW60" s="136"/>
      <c r="SPX60" s="136"/>
      <c r="SPY60" s="36"/>
      <c r="SQH60" s="36"/>
      <c r="SQI60" s="36"/>
      <c r="SQN60" s="136"/>
      <c r="SQO60" s="136"/>
      <c r="SQP60" s="136"/>
      <c r="SQQ60" s="36"/>
      <c r="SQZ60" s="36"/>
      <c r="SRA60" s="36"/>
      <c r="SRF60" s="136"/>
      <c r="SRG60" s="136"/>
      <c r="SRH60" s="136"/>
      <c r="SRI60" s="36"/>
      <c r="SRR60" s="36"/>
      <c r="SRS60" s="36"/>
      <c r="SRX60" s="136"/>
      <c r="SRY60" s="136"/>
      <c r="SRZ60" s="136"/>
      <c r="SSA60" s="36"/>
      <c r="SSJ60" s="36"/>
      <c r="SSK60" s="36"/>
      <c r="SSP60" s="136"/>
      <c r="SSQ60" s="136"/>
      <c r="SSR60" s="136"/>
      <c r="SSS60" s="36"/>
      <c r="STB60" s="36"/>
      <c r="STC60" s="36"/>
      <c r="STH60" s="136"/>
      <c r="STI60" s="136"/>
      <c r="STJ60" s="136"/>
      <c r="STK60" s="36"/>
      <c r="STT60" s="36"/>
      <c r="STU60" s="36"/>
      <c r="STZ60" s="136"/>
      <c r="SUA60" s="136"/>
      <c r="SUB60" s="136"/>
      <c r="SUC60" s="36"/>
      <c r="SUL60" s="36"/>
      <c r="SUM60" s="36"/>
      <c r="SUR60" s="136"/>
      <c r="SUS60" s="136"/>
      <c r="SUT60" s="136"/>
      <c r="SUU60" s="36"/>
      <c r="SVD60" s="36"/>
      <c r="SVE60" s="36"/>
      <c r="SVJ60" s="136"/>
      <c r="SVK60" s="136"/>
      <c r="SVL60" s="136"/>
      <c r="SVM60" s="36"/>
      <c r="SVV60" s="36"/>
      <c r="SVW60" s="36"/>
      <c r="SWB60" s="136"/>
      <c r="SWC60" s="136"/>
      <c r="SWD60" s="136"/>
      <c r="SWE60" s="36"/>
      <c r="SWN60" s="36"/>
      <c r="SWO60" s="36"/>
      <c r="SWT60" s="136"/>
      <c r="SWU60" s="136"/>
      <c r="SWV60" s="136"/>
      <c r="SWW60" s="36"/>
      <c r="SXF60" s="36"/>
      <c r="SXG60" s="36"/>
      <c r="SXL60" s="136"/>
      <c r="SXM60" s="136"/>
      <c r="SXN60" s="136"/>
      <c r="SXO60" s="36"/>
      <c r="SXX60" s="36"/>
      <c r="SXY60" s="36"/>
      <c r="SYD60" s="136"/>
      <c r="SYE60" s="136"/>
      <c r="SYF60" s="136"/>
      <c r="SYG60" s="36"/>
      <c r="SYP60" s="36"/>
      <c r="SYQ60" s="36"/>
      <c r="SYV60" s="136"/>
      <c r="SYW60" s="136"/>
      <c r="SYX60" s="136"/>
      <c r="SYY60" s="36"/>
      <c r="SZH60" s="36"/>
      <c r="SZI60" s="36"/>
      <c r="SZN60" s="136"/>
      <c r="SZO60" s="136"/>
      <c r="SZP60" s="136"/>
      <c r="SZQ60" s="36"/>
      <c r="SZZ60" s="36"/>
      <c r="TAA60" s="36"/>
      <c r="TAF60" s="136"/>
      <c r="TAG60" s="136"/>
      <c r="TAH60" s="136"/>
      <c r="TAI60" s="36"/>
      <c r="TAR60" s="36"/>
      <c r="TAS60" s="36"/>
      <c r="TAX60" s="136"/>
      <c r="TAY60" s="136"/>
      <c r="TAZ60" s="136"/>
      <c r="TBA60" s="36"/>
      <c r="TBJ60" s="36"/>
      <c r="TBK60" s="36"/>
      <c r="TBP60" s="136"/>
      <c r="TBQ60" s="136"/>
      <c r="TBR60" s="136"/>
      <c r="TBS60" s="36"/>
      <c r="TCB60" s="36"/>
      <c r="TCC60" s="36"/>
      <c r="TCH60" s="136"/>
      <c r="TCI60" s="136"/>
      <c r="TCJ60" s="136"/>
      <c r="TCK60" s="36"/>
      <c r="TCT60" s="36"/>
      <c r="TCU60" s="36"/>
      <c r="TCZ60" s="136"/>
      <c r="TDA60" s="136"/>
      <c r="TDB60" s="136"/>
      <c r="TDC60" s="36"/>
      <c r="TDL60" s="36"/>
      <c r="TDM60" s="36"/>
      <c r="TDR60" s="136"/>
      <c r="TDS60" s="136"/>
      <c r="TDT60" s="136"/>
      <c r="TDU60" s="36"/>
      <c r="TED60" s="36"/>
      <c r="TEE60" s="36"/>
      <c r="TEJ60" s="136"/>
      <c r="TEK60" s="136"/>
      <c r="TEL60" s="136"/>
      <c r="TEM60" s="36"/>
      <c r="TEV60" s="36"/>
      <c r="TEW60" s="36"/>
      <c r="TFB60" s="136"/>
      <c r="TFC60" s="136"/>
      <c r="TFD60" s="136"/>
      <c r="TFE60" s="36"/>
      <c r="TFN60" s="36"/>
      <c r="TFO60" s="36"/>
      <c r="TFT60" s="136"/>
      <c r="TFU60" s="136"/>
      <c r="TFV60" s="136"/>
      <c r="TFW60" s="36"/>
      <c r="TGF60" s="36"/>
      <c r="TGG60" s="36"/>
      <c r="TGL60" s="136"/>
      <c r="TGM60" s="136"/>
      <c r="TGN60" s="136"/>
      <c r="TGO60" s="36"/>
      <c r="TGX60" s="36"/>
      <c r="TGY60" s="36"/>
      <c r="THD60" s="136"/>
      <c r="THE60" s="136"/>
      <c r="THF60" s="136"/>
      <c r="THG60" s="36"/>
      <c r="THP60" s="36"/>
      <c r="THQ60" s="36"/>
      <c r="THV60" s="136"/>
      <c r="THW60" s="136"/>
      <c r="THX60" s="136"/>
      <c r="THY60" s="36"/>
      <c r="TIH60" s="36"/>
      <c r="TII60" s="36"/>
      <c r="TIN60" s="136"/>
      <c r="TIO60" s="136"/>
      <c r="TIP60" s="136"/>
      <c r="TIQ60" s="36"/>
      <c r="TIZ60" s="36"/>
      <c r="TJA60" s="36"/>
      <c r="TJF60" s="136"/>
      <c r="TJG60" s="136"/>
      <c r="TJH60" s="136"/>
      <c r="TJI60" s="36"/>
      <c r="TJR60" s="36"/>
      <c r="TJS60" s="36"/>
      <c r="TJX60" s="136"/>
      <c r="TJY60" s="136"/>
      <c r="TJZ60" s="136"/>
      <c r="TKA60" s="36"/>
      <c r="TKJ60" s="36"/>
      <c r="TKK60" s="36"/>
      <c r="TKP60" s="136"/>
      <c r="TKQ60" s="136"/>
      <c r="TKR60" s="136"/>
      <c r="TKS60" s="36"/>
      <c r="TLB60" s="36"/>
      <c r="TLC60" s="36"/>
      <c r="TLH60" s="136"/>
      <c r="TLI60" s="136"/>
      <c r="TLJ60" s="136"/>
      <c r="TLK60" s="36"/>
      <c r="TLT60" s="36"/>
      <c r="TLU60" s="36"/>
      <c r="TLZ60" s="136"/>
      <c r="TMA60" s="136"/>
      <c r="TMB60" s="136"/>
      <c r="TMC60" s="36"/>
      <c r="TML60" s="36"/>
      <c r="TMM60" s="36"/>
      <c r="TMR60" s="136"/>
      <c r="TMS60" s="136"/>
      <c r="TMT60" s="136"/>
      <c r="TMU60" s="36"/>
      <c r="TND60" s="36"/>
      <c r="TNE60" s="36"/>
      <c r="TNJ60" s="136"/>
      <c r="TNK60" s="136"/>
      <c r="TNL60" s="136"/>
      <c r="TNM60" s="36"/>
      <c r="TNV60" s="36"/>
      <c r="TNW60" s="36"/>
      <c r="TOB60" s="136"/>
      <c r="TOC60" s="136"/>
      <c r="TOD60" s="136"/>
      <c r="TOE60" s="36"/>
      <c r="TON60" s="36"/>
      <c r="TOO60" s="36"/>
      <c r="TOT60" s="136"/>
      <c r="TOU60" s="136"/>
      <c r="TOV60" s="136"/>
      <c r="TOW60" s="36"/>
      <c r="TPF60" s="36"/>
      <c r="TPG60" s="36"/>
      <c r="TPL60" s="136"/>
      <c r="TPM60" s="136"/>
      <c r="TPN60" s="136"/>
      <c r="TPO60" s="36"/>
      <c r="TPX60" s="36"/>
      <c r="TPY60" s="36"/>
      <c r="TQD60" s="136"/>
      <c r="TQE60" s="136"/>
      <c r="TQF60" s="136"/>
      <c r="TQG60" s="36"/>
      <c r="TQP60" s="36"/>
      <c r="TQQ60" s="36"/>
      <c r="TQV60" s="136"/>
      <c r="TQW60" s="136"/>
      <c r="TQX60" s="136"/>
      <c r="TQY60" s="36"/>
      <c r="TRH60" s="36"/>
      <c r="TRI60" s="36"/>
      <c r="TRN60" s="136"/>
      <c r="TRO60" s="136"/>
      <c r="TRP60" s="136"/>
      <c r="TRQ60" s="36"/>
      <c r="TRZ60" s="36"/>
      <c r="TSA60" s="36"/>
      <c r="TSF60" s="136"/>
      <c r="TSG60" s="136"/>
      <c r="TSH60" s="136"/>
      <c r="TSI60" s="36"/>
      <c r="TSR60" s="36"/>
      <c r="TSS60" s="36"/>
      <c r="TSX60" s="136"/>
      <c r="TSY60" s="136"/>
      <c r="TSZ60" s="136"/>
      <c r="TTA60" s="36"/>
      <c r="TTJ60" s="36"/>
      <c r="TTK60" s="36"/>
      <c r="TTP60" s="136"/>
      <c r="TTQ60" s="136"/>
      <c r="TTR60" s="136"/>
      <c r="TTS60" s="36"/>
      <c r="TUB60" s="36"/>
      <c r="TUC60" s="36"/>
      <c r="TUH60" s="136"/>
      <c r="TUI60" s="136"/>
      <c r="TUJ60" s="136"/>
      <c r="TUK60" s="36"/>
      <c r="TUT60" s="36"/>
      <c r="TUU60" s="36"/>
      <c r="TUZ60" s="136"/>
      <c r="TVA60" s="136"/>
      <c r="TVB60" s="136"/>
      <c r="TVC60" s="36"/>
      <c r="TVL60" s="36"/>
      <c r="TVM60" s="36"/>
      <c r="TVR60" s="136"/>
      <c r="TVS60" s="136"/>
      <c r="TVT60" s="136"/>
      <c r="TVU60" s="36"/>
      <c r="TWD60" s="36"/>
      <c r="TWE60" s="36"/>
      <c r="TWJ60" s="136"/>
      <c r="TWK60" s="136"/>
      <c r="TWL60" s="136"/>
      <c r="TWM60" s="36"/>
      <c r="TWV60" s="36"/>
      <c r="TWW60" s="36"/>
      <c r="TXB60" s="136"/>
      <c r="TXC60" s="136"/>
      <c r="TXD60" s="136"/>
      <c r="TXE60" s="36"/>
      <c r="TXN60" s="36"/>
      <c r="TXO60" s="36"/>
      <c r="TXT60" s="136"/>
      <c r="TXU60" s="136"/>
      <c r="TXV60" s="136"/>
      <c r="TXW60" s="36"/>
      <c r="TYF60" s="36"/>
      <c r="TYG60" s="36"/>
      <c r="TYL60" s="136"/>
      <c r="TYM60" s="136"/>
      <c r="TYN60" s="136"/>
      <c r="TYO60" s="36"/>
      <c r="TYX60" s="36"/>
      <c r="TYY60" s="36"/>
      <c r="TZD60" s="136"/>
      <c r="TZE60" s="136"/>
      <c r="TZF60" s="136"/>
      <c r="TZG60" s="36"/>
      <c r="TZP60" s="36"/>
      <c r="TZQ60" s="36"/>
      <c r="TZV60" s="136"/>
      <c r="TZW60" s="136"/>
      <c r="TZX60" s="136"/>
      <c r="TZY60" s="36"/>
      <c r="UAH60" s="36"/>
      <c r="UAI60" s="36"/>
      <c r="UAN60" s="136"/>
      <c r="UAO60" s="136"/>
      <c r="UAP60" s="136"/>
      <c r="UAQ60" s="36"/>
      <c r="UAZ60" s="36"/>
      <c r="UBA60" s="36"/>
      <c r="UBF60" s="136"/>
      <c r="UBG60" s="136"/>
      <c r="UBH60" s="136"/>
      <c r="UBI60" s="36"/>
      <c r="UBR60" s="36"/>
      <c r="UBS60" s="36"/>
      <c r="UBX60" s="136"/>
      <c r="UBY60" s="136"/>
      <c r="UBZ60" s="136"/>
      <c r="UCA60" s="36"/>
      <c r="UCJ60" s="36"/>
      <c r="UCK60" s="36"/>
      <c r="UCP60" s="136"/>
      <c r="UCQ60" s="136"/>
      <c r="UCR60" s="136"/>
      <c r="UCS60" s="36"/>
      <c r="UDB60" s="36"/>
      <c r="UDC60" s="36"/>
      <c r="UDH60" s="136"/>
      <c r="UDI60" s="136"/>
      <c r="UDJ60" s="136"/>
      <c r="UDK60" s="36"/>
      <c r="UDT60" s="36"/>
      <c r="UDU60" s="36"/>
      <c r="UDZ60" s="136"/>
      <c r="UEA60" s="136"/>
      <c r="UEB60" s="136"/>
      <c r="UEC60" s="36"/>
      <c r="UEL60" s="36"/>
      <c r="UEM60" s="36"/>
      <c r="UER60" s="136"/>
      <c r="UES60" s="136"/>
      <c r="UET60" s="136"/>
      <c r="UEU60" s="36"/>
      <c r="UFD60" s="36"/>
      <c r="UFE60" s="36"/>
      <c r="UFJ60" s="136"/>
      <c r="UFK60" s="136"/>
      <c r="UFL60" s="136"/>
      <c r="UFM60" s="36"/>
      <c r="UFV60" s="36"/>
      <c r="UFW60" s="36"/>
      <c r="UGB60" s="136"/>
      <c r="UGC60" s="136"/>
      <c r="UGD60" s="136"/>
      <c r="UGE60" s="36"/>
      <c r="UGN60" s="36"/>
      <c r="UGO60" s="36"/>
      <c r="UGT60" s="136"/>
      <c r="UGU60" s="136"/>
      <c r="UGV60" s="136"/>
      <c r="UGW60" s="36"/>
      <c r="UHF60" s="36"/>
      <c r="UHG60" s="36"/>
      <c r="UHL60" s="136"/>
      <c r="UHM60" s="136"/>
      <c r="UHN60" s="136"/>
      <c r="UHO60" s="36"/>
      <c r="UHX60" s="36"/>
      <c r="UHY60" s="36"/>
      <c r="UID60" s="136"/>
      <c r="UIE60" s="136"/>
      <c r="UIF60" s="136"/>
      <c r="UIG60" s="36"/>
      <c r="UIP60" s="36"/>
      <c r="UIQ60" s="36"/>
      <c r="UIV60" s="136"/>
      <c r="UIW60" s="136"/>
      <c r="UIX60" s="136"/>
      <c r="UIY60" s="36"/>
      <c r="UJH60" s="36"/>
      <c r="UJI60" s="36"/>
      <c r="UJN60" s="136"/>
      <c r="UJO60" s="136"/>
      <c r="UJP60" s="136"/>
      <c r="UJQ60" s="36"/>
      <c r="UJZ60" s="36"/>
      <c r="UKA60" s="36"/>
      <c r="UKF60" s="136"/>
      <c r="UKG60" s="136"/>
      <c r="UKH60" s="136"/>
      <c r="UKI60" s="36"/>
      <c r="UKR60" s="36"/>
      <c r="UKS60" s="36"/>
      <c r="UKX60" s="136"/>
      <c r="UKY60" s="136"/>
      <c r="UKZ60" s="136"/>
      <c r="ULA60" s="36"/>
      <c r="ULJ60" s="36"/>
      <c r="ULK60" s="36"/>
      <c r="ULP60" s="136"/>
      <c r="ULQ60" s="136"/>
      <c r="ULR60" s="136"/>
      <c r="ULS60" s="36"/>
      <c r="UMB60" s="36"/>
      <c r="UMC60" s="36"/>
      <c r="UMH60" s="136"/>
      <c r="UMI60" s="136"/>
      <c r="UMJ60" s="136"/>
      <c r="UMK60" s="36"/>
      <c r="UMT60" s="36"/>
      <c r="UMU60" s="36"/>
      <c r="UMZ60" s="136"/>
      <c r="UNA60" s="136"/>
      <c r="UNB60" s="136"/>
      <c r="UNC60" s="36"/>
      <c r="UNL60" s="36"/>
      <c r="UNM60" s="36"/>
      <c r="UNR60" s="136"/>
      <c r="UNS60" s="136"/>
      <c r="UNT60" s="136"/>
      <c r="UNU60" s="36"/>
      <c r="UOD60" s="36"/>
      <c r="UOE60" s="36"/>
      <c r="UOJ60" s="136"/>
      <c r="UOK60" s="136"/>
      <c r="UOL60" s="136"/>
      <c r="UOM60" s="36"/>
      <c r="UOV60" s="36"/>
      <c r="UOW60" s="36"/>
      <c r="UPB60" s="136"/>
      <c r="UPC60" s="136"/>
      <c r="UPD60" s="136"/>
      <c r="UPE60" s="36"/>
      <c r="UPN60" s="36"/>
      <c r="UPO60" s="36"/>
      <c r="UPT60" s="136"/>
      <c r="UPU60" s="136"/>
      <c r="UPV60" s="136"/>
      <c r="UPW60" s="36"/>
      <c r="UQF60" s="36"/>
      <c r="UQG60" s="36"/>
      <c r="UQL60" s="136"/>
      <c r="UQM60" s="136"/>
      <c r="UQN60" s="136"/>
      <c r="UQO60" s="36"/>
      <c r="UQX60" s="36"/>
      <c r="UQY60" s="36"/>
      <c r="URD60" s="136"/>
      <c r="URE60" s="136"/>
      <c r="URF60" s="136"/>
      <c r="URG60" s="36"/>
      <c r="URP60" s="36"/>
      <c r="URQ60" s="36"/>
      <c r="URV60" s="136"/>
      <c r="URW60" s="136"/>
      <c r="URX60" s="136"/>
      <c r="URY60" s="36"/>
      <c r="USH60" s="36"/>
      <c r="USI60" s="36"/>
      <c r="USN60" s="136"/>
      <c r="USO60" s="136"/>
      <c r="USP60" s="136"/>
      <c r="USQ60" s="36"/>
      <c r="USZ60" s="36"/>
      <c r="UTA60" s="36"/>
      <c r="UTF60" s="136"/>
      <c r="UTG60" s="136"/>
      <c r="UTH60" s="136"/>
      <c r="UTI60" s="36"/>
      <c r="UTR60" s="36"/>
      <c r="UTS60" s="36"/>
      <c r="UTX60" s="136"/>
      <c r="UTY60" s="136"/>
      <c r="UTZ60" s="136"/>
      <c r="UUA60" s="36"/>
      <c r="UUJ60" s="36"/>
      <c r="UUK60" s="36"/>
      <c r="UUP60" s="136"/>
      <c r="UUQ60" s="136"/>
      <c r="UUR60" s="136"/>
      <c r="UUS60" s="36"/>
      <c r="UVB60" s="36"/>
      <c r="UVC60" s="36"/>
      <c r="UVH60" s="136"/>
      <c r="UVI60" s="136"/>
      <c r="UVJ60" s="136"/>
      <c r="UVK60" s="36"/>
      <c r="UVT60" s="36"/>
      <c r="UVU60" s="36"/>
      <c r="UVZ60" s="136"/>
      <c r="UWA60" s="136"/>
      <c r="UWB60" s="136"/>
      <c r="UWC60" s="36"/>
      <c r="UWL60" s="36"/>
      <c r="UWM60" s="36"/>
      <c r="UWR60" s="136"/>
      <c r="UWS60" s="136"/>
      <c r="UWT60" s="136"/>
      <c r="UWU60" s="36"/>
      <c r="UXD60" s="36"/>
      <c r="UXE60" s="36"/>
      <c r="UXJ60" s="136"/>
      <c r="UXK60" s="136"/>
      <c r="UXL60" s="136"/>
      <c r="UXM60" s="36"/>
      <c r="UXV60" s="36"/>
      <c r="UXW60" s="36"/>
      <c r="UYB60" s="136"/>
      <c r="UYC60" s="136"/>
      <c r="UYD60" s="136"/>
      <c r="UYE60" s="36"/>
      <c r="UYN60" s="36"/>
      <c r="UYO60" s="36"/>
      <c r="UYT60" s="136"/>
      <c r="UYU60" s="136"/>
      <c r="UYV60" s="136"/>
      <c r="UYW60" s="36"/>
      <c r="UZF60" s="36"/>
      <c r="UZG60" s="36"/>
      <c r="UZL60" s="136"/>
      <c r="UZM60" s="136"/>
      <c r="UZN60" s="136"/>
      <c r="UZO60" s="36"/>
      <c r="UZX60" s="36"/>
      <c r="UZY60" s="36"/>
      <c r="VAD60" s="136"/>
      <c r="VAE60" s="136"/>
      <c r="VAF60" s="136"/>
      <c r="VAG60" s="36"/>
      <c r="VAP60" s="36"/>
      <c r="VAQ60" s="36"/>
      <c r="VAV60" s="136"/>
      <c r="VAW60" s="136"/>
      <c r="VAX60" s="136"/>
      <c r="VAY60" s="36"/>
      <c r="VBH60" s="36"/>
      <c r="VBI60" s="36"/>
      <c r="VBN60" s="136"/>
      <c r="VBO60" s="136"/>
      <c r="VBP60" s="136"/>
      <c r="VBQ60" s="36"/>
      <c r="VBZ60" s="36"/>
      <c r="VCA60" s="36"/>
      <c r="VCF60" s="136"/>
      <c r="VCG60" s="136"/>
      <c r="VCH60" s="136"/>
      <c r="VCI60" s="36"/>
      <c r="VCR60" s="36"/>
      <c r="VCS60" s="36"/>
      <c r="VCX60" s="136"/>
      <c r="VCY60" s="136"/>
      <c r="VCZ60" s="136"/>
      <c r="VDA60" s="36"/>
      <c r="VDJ60" s="36"/>
      <c r="VDK60" s="36"/>
      <c r="VDP60" s="136"/>
      <c r="VDQ60" s="136"/>
      <c r="VDR60" s="136"/>
      <c r="VDS60" s="36"/>
      <c r="VEB60" s="36"/>
      <c r="VEC60" s="36"/>
      <c r="VEH60" s="136"/>
      <c r="VEI60" s="136"/>
      <c r="VEJ60" s="136"/>
      <c r="VEK60" s="36"/>
      <c r="VET60" s="36"/>
      <c r="VEU60" s="36"/>
      <c r="VEZ60" s="136"/>
      <c r="VFA60" s="136"/>
      <c r="VFB60" s="136"/>
      <c r="VFC60" s="36"/>
      <c r="VFL60" s="36"/>
      <c r="VFM60" s="36"/>
      <c r="VFR60" s="136"/>
      <c r="VFS60" s="136"/>
      <c r="VFT60" s="136"/>
      <c r="VFU60" s="36"/>
      <c r="VGD60" s="36"/>
      <c r="VGE60" s="36"/>
      <c r="VGJ60" s="136"/>
      <c r="VGK60" s="136"/>
      <c r="VGL60" s="136"/>
      <c r="VGM60" s="36"/>
      <c r="VGV60" s="36"/>
      <c r="VGW60" s="36"/>
      <c r="VHB60" s="136"/>
      <c r="VHC60" s="136"/>
      <c r="VHD60" s="136"/>
      <c r="VHE60" s="36"/>
      <c r="VHN60" s="36"/>
      <c r="VHO60" s="36"/>
      <c r="VHT60" s="136"/>
      <c r="VHU60" s="136"/>
      <c r="VHV60" s="136"/>
      <c r="VHW60" s="36"/>
      <c r="VIF60" s="36"/>
      <c r="VIG60" s="36"/>
      <c r="VIL60" s="136"/>
      <c r="VIM60" s="136"/>
      <c r="VIN60" s="136"/>
      <c r="VIO60" s="36"/>
      <c r="VIX60" s="36"/>
      <c r="VIY60" s="36"/>
      <c r="VJD60" s="136"/>
      <c r="VJE60" s="136"/>
      <c r="VJF60" s="136"/>
      <c r="VJG60" s="36"/>
      <c r="VJP60" s="36"/>
      <c r="VJQ60" s="36"/>
      <c r="VJV60" s="136"/>
      <c r="VJW60" s="136"/>
      <c r="VJX60" s="136"/>
      <c r="VJY60" s="36"/>
      <c r="VKH60" s="36"/>
      <c r="VKI60" s="36"/>
      <c r="VKN60" s="136"/>
      <c r="VKO60" s="136"/>
      <c r="VKP60" s="136"/>
      <c r="VKQ60" s="36"/>
      <c r="VKZ60" s="36"/>
      <c r="VLA60" s="36"/>
      <c r="VLF60" s="136"/>
      <c r="VLG60" s="136"/>
      <c r="VLH60" s="136"/>
      <c r="VLI60" s="36"/>
      <c r="VLR60" s="36"/>
      <c r="VLS60" s="36"/>
      <c r="VLX60" s="136"/>
      <c r="VLY60" s="136"/>
      <c r="VLZ60" s="136"/>
      <c r="VMA60" s="36"/>
      <c r="VMJ60" s="36"/>
      <c r="VMK60" s="36"/>
      <c r="VMP60" s="136"/>
      <c r="VMQ60" s="136"/>
      <c r="VMR60" s="136"/>
      <c r="VMS60" s="36"/>
      <c r="VNB60" s="36"/>
      <c r="VNC60" s="36"/>
      <c r="VNH60" s="136"/>
      <c r="VNI60" s="136"/>
      <c r="VNJ60" s="136"/>
      <c r="VNK60" s="36"/>
      <c r="VNT60" s="36"/>
      <c r="VNU60" s="36"/>
      <c r="VNZ60" s="136"/>
      <c r="VOA60" s="136"/>
      <c r="VOB60" s="136"/>
      <c r="VOC60" s="36"/>
      <c r="VOL60" s="36"/>
      <c r="VOM60" s="36"/>
      <c r="VOR60" s="136"/>
      <c r="VOS60" s="136"/>
      <c r="VOT60" s="136"/>
      <c r="VOU60" s="36"/>
      <c r="VPD60" s="36"/>
      <c r="VPE60" s="36"/>
      <c r="VPJ60" s="136"/>
      <c r="VPK60" s="136"/>
      <c r="VPL60" s="136"/>
      <c r="VPM60" s="36"/>
      <c r="VPV60" s="36"/>
      <c r="VPW60" s="36"/>
      <c r="VQB60" s="136"/>
      <c r="VQC60" s="136"/>
      <c r="VQD60" s="136"/>
      <c r="VQE60" s="36"/>
      <c r="VQN60" s="36"/>
      <c r="VQO60" s="36"/>
      <c r="VQT60" s="136"/>
      <c r="VQU60" s="136"/>
      <c r="VQV60" s="136"/>
      <c r="VQW60" s="36"/>
      <c r="VRF60" s="36"/>
      <c r="VRG60" s="36"/>
      <c r="VRL60" s="136"/>
      <c r="VRM60" s="136"/>
      <c r="VRN60" s="136"/>
      <c r="VRO60" s="36"/>
      <c r="VRX60" s="36"/>
      <c r="VRY60" s="36"/>
      <c r="VSD60" s="136"/>
      <c r="VSE60" s="136"/>
      <c r="VSF60" s="136"/>
      <c r="VSG60" s="36"/>
      <c r="VSP60" s="36"/>
      <c r="VSQ60" s="36"/>
      <c r="VSV60" s="136"/>
      <c r="VSW60" s="136"/>
      <c r="VSX60" s="136"/>
      <c r="VSY60" s="36"/>
      <c r="VTH60" s="36"/>
      <c r="VTI60" s="36"/>
      <c r="VTN60" s="136"/>
      <c r="VTO60" s="136"/>
      <c r="VTP60" s="136"/>
      <c r="VTQ60" s="36"/>
      <c r="VTZ60" s="36"/>
      <c r="VUA60" s="36"/>
      <c r="VUF60" s="136"/>
      <c r="VUG60" s="136"/>
      <c r="VUH60" s="136"/>
      <c r="VUI60" s="36"/>
      <c r="VUR60" s="36"/>
      <c r="VUS60" s="36"/>
      <c r="VUX60" s="136"/>
      <c r="VUY60" s="136"/>
      <c r="VUZ60" s="136"/>
      <c r="VVA60" s="36"/>
      <c r="VVJ60" s="36"/>
      <c r="VVK60" s="36"/>
      <c r="VVP60" s="136"/>
      <c r="VVQ60" s="136"/>
      <c r="VVR60" s="136"/>
      <c r="VVS60" s="36"/>
      <c r="VWB60" s="36"/>
      <c r="VWC60" s="36"/>
      <c r="VWH60" s="136"/>
      <c r="VWI60" s="136"/>
      <c r="VWJ60" s="136"/>
      <c r="VWK60" s="36"/>
      <c r="VWT60" s="36"/>
      <c r="VWU60" s="36"/>
      <c r="VWZ60" s="136"/>
      <c r="VXA60" s="136"/>
      <c r="VXB60" s="136"/>
      <c r="VXC60" s="36"/>
      <c r="VXL60" s="36"/>
      <c r="VXM60" s="36"/>
      <c r="VXR60" s="136"/>
      <c r="VXS60" s="136"/>
      <c r="VXT60" s="136"/>
      <c r="VXU60" s="36"/>
      <c r="VYD60" s="36"/>
      <c r="VYE60" s="36"/>
      <c r="VYJ60" s="136"/>
      <c r="VYK60" s="136"/>
      <c r="VYL60" s="136"/>
      <c r="VYM60" s="36"/>
      <c r="VYV60" s="36"/>
      <c r="VYW60" s="36"/>
      <c r="VZB60" s="136"/>
      <c r="VZC60" s="136"/>
      <c r="VZD60" s="136"/>
      <c r="VZE60" s="36"/>
      <c r="VZN60" s="36"/>
      <c r="VZO60" s="36"/>
      <c r="VZT60" s="136"/>
      <c r="VZU60" s="136"/>
      <c r="VZV60" s="136"/>
      <c r="VZW60" s="36"/>
      <c r="WAF60" s="36"/>
      <c r="WAG60" s="36"/>
      <c r="WAL60" s="136"/>
      <c r="WAM60" s="136"/>
      <c r="WAN60" s="136"/>
      <c r="WAO60" s="36"/>
      <c r="WAX60" s="36"/>
      <c r="WAY60" s="36"/>
      <c r="WBD60" s="136"/>
      <c r="WBE60" s="136"/>
      <c r="WBF60" s="136"/>
      <c r="WBG60" s="36"/>
      <c r="WBP60" s="36"/>
      <c r="WBQ60" s="36"/>
      <c r="WBV60" s="136"/>
      <c r="WBW60" s="136"/>
      <c r="WBX60" s="136"/>
      <c r="WBY60" s="36"/>
      <c r="WCH60" s="36"/>
      <c r="WCI60" s="36"/>
      <c r="WCN60" s="136"/>
      <c r="WCO60" s="136"/>
      <c r="WCP60" s="136"/>
      <c r="WCQ60" s="36"/>
      <c r="WCZ60" s="36"/>
      <c r="WDA60" s="36"/>
      <c r="WDF60" s="136"/>
      <c r="WDG60" s="136"/>
      <c r="WDH60" s="136"/>
      <c r="WDI60" s="36"/>
      <c r="WDR60" s="36"/>
      <c r="WDS60" s="36"/>
      <c r="WDX60" s="136"/>
      <c r="WDY60" s="136"/>
      <c r="WDZ60" s="136"/>
      <c r="WEA60" s="36"/>
      <c r="WEJ60" s="36"/>
      <c r="WEK60" s="36"/>
      <c r="WEP60" s="136"/>
      <c r="WEQ60" s="136"/>
      <c r="WER60" s="136"/>
      <c r="WES60" s="36"/>
      <c r="WFB60" s="36"/>
      <c r="WFC60" s="36"/>
      <c r="WFH60" s="136"/>
      <c r="WFI60" s="136"/>
      <c r="WFJ60" s="136"/>
      <c r="WFK60" s="36"/>
      <c r="WFT60" s="36"/>
      <c r="WFU60" s="36"/>
      <c r="WFZ60" s="136"/>
      <c r="WGA60" s="136"/>
      <c r="WGB60" s="136"/>
      <c r="WGC60" s="36"/>
      <c r="WGL60" s="36"/>
      <c r="WGM60" s="36"/>
      <c r="WGR60" s="136"/>
      <c r="WGS60" s="136"/>
      <c r="WGT60" s="136"/>
      <c r="WGU60" s="36"/>
      <c r="WHD60" s="36"/>
      <c r="WHE60" s="36"/>
      <c r="WHJ60" s="136"/>
      <c r="WHK60" s="136"/>
      <c r="WHL60" s="136"/>
      <c r="WHM60" s="36"/>
      <c r="WHV60" s="36"/>
      <c r="WHW60" s="36"/>
      <c r="WIB60" s="136"/>
      <c r="WIC60" s="136"/>
      <c r="WID60" s="136"/>
      <c r="WIE60" s="36"/>
      <c r="WIN60" s="36"/>
      <c r="WIO60" s="36"/>
      <c r="WIT60" s="136"/>
      <c r="WIU60" s="136"/>
      <c r="WIV60" s="136"/>
      <c r="WIW60" s="36"/>
      <c r="WJF60" s="36"/>
      <c r="WJG60" s="36"/>
      <c r="WJL60" s="136"/>
      <c r="WJM60" s="136"/>
      <c r="WJN60" s="136"/>
      <c r="WJO60" s="36"/>
      <c r="WJX60" s="36"/>
      <c r="WJY60" s="36"/>
      <c r="WKD60" s="136"/>
      <c r="WKE60" s="136"/>
      <c r="WKF60" s="136"/>
      <c r="WKG60" s="36"/>
      <c r="WKP60" s="36"/>
      <c r="WKQ60" s="36"/>
      <c r="WKV60" s="136"/>
      <c r="WKW60" s="136"/>
      <c r="WKX60" s="136"/>
      <c r="WKY60" s="36"/>
      <c r="WLH60" s="36"/>
      <c r="WLI60" s="36"/>
      <c r="WLN60" s="136"/>
      <c r="WLO60" s="136"/>
      <c r="WLP60" s="136"/>
      <c r="WLQ60" s="36"/>
      <c r="WLZ60" s="36"/>
      <c r="WMA60" s="36"/>
      <c r="WMF60" s="136"/>
      <c r="WMG60" s="136"/>
      <c r="WMH60" s="136"/>
      <c r="WMI60" s="36"/>
      <c r="WMR60" s="36"/>
      <c r="WMS60" s="36"/>
      <c r="WMX60" s="136"/>
      <c r="WMY60" s="136"/>
      <c r="WMZ60" s="136"/>
      <c r="WNA60" s="36"/>
      <c r="WNJ60" s="36"/>
      <c r="WNK60" s="36"/>
      <c r="WNP60" s="136"/>
      <c r="WNQ60" s="136"/>
      <c r="WNR60" s="136"/>
      <c r="WNS60" s="36"/>
      <c r="WOB60" s="36"/>
      <c r="WOC60" s="36"/>
      <c r="WOH60" s="136"/>
      <c r="WOI60" s="136"/>
      <c r="WOJ60" s="136"/>
      <c r="WOK60" s="36"/>
      <c r="WOT60" s="36"/>
      <c r="WOU60" s="36"/>
      <c r="WOZ60" s="136"/>
      <c r="WPA60" s="136"/>
      <c r="WPB60" s="136"/>
      <c r="WPC60" s="36"/>
      <c r="WPL60" s="36"/>
      <c r="WPM60" s="36"/>
      <c r="WPR60" s="136"/>
      <c r="WPS60" s="136"/>
      <c r="WPT60" s="136"/>
      <c r="WPU60" s="36"/>
      <c r="WQD60" s="36"/>
      <c r="WQE60" s="36"/>
      <c r="WQJ60" s="136"/>
      <c r="WQK60" s="136"/>
      <c r="WQL60" s="136"/>
      <c r="WQM60" s="36"/>
      <c r="WQV60" s="36"/>
      <c r="WQW60" s="36"/>
      <c r="WRB60" s="136"/>
      <c r="WRC60" s="136"/>
      <c r="WRD60" s="136"/>
      <c r="WRE60" s="36"/>
      <c r="WRN60" s="36"/>
      <c r="WRO60" s="36"/>
      <c r="WRT60" s="136"/>
      <c r="WRU60" s="136"/>
      <c r="WRV60" s="136"/>
      <c r="WRW60" s="36"/>
      <c r="WSF60" s="36"/>
      <c r="WSG60" s="36"/>
      <c r="WSL60" s="136"/>
      <c r="WSM60" s="136"/>
      <c r="WSN60" s="136"/>
      <c r="WSO60" s="36"/>
      <c r="WSX60" s="36"/>
      <c r="WSY60" s="36"/>
      <c r="WTD60" s="136"/>
      <c r="WTE60" s="136"/>
      <c r="WTF60" s="136"/>
      <c r="WTG60" s="36"/>
      <c r="WTP60" s="36"/>
      <c r="WTQ60" s="36"/>
      <c r="WTV60" s="136"/>
      <c r="WTW60" s="136"/>
      <c r="WTX60" s="136"/>
      <c r="WTY60" s="36"/>
      <c r="WUH60" s="36"/>
      <c r="WUI60" s="36"/>
      <c r="WUN60" s="136"/>
      <c r="WUO60" s="136"/>
      <c r="WUP60" s="136"/>
      <c r="WUQ60" s="36"/>
      <c r="WUZ60" s="36"/>
      <c r="WVA60" s="36"/>
      <c r="WVF60" s="136"/>
      <c r="WVG60" s="136"/>
      <c r="WVH60" s="136"/>
      <c r="WVI60" s="36"/>
      <c r="WVR60" s="36"/>
      <c r="WVS60" s="36"/>
      <c r="WVX60" s="136"/>
      <c r="WVY60" s="136"/>
      <c r="WVZ60" s="136"/>
      <c r="WWA60" s="36"/>
      <c r="WWJ60" s="36"/>
      <c r="WWK60" s="36"/>
      <c r="WWP60" s="136"/>
      <c r="WWQ60" s="136"/>
      <c r="WWR60" s="136"/>
      <c r="WWS60" s="36"/>
      <c r="WXB60" s="36"/>
      <c r="WXC60" s="36"/>
      <c r="WXH60" s="136"/>
      <c r="WXI60" s="136"/>
      <c r="WXJ60" s="136"/>
      <c r="WXK60" s="36"/>
      <c r="WXT60" s="36"/>
      <c r="WXU60" s="36"/>
      <c r="WXZ60" s="136"/>
      <c r="WYA60" s="136"/>
      <c r="WYB60" s="136"/>
      <c r="WYC60" s="36"/>
      <c r="WYL60" s="36"/>
      <c r="WYM60" s="36"/>
      <c r="WYR60" s="136"/>
      <c r="WYS60" s="136"/>
      <c r="WYT60" s="136"/>
      <c r="WYU60" s="36"/>
      <c r="WZD60" s="36"/>
      <c r="WZE60" s="36"/>
      <c r="WZJ60" s="136"/>
      <c r="WZK60" s="136"/>
      <c r="WZL60" s="136"/>
      <c r="WZM60" s="36"/>
      <c r="WZV60" s="36"/>
      <c r="WZW60" s="36"/>
      <c r="XAB60" s="136"/>
      <c r="XAC60" s="136"/>
      <c r="XAD60" s="136"/>
      <c r="XAE60" s="36"/>
      <c r="XAN60" s="36"/>
      <c r="XAO60" s="36"/>
      <c r="XAT60" s="136"/>
      <c r="XAU60" s="136"/>
      <c r="XAV60" s="136"/>
      <c r="XAW60" s="36"/>
      <c r="XBF60" s="36"/>
      <c r="XBG60" s="36"/>
      <c r="XBL60" s="136"/>
      <c r="XBM60" s="136"/>
      <c r="XBN60" s="136"/>
      <c r="XBO60" s="36"/>
      <c r="XBX60" s="36"/>
      <c r="XBY60" s="36"/>
      <c r="XCD60" s="136"/>
      <c r="XCE60" s="136"/>
      <c r="XCF60" s="136"/>
      <c r="XCG60" s="36"/>
      <c r="XCP60" s="36"/>
      <c r="XCQ60" s="36"/>
      <c r="XCV60" s="136"/>
      <c r="XCW60" s="136"/>
      <c r="XCX60" s="136"/>
      <c r="XCY60" s="36"/>
      <c r="XDH60" s="36"/>
      <c r="XDI60" s="36"/>
      <c r="XDN60" s="136"/>
      <c r="XDO60" s="136"/>
      <c r="XDP60" s="136"/>
      <c r="XDQ60" s="36"/>
      <c r="XDZ60" s="36"/>
      <c r="XEA60" s="36"/>
      <c r="XEF60" s="136"/>
      <c r="XEG60" s="136"/>
      <c r="XEH60" s="136"/>
      <c r="XEI60" s="36"/>
      <c r="XER60" s="36"/>
      <c r="XES60" s="36"/>
      <c r="XEX60" s="136"/>
      <c r="XEY60" s="136"/>
      <c r="XEZ60" s="136"/>
      <c r="XFA60" s="36"/>
    </row>
    <row r="61" spans="1:2045 2050:3071 3076:5113 5122:6139 6148:7165 7174:8191 8200:11261 11266:12287 12292:14329 14338:15355 15364:16381" s="35" customFormat="1" ht="62.25">
      <c r="A61" s="33" t="s">
        <v>138</v>
      </c>
      <c r="B61" s="21" t="s">
        <v>44</v>
      </c>
      <c r="C61" s="21" t="s">
        <v>45</v>
      </c>
      <c r="D61" s="22" t="s">
        <v>135</v>
      </c>
      <c r="E61" s="22">
        <v>9</v>
      </c>
      <c r="F61" s="22">
        <v>3</v>
      </c>
      <c r="G61" s="21" t="s">
        <v>47</v>
      </c>
      <c r="H61" s="22"/>
      <c r="I61" s="22" t="s">
        <v>94</v>
      </c>
      <c r="J61" s="23">
        <v>43799</v>
      </c>
      <c r="K61" s="23">
        <v>43805</v>
      </c>
      <c r="L61" s="22">
        <v>401</v>
      </c>
      <c r="M61" s="22">
        <v>526</v>
      </c>
      <c r="N61" s="24" t="s">
        <v>49</v>
      </c>
      <c r="O61" s="21" t="s">
        <v>50</v>
      </c>
      <c r="P61" s="52"/>
      <c r="Q61" s="53"/>
      <c r="R61" s="54"/>
      <c r="S61" s="36"/>
      <c r="AB61" s="36"/>
      <c r="AC61" s="36"/>
      <c r="AH61" s="136"/>
      <c r="AI61" s="136"/>
      <c r="AJ61" s="136"/>
      <c r="AK61" s="36"/>
      <c r="AT61" s="36"/>
      <c r="AU61" s="36"/>
      <c r="AZ61" s="136"/>
      <c r="BA61" s="136"/>
      <c r="BB61" s="136"/>
      <c r="BC61" s="36"/>
      <c r="BL61" s="36"/>
      <c r="BM61" s="36"/>
      <c r="BR61" s="136"/>
      <c r="BS61" s="136"/>
      <c r="BT61" s="136"/>
      <c r="BU61" s="36"/>
      <c r="CD61" s="36"/>
      <c r="CE61" s="36"/>
      <c r="CJ61" s="136"/>
      <c r="CK61" s="136"/>
      <c r="CL61" s="136"/>
      <c r="CM61" s="36"/>
      <c r="CV61" s="36"/>
      <c r="CW61" s="36"/>
      <c r="DB61" s="136"/>
      <c r="DC61" s="136"/>
      <c r="DD61" s="136"/>
      <c r="DE61" s="36"/>
      <c r="DN61" s="36"/>
      <c r="DO61" s="36"/>
      <c r="DT61" s="136"/>
      <c r="DU61" s="136"/>
      <c r="DV61" s="136"/>
      <c r="DW61" s="36"/>
      <c r="EF61" s="36"/>
      <c r="EG61" s="36"/>
      <c r="EL61" s="136"/>
      <c r="EM61" s="136"/>
      <c r="EN61" s="136"/>
      <c r="EO61" s="36"/>
      <c r="EX61" s="36"/>
      <c r="EY61" s="36"/>
      <c r="FD61" s="136"/>
      <c r="FE61" s="136"/>
      <c r="FF61" s="136"/>
      <c r="FG61" s="36"/>
      <c r="FP61" s="36"/>
      <c r="FQ61" s="36"/>
      <c r="FV61" s="136"/>
      <c r="FW61" s="136"/>
      <c r="FX61" s="136"/>
      <c r="FY61" s="36"/>
      <c r="GH61" s="36"/>
      <c r="GI61" s="36"/>
      <c r="GN61" s="136"/>
      <c r="GO61" s="136"/>
      <c r="GP61" s="136"/>
      <c r="GQ61" s="36"/>
      <c r="GZ61" s="36"/>
      <c r="HA61" s="36"/>
      <c r="HF61" s="136"/>
      <c r="HG61" s="136"/>
      <c r="HH61" s="136"/>
      <c r="HI61" s="36"/>
      <c r="HR61" s="36"/>
      <c r="HS61" s="36"/>
      <c r="HX61" s="136"/>
      <c r="HY61" s="136"/>
      <c r="HZ61" s="136"/>
      <c r="IA61" s="36"/>
      <c r="IJ61" s="36"/>
      <c r="IK61" s="36"/>
      <c r="IP61" s="136"/>
      <c r="IQ61" s="136"/>
      <c r="IR61" s="136"/>
      <c r="IS61" s="36"/>
      <c r="JB61" s="36"/>
      <c r="JC61" s="36"/>
      <c r="JH61" s="136"/>
      <c r="JI61" s="136"/>
      <c r="JJ61" s="136"/>
      <c r="JK61" s="36"/>
      <c r="JT61" s="36"/>
      <c r="JU61" s="36"/>
      <c r="JZ61" s="136"/>
      <c r="KA61" s="136"/>
      <c r="KB61" s="136"/>
      <c r="KC61" s="36"/>
      <c r="KL61" s="36"/>
      <c r="KM61" s="36"/>
      <c r="KR61" s="136"/>
      <c r="KS61" s="136"/>
      <c r="KT61" s="136"/>
      <c r="KU61" s="36"/>
      <c r="LD61" s="36"/>
      <c r="LE61" s="36"/>
      <c r="LJ61" s="136"/>
      <c r="LK61" s="136"/>
      <c r="LL61" s="136"/>
      <c r="LM61" s="36"/>
      <c r="LV61" s="36"/>
      <c r="LW61" s="36"/>
      <c r="MB61" s="136"/>
      <c r="MC61" s="136"/>
      <c r="MD61" s="136"/>
      <c r="ME61" s="36"/>
      <c r="MN61" s="36"/>
      <c r="MO61" s="36"/>
      <c r="MT61" s="136"/>
      <c r="MU61" s="136"/>
      <c r="MV61" s="136"/>
      <c r="MW61" s="36"/>
      <c r="NF61" s="36"/>
      <c r="NG61" s="36"/>
      <c r="NL61" s="136"/>
      <c r="NM61" s="136"/>
      <c r="NN61" s="136"/>
      <c r="NO61" s="36"/>
      <c r="NX61" s="36"/>
      <c r="NY61" s="36"/>
      <c r="OD61" s="136"/>
      <c r="OE61" s="136"/>
      <c r="OF61" s="136"/>
      <c r="OG61" s="36"/>
      <c r="OP61" s="36"/>
      <c r="OQ61" s="36"/>
      <c r="OV61" s="136"/>
      <c r="OW61" s="136"/>
      <c r="OX61" s="136"/>
      <c r="OY61" s="36"/>
      <c r="PH61" s="36"/>
      <c r="PI61" s="36"/>
      <c r="PN61" s="136"/>
      <c r="PO61" s="136"/>
      <c r="PP61" s="136"/>
      <c r="PQ61" s="36"/>
      <c r="PZ61" s="36"/>
      <c r="QA61" s="36"/>
      <c r="QF61" s="136"/>
      <c r="QG61" s="136"/>
      <c r="QH61" s="136"/>
      <c r="QI61" s="36"/>
      <c r="QR61" s="36"/>
      <c r="QS61" s="36"/>
      <c r="QX61" s="136"/>
      <c r="QY61" s="136"/>
      <c r="QZ61" s="136"/>
      <c r="RA61" s="36"/>
      <c r="RJ61" s="36"/>
      <c r="RK61" s="36"/>
      <c r="RP61" s="136"/>
      <c r="RQ61" s="136"/>
      <c r="RR61" s="136"/>
      <c r="RS61" s="36"/>
      <c r="SB61" s="36"/>
      <c r="SC61" s="36"/>
      <c r="SH61" s="136"/>
      <c r="SI61" s="136"/>
      <c r="SJ61" s="136"/>
      <c r="SK61" s="36"/>
      <c r="ST61" s="36"/>
      <c r="SU61" s="36"/>
      <c r="SZ61" s="136"/>
      <c r="TA61" s="136"/>
      <c r="TB61" s="136"/>
      <c r="TC61" s="36"/>
      <c r="TL61" s="36"/>
      <c r="TM61" s="36"/>
      <c r="TR61" s="136"/>
      <c r="TS61" s="136"/>
      <c r="TT61" s="136"/>
      <c r="TU61" s="36"/>
      <c r="UD61" s="36"/>
      <c r="UE61" s="36"/>
      <c r="UJ61" s="136"/>
      <c r="UK61" s="136"/>
      <c r="UL61" s="136"/>
      <c r="UM61" s="36"/>
      <c r="UV61" s="36"/>
      <c r="UW61" s="36"/>
      <c r="VB61" s="136"/>
      <c r="VC61" s="136"/>
      <c r="VD61" s="136"/>
      <c r="VE61" s="36"/>
      <c r="VN61" s="36"/>
      <c r="VO61" s="36"/>
      <c r="VT61" s="136"/>
      <c r="VU61" s="136"/>
      <c r="VV61" s="136"/>
      <c r="VW61" s="36"/>
      <c r="WF61" s="36"/>
      <c r="WG61" s="36"/>
      <c r="WL61" s="136"/>
      <c r="WM61" s="136"/>
      <c r="WN61" s="136"/>
      <c r="WO61" s="36"/>
      <c r="WX61" s="36"/>
      <c r="WY61" s="36"/>
      <c r="XD61" s="136"/>
      <c r="XE61" s="136"/>
      <c r="XF61" s="136"/>
      <c r="XG61" s="36"/>
      <c r="XP61" s="36"/>
      <c r="XQ61" s="36"/>
      <c r="XV61" s="136"/>
      <c r="XW61" s="136"/>
      <c r="XX61" s="136"/>
      <c r="XY61" s="36"/>
      <c r="YH61" s="36"/>
      <c r="YI61" s="36"/>
      <c r="YN61" s="136"/>
      <c r="YO61" s="136"/>
      <c r="YP61" s="136"/>
      <c r="YQ61" s="36"/>
      <c r="YZ61" s="36"/>
      <c r="ZA61" s="36"/>
      <c r="ZF61" s="136"/>
      <c r="ZG61" s="136"/>
      <c r="ZH61" s="136"/>
      <c r="ZI61" s="36"/>
      <c r="ZR61" s="36"/>
      <c r="ZS61" s="36"/>
      <c r="ZX61" s="136"/>
      <c r="ZY61" s="136"/>
      <c r="ZZ61" s="136"/>
      <c r="AAA61" s="36"/>
      <c r="AAJ61" s="36"/>
      <c r="AAK61" s="36"/>
      <c r="AAP61" s="136"/>
      <c r="AAQ61" s="136"/>
      <c r="AAR61" s="136"/>
      <c r="AAS61" s="36"/>
      <c r="ABB61" s="36"/>
      <c r="ABC61" s="36"/>
      <c r="ABH61" s="136"/>
      <c r="ABI61" s="136"/>
      <c r="ABJ61" s="136"/>
      <c r="ABK61" s="36"/>
      <c r="ABT61" s="36"/>
      <c r="ABU61" s="36"/>
      <c r="ABZ61" s="136"/>
      <c r="ACA61" s="136"/>
      <c r="ACB61" s="136"/>
      <c r="ACC61" s="36"/>
      <c r="ACL61" s="36"/>
      <c r="ACM61" s="36"/>
      <c r="ACR61" s="136"/>
      <c r="ACS61" s="136"/>
      <c r="ACT61" s="136"/>
      <c r="ACU61" s="36"/>
      <c r="ADD61" s="36"/>
      <c r="ADE61" s="36"/>
      <c r="ADJ61" s="136"/>
      <c r="ADK61" s="136"/>
      <c r="ADL61" s="136"/>
      <c r="ADM61" s="36"/>
      <c r="ADV61" s="36"/>
      <c r="ADW61" s="36"/>
      <c r="AEB61" s="136"/>
      <c r="AEC61" s="136"/>
      <c r="AED61" s="136"/>
      <c r="AEE61" s="36"/>
      <c r="AEN61" s="36"/>
      <c r="AEO61" s="36"/>
      <c r="AET61" s="136"/>
      <c r="AEU61" s="136"/>
      <c r="AEV61" s="136"/>
      <c r="AEW61" s="36"/>
      <c r="AFF61" s="36"/>
      <c r="AFG61" s="36"/>
      <c r="AFL61" s="136"/>
      <c r="AFM61" s="136"/>
      <c r="AFN61" s="136"/>
      <c r="AFO61" s="36"/>
      <c r="AFX61" s="36"/>
      <c r="AFY61" s="36"/>
      <c r="AGD61" s="136"/>
      <c r="AGE61" s="136"/>
      <c r="AGF61" s="136"/>
      <c r="AGG61" s="36"/>
      <c r="AGP61" s="36"/>
      <c r="AGQ61" s="36"/>
      <c r="AGV61" s="136"/>
      <c r="AGW61" s="136"/>
      <c r="AGX61" s="136"/>
      <c r="AGY61" s="36"/>
      <c r="AHH61" s="36"/>
      <c r="AHI61" s="36"/>
      <c r="AHN61" s="136"/>
      <c r="AHO61" s="136"/>
      <c r="AHP61" s="136"/>
      <c r="AHQ61" s="36"/>
      <c r="AHZ61" s="36"/>
      <c r="AIA61" s="36"/>
      <c r="AIF61" s="136"/>
      <c r="AIG61" s="136"/>
      <c r="AIH61" s="136"/>
      <c r="AII61" s="36"/>
      <c r="AIR61" s="36"/>
      <c r="AIS61" s="36"/>
      <c r="AIX61" s="136"/>
      <c r="AIY61" s="136"/>
      <c r="AIZ61" s="136"/>
      <c r="AJA61" s="36"/>
      <c r="AJJ61" s="36"/>
      <c r="AJK61" s="36"/>
      <c r="AJP61" s="136"/>
      <c r="AJQ61" s="136"/>
      <c r="AJR61" s="136"/>
      <c r="AJS61" s="36"/>
      <c r="AKB61" s="36"/>
      <c r="AKC61" s="36"/>
      <c r="AKH61" s="136"/>
      <c r="AKI61" s="136"/>
      <c r="AKJ61" s="136"/>
      <c r="AKK61" s="36"/>
      <c r="AKT61" s="36"/>
      <c r="AKU61" s="36"/>
      <c r="AKZ61" s="136"/>
      <c r="ALA61" s="136"/>
      <c r="ALB61" s="136"/>
      <c r="ALC61" s="36"/>
      <c r="ALL61" s="36"/>
      <c r="ALM61" s="36"/>
      <c r="ALR61" s="136"/>
      <c r="ALS61" s="136"/>
      <c r="ALT61" s="136"/>
      <c r="ALU61" s="36"/>
      <c r="AMD61" s="36"/>
      <c r="AME61" s="36"/>
      <c r="AMJ61" s="136"/>
      <c r="AMK61" s="136"/>
      <c r="AML61" s="136"/>
      <c r="AMM61" s="36"/>
      <c r="AMV61" s="36"/>
      <c r="AMW61" s="36"/>
      <c r="ANB61" s="136"/>
      <c r="ANC61" s="136"/>
      <c r="AND61" s="136"/>
      <c r="ANE61" s="36"/>
      <c r="ANN61" s="36"/>
      <c r="ANO61" s="36"/>
      <c r="ANT61" s="136"/>
      <c r="ANU61" s="136"/>
      <c r="ANV61" s="136"/>
      <c r="ANW61" s="36"/>
      <c r="AOF61" s="36"/>
      <c r="AOG61" s="36"/>
      <c r="AOL61" s="136"/>
      <c r="AOM61" s="136"/>
      <c r="AON61" s="136"/>
      <c r="AOO61" s="36"/>
      <c r="AOX61" s="36"/>
      <c r="AOY61" s="36"/>
      <c r="APD61" s="136"/>
      <c r="APE61" s="136"/>
      <c r="APF61" s="136"/>
      <c r="APG61" s="36"/>
      <c r="APP61" s="36"/>
      <c r="APQ61" s="36"/>
      <c r="APV61" s="136"/>
      <c r="APW61" s="136"/>
      <c r="APX61" s="136"/>
      <c r="APY61" s="36"/>
      <c r="AQH61" s="36"/>
      <c r="AQI61" s="36"/>
      <c r="AQN61" s="136"/>
      <c r="AQO61" s="136"/>
      <c r="AQP61" s="136"/>
      <c r="AQQ61" s="36"/>
      <c r="AQZ61" s="36"/>
      <c r="ARA61" s="36"/>
      <c r="ARF61" s="136"/>
      <c r="ARG61" s="136"/>
      <c r="ARH61" s="136"/>
      <c r="ARI61" s="36"/>
      <c r="ARR61" s="36"/>
      <c r="ARS61" s="36"/>
      <c r="ARX61" s="136"/>
      <c r="ARY61" s="136"/>
      <c r="ARZ61" s="136"/>
      <c r="ASA61" s="36"/>
      <c r="ASJ61" s="36"/>
      <c r="ASK61" s="36"/>
      <c r="ASP61" s="136"/>
      <c r="ASQ61" s="136"/>
      <c r="ASR61" s="136"/>
      <c r="ASS61" s="36"/>
      <c r="ATB61" s="36"/>
      <c r="ATC61" s="36"/>
      <c r="ATH61" s="136"/>
      <c r="ATI61" s="136"/>
      <c r="ATJ61" s="136"/>
      <c r="ATK61" s="36"/>
      <c r="ATT61" s="36"/>
      <c r="ATU61" s="36"/>
      <c r="ATZ61" s="136"/>
      <c r="AUA61" s="136"/>
      <c r="AUB61" s="136"/>
      <c r="AUC61" s="36"/>
      <c r="AUL61" s="36"/>
      <c r="AUM61" s="36"/>
      <c r="AUR61" s="136"/>
      <c r="AUS61" s="136"/>
      <c r="AUT61" s="136"/>
      <c r="AUU61" s="36"/>
      <c r="AVD61" s="36"/>
      <c r="AVE61" s="36"/>
      <c r="AVJ61" s="136"/>
      <c r="AVK61" s="136"/>
      <c r="AVL61" s="136"/>
      <c r="AVM61" s="36"/>
      <c r="AVV61" s="36"/>
      <c r="AVW61" s="36"/>
      <c r="AWB61" s="136"/>
      <c r="AWC61" s="136"/>
      <c r="AWD61" s="136"/>
      <c r="AWE61" s="36"/>
      <c r="AWN61" s="36"/>
      <c r="AWO61" s="36"/>
      <c r="AWT61" s="136"/>
      <c r="AWU61" s="136"/>
      <c r="AWV61" s="136"/>
      <c r="AWW61" s="36"/>
      <c r="AXF61" s="36"/>
      <c r="AXG61" s="36"/>
      <c r="AXL61" s="136"/>
      <c r="AXM61" s="136"/>
      <c r="AXN61" s="136"/>
      <c r="AXO61" s="36"/>
      <c r="AXX61" s="36"/>
      <c r="AXY61" s="36"/>
      <c r="AYD61" s="136"/>
      <c r="AYE61" s="136"/>
      <c r="AYF61" s="136"/>
      <c r="AYG61" s="36"/>
      <c r="AYP61" s="36"/>
      <c r="AYQ61" s="36"/>
      <c r="AYV61" s="136"/>
      <c r="AYW61" s="136"/>
      <c r="AYX61" s="136"/>
      <c r="AYY61" s="36"/>
      <c r="AZH61" s="36"/>
      <c r="AZI61" s="36"/>
      <c r="AZN61" s="136"/>
      <c r="AZO61" s="136"/>
      <c r="AZP61" s="136"/>
      <c r="AZQ61" s="36"/>
      <c r="AZZ61" s="36"/>
      <c r="BAA61" s="36"/>
      <c r="BAF61" s="136"/>
      <c r="BAG61" s="136"/>
      <c r="BAH61" s="136"/>
      <c r="BAI61" s="36"/>
      <c r="BAR61" s="36"/>
      <c r="BAS61" s="36"/>
      <c r="BAX61" s="136"/>
      <c r="BAY61" s="136"/>
      <c r="BAZ61" s="136"/>
      <c r="BBA61" s="36"/>
      <c r="BBJ61" s="36"/>
      <c r="BBK61" s="36"/>
      <c r="BBP61" s="136"/>
      <c r="BBQ61" s="136"/>
      <c r="BBR61" s="136"/>
      <c r="BBS61" s="36"/>
      <c r="BCB61" s="36"/>
      <c r="BCC61" s="36"/>
      <c r="BCH61" s="136"/>
      <c r="BCI61" s="136"/>
      <c r="BCJ61" s="136"/>
      <c r="BCK61" s="36"/>
      <c r="BCT61" s="36"/>
      <c r="BCU61" s="36"/>
      <c r="BCZ61" s="136"/>
      <c r="BDA61" s="136"/>
      <c r="BDB61" s="136"/>
      <c r="BDC61" s="36"/>
      <c r="BDL61" s="36"/>
      <c r="BDM61" s="36"/>
      <c r="BDR61" s="136"/>
      <c r="BDS61" s="136"/>
      <c r="BDT61" s="136"/>
      <c r="BDU61" s="36"/>
      <c r="BED61" s="36"/>
      <c r="BEE61" s="36"/>
      <c r="BEJ61" s="136"/>
      <c r="BEK61" s="136"/>
      <c r="BEL61" s="136"/>
      <c r="BEM61" s="36"/>
      <c r="BEV61" s="36"/>
      <c r="BEW61" s="36"/>
      <c r="BFB61" s="136"/>
      <c r="BFC61" s="136"/>
      <c r="BFD61" s="136"/>
      <c r="BFE61" s="36"/>
      <c r="BFN61" s="36"/>
      <c r="BFO61" s="36"/>
      <c r="BFT61" s="136"/>
      <c r="BFU61" s="136"/>
      <c r="BFV61" s="136"/>
      <c r="BFW61" s="36"/>
      <c r="BGF61" s="36"/>
      <c r="BGG61" s="36"/>
      <c r="BGL61" s="136"/>
      <c r="BGM61" s="136"/>
      <c r="BGN61" s="136"/>
      <c r="BGO61" s="36"/>
      <c r="BGX61" s="36"/>
      <c r="BGY61" s="36"/>
      <c r="BHD61" s="136"/>
      <c r="BHE61" s="136"/>
      <c r="BHF61" s="136"/>
      <c r="BHG61" s="36"/>
      <c r="BHP61" s="36"/>
      <c r="BHQ61" s="36"/>
      <c r="BHV61" s="136"/>
      <c r="BHW61" s="136"/>
      <c r="BHX61" s="136"/>
      <c r="BHY61" s="36"/>
      <c r="BIH61" s="36"/>
      <c r="BII61" s="36"/>
      <c r="BIN61" s="136"/>
      <c r="BIO61" s="136"/>
      <c r="BIP61" s="136"/>
      <c r="BIQ61" s="36"/>
      <c r="BIZ61" s="36"/>
      <c r="BJA61" s="36"/>
      <c r="BJF61" s="136"/>
      <c r="BJG61" s="136"/>
      <c r="BJH61" s="136"/>
      <c r="BJI61" s="36"/>
      <c r="BJR61" s="36"/>
      <c r="BJS61" s="36"/>
      <c r="BJX61" s="136"/>
      <c r="BJY61" s="136"/>
      <c r="BJZ61" s="136"/>
      <c r="BKA61" s="36"/>
      <c r="BKJ61" s="36"/>
      <c r="BKK61" s="36"/>
      <c r="BKP61" s="136"/>
      <c r="BKQ61" s="136"/>
      <c r="BKR61" s="136"/>
      <c r="BKS61" s="36"/>
      <c r="BLB61" s="36"/>
      <c r="BLC61" s="36"/>
      <c r="BLH61" s="136"/>
      <c r="BLI61" s="136"/>
      <c r="BLJ61" s="136"/>
      <c r="BLK61" s="36"/>
      <c r="BLT61" s="36"/>
      <c r="BLU61" s="36"/>
      <c r="BLZ61" s="136"/>
      <c r="BMA61" s="136"/>
      <c r="BMB61" s="136"/>
      <c r="BMC61" s="36"/>
      <c r="BML61" s="36"/>
      <c r="BMM61" s="36"/>
      <c r="BMR61" s="136"/>
      <c r="BMS61" s="136"/>
      <c r="BMT61" s="136"/>
      <c r="BMU61" s="36"/>
      <c r="BND61" s="36"/>
      <c r="BNE61" s="36"/>
      <c r="BNJ61" s="136"/>
      <c r="BNK61" s="136"/>
      <c r="BNL61" s="136"/>
      <c r="BNM61" s="36"/>
      <c r="BNV61" s="36"/>
      <c r="BNW61" s="36"/>
      <c r="BOB61" s="136"/>
      <c r="BOC61" s="136"/>
      <c r="BOD61" s="136"/>
      <c r="BOE61" s="36"/>
      <c r="BON61" s="36"/>
      <c r="BOO61" s="36"/>
      <c r="BOT61" s="136"/>
      <c r="BOU61" s="136"/>
      <c r="BOV61" s="136"/>
      <c r="BOW61" s="36"/>
      <c r="BPF61" s="36"/>
      <c r="BPG61" s="36"/>
      <c r="BPL61" s="136"/>
      <c r="BPM61" s="136"/>
      <c r="BPN61" s="136"/>
      <c r="BPO61" s="36"/>
      <c r="BPX61" s="36"/>
      <c r="BPY61" s="36"/>
      <c r="BQD61" s="136"/>
      <c r="BQE61" s="136"/>
      <c r="BQF61" s="136"/>
      <c r="BQG61" s="36"/>
      <c r="BQP61" s="36"/>
      <c r="BQQ61" s="36"/>
      <c r="BQV61" s="136"/>
      <c r="BQW61" s="136"/>
      <c r="BQX61" s="136"/>
      <c r="BQY61" s="36"/>
      <c r="BRH61" s="36"/>
      <c r="BRI61" s="36"/>
      <c r="BRN61" s="136"/>
      <c r="BRO61" s="136"/>
      <c r="BRP61" s="136"/>
      <c r="BRQ61" s="36"/>
      <c r="BRZ61" s="36"/>
      <c r="BSA61" s="36"/>
      <c r="BSF61" s="136"/>
      <c r="BSG61" s="136"/>
      <c r="BSH61" s="136"/>
      <c r="BSI61" s="36"/>
      <c r="BSR61" s="36"/>
      <c r="BSS61" s="36"/>
      <c r="BSX61" s="136"/>
      <c r="BSY61" s="136"/>
      <c r="BSZ61" s="136"/>
      <c r="BTA61" s="36"/>
      <c r="BTJ61" s="36"/>
      <c r="BTK61" s="36"/>
      <c r="BTP61" s="136"/>
      <c r="BTQ61" s="136"/>
      <c r="BTR61" s="136"/>
      <c r="BTS61" s="36"/>
      <c r="BUB61" s="36"/>
      <c r="BUC61" s="36"/>
      <c r="BUH61" s="136"/>
      <c r="BUI61" s="136"/>
      <c r="BUJ61" s="136"/>
      <c r="BUK61" s="36"/>
      <c r="BUT61" s="36"/>
      <c r="BUU61" s="36"/>
      <c r="BUZ61" s="136"/>
      <c r="BVA61" s="136"/>
      <c r="BVB61" s="136"/>
      <c r="BVC61" s="36"/>
      <c r="BVL61" s="36"/>
      <c r="BVM61" s="36"/>
      <c r="BVR61" s="136"/>
      <c r="BVS61" s="136"/>
      <c r="BVT61" s="136"/>
      <c r="BVU61" s="36"/>
      <c r="BWD61" s="36"/>
      <c r="BWE61" s="36"/>
      <c r="BWJ61" s="136"/>
      <c r="BWK61" s="136"/>
      <c r="BWL61" s="136"/>
      <c r="BWM61" s="36"/>
      <c r="BWV61" s="36"/>
      <c r="BWW61" s="36"/>
      <c r="BXB61" s="136"/>
      <c r="BXC61" s="136"/>
      <c r="BXD61" s="136"/>
      <c r="BXE61" s="36"/>
      <c r="BXN61" s="36"/>
      <c r="BXO61" s="36"/>
      <c r="BXT61" s="136"/>
      <c r="BXU61" s="136"/>
      <c r="BXV61" s="136"/>
      <c r="BXW61" s="36"/>
      <c r="BYF61" s="36"/>
      <c r="BYG61" s="36"/>
      <c r="BYL61" s="136"/>
      <c r="BYM61" s="136"/>
      <c r="BYN61" s="136"/>
      <c r="BYO61" s="36"/>
      <c r="BYX61" s="36"/>
      <c r="BYY61" s="36"/>
      <c r="BZD61" s="136"/>
      <c r="BZE61" s="136"/>
      <c r="BZF61" s="136"/>
      <c r="BZG61" s="36"/>
      <c r="BZP61" s="36"/>
      <c r="BZQ61" s="36"/>
      <c r="BZV61" s="136"/>
      <c r="BZW61" s="136"/>
      <c r="BZX61" s="136"/>
      <c r="BZY61" s="36"/>
      <c r="CAH61" s="36"/>
      <c r="CAI61" s="36"/>
      <c r="CAN61" s="136"/>
      <c r="CAO61" s="136"/>
      <c r="CAP61" s="136"/>
      <c r="CAQ61" s="36"/>
      <c r="CAZ61" s="36"/>
      <c r="CBA61" s="36"/>
      <c r="CBF61" s="136"/>
      <c r="CBG61" s="136"/>
      <c r="CBH61" s="136"/>
      <c r="CBI61" s="36"/>
      <c r="CBR61" s="36"/>
      <c r="CBS61" s="36"/>
      <c r="CBX61" s="136"/>
      <c r="CBY61" s="136"/>
      <c r="CBZ61" s="136"/>
      <c r="CCA61" s="36"/>
      <c r="CCJ61" s="36"/>
      <c r="CCK61" s="36"/>
      <c r="CCP61" s="136"/>
      <c r="CCQ61" s="136"/>
      <c r="CCR61" s="136"/>
      <c r="CCS61" s="36"/>
      <c r="CDB61" s="36"/>
      <c r="CDC61" s="36"/>
      <c r="CDH61" s="136"/>
      <c r="CDI61" s="136"/>
      <c r="CDJ61" s="136"/>
      <c r="CDK61" s="36"/>
      <c r="CDT61" s="36"/>
      <c r="CDU61" s="36"/>
      <c r="CDZ61" s="136"/>
      <c r="CEA61" s="136"/>
      <c r="CEB61" s="136"/>
      <c r="CEC61" s="36"/>
      <c r="CEL61" s="36"/>
      <c r="CEM61" s="36"/>
      <c r="CER61" s="136"/>
      <c r="CES61" s="136"/>
      <c r="CET61" s="136"/>
      <c r="CEU61" s="36"/>
      <c r="CFD61" s="36"/>
      <c r="CFE61" s="36"/>
      <c r="CFJ61" s="136"/>
      <c r="CFK61" s="136"/>
      <c r="CFL61" s="136"/>
      <c r="CFM61" s="36"/>
      <c r="CFV61" s="36"/>
      <c r="CFW61" s="36"/>
      <c r="CGB61" s="136"/>
      <c r="CGC61" s="136"/>
      <c r="CGD61" s="136"/>
      <c r="CGE61" s="36"/>
      <c r="CGN61" s="36"/>
      <c r="CGO61" s="36"/>
      <c r="CGT61" s="136"/>
      <c r="CGU61" s="136"/>
      <c r="CGV61" s="136"/>
      <c r="CGW61" s="36"/>
      <c r="CHF61" s="36"/>
      <c r="CHG61" s="36"/>
      <c r="CHL61" s="136"/>
      <c r="CHM61" s="136"/>
      <c r="CHN61" s="136"/>
      <c r="CHO61" s="36"/>
      <c r="CHX61" s="36"/>
      <c r="CHY61" s="36"/>
      <c r="CID61" s="136"/>
      <c r="CIE61" s="136"/>
      <c r="CIF61" s="136"/>
      <c r="CIG61" s="36"/>
      <c r="CIP61" s="36"/>
      <c r="CIQ61" s="36"/>
      <c r="CIV61" s="136"/>
      <c r="CIW61" s="136"/>
      <c r="CIX61" s="136"/>
      <c r="CIY61" s="36"/>
      <c r="CJH61" s="36"/>
      <c r="CJI61" s="36"/>
      <c r="CJN61" s="136"/>
      <c r="CJO61" s="136"/>
      <c r="CJP61" s="136"/>
      <c r="CJQ61" s="36"/>
      <c r="CJZ61" s="36"/>
      <c r="CKA61" s="36"/>
      <c r="CKF61" s="136"/>
      <c r="CKG61" s="136"/>
      <c r="CKH61" s="136"/>
      <c r="CKI61" s="36"/>
      <c r="CKR61" s="36"/>
      <c r="CKS61" s="36"/>
      <c r="CKX61" s="136"/>
      <c r="CKY61" s="136"/>
      <c r="CKZ61" s="136"/>
      <c r="CLA61" s="36"/>
      <c r="CLJ61" s="36"/>
      <c r="CLK61" s="36"/>
      <c r="CLP61" s="136"/>
      <c r="CLQ61" s="136"/>
      <c r="CLR61" s="136"/>
      <c r="CLS61" s="36"/>
      <c r="CMB61" s="36"/>
      <c r="CMC61" s="36"/>
      <c r="CMH61" s="136"/>
      <c r="CMI61" s="136"/>
      <c r="CMJ61" s="136"/>
      <c r="CMK61" s="36"/>
      <c r="CMT61" s="36"/>
      <c r="CMU61" s="36"/>
      <c r="CMZ61" s="136"/>
      <c r="CNA61" s="136"/>
      <c r="CNB61" s="136"/>
      <c r="CNC61" s="36"/>
      <c r="CNL61" s="36"/>
      <c r="CNM61" s="36"/>
      <c r="CNR61" s="136"/>
      <c r="CNS61" s="136"/>
      <c r="CNT61" s="136"/>
      <c r="CNU61" s="36"/>
      <c r="COD61" s="36"/>
      <c r="COE61" s="36"/>
      <c r="COJ61" s="136"/>
      <c r="COK61" s="136"/>
      <c r="COL61" s="136"/>
      <c r="COM61" s="36"/>
      <c r="COV61" s="36"/>
      <c r="COW61" s="36"/>
      <c r="CPB61" s="136"/>
      <c r="CPC61" s="136"/>
      <c r="CPD61" s="136"/>
      <c r="CPE61" s="36"/>
      <c r="CPN61" s="36"/>
      <c r="CPO61" s="36"/>
      <c r="CPT61" s="136"/>
      <c r="CPU61" s="136"/>
      <c r="CPV61" s="136"/>
      <c r="CPW61" s="36"/>
      <c r="CQF61" s="36"/>
      <c r="CQG61" s="36"/>
      <c r="CQL61" s="136"/>
      <c r="CQM61" s="136"/>
      <c r="CQN61" s="136"/>
      <c r="CQO61" s="36"/>
      <c r="CQX61" s="36"/>
      <c r="CQY61" s="36"/>
      <c r="CRD61" s="136"/>
      <c r="CRE61" s="136"/>
      <c r="CRF61" s="136"/>
      <c r="CRG61" s="36"/>
      <c r="CRP61" s="36"/>
      <c r="CRQ61" s="36"/>
      <c r="CRV61" s="136"/>
      <c r="CRW61" s="136"/>
      <c r="CRX61" s="136"/>
      <c r="CRY61" s="36"/>
      <c r="CSH61" s="36"/>
      <c r="CSI61" s="36"/>
      <c r="CSN61" s="136"/>
      <c r="CSO61" s="136"/>
      <c r="CSP61" s="136"/>
      <c r="CSQ61" s="36"/>
      <c r="CSZ61" s="36"/>
      <c r="CTA61" s="36"/>
      <c r="CTF61" s="136"/>
      <c r="CTG61" s="136"/>
      <c r="CTH61" s="136"/>
      <c r="CTI61" s="36"/>
      <c r="CTR61" s="36"/>
      <c r="CTS61" s="36"/>
      <c r="CTX61" s="136"/>
      <c r="CTY61" s="136"/>
      <c r="CTZ61" s="136"/>
      <c r="CUA61" s="36"/>
      <c r="CUJ61" s="36"/>
      <c r="CUK61" s="36"/>
      <c r="CUP61" s="136"/>
      <c r="CUQ61" s="136"/>
      <c r="CUR61" s="136"/>
      <c r="CUS61" s="36"/>
      <c r="CVB61" s="36"/>
      <c r="CVC61" s="36"/>
      <c r="CVH61" s="136"/>
      <c r="CVI61" s="136"/>
      <c r="CVJ61" s="136"/>
      <c r="CVK61" s="36"/>
      <c r="CVT61" s="36"/>
      <c r="CVU61" s="36"/>
      <c r="CVZ61" s="136"/>
      <c r="CWA61" s="136"/>
      <c r="CWB61" s="136"/>
      <c r="CWC61" s="36"/>
      <c r="CWL61" s="36"/>
      <c r="CWM61" s="36"/>
      <c r="CWR61" s="136"/>
      <c r="CWS61" s="136"/>
      <c r="CWT61" s="136"/>
      <c r="CWU61" s="36"/>
      <c r="CXD61" s="36"/>
      <c r="CXE61" s="36"/>
      <c r="CXJ61" s="136"/>
      <c r="CXK61" s="136"/>
      <c r="CXL61" s="136"/>
      <c r="CXM61" s="36"/>
      <c r="CXV61" s="36"/>
      <c r="CXW61" s="36"/>
      <c r="CYB61" s="136"/>
      <c r="CYC61" s="136"/>
      <c r="CYD61" s="136"/>
      <c r="CYE61" s="36"/>
      <c r="CYN61" s="36"/>
      <c r="CYO61" s="36"/>
      <c r="CYT61" s="136"/>
      <c r="CYU61" s="136"/>
      <c r="CYV61" s="136"/>
      <c r="CYW61" s="36"/>
      <c r="CZF61" s="36"/>
      <c r="CZG61" s="36"/>
      <c r="CZL61" s="136"/>
      <c r="CZM61" s="136"/>
      <c r="CZN61" s="136"/>
      <c r="CZO61" s="36"/>
      <c r="CZX61" s="36"/>
      <c r="CZY61" s="36"/>
      <c r="DAD61" s="136"/>
      <c r="DAE61" s="136"/>
      <c r="DAF61" s="136"/>
      <c r="DAG61" s="36"/>
      <c r="DAP61" s="36"/>
      <c r="DAQ61" s="36"/>
      <c r="DAV61" s="136"/>
      <c r="DAW61" s="136"/>
      <c r="DAX61" s="136"/>
      <c r="DAY61" s="36"/>
      <c r="DBH61" s="36"/>
      <c r="DBI61" s="36"/>
      <c r="DBN61" s="136"/>
      <c r="DBO61" s="136"/>
      <c r="DBP61" s="136"/>
      <c r="DBQ61" s="36"/>
      <c r="DBZ61" s="36"/>
      <c r="DCA61" s="36"/>
      <c r="DCF61" s="136"/>
      <c r="DCG61" s="136"/>
      <c r="DCH61" s="136"/>
      <c r="DCI61" s="36"/>
      <c r="DCR61" s="36"/>
      <c r="DCS61" s="36"/>
      <c r="DCX61" s="136"/>
      <c r="DCY61" s="136"/>
      <c r="DCZ61" s="136"/>
      <c r="DDA61" s="36"/>
      <c r="DDJ61" s="36"/>
      <c r="DDK61" s="36"/>
      <c r="DDP61" s="136"/>
      <c r="DDQ61" s="136"/>
      <c r="DDR61" s="136"/>
      <c r="DDS61" s="36"/>
      <c r="DEB61" s="36"/>
      <c r="DEC61" s="36"/>
      <c r="DEH61" s="136"/>
      <c r="DEI61" s="136"/>
      <c r="DEJ61" s="136"/>
      <c r="DEK61" s="36"/>
      <c r="DET61" s="36"/>
      <c r="DEU61" s="36"/>
      <c r="DEZ61" s="136"/>
      <c r="DFA61" s="136"/>
      <c r="DFB61" s="136"/>
      <c r="DFC61" s="36"/>
      <c r="DFL61" s="36"/>
      <c r="DFM61" s="36"/>
      <c r="DFR61" s="136"/>
      <c r="DFS61" s="136"/>
      <c r="DFT61" s="136"/>
      <c r="DFU61" s="36"/>
      <c r="DGD61" s="36"/>
      <c r="DGE61" s="36"/>
      <c r="DGJ61" s="136"/>
      <c r="DGK61" s="136"/>
      <c r="DGL61" s="136"/>
      <c r="DGM61" s="36"/>
      <c r="DGV61" s="36"/>
      <c r="DGW61" s="36"/>
      <c r="DHB61" s="136"/>
      <c r="DHC61" s="136"/>
      <c r="DHD61" s="136"/>
      <c r="DHE61" s="36"/>
      <c r="DHN61" s="36"/>
      <c r="DHO61" s="36"/>
      <c r="DHT61" s="136"/>
      <c r="DHU61" s="136"/>
      <c r="DHV61" s="136"/>
      <c r="DHW61" s="36"/>
      <c r="DIF61" s="36"/>
      <c r="DIG61" s="36"/>
      <c r="DIL61" s="136"/>
      <c r="DIM61" s="136"/>
      <c r="DIN61" s="136"/>
      <c r="DIO61" s="36"/>
      <c r="DIX61" s="36"/>
      <c r="DIY61" s="36"/>
      <c r="DJD61" s="136"/>
      <c r="DJE61" s="136"/>
      <c r="DJF61" s="136"/>
      <c r="DJG61" s="36"/>
      <c r="DJP61" s="36"/>
      <c r="DJQ61" s="36"/>
      <c r="DJV61" s="136"/>
      <c r="DJW61" s="136"/>
      <c r="DJX61" s="136"/>
      <c r="DJY61" s="36"/>
      <c r="DKH61" s="36"/>
      <c r="DKI61" s="36"/>
      <c r="DKN61" s="136"/>
      <c r="DKO61" s="136"/>
      <c r="DKP61" s="136"/>
      <c r="DKQ61" s="36"/>
      <c r="DKZ61" s="36"/>
      <c r="DLA61" s="36"/>
      <c r="DLF61" s="136"/>
      <c r="DLG61" s="136"/>
      <c r="DLH61" s="136"/>
      <c r="DLI61" s="36"/>
      <c r="DLR61" s="36"/>
      <c r="DLS61" s="36"/>
      <c r="DLX61" s="136"/>
      <c r="DLY61" s="136"/>
      <c r="DLZ61" s="136"/>
      <c r="DMA61" s="36"/>
      <c r="DMJ61" s="36"/>
      <c r="DMK61" s="36"/>
      <c r="DMP61" s="136"/>
      <c r="DMQ61" s="136"/>
      <c r="DMR61" s="136"/>
      <c r="DMS61" s="36"/>
      <c r="DNB61" s="36"/>
      <c r="DNC61" s="36"/>
      <c r="DNH61" s="136"/>
      <c r="DNI61" s="136"/>
      <c r="DNJ61" s="136"/>
      <c r="DNK61" s="36"/>
      <c r="DNT61" s="36"/>
      <c r="DNU61" s="36"/>
      <c r="DNZ61" s="136"/>
      <c r="DOA61" s="136"/>
      <c r="DOB61" s="136"/>
      <c r="DOC61" s="36"/>
      <c r="DOL61" s="36"/>
      <c r="DOM61" s="36"/>
      <c r="DOR61" s="136"/>
      <c r="DOS61" s="136"/>
      <c r="DOT61" s="136"/>
      <c r="DOU61" s="36"/>
      <c r="DPD61" s="36"/>
      <c r="DPE61" s="36"/>
      <c r="DPJ61" s="136"/>
      <c r="DPK61" s="136"/>
      <c r="DPL61" s="136"/>
      <c r="DPM61" s="36"/>
      <c r="DPV61" s="36"/>
      <c r="DPW61" s="36"/>
      <c r="DQB61" s="136"/>
      <c r="DQC61" s="136"/>
      <c r="DQD61" s="136"/>
      <c r="DQE61" s="36"/>
      <c r="DQN61" s="36"/>
      <c r="DQO61" s="36"/>
      <c r="DQT61" s="136"/>
      <c r="DQU61" s="136"/>
      <c r="DQV61" s="136"/>
      <c r="DQW61" s="36"/>
      <c r="DRF61" s="36"/>
      <c r="DRG61" s="36"/>
      <c r="DRL61" s="136"/>
      <c r="DRM61" s="136"/>
      <c r="DRN61" s="136"/>
      <c r="DRO61" s="36"/>
      <c r="DRX61" s="36"/>
      <c r="DRY61" s="36"/>
      <c r="DSD61" s="136"/>
      <c r="DSE61" s="136"/>
      <c r="DSF61" s="136"/>
      <c r="DSG61" s="36"/>
      <c r="DSP61" s="36"/>
      <c r="DSQ61" s="36"/>
      <c r="DSV61" s="136"/>
      <c r="DSW61" s="136"/>
      <c r="DSX61" s="136"/>
      <c r="DSY61" s="36"/>
      <c r="DTH61" s="36"/>
      <c r="DTI61" s="36"/>
      <c r="DTN61" s="136"/>
      <c r="DTO61" s="136"/>
      <c r="DTP61" s="136"/>
      <c r="DTQ61" s="36"/>
      <c r="DTZ61" s="36"/>
      <c r="DUA61" s="36"/>
      <c r="DUF61" s="136"/>
      <c r="DUG61" s="136"/>
      <c r="DUH61" s="136"/>
      <c r="DUI61" s="36"/>
      <c r="DUR61" s="36"/>
      <c r="DUS61" s="36"/>
      <c r="DUX61" s="136"/>
      <c r="DUY61" s="136"/>
      <c r="DUZ61" s="136"/>
      <c r="DVA61" s="36"/>
      <c r="DVJ61" s="36"/>
      <c r="DVK61" s="36"/>
      <c r="DVP61" s="136"/>
      <c r="DVQ61" s="136"/>
      <c r="DVR61" s="136"/>
      <c r="DVS61" s="36"/>
      <c r="DWB61" s="36"/>
      <c r="DWC61" s="36"/>
      <c r="DWH61" s="136"/>
      <c r="DWI61" s="136"/>
      <c r="DWJ61" s="136"/>
      <c r="DWK61" s="36"/>
      <c r="DWT61" s="36"/>
      <c r="DWU61" s="36"/>
      <c r="DWZ61" s="136"/>
      <c r="DXA61" s="136"/>
      <c r="DXB61" s="136"/>
      <c r="DXC61" s="36"/>
      <c r="DXL61" s="36"/>
      <c r="DXM61" s="36"/>
      <c r="DXR61" s="136"/>
      <c r="DXS61" s="136"/>
      <c r="DXT61" s="136"/>
      <c r="DXU61" s="36"/>
      <c r="DYD61" s="36"/>
      <c r="DYE61" s="36"/>
      <c r="DYJ61" s="136"/>
      <c r="DYK61" s="136"/>
      <c r="DYL61" s="136"/>
      <c r="DYM61" s="36"/>
      <c r="DYV61" s="36"/>
      <c r="DYW61" s="36"/>
      <c r="DZB61" s="136"/>
      <c r="DZC61" s="136"/>
      <c r="DZD61" s="136"/>
      <c r="DZE61" s="36"/>
      <c r="DZN61" s="36"/>
      <c r="DZO61" s="36"/>
      <c r="DZT61" s="136"/>
      <c r="DZU61" s="136"/>
      <c r="DZV61" s="136"/>
      <c r="DZW61" s="36"/>
      <c r="EAF61" s="36"/>
      <c r="EAG61" s="36"/>
      <c r="EAL61" s="136"/>
      <c r="EAM61" s="136"/>
      <c r="EAN61" s="136"/>
      <c r="EAO61" s="36"/>
      <c r="EAX61" s="36"/>
      <c r="EAY61" s="36"/>
      <c r="EBD61" s="136"/>
      <c r="EBE61" s="136"/>
      <c r="EBF61" s="136"/>
      <c r="EBG61" s="36"/>
      <c r="EBP61" s="36"/>
      <c r="EBQ61" s="36"/>
      <c r="EBV61" s="136"/>
      <c r="EBW61" s="136"/>
      <c r="EBX61" s="136"/>
      <c r="EBY61" s="36"/>
      <c r="ECH61" s="36"/>
      <c r="ECI61" s="36"/>
      <c r="ECN61" s="136"/>
      <c r="ECO61" s="136"/>
      <c r="ECP61" s="136"/>
      <c r="ECQ61" s="36"/>
      <c r="ECZ61" s="36"/>
      <c r="EDA61" s="36"/>
      <c r="EDF61" s="136"/>
      <c r="EDG61" s="136"/>
      <c r="EDH61" s="136"/>
      <c r="EDI61" s="36"/>
      <c r="EDR61" s="36"/>
      <c r="EDS61" s="36"/>
      <c r="EDX61" s="136"/>
      <c r="EDY61" s="136"/>
      <c r="EDZ61" s="136"/>
      <c r="EEA61" s="36"/>
      <c r="EEJ61" s="36"/>
      <c r="EEK61" s="36"/>
      <c r="EEP61" s="136"/>
      <c r="EEQ61" s="136"/>
      <c r="EER61" s="136"/>
      <c r="EES61" s="36"/>
      <c r="EFB61" s="36"/>
      <c r="EFC61" s="36"/>
      <c r="EFH61" s="136"/>
      <c r="EFI61" s="136"/>
      <c r="EFJ61" s="136"/>
      <c r="EFK61" s="36"/>
      <c r="EFT61" s="36"/>
      <c r="EFU61" s="36"/>
      <c r="EFZ61" s="136"/>
      <c r="EGA61" s="136"/>
      <c r="EGB61" s="136"/>
      <c r="EGC61" s="36"/>
      <c r="EGL61" s="36"/>
      <c r="EGM61" s="36"/>
      <c r="EGR61" s="136"/>
      <c r="EGS61" s="136"/>
      <c r="EGT61" s="136"/>
      <c r="EGU61" s="36"/>
      <c r="EHD61" s="36"/>
      <c r="EHE61" s="36"/>
      <c r="EHJ61" s="136"/>
      <c r="EHK61" s="136"/>
      <c r="EHL61" s="136"/>
      <c r="EHM61" s="36"/>
      <c r="EHV61" s="36"/>
      <c r="EHW61" s="36"/>
      <c r="EIB61" s="136"/>
      <c r="EIC61" s="136"/>
      <c r="EID61" s="136"/>
      <c r="EIE61" s="36"/>
      <c r="EIN61" s="36"/>
      <c r="EIO61" s="36"/>
      <c r="EIT61" s="136"/>
      <c r="EIU61" s="136"/>
      <c r="EIV61" s="136"/>
      <c r="EIW61" s="36"/>
      <c r="EJF61" s="36"/>
      <c r="EJG61" s="36"/>
      <c r="EJL61" s="136"/>
      <c r="EJM61" s="136"/>
      <c r="EJN61" s="136"/>
      <c r="EJO61" s="36"/>
      <c r="EJX61" s="36"/>
      <c r="EJY61" s="36"/>
      <c r="EKD61" s="136"/>
      <c r="EKE61" s="136"/>
      <c r="EKF61" s="136"/>
      <c r="EKG61" s="36"/>
      <c r="EKP61" s="36"/>
      <c r="EKQ61" s="36"/>
      <c r="EKV61" s="136"/>
      <c r="EKW61" s="136"/>
      <c r="EKX61" s="136"/>
      <c r="EKY61" s="36"/>
      <c r="ELH61" s="36"/>
      <c r="ELI61" s="36"/>
      <c r="ELN61" s="136"/>
      <c r="ELO61" s="136"/>
      <c r="ELP61" s="136"/>
      <c r="ELQ61" s="36"/>
      <c r="ELZ61" s="36"/>
      <c r="EMA61" s="36"/>
      <c r="EMF61" s="136"/>
      <c r="EMG61" s="136"/>
      <c r="EMH61" s="136"/>
      <c r="EMI61" s="36"/>
      <c r="EMR61" s="36"/>
      <c r="EMS61" s="36"/>
      <c r="EMX61" s="136"/>
      <c r="EMY61" s="136"/>
      <c r="EMZ61" s="136"/>
      <c r="ENA61" s="36"/>
      <c r="ENJ61" s="36"/>
      <c r="ENK61" s="36"/>
      <c r="ENP61" s="136"/>
      <c r="ENQ61" s="136"/>
      <c r="ENR61" s="136"/>
      <c r="ENS61" s="36"/>
      <c r="EOB61" s="36"/>
      <c r="EOC61" s="36"/>
      <c r="EOH61" s="136"/>
      <c r="EOI61" s="136"/>
      <c r="EOJ61" s="136"/>
      <c r="EOK61" s="36"/>
      <c r="EOT61" s="36"/>
      <c r="EOU61" s="36"/>
      <c r="EOZ61" s="136"/>
      <c r="EPA61" s="136"/>
      <c r="EPB61" s="136"/>
      <c r="EPC61" s="36"/>
      <c r="EPL61" s="36"/>
      <c r="EPM61" s="36"/>
      <c r="EPR61" s="136"/>
      <c r="EPS61" s="136"/>
      <c r="EPT61" s="136"/>
      <c r="EPU61" s="36"/>
      <c r="EQD61" s="36"/>
      <c r="EQE61" s="36"/>
      <c r="EQJ61" s="136"/>
      <c r="EQK61" s="136"/>
      <c r="EQL61" s="136"/>
      <c r="EQM61" s="36"/>
      <c r="EQV61" s="36"/>
      <c r="EQW61" s="36"/>
      <c r="ERB61" s="136"/>
      <c r="ERC61" s="136"/>
      <c r="ERD61" s="136"/>
      <c r="ERE61" s="36"/>
      <c r="ERN61" s="36"/>
      <c r="ERO61" s="36"/>
      <c r="ERT61" s="136"/>
      <c r="ERU61" s="136"/>
      <c r="ERV61" s="136"/>
      <c r="ERW61" s="36"/>
      <c r="ESF61" s="36"/>
      <c r="ESG61" s="36"/>
      <c r="ESL61" s="136"/>
      <c r="ESM61" s="136"/>
      <c r="ESN61" s="136"/>
      <c r="ESO61" s="36"/>
      <c r="ESX61" s="36"/>
      <c r="ESY61" s="36"/>
      <c r="ETD61" s="136"/>
      <c r="ETE61" s="136"/>
      <c r="ETF61" s="136"/>
      <c r="ETG61" s="36"/>
      <c r="ETP61" s="36"/>
      <c r="ETQ61" s="36"/>
      <c r="ETV61" s="136"/>
      <c r="ETW61" s="136"/>
      <c r="ETX61" s="136"/>
      <c r="ETY61" s="36"/>
      <c r="EUH61" s="36"/>
      <c r="EUI61" s="36"/>
      <c r="EUN61" s="136"/>
      <c r="EUO61" s="136"/>
      <c r="EUP61" s="136"/>
      <c r="EUQ61" s="36"/>
      <c r="EUZ61" s="36"/>
      <c r="EVA61" s="36"/>
      <c r="EVF61" s="136"/>
      <c r="EVG61" s="136"/>
      <c r="EVH61" s="136"/>
      <c r="EVI61" s="36"/>
      <c r="EVR61" s="36"/>
      <c r="EVS61" s="36"/>
      <c r="EVX61" s="136"/>
      <c r="EVY61" s="136"/>
      <c r="EVZ61" s="136"/>
      <c r="EWA61" s="36"/>
      <c r="EWJ61" s="36"/>
      <c r="EWK61" s="36"/>
      <c r="EWP61" s="136"/>
      <c r="EWQ61" s="136"/>
      <c r="EWR61" s="136"/>
      <c r="EWS61" s="36"/>
      <c r="EXB61" s="36"/>
      <c r="EXC61" s="36"/>
      <c r="EXH61" s="136"/>
      <c r="EXI61" s="136"/>
      <c r="EXJ61" s="136"/>
      <c r="EXK61" s="36"/>
      <c r="EXT61" s="36"/>
      <c r="EXU61" s="36"/>
      <c r="EXZ61" s="136"/>
      <c r="EYA61" s="136"/>
      <c r="EYB61" s="136"/>
      <c r="EYC61" s="36"/>
      <c r="EYL61" s="36"/>
      <c r="EYM61" s="36"/>
      <c r="EYR61" s="136"/>
      <c r="EYS61" s="136"/>
      <c r="EYT61" s="136"/>
      <c r="EYU61" s="36"/>
      <c r="EZD61" s="36"/>
      <c r="EZE61" s="36"/>
      <c r="EZJ61" s="136"/>
      <c r="EZK61" s="136"/>
      <c r="EZL61" s="136"/>
      <c r="EZM61" s="36"/>
      <c r="EZV61" s="36"/>
      <c r="EZW61" s="36"/>
      <c r="FAB61" s="136"/>
      <c r="FAC61" s="136"/>
      <c r="FAD61" s="136"/>
      <c r="FAE61" s="36"/>
      <c r="FAN61" s="36"/>
      <c r="FAO61" s="36"/>
      <c r="FAT61" s="136"/>
      <c r="FAU61" s="136"/>
      <c r="FAV61" s="136"/>
      <c r="FAW61" s="36"/>
      <c r="FBF61" s="36"/>
      <c r="FBG61" s="36"/>
      <c r="FBL61" s="136"/>
      <c r="FBM61" s="136"/>
      <c r="FBN61" s="136"/>
      <c r="FBO61" s="36"/>
      <c r="FBX61" s="36"/>
      <c r="FBY61" s="36"/>
      <c r="FCD61" s="136"/>
      <c r="FCE61" s="136"/>
      <c r="FCF61" s="136"/>
      <c r="FCG61" s="36"/>
      <c r="FCP61" s="36"/>
      <c r="FCQ61" s="36"/>
      <c r="FCV61" s="136"/>
      <c r="FCW61" s="136"/>
      <c r="FCX61" s="136"/>
      <c r="FCY61" s="36"/>
      <c r="FDH61" s="36"/>
      <c r="FDI61" s="36"/>
      <c r="FDN61" s="136"/>
      <c r="FDO61" s="136"/>
      <c r="FDP61" s="136"/>
      <c r="FDQ61" s="36"/>
      <c r="FDZ61" s="36"/>
      <c r="FEA61" s="36"/>
      <c r="FEF61" s="136"/>
      <c r="FEG61" s="136"/>
      <c r="FEH61" s="136"/>
      <c r="FEI61" s="36"/>
      <c r="FER61" s="36"/>
      <c r="FES61" s="36"/>
      <c r="FEX61" s="136"/>
      <c r="FEY61" s="136"/>
      <c r="FEZ61" s="136"/>
      <c r="FFA61" s="36"/>
      <c r="FFJ61" s="36"/>
      <c r="FFK61" s="36"/>
      <c r="FFP61" s="136"/>
      <c r="FFQ61" s="136"/>
      <c r="FFR61" s="136"/>
      <c r="FFS61" s="36"/>
      <c r="FGB61" s="36"/>
      <c r="FGC61" s="36"/>
      <c r="FGH61" s="136"/>
      <c r="FGI61" s="136"/>
      <c r="FGJ61" s="136"/>
      <c r="FGK61" s="36"/>
      <c r="FGT61" s="36"/>
      <c r="FGU61" s="36"/>
      <c r="FGZ61" s="136"/>
      <c r="FHA61" s="136"/>
      <c r="FHB61" s="136"/>
      <c r="FHC61" s="36"/>
      <c r="FHL61" s="36"/>
      <c r="FHM61" s="36"/>
      <c r="FHR61" s="136"/>
      <c r="FHS61" s="136"/>
      <c r="FHT61" s="136"/>
      <c r="FHU61" s="36"/>
      <c r="FID61" s="36"/>
      <c r="FIE61" s="36"/>
      <c r="FIJ61" s="136"/>
      <c r="FIK61" s="136"/>
      <c r="FIL61" s="136"/>
      <c r="FIM61" s="36"/>
      <c r="FIV61" s="36"/>
      <c r="FIW61" s="36"/>
      <c r="FJB61" s="136"/>
      <c r="FJC61" s="136"/>
      <c r="FJD61" s="136"/>
      <c r="FJE61" s="36"/>
      <c r="FJN61" s="36"/>
      <c r="FJO61" s="36"/>
      <c r="FJT61" s="136"/>
      <c r="FJU61" s="136"/>
      <c r="FJV61" s="136"/>
      <c r="FJW61" s="36"/>
      <c r="FKF61" s="36"/>
      <c r="FKG61" s="36"/>
      <c r="FKL61" s="136"/>
      <c r="FKM61" s="136"/>
      <c r="FKN61" s="136"/>
      <c r="FKO61" s="36"/>
      <c r="FKX61" s="36"/>
      <c r="FKY61" s="36"/>
      <c r="FLD61" s="136"/>
      <c r="FLE61" s="136"/>
      <c r="FLF61" s="136"/>
      <c r="FLG61" s="36"/>
      <c r="FLP61" s="36"/>
      <c r="FLQ61" s="36"/>
      <c r="FLV61" s="136"/>
      <c r="FLW61" s="136"/>
      <c r="FLX61" s="136"/>
      <c r="FLY61" s="36"/>
      <c r="FMH61" s="36"/>
      <c r="FMI61" s="36"/>
      <c r="FMN61" s="136"/>
      <c r="FMO61" s="136"/>
      <c r="FMP61" s="136"/>
      <c r="FMQ61" s="36"/>
      <c r="FMZ61" s="36"/>
      <c r="FNA61" s="36"/>
      <c r="FNF61" s="136"/>
      <c r="FNG61" s="136"/>
      <c r="FNH61" s="136"/>
      <c r="FNI61" s="36"/>
      <c r="FNR61" s="36"/>
      <c r="FNS61" s="36"/>
      <c r="FNX61" s="136"/>
      <c r="FNY61" s="136"/>
      <c r="FNZ61" s="136"/>
      <c r="FOA61" s="36"/>
      <c r="FOJ61" s="36"/>
      <c r="FOK61" s="36"/>
      <c r="FOP61" s="136"/>
      <c r="FOQ61" s="136"/>
      <c r="FOR61" s="136"/>
      <c r="FOS61" s="36"/>
      <c r="FPB61" s="36"/>
      <c r="FPC61" s="36"/>
      <c r="FPH61" s="136"/>
      <c r="FPI61" s="136"/>
      <c r="FPJ61" s="136"/>
      <c r="FPK61" s="36"/>
      <c r="FPT61" s="36"/>
      <c r="FPU61" s="36"/>
      <c r="FPZ61" s="136"/>
      <c r="FQA61" s="136"/>
      <c r="FQB61" s="136"/>
      <c r="FQC61" s="36"/>
      <c r="FQL61" s="36"/>
      <c r="FQM61" s="36"/>
      <c r="FQR61" s="136"/>
      <c r="FQS61" s="136"/>
      <c r="FQT61" s="136"/>
      <c r="FQU61" s="36"/>
      <c r="FRD61" s="36"/>
      <c r="FRE61" s="36"/>
      <c r="FRJ61" s="136"/>
      <c r="FRK61" s="136"/>
      <c r="FRL61" s="136"/>
      <c r="FRM61" s="36"/>
      <c r="FRV61" s="36"/>
      <c r="FRW61" s="36"/>
      <c r="FSB61" s="136"/>
      <c r="FSC61" s="136"/>
      <c r="FSD61" s="136"/>
      <c r="FSE61" s="36"/>
      <c r="FSN61" s="36"/>
      <c r="FSO61" s="36"/>
      <c r="FST61" s="136"/>
      <c r="FSU61" s="136"/>
      <c r="FSV61" s="136"/>
      <c r="FSW61" s="36"/>
      <c r="FTF61" s="36"/>
      <c r="FTG61" s="36"/>
      <c r="FTL61" s="136"/>
      <c r="FTM61" s="136"/>
      <c r="FTN61" s="136"/>
      <c r="FTO61" s="36"/>
      <c r="FTX61" s="36"/>
      <c r="FTY61" s="36"/>
      <c r="FUD61" s="136"/>
      <c r="FUE61" s="136"/>
      <c r="FUF61" s="136"/>
      <c r="FUG61" s="36"/>
      <c r="FUP61" s="36"/>
      <c r="FUQ61" s="36"/>
      <c r="FUV61" s="136"/>
      <c r="FUW61" s="136"/>
      <c r="FUX61" s="136"/>
      <c r="FUY61" s="36"/>
      <c r="FVH61" s="36"/>
      <c r="FVI61" s="36"/>
      <c r="FVN61" s="136"/>
      <c r="FVO61" s="136"/>
      <c r="FVP61" s="136"/>
      <c r="FVQ61" s="36"/>
      <c r="FVZ61" s="36"/>
      <c r="FWA61" s="36"/>
      <c r="FWF61" s="136"/>
      <c r="FWG61" s="136"/>
      <c r="FWH61" s="136"/>
      <c r="FWI61" s="36"/>
      <c r="FWR61" s="36"/>
      <c r="FWS61" s="36"/>
      <c r="FWX61" s="136"/>
      <c r="FWY61" s="136"/>
      <c r="FWZ61" s="136"/>
      <c r="FXA61" s="36"/>
      <c r="FXJ61" s="36"/>
      <c r="FXK61" s="36"/>
      <c r="FXP61" s="136"/>
      <c r="FXQ61" s="136"/>
      <c r="FXR61" s="136"/>
      <c r="FXS61" s="36"/>
      <c r="FYB61" s="36"/>
      <c r="FYC61" s="36"/>
      <c r="FYH61" s="136"/>
      <c r="FYI61" s="136"/>
      <c r="FYJ61" s="136"/>
      <c r="FYK61" s="36"/>
      <c r="FYT61" s="36"/>
      <c r="FYU61" s="36"/>
      <c r="FYZ61" s="136"/>
      <c r="FZA61" s="136"/>
      <c r="FZB61" s="136"/>
      <c r="FZC61" s="36"/>
      <c r="FZL61" s="36"/>
      <c r="FZM61" s="36"/>
      <c r="FZR61" s="136"/>
      <c r="FZS61" s="136"/>
      <c r="FZT61" s="136"/>
      <c r="FZU61" s="36"/>
      <c r="GAD61" s="36"/>
      <c r="GAE61" s="36"/>
      <c r="GAJ61" s="136"/>
      <c r="GAK61" s="136"/>
      <c r="GAL61" s="136"/>
      <c r="GAM61" s="36"/>
      <c r="GAV61" s="36"/>
      <c r="GAW61" s="36"/>
      <c r="GBB61" s="136"/>
      <c r="GBC61" s="136"/>
      <c r="GBD61" s="136"/>
      <c r="GBE61" s="36"/>
      <c r="GBN61" s="36"/>
      <c r="GBO61" s="36"/>
      <c r="GBT61" s="136"/>
      <c r="GBU61" s="136"/>
      <c r="GBV61" s="136"/>
      <c r="GBW61" s="36"/>
      <c r="GCF61" s="36"/>
      <c r="GCG61" s="36"/>
      <c r="GCL61" s="136"/>
      <c r="GCM61" s="136"/>
      <c r="GCN61" s="136"/>
      <c r="GCO61" s="36"/>
      <c r="GCX61" s="36"/>
      <c r="GCY61" s="36"/>
      <c r="GDD61" s="136"/>
      <c r="GDE61" s="136"/>
      <c r="GDF61" s="136"/>
      <c r="GDG61" s="36"/>
      <c r="GDP61" s="36"/>
      <c r="GDQ61" s="36"/>
      <c r="GDV61" s="136"/>
      <c r="GDW61" s="136"/>
      <c r="GDX61" s="136"/>
      <c r="GDY61" s="36"/>
      <c r="GEH61" s="36"/>
      <c r="GEI61" s="36"/>
      <c r="GEN61" s="136"/>
      <c r="GEO61" s="136"/>
      <c r="GEP61" s="136"/>
      <c r="GEQ61" s="36"/>
      <c r="GEZ61" s="36"/>
      <c r="GFA61" s="36"/>
      <c r="GFF61" s="136"/>
      <c r="GFG61" s="136"/>
      <c r="GFH61" s="136"/>
      <c r="GFI61" s="36"/>
      <c r="GFR61" s="36"/>
      <c r="GFS61" s="36"/>
      <c r="GFX61" s="136"/>
      <c r="GFY61" s="136"/>
      <c r="GFZ61" s="136"/>
      <c r="GGA61" s="36"/>
      <c r="GGJ61" s="36"/>
      <c r="GGK61" s="36"/>
      <c r="GGP61" s="136"/>
      <c r="GGQ61" s="136"/>
      <c r="GGR61" s="136"/>
      <c r="GGS61" s="36"/>
      <c r="GHB61" s="36"/>
      <c r="GHC61" s="36"/>
      <c r="GHH61" s="136"/>
      <c r="GHI61" s="136"/>
      <c r="GHJ61" s="136"/>
      <c r="GHK61" s="36"/>
      <c r="GHT61" s="36"/>
      <c r="GHU61" s="36"/>
      <c r="GHZ61" s="136"/>
      <c r="GIA61" s="136"/>
      <c r="GIB61" s="136"/>
      <c r="GIC61" s="36"/>
      <c r="GIL61" s="36"/>
      <c r="GIM61" s="36"/>
      <c r="GIR61" s="136"/>
      <c r="GIS61" s="136"/>
      <c r="GIT61" s="136"/>
      <c r="GIU61" s="36"/>
      <c r="GJD61" s="36"/>
      <c r="GJE61" s="36"/>
      <c r="GJJ61" s="136"/>
      <c r="GJK61" s="136"/>
      <c r="GJL61" s="136"/>
      <c r="GJM61" s="36"/>
      <c r="GJV61" s="36"/>
      <c r="GJW61" s="36"/>
      <c r="GKB61" s="136"/>
      <c r="GKC61" s="136"/>
      <c r="GKD61" s="136"/>
      <c r="GKE61" s="36"/>
      <c r="GKN61" s="36"/>
      <c r="GKO61" s="36"/>
      <c r="GKT61" s="136"/>
      <c r="GKU61" s="136"/>
      <c r="GKV61" s="136"/>
      <c r="GKW61" s="36"/>
      <c r="GLF61" s="36"/>
      <c r="GLG61" s="36"/>
      <c r="GLL61" s="136"/>
      <c r="GLM61" s="136"/>
      <c r="GLN61" s="136"/>
      <c r="GLO61" s="36"/>
      <c r="GLX61" s="36"/>
      <c r="GLY61" s="36"/>
      <c r="GMD61" s="136"/>
      <c r="GME61" s="136"/>
      <c r="GMF61" s="136"/>
      <c r="GMG61" s="36"/>
      <c r="GMP61" s="36"/>
      <c r="GMQ61" s="36"/>
      <c r="GMV61" s="136"/>
      <c r="GMW61" s="136"/>
      <c r="GMX61" s="136"/>
      <c r="GMY61" s="36"/>
      <c r="GNH61" s="36"/>
      <c r="GNI61" s="36"/>
      <c r="GNN61" s="136"/>
      <c r="GNO61" s="136"/>
      <c r="GNP61" s="136"/>
      <c r="GNQ61" s="36"/>
      <c r="GNZ61" s="36"/>
      <c r="GOA61" s="36"/>
      <c r="GOF61" s="136"/>
      <c r="GOG61" s="136"/>
      <c r="GOH61" s="136"/>
      <c r="GOI61" s="36"/>
      <c r="GOR61" s="36"/>
      <c r="GOS61" s="36"/>
      <c r="GOX61" s="136"/>
      <c r="GOY61" s="136"/>
      <c r="GOZ61" s="136"/>
      <c r="GPA61" s="36"/>
      <c r="GPJ61" s="36"/>
      <c r="GPK61" s="36"/>
      <c r="GPP61" s="136"/>
      <c r="GPQ61" s="136"/>
      <c r="GPR61" s="136"/>
      <c r="GPS61" s="36"/>
      <c r="GQB61" s="36"/>
      <c r="GQC61" s="36"/>
      <c r="GQH61" s="136"/>
      <c r="GQI61" s="136"/>
      <c r="GQJ61" s="136"/>
      <c r="GQK61" s="36"/>
      <c r="GQT61" s="36"/>
      <c r="GQU61" s="36"/>
      <c r="GQZ61" s="136"/>
      <c r="GRA61" s="136"/>
      <c r="GRB61" s="136"/>
      <c r="GRC61" s="36"/>
      <c r="GRL61" s="36"/>
      <c r="GRM61" s="36"/>
      <c r="GRR61" s="136"/>
      <c r="GRS61" s="136"/>
      <c r="GRT61" s="136"/>
      <c r="GRU61" s="36"/>
      <c r="GSD61" s="36"/>
      <c r="GSE61" s="36"/>
      <c r="GSJ61" s="136"/>
      <c r="GSK61" s="136"/>
      <c r="GSL61" s="136"/>
      <c r="GSM61" s="36"/>
      <c r="GSV61" s="36"/>
      <c r="GSW61" s="36"/>
      <c r="GTB61" s="136"/>
      <c r="GTC61" s="136"/>
      <c r="GTD61" s="136"/>
      <c r="GTE61" s="36"/>
      <c r="GTN61" s="36"/>
      <c r="GTO61" s="36"/>
      <c r="GTT61" s="136"/>
      <c r="GTU61" s="136"/>
      <c r="GTV61" s="136"/>
      <c r="GTW61" s="36"/>
      <c r="GUF61" s="36"/>
      <c r="GUG61" s="36"/>
      <c r="GUL61" s="136"/>
      <c r="GUM61" s="136"/>
      <c r="GUN61" s="136"/>
      <c r="GUO61" s="36"/>
      <c r="GUX61" s="36"/>
      <c r="GUY61" s="36"/>
      <c r="GVD61" s="136"/>
      <c r="GVE61" s="136"/>
      <c r="GVF61" s="136"/>
      <c r="GVG61" s="36"/>
      <c r="GVP61" s="36"/>
      <c r="GVQ61" s="36"/>
      <c r="GVV61" s="136"/>
      <c r="GVW61" s="136"/>
      <c r="GVX61" s="136"/>
      <c r="GVY61" s="36"/>
      <c r="GWH61" s="36"/>
      <c r="GWI61" s="36"/>
      <c r="GWN61" s="136"/>
      <c r="GWO61" s="136"/>
      <c r="GWP61" s="136"/>
      <c r="GWQ61" s="36"/>
      <c r="GWZ61" s="36"/>
      <c r="GXA61" s="36"/>
      <c r="GXF61" s="136"/>
      <c r="GXG61" s="136"/>
      <c r="GXH61" s="136"/>
      <c r="GXI61" s="36"/>
      <c r="GXR61" s="36"/>
      <c r="GXS61" s="36"/>
      <c r="GXX61" s="136"/>
      <c r="GXY61" s="136"/>
      <c r="GXZ61" s="136"/>
      <c r="GYA61" s="36"/>
      <c r="GYJ61" s="36"/>
      <c r="GYK61" s="36"/>
      <c r="GYP61" s="136"/>
      <c r="GYQ61" s="136"/>
      <c r="GYR61" s="136"/>
      <c r="GYS61" s="36"/>
      <c r="GZB61" s="36"/>
      <c r="GZC61" s="36"/>
      <c r="GZH61" s="136"/>
      <c r="GZI61" s="136"/>
      <c r="GZJ61" s="136"/>
      <c r="GZK61" s="36"/>
      <c r="GZT61" s="36"/>
      <c r="GZU61" s="36"/>
      <c r="GZZ61" s="136"/>
      <c r="HAA61" s="136"/>
      <c r="HAB61" s="136"/>
      <c r="HAC61" s="36"/>
      <c r="HAL61" s="36"/>
      <c r="HAM61" s="36"/>
      <c r="HAR61" s="136"/>
      <c r="HAS61" s="136"/>
      <c r="HAT61" s="136"/>
      <c r="HAU61" s="36"/>
      <c r="HBD61" s="36"/>
      <c r="HBE61" s="36"/>
      <c r="HBJ61" s="136"/>
      <c r="HBK61" s="136"/>
      <c r="HBL61" s="136"/>
      <c r="HBM61" s="36"/>
      <c r="HBV61" s="36"/>
      <c r="HBW61" s="36"/>
      <c r="HCB61" s="136"/>
      <c r="HCC61" s="136"/>
      <c r="HCD61" s="136"/>
      <c r="HCE61" s="36"/>
      <c r="HCN61" s="36"/>
      <c r="HCO61" s="36"/>
      <c r="HCT61" s="136"/>
      <c r="HCU61" s="136"/>
      <c r="HCV61" s="136"/>
      <c r="HCW61" s="36"/>
      <c r="HDF61" s="36"/>
      <c r="HDG61" s="36"/>
      <c r="HDL61" s="136"/>
      <c r="HDM61" s="136"/>
      <c r="HDN61" s="136"/>
      <c r="HDO61" s="36"/>
      <c r="HDX61" s="36"/>
      <c r="HDY61" s="36"/>
      <c r="HED61" s="136"/>
      <c r="HEE61" s="136"/>
      <c r="HEF61" s="136"/>
      <c r="HEG61" s="36"/>
      <c r="HEP61" s="36"/>
      <c r="HEQ61" s="36"/>
      <c r="HEV61" s="136"/>
      <c r="HEW61" s="136"/>
      <c r="HEX61" s="136"/>
      <c r="HEY61" s="36"/>
      <c r="HFH61" s="36"/>
      <c r="HFI61" s="36"/>
      <c r="HFN61" s="136"/>
      <c r="HFO61" s="136"/>
      <c r="HFP61" s="136"/>
      <c r="HFQ61" s="36"/>
      <c r="HFZ61" s="36"/>
      <c r="HGA61" s="36"/>
      <c r="HGF61" s="136"/>
      <c r="HGG61" s="136"/>
      <c r="HGH61" s="136"/>
      <c r="HGI61" s="36"/>
      <c r="HGR61" s="36"/>
      <c r="HGS61" s="36"/>
      <c r="HGX61" s="136"/>
      <c r="HGY61" s="136"/>
      <c r="HGZ61" s="136"/>
      <c r="HHA61" s="36"/>
      <c r="HHJ61" s="36"/>
      <c r="HHK61" s="36"/>
      <c r="HHP61" s="136"/>
      <c r="HHQ61" s="136"/>
      <c r="HHR61" s="136"/>
      <c r="HHS61" s="36"/>
      <c r="HIB61" s="36"/>
      <c r="HIC61" s="36"/>
      <c r="HIH61" s="136"/>
      <c r="HII61" s="136"/>
      <c r="HIJ61" s="136"/>
      <c r="HIK61" s="36"/>
      <c r="HIT61" s="36"/>
      <c r="HIU61" s="36"/>
      <c r="HIZ61" s="136"/>
      <c r="HJA61" s="136"/>
      <c r="HJB61" s="136"/>
      <c r="HJC61" s="36"/>
      <c r="HJL61" s="36"/>
      <c r="HJM61" s="36"/>
      <c r="HJR61" s="136"/>
      <c r="HJS61" s="136"/>
      <c r="HJT61" s="136"/>
      <c r="HJU61" s="36"/>
      <c r="HKD61" s="36"/>
      <c r="HKE61" s="36"/>
      <c r="HKJ61" s="136"/>
      <c r="HKK61" s="136"/>
      <c r="HKL61" s="136"/>
      <c r="HKM61" s="36"/>
      <c r="HKV61" s="36"/>
      <c r="HKW61" s="36"/>
      <c r="HLB61" s="136"/>
      <c r="HLC61" s="136"/>
      <c r="HLD61" s="136"/>
      <c r="HLE61" s="36"/>
      <c r="HLN61" s="36"/>
      <c r="HLO61" s="36"/>
      <c r="HLT61" s="136"/>
      <c r="HLU61" s="136"/>
      <c r="HLV61" s="136"/>
      <c r="HLW61" s="36"/>
      <c r="HMF61" s="36"/>
      <c r="HMG61" s="36"/>
      <c r="HML61" s="136"/>
      <c r="HMM61" s="136"/>
      <c r="HMN61" s="136"/>
      <c r="HMO61" s="36"/>
      <c r="HMX61" s="36"/>
      <c r="HMY61" s="36"/>
      <c r="HND61" s="136"/>
      <c r="HNE61" s="136"/>
      <c r="HNF61" s="136"/>
      <c r="HNG61" s="36"/>
      <c r="HNP61" s="36"/>
      <c r="HNQ61" s="36"/>
      <c r="HNV61" s="136"/>
      <c r="HNW61" s="136"/>
      <c r="HNX61" s="136"/>
      <c r="HNY61" s="36"/>
      <c r="HOH61" s="36"/>
      <c r="HOI61" s="36"/>
      <c r="HON61" s="136"/>
      <c r="HOO61" s="136"/>
      <c r="HOP61" s="136"/>
      <c r="HOQ61" s="36"/>
      <c r="HOZ61" s="36"/>
      <c r="HPA61" s="36"/>
      <c r="HPF61" s="136"/>
      <c r="HPG61" s="136"/>
      <c r="HPH61" s="136"/>
      <c r="HPI61" s="36"/>
      <c r="HPR61" s="36"/>
      <c r="HPS61" s="36"/>
      <c r="HPX61" s="136"/>
      <c r="HPY61" s="136"/>
      <c r="HPZ61" s="136"/>
      <c r="HQA61" s="36"/>
      <c r="HQJ61" s="36"/>
      <c r="HQK61" s="36"/>
      <c r="HQP61" s="136"/>
      <c r="HQQ61" s="136"/>
      <c r="HQR61" s="136"/>
      <c r="HQS61" s="36"/>
      <c r="HRB61" s="36"/>
      <c r="HRC61" s="36"/>
      <c r="HRH61" s="136"/>
      <c r="HRI61" s="136"/>
      <c r="HRJ61" s="136"/>
      <c r="HRK61" s="36"/>
      <c r="HRT61" s="36"/>
      <c r="HRU61" s="36"/>
      <c r="HRZ61" s="136"/>
      <c r="HSA61" s="136"/>
      <c r="HSB61" s="136"/>
      <c r="HSC61" s="36"/>
      <c r="HSL61" s="36"/>
      <c r="HSM61" s="36"/>
      <c r="HSR61" s="136"/>
      <c r="HSS61" s="136"/>
      <c r="HST61" s="136"/>
      <c r="HSU61" s="36"/>
      <c r="HTD61" s="36"/>
      <c r="HTE61" s="36"/>
      <c r="HTJ61" s="136"/>
      <c r="HTK61" s="136"/>
      <c r="HTL61" s="136"/>
      <c r="HTM61" s="36"/>
      <c r="HTV61" s="36"/>
      <c r="HTW61" s="36"/>
      <c r="HUB61" s="136"/>
      <c r="HUC61" s="136"/>
      <c r="HUD61" s="136"/>
      <c r="HUE61" s="36"/>
      <c r="HUN61" s="36"/>
      <c r="HUO61" s="36"/>
      <c r="HUT61" s="136"/>
      <c r="HUU61" s="136"/>
      <c r="HUV61" s="136"/>
      <c r="HUW61" s="36"/>
      <c r="HVF61" s="36"/>
      <c r="HVG61" s="36"/>
      <c r="HVL61" s="136"/>
      <c r="HVM61" s="136"/>
      <c r="HVN61" s="136"/>
      <c r="HVO61" s="36"/>
      <c r="HVX61" s="36"/>
      <c r="HVY61" s="36"/>
      <c r="HWD61" s="136"/>
      <c r="HWE61" s="136"/>
      <c r="HWF61" s="136"/>
      <c r="HWG61" s="36"/>
      <c r="HWP61" s="36"/>
      <c r="HWQ61" s="36"/>
      <c r="HWV61" s="136"/>
      <c r="HWW61" s="136"/>
      <c r="HWX61" s="136"/>
      <c r="HWY61" s="36"/>
      <c r="HXH61" s="36"/>
      <c r="HXI61" s="36"/>
      <c r="HXN61" s="136"/>
      <c r="HXO61" s="136"/>
      <c r="HXP61" s="136"/>
      <c r="HXQ61" s="36"/>
      <c r="HXZ61" s="36"/>
      <c r="HYA61" s="36"/>
      <c r="HYF61" s="136"/>
      <c r="HYG61" s="136"/>
      <c r="HYH61" s="136"/>
      <c r="HYI61" s="36"/>
      <c r="HYR61" s="36"/>
      <c r="HYS61" s="36"/>
      <c r="HYX61" s="136"/>
      <c r="HYY61" s="136"/>
      <c r="HYZ61" s="136"/>
      <c r="HZA61" s="36"/>
      <c r="HZJ61" s="36"/>
      <c r="HZK61" s="36"/>
      <c r="HZP61" s="136"/>
      <c r="HZQ61" s="136"/>
      <c r="HZR61" s="136"/>
      <c r="HZS61" s="36"/>
      <c r="IAB61" s="36"/>
      <c r="IAC61" s="36"/>
      <c r="IAH61" s="136"/>
      <c r="IAI61" s="136"/>
      <c r="IAJ61" s="136"/>
      <c r="IAK61" s="36"/>
      <c r="IAT61" s="36"/>
      <c r="IAU61" s="36"/>
      <c r="IAZ61" s="136"/>
      <c r="IBA61" s="136"/>
      <c r="IBB61" s="136"/>
      <c r="IBC61" s="36"/>
      <c r="IBL61" s="36"/>
      <c r="IBM61" s="36"/>
      <c r="IBR61" s="136"/>
      <c r="IBS61" s="136"/>
      <c r="IBT61" s="136"/>
      <c r="IBU61" s="36"/>
      <c r="ICD61" s="36"/>
      <c r="ICE61" s="36"/>
      <c r="ICJ61" s="136"/>
      <c r="ICK61" s="136"/>
      <c r="ICL61" s="136"/>
      <c r="ICM61" s="36"/>
      <c r="ICV61" s="36"/>
      <c r="ICW61" s="36"/>
      <c r="IDB61" s="136"/>
      <c r="IDC61" s="136"/>
      <c r="IDD61" s="136"/>
      <c r="IDE61" s="36"/>
      <c r="IDN61" s="36"/>
      <c r="IDO61" s="36"/>
      <c r="IDT61" s="136"/>
      <c r="IDU61" s="136"/>
      <c r="IDV61" s="136"/>
      <c r="IDW61" s="36"/>
      <c r="IEF61" s="36"/>
      <c r="IEG61" s="36"/>
      <c r="IEL61" s="136"/>
      <c r="IEM61" s="136"/>
      <c r="IEN61" s="136"/>
      <c r="IEO61" s="36"/>
      <c r="IEX61" s="36"/>
      <c r="IEY61" s="36"/>
      <c r="IFD61" s="136"/>
      <c r="IFE61" s="136"/>
      <c r="IFF61" s="136"/>
      <c r="IFG61" s="36"/>
      <c r="IFP61" s="36"/>
      <c r="IFQ61" s="36"/>
      <c r="IFV61" s="136"/>
      <c r="IFW61" s="136"/>
      <c r="IFX61" s="136"/>
      <c r="IFY61" s="36"/>
      <c r="IGH61" s="36"/>
      <c r="IGI61" s="36"/>
      <c r="IGN61" s="136"/>
      <c r="IGO61" s="136"/>
      <c r="IGP61" s="136"/>
      <c r="IGQ61" s="36"/>
      <c r="IGZ61" s="36"/>
      <c r="IHA61" s="36"/>
      <c r="IHF61" s="136"/>
      <c r="IHG61" s="136"/>
      <c r="IHH61" s="136"/>
      <c r="IHI61" s="36"/>
      <c r="IHR61" s="36"/>
      <c r="IHS61" s="36"/>
      <c r="IHX61" s="136"/>
      <c r="IHY61" s="136"/>
      <c r="IHZ61" s="136"/>
      <c r="IIA61" s="36"/>
      <c r="IIJ61" s="36"/>
      <c r="IIK61" s="36"/>
      <c r="IIP61" s="136"/>
      <c r="IIQ61" s="136"/>
      <c r="IIR61" s="136"/>
      <c r="IIS61" s="36"/>
      <c r="IJB61" s="36"/>
      <c r="IJC61" s="36"/>
      <c r="IJH61" s="136"/>
      <c r="IJI61" s="136"/>
      <c r="IJJ61" s="136"/>
      <c r="IJK61" s="36"/>
      <c r="IJT61" s="36"/>
      <c r="IJU61" s="36"/>
      <c r="IJZ61" s="136"/>
      <c r="IKA61" s="136"/>
      <c r="IKB61" s="136"/>
      <c r="IKC61" s="36"/>
      <c r="IKL61" s="36"/>
      <c r="IKM61" s="36"/>
      <c r="IKR61" s="136"/>
      <c r="IKS61" s="136"/>
      <c r="IKT61" s="136"/>
      <c r="IKU61" s="36"/>
      <c r="ILD61" s="36"/>
      <c r="ILE61" s="36"/>
      <c r="ILJ61" s="136"/>
      <c r="ILK61" s="136"/>
      <c r="ILL61" s="136"/>
      <c r="ILM61" s="36"/>
      <c r="ILV61" s="36"/>
      <c r="ILW61" s="36"/>
      <c r="IMB61" s="136"/>
      <c r="IMC61" s="136"/>
      <c r="IMD61" s="136"/>
      <c r="IME61" s="36"/>
      <c r="IMN61" s="36"/>
      <c r="IMO61" s="36"/>
      <c r="IMT61" s="136"/>
      <c r="IMU61" s="136"/>
      <c r="IMV61" s="136"/>
      <c r="IMW61" s="36"/>
      <c r="INF61" s="36"/>
      <c r="ING61" s="36"/>
      <c r="INL61" s="136"/>
      <c r="INM61" s="136"/>
      <c r="INN61" s="136"/>
      <c r="INO61" s="36"/>
      <c r="INX61" s="36"/>
      <c r="INY61" s="36"/>
      <c r="IOD61" s="136"/>
      <c r="IOE61" s="136"/>
      <c r="IOF61" s="136"/>
      <c r="IOG61" s="36"/>
      <c r="IOP61" s="36"/>
      <c r="IOQ61" s="36"/>
      <c r="IOV61" s="136"/>
      <c r="IOW61" s="136"/>
      <c r="IOX61" s="136"/>
      <c r="IOY61" s="36"/>
      <c r="IPH61" s="36"/>
      <c r="IPI61" s="36"/>
      <c r="IPN61" s="136"/>
      <c r="IPO61" s="136"/>
      <c r="IPP61" s="136"/>
      <c r="IPQ61" s="36"/>
      <c r="IPZ61" s="36"/>
      <c r="IQA61" s="36"/>
      <c r="IQF61" s="136"/>
      <c r="IQG61" s="136"/>
      <c r="IQH61" s="136"/>
      <c r="IQI61" s="36"/>
      <c r="IQR61" s="36"/>
      <c r="IQS61" s="36"/>
      <c r="IQX61" s="136"/>
      <c r="IQY61" s="136"/>
      <c r="IQZ61" s="136"/>
      <c r="IRA61" s="36"/>
      <c r="IRJ61" s="36"/>
      <c r="IRK61" s="36"/>
      <c r="IRP61" s="136"/>
      <c r="IRQ61" s="136"/>
      <c r="IRR61" s="136"/>
      <c r="IRS61" s="36"/>
      <c r="ISB61" s="36"/>
      <c r="ISC61" s="36"/>
      <c r="ISH61" s="136"/>
      <c r="ISI61" s="136"/>
      <c r="ISJ61" s="136"/>
      <c r="ISK61" s="36"/>
      <c r="IST61" s="36"/>
      <c r="ISU61" s="36"/>
      <c r="ISZ61" s="136"/>
      <c r="ITA61" s="136"/>
      <c r="ITB61" s="136"/>
      <c r="ITC61" s="36"/>
      <c r="ITL61" s="36"/>
      <c r="ITM61" s="36"/>
      <c r="ITR61" s="136"/>
      <c r="ITS61" s="136"/>
      <c r="ITT61" s="136"/>
      <c r="ITU61" s="36"/>
      <c r="IUD61" s="36"/>
      <c r="IUE61" s="36"/>
      <c r="IUJ61" s="136"/>
      <c r="IUK61" s="136"/>
      <c r="IUL61" s="136"/>
      <c r="IUM61" s="36"/>
      <c r="IUV61" s="36"/>
      <c r="IUW61" s="36"/>
      <c r="IVB61" s="136"/>
      <c r="IVC61" s="136"/>
      <c r="IVD61" s="136"/>
      <c r="IVE61" s="36"/>
      <c r="IVN61" s="36"/>
      <c r="IVO61" s="36"/>
      <c r="IVT61" s="136"/>
      <c r="IVU61" s="136"/>
      <c r="IVV61" s="136"/>
      <c r="IVW61" s="36"/>
      <c r="IWF61" s="36"/>
      <c r="IWG61" s="36"/>
      <c r="IWL61" s="136"/>
      <c r="IWM61" s="136"/>
      <c r="IWN61" s="136"/>
      <c r="IWO61" s="36"/>
      <c r="IWX61" s="36"/>
      <c r="IWY61" s="36"/>
      <c r="IXD61" s="136"/>
      <c r="IXE61" s="136"/>
      <c r="IXF61" s="136"/>
      <c r="IXG61" s="36"/>
      <c r="IXP61" s="36"/>
      <c r="IXQ61" s="36"/>
      <c r="IXV61" s="136"/>
      <c r="IXW61" s="136"/>
      <c r="IXX61" s="136"/>
      <c r="IXY61" s="36"/>
      <c r="IYH61" s="36"/>
      <c r="IYI61" s="36"/>
      <c r="IYN61" s="136"/>
      <c r="IYO61" s="136"/>
      <c r="IYP61" s="136"/>
      <c r="IYQ61" s="36"/>
      <c r="IYZ61" s="36"/>
      <c r="IZA61" s="36"/>
      <c r="IZF61" s="136"/>
      <c r="IZG61" s="136"/>
      <c r="IZH61" s="136"/>
      <c r="IZI61" s="36"/>
      <c r="IZR61" s="36"/>
      <c r="IZS61" s="36"/>
      <c r="IZX61" s="136"/>
      <c r="IZY61" s="136"/>
      <c r="IZZ61" s="136"/>
      <c r="JAA61" s="36"/>
      <c r="JAJ61" s="36"/>
      <c r="JAK61" s="36"/>
      <c r="JAP61" s="136"/>
      <c r="JAQ61" s="136"/>
      <c r="JAR61" s="136"/>
      <c r="JAS61" s="36"/>
      <c r="JBB61" s="36"/>
      <c r="JBC61" s="36"/>
      <c r="JBH61" s="136"/>
      <c r="JBI61" s="136"/>
      <c r="JBJ61" s="136"/>
      <c r="JBK61" s="36"/>
      <c r="JBT61" s="36"/>
      <c r="JBU61" s="36"/>
      <c r="JBZ61" s="136"/>
      <c r="JCA61" s="136"/>
      <c r="JCB61" s="136"/>
      <c r="JCC61" s="36"/>
      <c r="JCL61" s="36"/>
      <c r="JCM61" s="36"/>
      <c r="JCR61" s="136"/>
      <c r="JCS61" s="136"/>
      <c r="JCT61" s="136"/>
      <c r="JCU61" s="36"/>
      <c r="JDD61" s="36"/>
      <c r="JDE61" s="36"/>
      <c r="JDJ61" s="136"/>
      <c r="JDK61" s="136"/>
      <c r="JDL61" s="136"/>
      <c r="JDM61" s="36"/>
      <c r="JDV61" s="36"/>
      <c r="JDW61" s="36"/>
      <c r="JEB61" s="136"/>
      <c r="JEC61" s="136"/>
      <c r="JED61" s="136"/>
      <c r="JEE61" s="36"/>
      <c r="JEN61" s="36"/>
      <c r="JEO61" s="36"/>
      <c r="JET61" s="136"/>
      <c r="JEU61" s="136"/>
      <c r="JEV61" s="136"/>
      <c r="JEW61" s="36"/>
      <c r="JFF61" s="36"/>
      <c r="JFG61" s="36"/>
      <c r="JFL61" s="136"/>
      <c r="JFM61" s="136"/>
      <c r="JFN61" s="136"/>
      <c r="JFO61" s="36"/>
      <c r="JFX61" s="36"/>
      <c r="JFY61" s="36"/>
      <c r="JGD61" s="136"/>
      <c r="JGE61" s="136"/>
      <c r="JGF61" s="136"/>
      <c r="JGG61" s="36"/>
      <c r="JGP61" s="36"/>
      <c r="JGQ61" s="36"/>
      <c r="JGV61" s="136"/>
      <c r="JGW61" s="136"/>
      <c r="JGX61" s="136"/>
      <c r="JGY61" s="36"/>
      <c r="JHH61" s="36"/>
      <c r="JHI61" s="36"/>
      <c r="JHN61" s="136"/>
      <c r="JHO61" s="136"/>
      <c r="JHP61" s="136"/>
      <c r="JHQ61" s="36"/>
      <c r="JHZ61" s="36"/>
      <c r="JIA61" s="36"/>
      <c r="JIF61" s="136"/>
      <c r="JIG61" s="136"/>
      <c r="JIH61" s="136"/>
      <c r="JII61" s="36"/>
      <c r="JIR61" s="36"/>
      <c r="JIS61" s="36"/>
      <c r="JIX61" s="136"/>
      <c r="JIY61" s="136"/>
      <c r="JIZ61" s="136"/>
      <c r="JJA61" s="36"/>
      <c r="JJJ61" s="36"/>
      <c r="JJK61" s="36"/>
      <c r="JJP61" s="136"/>
      <c r="JJQ61" s="136"/>
      <c r="JJR61" s="136"/>
      <c r="JJS61" s="36"/>
      <c r="JKB61" s="36"/>
      <c r="JKC61" s="36"/>
      <c r="JKH61" s="136"/>
      <c r="JKI61" s="136"/>
      <c r="JKJ61" s="136"/>
      <c r="JKK61" s="36"/>
      <c r="JKT61" s="36"/>
      <c r="JKU61" s="36"/>
      <c r="JKZ61" s="136"/>
      <c r="JLA61" s="136"/>
      <c r="JLB61" s="136"/>
      <c r="JLC61" s="36"/>
      <c r="JLL61" s="36"/>
      <c r="JLM61" s="36"/>
      <c r="JLR61" s="136"/>
      <c r="JLS61" s="136"/>
      <c r="JLT61" s="136"/>
      <c r="JLU61" s="36"/>
      <c r="JMD61" s="36"/>
      <c r="JME61" s="36"/>
      <c r="JMJ61" s="136"/>
      <c r="JMK61" s="136"/>
      <c r="JML61" s="136"/>
      <c r="JMM61" s="36"/>
      <c r="JMV61" s="36"/>
      <c r="JMW61" s="36"/>
      <c r="JNB61" s="136"/>
      <c r="JNC61" s="136"/>
      <c r="JND61" s="136"/>
      <c r="JNE61" s="36"/>
      <c r="JNN61" s="36"/>
      <c r="JNO61" s="36"/>
      <c r="JNT61" s="136"/>
      <c r="JNU61" s="136"/>
      <c r="JNV61" s="136"/>
      <c r="JNW61" s="36"/>
      <c r="JOF61" s="36"/>
      <c r="JOG61" s="36"/>
      <c r="JOL61" s="136"/>
      <c r="JOM61" s="136"/>
      <c r="JON61" s="136"/>
      <c r="JOO61" s="36"/>
      <c r="JOX61" s="36"/>
      <c r="JOY61" s="36"/>
      <c r="JPD61" s="136"/>
      <c r="JPE61" s="136"/>
      <c r="JPF61" s="136"/>
      <c r="JPG61" s="36"/>
      <c r="JPP61" s="36"/>
      <c r="JPQ61" s="36"/>
      <c r="JPV61" s="136"/>
      <c r="JPW61" s="136"/>
      <c r="JPX61" s="136"/>
      <c r="JPY61" s="36"/>
      <c r="JQH61" s="36"/>
      <c r="JQI61" s="36"/>
      <c r="JQN61" s="136"/>
      <c r="JQO61" s="136"/>
      <c r="JQP61" s="136"/>
      <c r="JQQ61" s="36"/>
      <c r="JQZ61" s="36"/>
      <c r="JRA61" s="36"/>
      <c r="JRF61" s="136"/>
      <c r="JRG61" s="136"/>
      <c r="JRH61" s="136"/>
      <c r="JRI61" s="36"/>
      <c r="JRR61" s="36"/>
      <c r="JRS61" s="36"/>
      <c r="JRX61" s="136"/>
      <c r="JRY61" s="136"/>
      <c r="JRZ61" s="136"/>
      <c r="JSA61" s="36"/>
      <c r="JSJ61" s="36"/>
      <c r="JSK61" s="36"/>
      <c r="JSP61" s="136"/>
      <c r="JSQ61" s="136"/>
      <c r="JSR61" s="136"/>
      <c r="JSS61" s="36"/>
      <c r="JTB61" s="36"/>
      <c r="JTC61" s="36"/>
      <c r="JTH61" s="136"/>
      <c r="JTI61" s="136"/>
      <c r="JTJ61" s="136"/>
      <c r="JTK61" s="36"/>
      <c r="JTT61" s="36"/>
      <c r="JTU61" s="36"/>
      <c r="JTZ61" s="136"/>
      <c r="JUA61" s="136"/>
      <c r="JUB61" s="136"/>
      <c r="JUC61" s="36"/>
      <c r="JUL61" s="36"/>
      <c r="JUM61" s="36"/>
      <c r="JUR61" s="136"/>
      <c r="JUS61" s="136"/>
      <c r="JUT61" s="136"/>
      <c r="JUU61" s="36"/>
      <c r="JVD61" s="36"/>
      <c r="JVE61" s="36"/>
      <c r="JVJ61" s="136"/>
      <c r="JVK61" s="136"/>
      <c r="JVL61" s="136"/>
      <c r="JVM61" s="36"/>
      <c r="JVV61" s="36"/>
      <c r="JVW61" s="36"/>
      <c r="JWB61" s="136"/>
      <c r="JWC61" s="136"/>
      <c r="JWD61" s="136"/>
      <c r="JWE61" s="36"/>
      <c r="JWN61" s="36"/>
      <c r="JWO61" s="36"/>
      <c r="JWT61" s="136"/>
      <c r="JWU61" s="136"/>
      <c r="JWV61" s="136"/>
      <c r="JWW61" s="36"/>
      <c r="JXF61" s="36"/>
      <c r="JXG61" s="36"/>
      <c r="JXL61" s="136"/>
      <c r="JXM61" s="136"/>
      <c r="JXN61" s="136"/>
      <c r="JXO61" s="36"/>
      <c r="JXX61" s="36"/>
      <c r="JXY61" s="36"/>
      <c r="JYD61" s="136"/>
      <c r="JYE61" s="136"/>
      <c r="JYF61" s="136"/>
      <c r="JYG61" s="36"/>
      <c r="JYP61" s="36"/>
      <c r="JYQ61" s="36"/>
      <c r="JYV61" s="136"/>
      <c r="JYW61" s="136"/>
      <c r="JYX61" s="136"/>
      <c r="JYY61" s="36"/>
      <c r="JZH61" s="36"/>
      <c r="JZI61" s="36"/>
      <c r="JZN61" s="136"/>
      <c r="JZO61" s="136"/>
      <c r="JZP61" s="136"/>
      <c r="JZQ61" s="36"/>
      <c r="JZZ61" s="36"/>
      <c r="KAA61" s="36"/>
      <c r="KAF61" s="136"/>
      <c r="KAG61" s="136"/>
      <c r="KAH61" s="136"/>
      <c r="KAI61" s="36"/>
      <c r="KAR61" s="36"/>
      <c r="KAS61" s="36"/>
      <c r="KAX61" s="136"/>
      <c r="KAY61" s="136"/>
      <c r="KAZ61" s="136"/>
      <c r="KBA61" s="36"/>
      <c r="KBJ61" s="36"/>
      <c r="KBK61" s="36"/>
      <c r="KBP61" s="136"/>
      <c r="KBQ61" s="136"/>
      <c r="KBR61" s="136"/>
      <c r="KBS61" s="36"/>
      <c r="KCB61" s="36"/>
      <c r="KCC61" s="36"/>
      <c r="KCH61" s="136"/>
      <c r="KCI61" s="136"/>
      <c r="KCJ61" s="136"/>
      <c r="KCK61" s="36"/>
      <c r="KCT61" s="36"/>
      <c r="KCU61" s="36"/>
      <c r="KCZ61" s="136"/>
      <c r="KDA61" s="136"/>
      <c r="KDB61" s="136"/>
      <c r="KDC61" s="36"/>
      <c r="KDL61" s="36"/>
      <c r="KDM61" s="36"/>
      <c r="KDR61" s="136"/>
      <c r="KDS61" s="136"/>
      <c r="KDT61" s="136"/>
      <c r="KDU61" s="36"/>
      <c r="KED61" s="36"/>
      <c r="KEE61" s="36"/>
      <c r="KEJ61" s="136"/>
      <c r="KEK61" s="136"/>
      <c r="KEL61" s="136"/>
      <c r="KEM61" s="36"/>
      <c r="KEV61" s="36"/>
      <c r="KEW61" s="36"/>
      <c r="KFB61" s="136"/>
      <c r="KFC61" s="136"/>
      <c r="KFD61" s="136"/>
      <c r="KFE61" s="36"/>
      <c r="KFN61" s="36"/>
      <c r="KFO61" s="36"/>
      <c r="KFT61" s="136"/>
      <c r="KFU61" s="136"/>
      <c r="KFV61" s="136"/>
      <c r="KFW61" s="36"/>
      <c r="KGF61" s="36"/>
      <c r="KGG61" s="36"/>
      <c r="KGL61" s="136"/>
      <c r="KGM61" s="136"/>
      <c r="KGN61" s="136"/>
      <c r="KGO61" s="36"/>
      <c r="KGX61" s="36"/>
      <c r="KGY61" s="36"/>
      <c r="KHD61" s="136"/>
      <c r="KHE61" s="136"/>
      <c r="KHF61" s="136"/>
      <c r="KHG61" s="36"/>
      <c r="KHP61" s="36"/>
      <c r="KHQ61" s="36"/>
      <c r="KHV61" s="136"/>
      <c r="KHW61" s="136"/>
      <c r="KHX61" s="136"/>
      <c r="KHY61" s="36"/>
      <c r="KIH61" s="36"/>
      <c r="KII61" s="36"/>
      <c r="KIN61" s="136"/>
      <c r="KIO61" s="136"/>
      <c r="KIP61" s="136"/>
      <c r="KIQ61" s="36"/>
      <c r="KIZ61" s="36"/>
      <c r="KJA61" s="36"/>
      <c r="KJF61" s="136"/>
      <c r="KJG61" s="136"/>
      <c r="KJH61" s="136"/>
      <c r="KJI61" s="36"/>
      <c r="KJR61" s="36"/>
      <c r="KJS61" s="36"/>
      <c r="KJX61" s="136"/>
      <c r="KJY61" s="136"/>
      <c r="KJZ61" s="136"/>
      <c r="KKA61" s="36"/>
      <c r="KKJ61" s="36"/>
      <c r="KKK61" s="36"/>
      <c r="KKP61" s="136"/>
      <c r="KKQ61" s="136"/>
      <c r="KKR61" s="136"/>
      <c r="KKS61" s="36"/>
      <c r="KLB61" s="36"/>
      <c r="KLC61" s="36"/>
      <c r="KLH61" s="136"/>
      <c r="KLI61" s="136"/>
      <c r="KLJ61" s="136"/>
      <c r="KLK61" s="36"/>
      <c r="KLT61" s="36"/>
      <c r="KLU61" s="36"/>
      <c r="KLZ61" s="136"/>
      <c r="KMA61" s="136"/>
      <c r="KMB61" s="136"/>
      <c r="KMC61" s="36"/>
      <c r="KML61" s="36"/>
      <c r="KMM61" s="36"/>
      <c r="KMR61" s="136"/>
      <c r="KMS61" s="136"/>
      <c r="KMT61" s="136"/>
      <c r="KMU61" s="36"/>
      <c r="KND61" s="36"/>
      <c r="KNE61" s="36"/>
      <c r="KNJ61" s="136"/>
      <c r="KNK61" s="136"/>
      <c r="KNL61" s="136"/>
      <c r="KNM61" s="36"/>
      <c r="KNV61" s="36"/>
      <c r="KNW61" s="36"/>
      <c r="KOB61" s="136"/>
      <c r="KOC61" s="136"/>
      <c r="KOD61" s="136"/>
      <c r="KOE61" s="36"/>
      <c r="KON61" s="36"/>
      <c r="KOO61" s="36"/>
      <c r="KOT61" s="136"/>
      <c r="KOU61" s="136"/>
      <c r="KOV61" s="136"/>
      <c r="KOW61" s="36"/>
      <c r="KPF61" s="36"/>
      <c r="KPG61" s="36"/>
      <c r="KPL61" s="136"/>
      <c r="KPM61" s="136"/>
      <c r="KPN61" s="136"/>
      <c r="KPO61" s="36"/>
      <c r="KPX61" s="36"/>
      <c r="KPY61" s="36"/>
      <c r="KQD61" s="136"/>
      <c r="KQE61" s="136"/>
      <c r="KQF61" s="136"/>
      <c r="KQG61" s="36"/>
      <c r="KQP61" s="36"/>
      <c r="KQQ61" s="36"/>
      <c r="KQV61" s="136"/>
      <c r="KQW61" s="136"/>
      <c r="KQX61" s="136"/>
      <c r="KQY61" s="36"/>
      <c r="KRH61" s="36"/>
      <c r="KRI61" s="36"/>
      <c r="KRN61" s="136"/>
      <c r="KRO61" s="136"/>
      <c r="KRP61" s="136"/>
      <c r="KRQ61" s="36"/>
      <c r="KRZ61" s="36"/>
      <c r="KSA61" s="36"/>
      <c r="KSF61" s="136"/>
      <c r="KSG61" s="136"/>
      <c r="KSH61" s="136"/>
      <c r="KSI61" s="36"/>
      <c r="KSR61" s="36"/>
      <c r="KSS61" s="36"/>
      <c r="KSX61" s="136"/>
      <c r="KSY61" s="136"/>
      <c r="KSZ61" s="136"/>
      <c r="KTA61" s="36"/>
      <c r="KTJ61" s="36"/>
      <c r="KTK61" s="36"/>
      <c r="KTP61" s="136"/>
      <c r="KTQ61" s="136"/>
      <c r="KTR61" s="136"/>
      <c r="KTS61" s="36"/>
      <c r="KUB61" s="36"/>
      <c r="KUC61" s="36"/>
      <c r="KUH61" s="136"/>
      <c r="KUI61" s="136"/>
      <c r="KUJ61" s="136"/>
      <c r="KUK61" s="36"/>
      <c r="KUT61" s="36"/>
      <c r="KUU61" s="36"/>
      <c r="KUZ61" s="136"/>
      <c r="KVA61" s="136"/>
      <c r="KVB61" s="136"/>
      <c r="KVC61" s="36"/>
      <c r="KVL61" s="36"/>
      <c r="KVM61" s="36"/>
      <c r="KVR61" s="136"/>
      <c r="KVS61" s="136"/>
      <c r="KVT61" s="136"/>
      <c r="KVU61" s="36"/>
      <c r="KWD61" s="36"/>
      <c r="KWE61" s="36"/>
      <c r="KWJ61" s="136"/>
      <c r="KWK61" s="136"/>
      <c r="KWL61" s="136"/>
      <c r="KWM61" s="36"/>
      <c r="KWV61" s="36"/>
      <c r="KWW61" s="36"/>
      <c r="KXB61" s="136"/>
      <c r="KXC61" s="136"/>
      <c r="KXD61" s="136"/>
      <c r="KXE61" s="36"/>
      <c r="KXN61" s="36"/>
      <c r="KXO61" s="36"/>
      <c r="KXT61" s="136"/>
      <c r="KXU61" s="136"/>
      <c r="KXV61" s="136"/>
      <c r="KXW61" s="36"/>
      <c r="KYF61" s="36"/>
      <c r="KYG61" s="36"/>
      <c r="KYL61" s="136"/>
      <c r="KYM61" s="136"/>
      <c r="KYN61" s="136"/>
      <c r="KYO61" s="36"/>
      <c r="KYX61" s="36"/>
      <c r="KYY61" s="36"/>
      <c r="KZD61" s="136"/>
      <c r="KZE61" s="136"/>
      <c r="KZF61" s="136"/>
      <c r="KZG61" s="36"/>
      <c r="KZP61" s="36"/>
      <c r="KZQ61" s="36"/>
      <c r="KZV61" s="136"/>
      <c r="KZW61" s="136"/>
      <c r="KZX61" s="136"/>
      <c r="KZY61" s="36"/>
      <c r="LAH61" s="36"/>
      <c r="LAI61" s="36"/>
      <c r="LAN61" s="136"/>
      <c r="LAO61" s="136"/>
      <c r="LAP61" s="136"/>
      <c r="LAQ61" s="36"/>
      <c r="LAZ61" s="36"/>
      <c r="LBA61" s="36"/>
      <c r="LBF61" s="136"/>
      <c r="LBG61" s="136"/>
      <c r="LBH61" s="136"/>
      <c r="LBI61" s="36"/>
      <c r="LBR61" s="36"/>
      <c r="LBS61" s="36"/>
      <c r="LBX61" s="136"/>
      <c r="LBY61" s="136"/>
      <c r="LBZ61" s="136"/>
      <c r="LCA61" s="36"/>
      <c r="LCJ61" s="36"/>
      <c r="LCK61" s="36"/>
      <c r="LCP61" s="136"/>
      <c r="LCQ61" s="136"/>
      <c r="LCR61" s="136"/>
      <c r="LCS61" s="36"/>
      <c r="LDB61" s="36"/>
      <c r="LDC61" s="36"/>
      <c r="LDH61" s="136"/>
      <c r="LDI61" s="136"/>
      <c r="LDJ61" s="136"/>
      <c r="LDK61" s="36"/>
      <c r="LDT61" s="36"/>
      <c r="LDU61" s="36"/>
      <c r="LDZ61" s="136"/>
      <c r="LEA61" s="136"/>
      <c r="LEB61" s="136"/>
      <c r="LEC61" s="36"/>
      <c r="LEL61" s="36"/>
      <c r="LEM61" s="36"/>
      <c r="LER61" s="136"/>
      <c r="LES61" s="136"/>
      <c r="LET61" s="136"/>
      <c r="LEU61" s="36"/>
      <c r="LFD61" s="36"/>
      <c r="LFE61" s="36"/>
      <c r="LFJ61" s="136"/>
      <c r="LFK61" s="136"/>
      <c r="LFL61" s="136"/>
      <c r="LFM61" s="36"/>
      <c r="LFV61" s="36"/>
      <c r="LFW61" s="36"/>
      <c r="LGB61" s="136"/>
      <c r="LGC61" s="136"/>
      <c r="LGD61" s="136"/>
      <c r="LGE61" s="36"/>
      <c r="LGN61" s="36"/>
      <c r="LGO61" s="36"/>
      <c r="LGT61" s="136"/>
      <c r="LGU61" s="136"/>
      <c r="LGV61" s="136"/>
      <c r="LGW61" s="36"/>
      <c r="LHF61" s="36"/>
      <c r="LHG61" s="36"/>
      <c r="LHL61" s="136"/>
      <c r="LHM61" s="136"/>
      <c r="LHN61" s="136"/>
      <c r="LHO61" s="36"/>
      <c r="LHX61" s="36"/>
      <c r="LHY61" s="36"/>
      <c r="LID61" s="136"/>
      <c r="LIE61" s="136"/>
      <c r="LIF61" s="136"/>
      <c r="LIG61" s="36"/>
      <c r="LIP61" s="36"/>
      <c r="LIQ61" s="36"/>
      <c r="LIV61" s="136"/>
      <c r="LIW61" s="136"/>
      <c r="LIX61" s="136"/>
      <c r="LIY61" s="36"/>
      <c r="LJH61" s="36"/>
      <c r="LJI61" s="36"/>
      <c r="LJN61" s="136"/>
      <c r="LJO61" s="136"/>
      <c r="LJP61" s="136"/>
      <c r="LJQ61" s="36"/>
      <c r="LJZ61" s="36"/>
      <c r="LKA61" s="36"/>
      <c r="LKF61" s="136"/>
      <c r="LKG61" s="136"/>
      <c r="LKH61" s="136"/>
      <c r="LKI61" s="36"/>
      <c r="LKR61" s="36"/>
      <c r="LKS61" s="36"/>
      <c r="LKX61" s="136"/>
      <c r="LKY61" s="136"/>
      <c r="LKZ61" s="136"/>
      <c r="LLA61" s="36"/>
      <c r="LLJ61" s="36"/>
      <c r="LLK61" s="36"/>
      <c r="LLP61" s="136"/>
      <c r="LLQ61" s="136"/>
      <c r="LLR61" s="136"/>
      <c r="LLS61" s="36"/>
      <c r="LMB61" s="36"/>
      <c r="LMC61" s="36"/>
      <c r="LMH61" s="136"/>
      <c r="LMI61" s="136"/>
      <c r="LMJ61" s="136"/>
      <c r="LMK61" s="36"/>
      <c r="LMT61" s="36"/>
      <c r="LMU61" s="36"/>
      <c r="LMZ61" s="136"/>
      <c r="LNA61" s="136"/>
      <c r="LNB61" s="136"/>
      <c r="LNC61" s="36"/>
      <c r="LNL61" s="36"/>
      <c r="LNM61" s="36"/>
      <c r="LNR61" s="136"/>
      <c r="LNS61" s="136"/>
      <c r="LNT61" s="136"/>
      <c r="LNU61" s="36"/>
      <c r="LOD61" s="36"/>
      <c r="LOE61" s="36"/>
      <c r="LOJ61" s="136"/>
      <c r="LOK61" s="136"/>
      <c r="LOL61" s="136"/>
      <c r="LOM61" s="36"/>
      <c r="LOV61" s="36"/>
      <c r="LOW61" s="36"/>
      <c r="LPB61" s="136"/>
      <c r="LPC61" s="136"/>
      <c r="LPD61" s="136"/>
      <c r="LPE61" s="36"/>
      <c r="LPN61" s="36"/>
      <c r="LPO61" s="36"/>
      <c r="LPT61" s="136"/>
      <c r="LPU61" s="136"/>
      <c r="LPV61" s="136"/>
      <c r="LPW61" s="36"/>
      <c r="LQF61" s="36"/>
      <c r="LQG61" s="36"/>
      <c r="LQL61" s="136"/>
      <c r="LQM61" s="136"/>
      <c r="LQN61" s="136"/>
      <c r="LQO61" s="36"/>
      <c r="LQX61" s="36"/>
      <c r="LQY61" s="36"/>
      <c r="LRD61" s="136"/>
      <c r="LRE61" s="136"/>
      <c r="LRF61" s="136"/>
      <c r="LRG61" s="36"/>
      <c r="LRP61" s="36"/>
      <c r="LRQ61" s="36"/>
      <c r="LRV61" s="136"/>
      <c r="LRW61" s="136"/>
      <c r="LRX61" s="136"/>
      <c r="LRY61" s="36"/>
      <c r="LSH61" s="36"/>
      <c r="LSI61" s="36"/>
      <c r="LSN61" s="136"/>
      <c r="LSO61" s="136"/>
      <c r="LSP61" s="136"/>
      <c r="LSQ61" s="36"/>
      <c r="LSZ61" s="36"/>
      <c r="LTA61" s="36"/>
      <c r="LTF61" s="136"/>
      <c r="LTG61" s="136"/>
      <c r="LTH61" s="136"/>
      <c r="LTI61" s="36"/>
      <c r="LTR61" s="36"/>
      <c r="LTS61" s="36"/>
      <c r="LTX61" s="136"/>
      <c r="LTY61" s="136"/>
      <c r="LTZ61" s="136"/>
      <c r="LUA61" s="36"/>
      <c r="LUJ61" s="36"/>
      <c r="LUK61" s="36"/>
      <c r="LUP61" s="136"/>
      <c r="LUQ61" s="136"/>
      <c r="LUR61" s="136"/>
      <c r="LUS61" s="36"/>
      <c r="LVB61" s="36"/>
      <c r="LVC61" s="36"/>
      <c r="LVH61" s="136"/>
      <c r="LVI61" s="136"/>
      <c r="LVJ61" s="136"/>
      <c r="LVK61" s="36"/>
      <c r="LVT61" s="36"/>
      <c r="LVU61" s="36"/>
      <c r="LVZ61" s="136"/>
      <c r="LWA61" s="136"/>
      <c r="LWB61" s="136"/>
      <c r="LWC61" s="36"/>
      <c r="LWL61" s="36"/>
      <c r="LWM61" s="36"/>
      <c r="LWR61" s="136"/>
      <c r="LWS61" s="136"/>
      <c r="LWT61" s="136"/>
      <c r="LWU61" s="36"/>
      <c r="LXD61" s="36"/>
      <c r="LXE61" s="36"/>
      <c r="LXJ61" s="136"/>
      <c r="LXK61" s="136"/>
      <c r="LXL61" s="136"/>
      <c r="LXM61" s="36"/>
      <c r="LXV61" s="36"/>
      <c r="LXW61" s="36"/>
      <c r="LYB61" s="136"/>
      <c r="LYC61" s="136"/>
      <c r="LYD61" s="136"/>
      <c r="LYE61" s="36"/>
      <c r="LYN61" s="36"/>
      <c r="LYO61" s="36"/>
      <c r="LYT61" s="136"/>
      <c r="LYU61" s="136"/>
      <c r="LYV61" s="136"/>
      <c r="LYW61" s="36"/>
      <c r="LZF61" s="36"/>
      <c r="LZG61" s="36"/>
      <c r="LZL61" s="136"/>
      <c r="LZM61" s="136"/>
      <c r="LZN61" s="136"/>
      <c r="LZO61" s="36"/>
      <c r="LZX61" s="36"/>
      <c r="LZY61" s="36"/>
      <c r="MAD61" s="136"/>
      <c r="MAE61" s="136"/>
      <c r="MAF61" s="136"/>
      <c r="MAG61" s="36"/>
      <c r="MAP61" s="36"/>
      <c r="MAQ61" s="36"/>
      <c r="MAV61" s="136"/>
      <c r="MAW61" s="136"/>
      <c r="MAX61" s="136"/>
      <c r="MAY61" s="36"/>
      <c r="MBH61" s="36"/>
      <c r="MBI61" s="36"/>
      <c r="MBN61" s="136"/>
      <c r="MBO61" s="136"/>
      <c r="MBP61" s="136"/>
      <c r="MBQ61" s="36"/>
      <c r="MBZ61" s="36"/>
      <c r="MCA61" s="36"/>
      <c r="MCF61" s="136"/>
      <c r="MCG61" s="136"/>
      <c r="MCH61" s="136"/>
      <c r="MCI61" s="36"/>
      <c r="MCR61" s="36"/>
      <c r="MCS61" s="36"/>
      <c r="MCX61" s="136"/>
      <c r="MCY61" s="136"/>
      <c r="MCZ61" s="136"/>
      <c r="MDA61" s="36"/>
      <c r="MDJ61" s="36"/>
      <c r="MDK61" s="36"/>
      <c r="MDP61" s="136"/>
      <c r="MDQ61" s="136"/>
      <c r="MDR61" s="136"/>
      <c r="MDS61" s="36"/>
      <c r="MEB61" s="36"/>
      <c r="MEC61" s="36"/>
      <c r="MEH61" s="136"/>
      <c r="MEI61" s="136"/>
      <c r="MEJ61" s="136"/>
      <c r="MEK61" s="36"/>
      <c r="MET61" s="36"/>
      <c r="MEU61" s="36"/>
      <c r="MEZ61" s="136"/>
      <c r="MFA61" s="136"/>
      <c r="MFB61" s="136"/>
      <c r="MFC61" s="36"/>
      <c r="MFL61" s="36"/>
      <c r="MFM61" s="36"/>
      <c r="MFR61" s="136"/>
      <c r="MFS61" s="136"/>
      <c r="MFT61" s="136"/>
      <c r="MFU61" s="36"/>
      <c r="MGD61" s="36"/>
      <c r="MGE61" s="36"/>
      <c r="MGJ61" s="136"/>
      <c r="MGK61" s="136"/>
      <c r="MGL61" s="136"/>
      <c r="MGM61" s="36"/>
      <c r="MGV61" s="36"/>
      <c r="MGW61" s="36"/>
      <c r="MHB61" s="136"/>
      <c r="MHC61" s="136"/>
      <c r="MHD61" s="136"/>
      <c r="MHE61" s="36"/>
      <c r="MHN61" s="36"/>
      <c r="MHO61" s="36"/>
      <c r="MHT61" s="136"/>
      <c r="MHU61" s="136"/>
      <c r="MHV61" s="136"/>
      <c r="MHW61" s="36"/>
      <c r="MIF61" s="36"/>
      <c r="MIG61" s="36"/>
      <c r="MIL61" s="136"/>
      <c r="MIM61" s="136"/>
      <c r="MIN61" s="136"/>
      <c r="MIO61" s="36"/>
      <c r="MIX61" s="36"/>
      <c r="MIY61" s="36"/>
      <c r="MJD61" s="136"/>
      <c r="MJE61" s="136"/>
      <c r="MJF61" s="136"/>
      <c r="MJG61" s="36"/>
      <c r="MJP61" s="36"/>
      <c r="MJQ61" s="36"/>
      <c r="MJV61" s="136"/>
      <c r="MJW61" s="136"/>
      <c r="MJX61" s="136"/>
      <c r="MJY61" s="36"/>
      <c r="MKH61" s="36"/>
      <c r="MKI61" s="36"/>
      <c r="MKN61" s="136"/>
      <c r="MKO61" s="136"/>
      <c r="MKP61" s="136"/>
      <c r="MKQ61" s="36"/>
      <c r="MKZ61" s="36"/>
      <c r="MLA61" s="36"/>
      <c r="MLF61" s="136"/>
      <c r="MLG61" s="136"/>
      <c r="MLH61" s="136"/>
      <c r="MLI61" s="36"/>
      <c r="MLR61" s="36"/>
      <c r="MLS61" s="36"/>
      <c r="MLX61" s="136"/>
      <c r="MLY61" s="136"/>
      <c r="MLZ61" s="136"/>
      <c r="MMA61" s="36"/>
      <c r="MMJ61" s="36"/>
      <c r="MMK61" s="36"/>
      <c r="MMP61" s="136"/>
      <c r="MMQ61" s="136"/>
      <c r="MMR61" s="136"/>
      <c r="MMS61" s="36"/>
      <c r="MNB61" s="36"/>
      <c r="MNC61" s="36"/>
      <c r="MNH61" s="136"/>
      <c r="MNI61" s="136"/>
      <c r="MNJ61" s="136"/>
      <c r="MNK61" s="36"/>
      <c r="MNT61" s="36"/>
      <c r="MNU61" s="36"/>
      <c r="MNZ61" s="136"/>
      <c r="MOA61" s="136"/>
      <c r="MOB61" s="136"/>
      <c r="MOC61" s="36"/>
      <c r="MOL61" s="36"/>
      <c r="MOM61" s="36"/>
      <c r="MOR61" s="136"/>
      <c r="MOS61" s="136"/>
      <c r="MOT61" s="136"/>
      <c r="MOU61" s="36"/>
      <c r="MPD61" s="36"/>
      <c r="MPE61" s="36"/>
      <c r="MPJ61" s="136"/>
      <c r="MPK61" s="136"/>
      <c r="MPL61" s="136"/>
      <c r="MPM61" s="36"/>
      <c r="MPV61" s="36"/>
      <c r="MPW61" s="36"/>
      <c r="MQB61" s="136"/>
      <c r="MQC61" s="136"/>
      <c r="MQD61" s="136"/>
      <c r="MQE61" s="36"/>
      <c r="MQN61" s="36"/>
      <c r="MQO61" s="36"/>
      <c r="MQT61" s="136"/>
      <c r="MQU61" s="136"/>
      <c r="MQV61" s="136"/>
      <c r="MQW61" s="36"/>
      <c r="MRF61" s="36"/>
      <c r="MRG61" s="36"/>
      <c r="MRL61" s="136"/>
      <c r="MRM61" s="136"/>
      <c r="MRN61" s="136"/>
      <c r="MRO61" s="36"/>
      <c r="MRX61" s="36"/>
      <c r="MRY61" s="36"/>
      <c r="MSD61" s="136"/>
      <c r="MSE61" s="136"/>
      <c r="MSF61" s="136"/>
      <c r="MSG61" s="36"/>
      <c r="MSP61" s="36"/>
      <c r="MSQ61" s="36"/>
      <c r="MSV61" s="136"/>
      <c r="MSW61" s="136"/>
      <c r="MSX61" s="136"/>
      <c r="MSY61" s="36"/>
      <c r="MTH61" s="36"/>
      <c r="MTI61" s="36"/>
      <c r="MTN61" s="136"/>
      <c r="MTO61" s="136"/>
      <c r="MTP61" s="136"/>
      <c r="MTQ61" s="36"/>
      <c r="MTZ61" s="36"/>
      <c r="MUA61" s="36"/>
      <c r="MUF61" s="136"/>
      <c r="MUG61" s="136"/>
      <c r="MUH61" s="136"/>
      <c r="MUI61" s="36"/>
      <c r="MUR61" s="36"/>
      <c r="MUS61" s="36"/>
      <c r="MUX61" s="136"/>
      <c r="MUY61" s="136"/>
      <c r="MUZ61" s="136"/>
      <c r="MVA61" s="36"/>
      <c r="MVJ61" s="36"/>
      <c r="MVK61" s="36"/>
      <c r="MVP61" s="136"/>
      <c r="MVQ61" s="136"/>
      <c r="MVR61" s="136"/>
      <c r="MVS61" s="36"/>
      <c r="MWB61" s="36"/>
      <c r="MWC61" s="36"/>
      <c r="MWH61" s="136"/>
      <c r="MWI61" s="136"/>
      <c r="MWJ61" s="136"/>
      <c r="MWK61" s="36"/>
      <c r="MWT61" s="36"/>
      <c r="MWU61" s="36"/>
      <c r="MWZ61" s="136"/>
      <c r="MXA61" s="136"/>
      <c r="MXB61" s="136"/>
      <c r="MXC61" s="36"/>
      <c r="MXL61" s="36"/>
      <c r="MXM61" s="36"/>
      <c r="MXR61" s="136"/>
      <c r="MXS61" s="136"/>
      <c r="MXT61" s="136"/>
      <c r="MXU61" s="36"/>
      <c r="MYD61" s="36"/>
      <c r="MYE61" s="36"/>
      <c r="MYJ61" s="136"/>
      <c r="MYK61" s="136"/>
      <c r="MYL61" s="136"/>
      <c r="MYM61" s="36"/>
      <c r="MYV61" s="36"/>
      <c r="MYW61" s="36"/>
      <c r="MZB61" s="136"/>
      <c r="MZC61" s="136"/>
      <c r="MZD61" s="136"/>
      <c r="MZE61" s="36"/>
      <c r="MZN61" s="36"/>
      <c r="MZO61" s="36"/>
      <c r="MZT61" s="136"/>
      <c r="MZU61" s="136"/>
      <c r="MZV61" s="136"/>
      <c r="MZW61" s="36"/>
      <c r="NAF61" s="36"/>
      <c r="NAG61" s="36"/>
      <c r="NAL61" s="136"/>
      <c r="NAM61" s="136"/>
      <c r="NAN61" s="136"/>
      <c r="NAO61" s="36"/>
      <c r="NAX61" s="36"/>
      <c r="NAY61" s="36"/>
      <c r="NBD61" s="136"/>
      <c r="NBE61" s="136"/>
      <c r="NBF61" s="136"/>
      <c r="NBG61" s="36"/>
      <c r="NBP61" s="36"/>
      <c r="NBQ61" s="36"/>
      <c r="NBV61" s="136"/>
      <c r="NBW61" s="136"/>
      <c r="NBX61" s="136"/>
      <c r="NBY61" s="36"/>
      <c r="NCH61" s="36"/>
      <c r="NCI61" s="36"/>
      <c r="NCN61" s="136"/>
      <c r="NCO61" s="136"/>
      <c r="NCP61" s="136"/>
      <c r="NCQ61" s="36"/>
      <c r="NCZ61" s="36"/>
      <c r="NDA61" s="36"/>
      <c r="NDF61" s="136"/>
      <c r="NDG61" s="136"/>
      <c r="NDH61" s="136"/>
      <c r="NDI61" s="36"/>
      <c r="NDR61" s="36"/>
      <c r="NDS61" s="36"/>
      <c r="NDX61" s="136"/>
      <c r="NDY61" s="136"/>
      <c r="NDZ61" s="136"/>
      <c r="NEA61" s="36"/>
      <c r="NEJ61" s="36"/>
      <c r="NEK61" s="36"/>
      <c r="NEP61" s="136"/>
      <c r="NEQ61" s="136"/>
      <c r="NER61" s="136"/>
      <c r="NES61" s="36"/>
      <c r="NFB61" s="36"/>
      <c r="NFC61" s="36"/>
      <c r="NFH61" s="136"/>
      <c r="NFI61" s="136"/>
      <c r="NFJ61" s="136"/>
      <c r="NFK61" s="36"/>
      <c r="NFT61" s="36"/>
      <c r="NFU61" s="36"/>
      <c r="NFZ61" s="136"/>
      <c r="NGA61" s="136"/>
      <c r="NGB61" s="136"/>
      <c r="NGC61" s="36"/>
      <c r="NGL61" s="36"/>
      <c r="NGM61" s="36"/>
      <c r="NGR61" s="136"/>
      <c r="NGS61" s="136"/>
      <c r="NGT61" s="136"/>
      <c r="NGU61" s="36"/>
      <c r="NHD61" s="36"/>
      <c r="NHE61" s="36"/>
      <c r="NHJ61" s="136"/>
      <c r="NHK61" s="136"/>
      <c r="NHL61" s="136"/>
      <c r="NHM61" s="36"/>
      <c r="NHV61" s="36"/>
      <c r="NHW61" s="36"/>
      <c r="NIB61" s="136"/>
      <c r="NIC61" s="136"/>
      <c r="NID61" s="136"/>
      <c r="NIE61" s="36"/>
      <c r="NIN61" s="36"/>
      <c r="NIO61" s="36"/>
      <c r="NIT61" s="136"/>
      <c r="NIU61" s="136"/>
      <c r="NIV61" s="136"/>
      <c r="NIW61" s="36"/>
      <c r="NJF61" s="36"/>
      <c r="NJG61" s="36"/>
      <c r="NJL61" s="136"/>
      <c r="NJM61" s="136"/>
      <c r="NJN61" s="136"/>
      <c r="NJO61" s="36"/>
      <c r="NJX61" s="36"/>
      <c r="NJY61" s="36"/>
      <c r="NKD61" s="136"/>
      <c r="NKE61" s="136"/>
      <c r="NKF61" s="136"/>
      <c r="NKG61" s="36"/>
      <c r="NKP61" s="36"/>
      <c r="NKQ61" s="36"/>
      <c r="NKV61" s="136"/>
      <c r="NKW61" s="136"/>
      <c r="NKX61" s="136"/>
      <c r="NKY61" s="36"/>
      <c r="NLH61" s="36"/>
      <c r="NLI61" s="36"/>
      <c r="NLN61" s="136"/>
      <c r="NLO61" s="136"/>
      <c r="NLP61" s="136"/>
      <c r="NLQ61" s="36"/>
      <c r="NLZ61" s="36"/>
      <c r="NMA61" s="36"/>
      <c r="NMF61" s="136"/>
      <c r="NMG61" s="136"/>
      <c r="NMH61" s="136"/>
      <c r="NMI61" s="36"/>
      <c r="NMR61" s="36"/>
      <c r="NMS61" s="36"/>
      <c r="NMX61" s="136"/>
      <c r="NMY61" s="136"/>
      <c r="NMZ61" s="136"/>
      <c r="NNA61" s="36"/>
      <c r="NNJ61" s="36"/>
      <c r="NNK61" s="36"/>
      <c r="NNP61" s="136"/>
      <c r="NNQ61" s="136"/>
      <c r="NNR61" s="136"/>
      <c r="NNS61" s="36"/>
      <c r="NOB61" s="36"/>
      <c r="NOC61" s="36"/>
      <c r="NOH61" s="136"/>
      <c r="NOI61" s="136"/>
      <c r="NOJ61" s="136"/>
      <c r="NOK61" s="36"/>
      <c r="NOT61" s="36"/>
      <c r="NOU61" s="36"/>
      <c r="NOZ61" s="136"/>
      <c r="NPA61" s="136"/>
      <c r="NPB61" s="136"/>
      <c r="NPC61" s="36"/>
      <c r="NPL61" s="36"/>
      <c r="NPM61" s="36"/>
      <c r="NPR61" s="136"/>
      <c r="NPS61" s="136"/>
      <c r="NPT61" s="136"/>
      <c r="NPU61" s="36"/>
      <c r="NQD61" s="36"/>
      <c r="NQE61" s="36"/>
      <c r="NQJ61" s="136"/>
      <c r="NQK61" s="136"/>
      <c r="NQL61" s="136"/>
      <c r="NQM61" s="36"/>
      <c r="NQV61" s="36"/>
      <c r="NQW61" s="36"/>
      <c r="NRB61" s="136"/>
      <c r="NRC61" s="136"/>
      <c r="NRD61" s="136"/>
      <c r="NRE61" s="36"/>
      <c r="NRN61" s="36"/>
      <c r="NRO61" s="36"/>
      <c r="NRT61" s="136"/>
      <c r="NRU61" s="136"/>
      <c r="NRV61" s="136"/>
      <c r="NRW61" s="36"/>
      <c r="NSF61" s="36"/>
      <c r="NSG61" s="36"/>
      <c r="NSL61" s="136"/>
      <c r="NSM61" s="136"/>
      <c r="NSN61" s="136"/>
      <c r="NSO61" s="36"/>
      <c r="NSX61" s="36"/>
      <c r="NSY61" s="36"/>
      <c r="NTD61" s="136"/>
      <c r="NTE61" s="136"/>
      <c r="NTF61" s="136"/>
      <c r="NTG61" s="36"/>
      <c r="NTP61" s="36"/>
      <c r="NTQ61" s="36"/>
      <c r="NTV61" s="136"/>
      <c r="NTW61" s="136"/>
      <c r="NTX61" s="136"/>
      <c r="NTY61" s="36"/>
      <c r="NUH61" s="36"/>
      <c r="NUI61" s="36"/>
      <c r="NUN61" s="136"/>
      <c r="NUO61" s="136"/>
      <c r="NUP61" s="136"/>
      <c r="NUQ61" s="36"/>
      <c r="NUZ61" s="36"/>
      <c r="NVA61" s="36"/>
      <c r="NVF61" s="136"/>
      <c r="NVG61" s="136"/>
      <c r="NVH61" s="136"/>
      <c r="NVI61" s="36"/>
      <c r="NVR61" s="36"/>
      <c r="NVS61" s="36"/>
      <c r="NVX61" s="136"/>
      <c r="NVY61" s="136"/>
      <c r="NVZ61" s="136"/>
      <c r="NWA61" s="36"/>
      <c r="NWJ61" s="36"/>
      <c r="NWK61" s="36"/>
      <c r="NWP61" s="136"/>
      <c r="NWQ61" s="136"/>
      <c r="NWR61" s="136"/>
      <c r="NWS61" s="36"/>
      <c r="NXB61" s="36"/>
      <c r="NXC61" s="36"/>
      <c r="NXH61" s="136"/>
      <c r="NXI61" s="136"/>
      <c r="NXJ61" s="136"/>
      <c r="NXK61" s="36"/>
      <c r="NXT61" s="36"/>
      <c r="NXU61" s="36"/>
      <c r="NXZ61" s="136"/>
      <c r="NYA61" s="136"/>
      <c r="NYB61" s="136"/>
      <c r="NYC61" s="36"/>
      <c r="NYL61" s="36"/>
      <c r="NYM61" s="36"/>
      <c r="NYR61" s="136"/>
      <c r="NYS61" s="136"/>
      <c r="NYT61" s="136"/>
      <c r="NYU61" s="36"/>
      <c r="NZD61" s="36"/>
      <c r="NZE61" s="36"/>
      <c r="NZJ61" s="136"/>
      <c r="NZK61" s="136"/>
      <c r="NZL61" s="136"/>
      <c r="NZM61" s="36"/>
      <c r="NZV61" s="36"/>
      <c r="NZW61" s="36"/>
      <c r="OAB61" s="136"/>
      <c r="OAC61" s="136"/>
      <c r="OAD61" s="136"/>
      <c r="OAE61" s="36"/>
      <c r="OAN61" s="36"/>
      <c r="OAO61" s="36"/>
      <c r="OAT61" s="136"/>
      <c r="OAU61" s="136"/>
      <c r="OAV61" s="136"/>
      <c r="OAW61" s="36"/>
      <c r="OBF61" s="36"/>
      <c r="OBG61" s="36"/>
      <c r="OBL61" s="136"/>
      <c r="OBM61" s="136"/>
      <c r="OBN61" s="136"/>
      <c r="OBO61" s="36"/>
      <c r="OBX61" s="36"/>
      <c r="OBY61" s="36"/>
      <c r="OCD61" s="136"/>
      <c r="OCE61" s="136"/>
      <c r="OCF61" s="136"/>
      <c r="OCG61" s="36"/>
      <c r="OCP61" s="36"/>
      <c r="OCQ61" s="36"/>
      <c r="OCV61" s="136"/>
      <c r="OCW61" s="136"/>
      <c r="OCX61" s="136"/>
      <c r="OCY61" s="36"/>
      <c r="ODH61" s="36"/>
      <c r="ODI61" s="36"/>
      <c r="ODN61" s="136"/>
      <c r="ODO61" s="136"/>
      <c r="ODP61" s="136"/>
      <c r="ODQ61" s="36"/>
      <c r="ODZ61" s="36"/>
      <c r="OEA61" s="36"/>
      <c r="OEF61" s="136"/>
      <c r="OEG61" s="136"/>
      <c r="OEH61" s="136"/>
      <c r="OEI61" s="36"/>
      <c r="OER61" s="36"/>
      <c r="OES61" s="36"/>
      <c r="OEX61" s="136"/>
      <c r="OEY61" s="136"/>
      <c r="OEZ61" s="136"/>
      <c r="OFA61" s="36"/>
      <c r="OFJ61" s="36"/>
      <c r="OFK61" s="36"/>
      <c r="OFP61" s="136"/>
      <c r="OFQ61" s="136"/>
      <c r="OFR61" s="136"/>
      <c r="OFS61" s="36"/>
      <c r="OGB61" s="36"/>
      <c r="OGC61" s="36"/>
      <c r="OGH61" s="136"/>
      <c r="OGI61" s="136"/>
      <c r="OGJ61" s="136"/>
      <c r="OGK61" s="36"/>
      <c r="OGT61" s="36"/>
      <c r="OGU61" s="36"/>
      <c r="OGZ61" s="136"/>
      <c r="OHA61" s="136"/>
      <c r="OHB61" s="136"/>
      <c r="OHC61" s="36"/>
      <c r="OHL61" s="36"/>
      <c r="OHM61" s="36"/>
      <c r="OHR61" s="136"/>
      <c r="OHS61" s="136"/>
      <c r="OHT61" s="136"/>
      <c r="OHU61" s="36"/>
      <c r="OID61" s="36"/>
      <c r="OIE61" s="36"/>
      <c r="OIJ61" s="136"/>
      <c r="OIK61" s="136"/>
      <c r="OIL61" s="136"/>
      <c r="OIM61" s="36"/>
      <c r="OIV61" s="36"/>
      <c r="OIW61" s="36"/>
      <c r="OJB61" s="136"/>
      <c r="OJC61" s="136"/>
      <c r="OJD61" s="136"/>
      <c r="OJE61" s="36"/>
      <c r="OJN61" s="36"/>
      <c r="OJO61" s="36"/>
      <c r="OJT61" s="136"/>
      <c r="OJU61" s="136"/>
      <c r="OJV61" s="136"/>
      <c r="OJW61" s="36"/>
      <c r="OKF61" s="36"/>
      <c r="OKG61" s="36"/>
      <c r="OKL61" s="136"/>
      <c r="OKM61" s="136"/>
      <c r="OKN61" s="136"/>
      <c r="OKO61" s="36"/>
      <c r="OKX61" s="36"/>
      <c r="OKY61" s="36"/>
      <c r="OLD61" s="136"/>
      <c r="OLE61" s="136"/>
      <c r="OLF61" s="136"/>
      <c r="OLG61" s="36"/>
      <c r="OLP61" s="36"/>
      <c r="OLQ61" s="36"/>
      <c r="OLV61" s="136"/>
      <c r="OLW61" s="136"/>
      <c r="OLX61" s="136"/>
      <c r="OLY61" s="36"/>
      <c r="OMH61" s="36"/>
      <c r="OMI61" s="36"/>
      <c r="OMN61" s="136"/>
      <c r="OMO61" s="136"/>
      <c r="OMP61" s="136"/>
      <c r="OMQ61" s="36"/>
      <c r="OMZ61" s="36"/>
      <c r="ONA61" s="36"/>
      <c r="ONF61" s="136"/>
      <c r="ONG61" s="136"/>
      <c r="ONH61" s="136"/>
      <c r="ONI61" s="36"/>
      <c r="ONR61" s="36"/>
      <c r="ONS61" s="36"/>
      <c r="ONX61" s="136"/>
      <c r="ONY61" s="136"/>
      <c r="ONZ61" s="136"/>
      <c r="OOA61" s="36"/>
      <c r="OOJ61" s="36"/>
      <c r="OOK61" s="36"/>
      <c r="OOP61" s="136"/>
      <c r="OOQ61" s="136"/>
      <c r="OOR61" s="136"/>
      <c r="OOS61" s="36"/>
      <c r="OPB61" s="36"/>
      <c r="OPC61" s="36"/>
      <c r="OPH61" s="136"/>
      <c r="OPI61" s="136"/>
      <c r="OPJ61" s="136"/>
      <c r="OPK61" s="36"/>
      <c r="OPT61" s="36"/>
      <c r="OPU61" s="36"/>
      <c r="OPZ61" s="136"/>
      <c r="OQA61" s="136"/>
      <c r="OQB61" s="136"/>
      <c r="OQC61" s="36"/>
      <c r="OQL61" s="36"/>
      <c r="OQM61" s="36"/>
      <c r="OQR61" s="136"/>
      <c r="OQS61" s="136"/>
      <c r="OQT61" s="136"/>
      <c r="OQU61" s="36"/>
      <c r="ORD61" s="36"/>
      <c r="ORE61" s="36"/>
      <c r="ORJ61" s="136"/>
      <c r="ORK61" s="136"/>
      <c r="ORL61" s="136"/>
      <c r="ORM61" s="36"/>
      <c r="ORV61" s="36"/>
      <c r="ORW61" s="36"/>
      <c r="OSB61" s="136"/>
      <c r="OSC61" s="136"/>
      <c r="OSD61" s="136"/>
      <c r="OSE61" s="36"/>
      <c r="OSN61" s="36"/>
      <c r="OSO61" s="36"/>
      <c r="OST61" s="136"/>
      <c r="OSU61" s="136"/>
      <c r="OSV61" s="136"/>
      <c r="OSW61" s="36"/>
      <c r="OTF61" s="36"/>
      <c r="OTG61" s="36"/>
      <c r="OTL61" s="136"/>
      <c r="OTM61" s="136"/>
      <c r="OTN61" s="136"/>
      <c r="OTO61" s="36"/>
      <c r="OTX61" s="36"/>
      <c r="OTY61" s="36"/>
      <c r="OUD61" s="136"/>
      <c r="OUE61" s="136"/>
      <c r="OUF61" s="136"/>
      <c r="OUG61" s="36"/>
      <c r="OUP61" s="36"/>
      <c r="OUQ61" s="36"/>
      <c r="OUV61" s="136"/>
      <c r="OUW61" s="136"/>
      <c r="OUX61" s="136"/>
      <c r="OUY61" s="36"/>
      <c r="OVH61" s="36"/>
      <c r="OVI61" s="36"/>
      <c r="OVN61" s="136"/>
      <c r="OVO61" s="136"/>
      <c r="OVP61" s="136"/>
      <c r="OVQ61" s="36"/>
      <c r="OVZ61" s="36"/>
      <c r="OWA61" s="36"/>
      <c r="OWF61" s="136"/>
      <c r="OWG61" s="136"/>
      <c r="OWH61" s="136"/>
      <c r="OWI61" s="36"/>
      <c r="OWR61" s="36"/>
      <c r="OWS61" s="36"/>
      <c r="OWX61" s="136"/>
      <c r="OWY61" s="136"/>
      <c r="OWZ61" s="136"/>
      <c r="OXA61" s="36"/>
      <c r="OXJ61" s="36"/>
      <c r="OXK61" s="36"/>
      <c r="OXP61" s="136"/>
      <c r="OXQ61" s="136"/>
      <c r="OXR61" s="136"/>
      <c r="OXS61" s="36"/>
      <c r="OYB61" s="36"/>
      <c r="OYC61" s="36"/>
      <c r="OYH61" s="136"/>
      <c r="OYI61" s="136"/>
      <c r="OYJ61" s="136"/>
      <c r="OYK61" s="36"/>
      <c r="OYT61" s="36"/>
      <c r="OYU61" s="36"/>
      <c r="OYZ61" s="136"/>
      <c r="OZA61" s="136"/>
      <c r="OZB61" s="136"/>
      <c r="OZC61" s="36"/>
      <c r="OZL61" s="36"/>
      <c r="OZM61" s="36"/>
      <c r="OZR61" s="136"/>
      <c r="OZS61" s="136"/>
      <c r="OZT61" s="136"/>
      <c r="OZU61" s="36"/>
      <c r="PAD61" s="36"/>
      <c r="PAE61" s="36"/>
      <c r="PAJ61" s="136"/>
      <c r="PAK61" s="136"/>
      <c r="PAL61" s="136"/>
      <c r="PAM61" s="36"/>
      <c r="PAV61" s="36"/>
      <c r="PAW61" s="36"/>
      <c r="PBB61" s="136"/>
      <c r="PBC61" s="136"/>
      <c r="PBD61" s="136"/>
      <c r="PBE61" s="36"/>
      <c r="PBN61" s="36"/>
      <c r="PBO61" s="36"/>
      <c r="PBT61" s="136"/>
      <c r="PBU61" s="136"/>
      <c r="PBV61" s="136"/>
      <c r="PBW61" s="36"/>
      <c r="PCF61" s="36"/>
      <c r="PCG61" s="36"/>
      <c r="PCL61" s="136"/>
      <c r="PCM61" s="136"/>
      <c r="PCN61" s="136"/>
      <c r="PCO61" s="36"/>
      <c r="PCX61" s="36"/>
      <c r="PCY61" s="36"/>
      <c r="PDD61" s="136"/>
      <c r="PDE61" s="136"/>
      <c r="PDF61" s="136"/>
      <c r="PDG61" s="36"/>
      <c r="PDP61" s="36"/>
      <c r="PDQ61" s="36"/>
      <c r="PDV61" s="136"/>
      <c r="PDW61" s="136"/>
      <c r="PDX61" s="136"/>
      <c r="PDY61" s="36"/>
      <c r="PEH61" s="36"/>
      <c r="PEI61" s="36"/>
      <c r="PEN61" s="136"/>
      <c r="PEO61" s="136"/>
      <c r="PEP61" s="136"/>
      <c r="PEQ61" s="36"/>
      <c r="PEZ61" s="36"/>
      <c r="PFA61" s="36"/>
      <c r="PFF61" s="136"/>
      <c r="PFG61" s="136"/>
      <c r="PFH61" s="136"/>
      <c r="PFI61" s="36"/>
      <c r="PFR61" s="36"/>
      <c r="PFS61" s="36"/>
      <c r="PFX61" s="136"/>
      <c r="PFY61" s="136"/>
      <c r="PFZ61" s="136"/>
      <c r="PGA61" s="36"/>
      <c r="PGJ61" s="36"/>
      <c r="PGK61" s="36"/>
      <c r="PGP61" s="136"/>
      <c r="PGQ61" s="136"/>
      <c r="PGR61" s="136"/>
      <c r="PGS61" s="36"/>
      <c r="PHB61" s="36"/>
      <c r="PHC61" s="36"/>
      <c r="PHH61" s="136"/>
      <c r="PHI61" s="136"/>
      <c r="PHJ61" s="136"/>
      <c r="PHK61" s="36"/>
      <c r="PHT61" s="36"/>
      <c r="PHU61" s="36"/>
      <c r="PHZ61" s="136"/>
      <c r="PIA61" s="136"/>
      <c r="PIB61" s="136"/>
      <c r="PIC61" s="36"/>
      <c r="PIL61" s="36"/>
      <c r="PIM61" s="36"/>
      <c r="PIR61" s="136"/>
      <c r="PIS61" s="136"/>
      <c r="PIT61" s="136"/>
      <c r="PIU61" s="36"/>
      <c r="PJD61" s="36"/>
      <c r="PJE61" s="36"/>
      <c r="PJJ61" s="136"/>
      <c r="PJK61" s="136"/>
      <c r="PJL61" s="136"/>
      <c r="PJM61" s="36"/>
      <c r="PJV61" s="36"/>
      <c r="PJW61" s="36"/>
      <c r="PKB61" s="136"/>
      <c r="PKC61" s="136"/>
      <c r="PKD61" s="136"/>
      <c r="PKE61" s="36"/>
      <c r="PKN61" s="36"/>
      <c r="PKO61" s="36"/>
      <c r="PKT61" s="136"/>
      <c r="PKU61" s="136"/>
      <c r="PKV61" s="136"/>
      <c r="PKW61" s="36"/>
      <c r="PLF61" s="36"/>
      <c r="PLG61" s="36"/>
      <c r="PLL61" s="136"/>
      <c r="PLM61" s="136"/>
      <c r="PLN61" s="136"/>
      <c r="PLO61" s="36"/>
      <c r="PLX61" s="36"/>
      <c r="PLY61" s="36"/>
      <c r="PMD61" s="136"/>
      <c r="PME61" s="136"/>
      <c r="PMF61" s="136"/>
      <c r="PMG61" s="36"/>
      <c r="PMP61" s="36"/>
      <c r="PMQ61" s="36"/>
      <c r="PMV61" s="136"/>
      <c r="PMW61" s="136"/>
      <c r="PMX61" s="136"/>
      <c r="PMY61" s="36"/>
      <c r="PNH61" s="36"/>
      <c r="PNI61" s="36"/>
      <c r="PNN61" s="136"/>
      <c r="PNO61" s="136"/>
      <c r="PNP61" s="136"/>
      <c r="PNQ61" s="36"/>
      <c r="PNZ61" s="36"/>
      <c r="POA61" s="36"/>
      <c r="POF61" s="136"/>
      <c r="POG61" s="136"/>
      <c r="POH61" s="136"/>
      <c r="POI61" s="36"/>
      <c r="POR61" s="36"/>
      <c r="POS61" s="36"/>
      <c r="POX61" s="136"/>
      <c r="POY61" s="136"/>
      <c r="POZ61" s="136"/>
      <c r="PPA61" s="36"/>
      <c r="PPJ61" s="36"/>
      <c r="PPK61" s="36"/>
      <c r="PPP61" s="136"/>
      <c r="PPQ61" s="136"/>
      <c r="PPR61" s="136"/>
      <c r="PPS61" s="36"/>
      <c r="PQB61" s="36"/>
      <c r="PQC61" s="36"/>
      <c r="PQH61" s="136"/>
      <c r="PQI61" s="136"/>
      <c r="PQJ61" s="136"/>
      <c r="PQK61" s="36"/>
      <c r="PQT61" s="36"/>
      <c r="PQU61" s="36"/>
      <c r="PQZ61" s="136"/>
      <c r="PRA61" s="136"/>
      <c r="PRB61" s="136"/>
      <c r="PRC61" s="36"/>
      <c r="PRL61" s="36"/>
      <c r="PRM61" s="36"/>
      <c r="PRR61" s="136"/>
      <c r="PRS61" s="136"/>
      <c r="PRT61" s="136"/>
      <c r="PRU61" s="36"/>
      <c r="PSD61" s="36"/>
      <c r="PSE61" s="36"/>
      <c r="PSJ61" s="136"/>
      <c r="PSK61" s="136"/>
      <c r="PSL61" s="136"/>
      <c r="PSM61" s="36"/>
      <c r="PSV61" s="36"/>
      <c r="PSW61" s="36"/>
      <c r="PTB61" s="136"/>
      <c r="PTC61" s="136"/>
      <c r="PTD61" s="136"/>
      <c r="PTE61" s="36"/>
      <c r="PTN61" s="36"/>
      <c r="PTO61" s="36"/>
      <c r="PTT61" s="136"/>
      <c r="PTU61" s="136"/>
      <c r="PTV61" s="136"/>
      <c r="PTW61" s="36"/>
      <c r="PUF61" s="36"/>
      <c r="PUG61" s="36"/>
      <c r="PUL61" s="136"/>
      <c r="PUM61" s="136"/>
      <c r="PUN61" s="136"/>
      <c r="PUO61" s="36"/>
      <c r="PUX61" s="36"/>
      <c r="PUY61" s="36"/>
      <c r="PVD61" s="136"/>
      <c r="PVE61" s="136"/>
      <c r="PVF61" s="136"/>
      <c r="PVG61" s="36"/>
      <c r="PVP61" s="36"/>
      <c r="PVQ61" s="36"/>
      <c r="PVV61" s="136"/>
      <c r="PVW61" s="136"/>
      <c r="PVX61" s="136"/>
      <c r="PVY61" s="36"/>
      <c r="PWH61" s="36"/>
      <c r="PWI61" s="36"/>
      <c r="PWN61" s="136"/>
      <c r="PWO61" s="136"/>
      <c r="PWP61" s="136"/>
      <c r="PWQ61" s="36"/>
      <c r="PWZ61" s="36"/>
      <c r="PXA61" s="36"/>
      <c r="PXF61" s="136"/>
      <c r="PXG61" s="136"/>
      <c r="PXH61" s="136"/>
      <c r="PXI61" s="36"/>
      <c r="PXR61" s="36"/>
      <c r="PXS61" s="36"/>
      <c r="PXX61" s="136"/>
      <c r="PXY61" s="136"/>
      <c r="PXZ61" s="136"/>
      <c r="PYA61" s="36"/>
      <c r="PYJ61" s="36"/>
      <c r="PYK61" s="36"/>
      <c r="PYP61" s="136"/>
      <c r="PYQ61" s="136"/>
      <c r="PYR61" s="136"/>
      <c r="PYS61" s="36"/>
      <c r="PZB61" s="36"/>
      <c r="PZC61" s="36"/>
      <c r="PZH61" s="136"/>
      <c r="PZI61" s="136"/>
      <c r="PZJ61" s="136"/>
      <c r="PZK61" s="36"/>
      <c r="PZT61" s="36"/>
      <c r="PZU61" s="36"/>
      <c r="PZZ61" s="136"/>
      <c r="QAA61" s="136"/>
      <c r="QAB61" s="136"/>
      <c r="QAC61" s="36"/>
      <c r="QAL61" s="36"/>
      <c r="QAM61" s="36"/>
      <c r="QAR61" s="136"/>
      <c r="QAS61" s="136"/>
      <c r="QAT61" s="136"/>
      <c r="QAU61" s="36"/>
      <c r="QBD61" s="36"/>
      <c r="QBE61" s="36"/>
      <c r="QBJ61" s="136"/>
      <c r="QBK61" s="136"/>
      <c r="QBL61" s="136"/>
      <c r="QBM61" s="36"/>
      <c r="QBV61" s="36"/>
      <c r="QBW61" s="36"/>
      <c r="QCB61" s="136"/>
      <c r="QCC61" s="136"/>
      <c r="QCD61" s="136"/>
      <c r="QCE61" s="36"/>
      <c r="QCN61" s="36"/>
      <c r="QCO61" s="36"/>
      <c r="QCT61" s="136"/>
      <c r="QCU61" s="136"/>
      <c r="QCV61" s="136"/>
      <c r="QCW61" s="36"/>
      <c r="QDF61" s="36"/>
      <c r="QDG61" s="36"/>
      <c r="QDL61" s="136"/>
      <c r="QDM61" s="136"/>
      <c r="QDN61" s="136"/>
      <c r="QDO61" s="36"/>
      <c r="QDX61" s="36"/>
      <c r="QDY61" s="36"/>
      <c r="QED61" s="136"/>
      <c r="QEE61" s="136"/>
      <c r="QEF61" s="136"/>
      <c r="QEG61" s="36"/>
      <c r="QEP61" s="36"/>
      <c r="QEQ61" s="36"/>
      <c r="QEV61" s="136"/>
      <c r="QEW61" s="136"/>
      <c r="QEX61" s="136"/>
      <c r="QEY61" s="36"/>
      <c r="QFH61" s="36"/>
      <c r="QFI61" s="36"/>
      <c r="QFN61" s="136"/>
      <c r="QFO61" s="136"/>
      <c r="QFP61" s="136"/>
      <c r="QFQ61" s="36"/>
      <c r="QFZ61" s="36"/>
      <c r="QGA61" s="36"/>
      <c r="QGF61" s="136"/>
      <c r="QGG61" s="136"/>
      <c r="QGH61" s="136"/>
      <c r="QGI61" s="36"/>
      <c r="QGR61" s="36"/>
      <c r="QGS61" s="36"/>
      <c r="QGX61" s="136"/>
      <c r="QGY61" s="136"/>
      <c r="QGZ61" s="136"/>
      <c r="QHA61" s="36"/>
      <c r="QHJ61" s="36"/>
      <c r="QHK61" s="36"/>
      <c r="QHP61" s="136"/>
      <c r="QHQ61" s="136"/>
      <c r="QHR61" s="136"/>
      <c r="QHS61" s="36"/>
      <c r="QIB61" s="36"/>
      <c r="QIC61" s="36"/>
      <c r="QIH61" s="136"/>
      <c r="QII61" s="136"/>
      <c r="QIJ61" s="136"/>
      <c r="QIK61" s="36"/>
      <c r="QIT61" s="36"/>
      <c r="QIU61" s="36"/>
      <c r="QIZ61" s="136"/>
      <c r="QJA61" s="136"/>
      <c r="QJB61" s="136"/>
      <c r="QJC61" s="36"/>
      <c r="QJL61" s="36"/>
      <c r="QJM61" s="36"/>
      <c r="QJR61" s="136"/>
      <c r="QJS61" s="136"/>
      <c r="QJT61" s="136"/>
      <c r="QJU61" s="36"/>
      <c r="QKD61" s="36"/>
      <c r="QKE61" s="36"/>
      <c r="QKJ61" s="136"/>
      <c r="QKK61" s="136"/>
      <c r="QKL61" s="136"/>
      <c r="QKM61" s="36"/>
      <c r="QKV61" s="36"/>
      <c r="QKW61" s="36"/>
      <c r="QLB61" s="136"/>
      <c r="QLC61" s="136"/>
      <c r="QLD61" s="136"/>
      <c r="QLE61" s="36"/>
      <c r="QLN61" s="36"/>
      <c r="QLO61" s="36"/>
      <c r="QLT61" s="136"/>
      <c r="QLU61" s="136"/>
      <c r="QLV61" s="136"/>
      <c r="QLW61" s="36"/>
      <c r="QMF61" s="36"/>
      <c r="QMG61" s="36"/>
      <c r="QML61" s="136"/>
      <c r="QMM61" s="136"/>
      <c r="QMN61" s="136"/>
      <c r="QMO61" s="36"/>
      <c r="QMX61" s="36"/>
      <c r="QMY61" s="36"/>
      <c r="QND61" s="136"/>
      <c r="QNE61" s="136"/>
      <c r="QNF61" s="136"/>
      <c r="QNG61" s="36"/>
      <c r="QNP61" s="36"/>
      <c r="QNQ61" s="36"/>
      <c r="QNV61" s="136"/>
      <c r="QNW61" s="136"/>
      <c r="QNX61" s="136"/>
      <c r="QNY61" s="36"/>
      <c r="QOH61" s="36"/>
      <c r="QOI61" s="36"/>
      <c r="QON61" s="136"/>
      <c r="QOO61" s="136"/>
      <c r="QOP61" s="136"/>
      <c r="QOQ61" s="36"/>
      <c r="QOZ61" s="36"/>
      <c r="QPA61" s="36"/>
      <c r="QPF61" s="136"/>
      <c r="QPG61" s="136"/>
      <c r="QPH61" s="136"/>
      <c r="QPI61" s="36"/>
      <c r="QPR61" s="36"/>
      <c r="QPS61" s="36"/>
      <c r="QPX61" s="136"/>
      <c r="QPY61" s="136"/>
      <c r="QPZ61" s="136"/>
      <c r="QQA61" s="36"/>
      <c r="QQJ61" s="36"/>
      <c r="QQK61" s="36"/>
      <c r="QQP61" s="136"/>
      <c r="QQQ61" s="136"/>
      <c r="QQR61" s="136"/>
      <c r="QQS61" s="36"/>
      <c r="QRB61" s="36"/>
      <c r="QRC61" s="36"/>
      <c r="QRH61" s="136"/>
      <c r="QRI61" s="136"/>
      <c r="QRJ61" s="136"/>
      <c r="QRK61" s="36"/>
      <c r="QRT61" s="36"/>
      <c r="QRU61" s="36"/>
      <c r="QRZ61" s="136"/>
      <c r="QSA61" s="136"/>
      <c r="QSB61" s="136"/>
      <c r="QSC61" s="36"/>
      <c r="QSL61" s="36"/>
      <c r="QSM61" s="36"/>
      <c r="QSR61" s="136"/>
      <c r="QSS61" s="136"/>
      <c r="QST61" s="136"/>
      <c r="QSU61" s="36"/>
      <c r="QTD61" s="36"/>
      <c r="QTE61" s="36"/>
      <c r="QTJ61" s="136"/>
      <c r="QTK61" s="136"/>
      <c r="QTL61" s="136"/>
      <c r="QTM61" s="36"/>
      <c r="QTV61" s="36"/>
      <c r="QTW61" s="36"/>
      <c r="QUB61" s="136"/>
      <c r="QUC61" s="136"/>
      <c r="QUD61" s="136"/>
      <c r="QUE61" s="36"/>
      <c r="QUN61" s="36"/>
      <c r="QUO61" s="36"/>
      <c r="QUT61" s="136"/>
      <c r="QUU61" s="136"/>
      <c r="QUV61" s="136"/>
      <c r="QUW61" s="36"/>
      <c r="QVF61" s="36"/>
      <c r="QVG61" s="36"/>
      <c r="QVL61" s="136"/>
      <c r="QVM61" s="136"/>
      <c r="QVN61" s="136"/>
      <c r="QVO61" s="36"/>
      <c r="QVX61" s="36"/>
      <c r="QVY61" s="36"/>
      <c r="QWD61" s="136"/>
      <c r="QWE61" s="136"/>
      <c r="QWF61" s="136"/>
      <c r="QWG61" s="36"/>
      <c r="QWP61" s="36"/>
      <c r="QWQ61" s="36"/>
      <c r="QWV61" s="136"/>
      <c r="QWW61" s="136"/>
      <c r="QWX61" s="136"/>
      <c r="QWY61" s="36"/>
      <c r="QXH61" s="36"/>
      <c r="QXI61" s="36"/>
      <c r="QXN61" s="136"/>
      <c r="QXO61" s="136"/>
      <c r="QXP61" s="136"/>
      <c r="QXQ61" s="36"/>
      <c r="QXZ61" s="36"/>
      <c r="QYA61" s="36"/>
      <c r="QYF61" s="136"/>
      <c r="QYG61" s="136"/>
      <c r="QYH61" s="136"/>
      <c r="QYI61" s="36"/>
      <c r="QYR61" s="36"/>
      <c r="QYS61" s="36"/>
      <c r="QYX61" s="136"/>
      <c r="QYY61" s="136"/>
      <c r="QYZ61" s="136"/>
      <c r="QZA61" s="36"/>
      <c r="QZJ61" s="36"/>
      <c r="QZK61" s="36"/>
      <c r="QZP61" s="136"/>
      <c r="QZQ61" s="136"/>
      <c r="QZR61" s="136"/>
      <c r="QZS61" s="36"/>
      <c r="RAB61" s="36"/>
      <c r="RAC61" s="36"/>
      <c r="RAH61" s="136"/>
      <c r="RAI61" s="136"/>
      <c r="RAJ61" s="136"/>
      <c r="RAK61" s="36"/>
      <c r="RAT61" s="36"/>
      <c r="RAU61" s="36"/>
      <c r="RAZ61" s="136"/>
      <c r="RBA61" s="136"/>
      <c r="RBB61" s="136"/>
      <c r="RBC61" s="36"/>
      <c r="RBL61" s="36"/>
      <c r="RBM61" s="36"/>
      <c r="RBR61" s="136"/>
      <c r="RBS61" s="136"/>
      <c r="RBT61" s="136"/>
      <c r="RBU61" s="36"/>
      <c r="RCD61" s="36"/>
      <c r="RCE61" s="36"/>
      <c r="RCJ61" s="136"/>
      <c r="RCK61" s="136"/>
      <c r="RCL61" s="136"/>
      <c r="RCM61" s="36"/>
      <c r="RCV61" s="36"/>
      <c r="RCW61" s="36"/>
      <c r="RDB61" s="136"/>
      <c r="RDC61" s="136"/>
      <c r="RDD61" s="136"/>
      <c r="RDE61" s="36"/>
      <c r="RDN61" s="36"/>
      <c r="RDO61" s="36"/>
      <c r="RDT61" s="136"/>
      <c r="RDU61" s="136"/>
      <c r="RDV61" s="136"/>
      <c r="RDW61" s="36"/>
      <c r="REF61" s="36"/>
      <c r="REG61" s="36"/>
      <c r="REL61" s="136"/>
      <c r="REM61" s="136"/>
      <c r="REN61" s="136"/>
      <c r="REO61" s="36"/>
      <c r="REX61" s="36"/>
      <c r="REY61" s="36"/>
      <c r="RFD61" s="136"/>
      <c r="RFE61" s="136"/>
      <c r="RFF61" s="136"/>
      <c r="RFG61" s="36"/>
      <c r="RFP61" s="36"/>
      <c r="RFQ61" s="36"/>
      <c r="RFV61" s="136"/>
      <c r="RFW61" s="136"/>
      <c r="RFX61" s="136"/>
      <c r="RFY61" s="36"/>
      <c r="RGH61" s="36"/>
      <c r="RGI61" s="36"/>
      <c r="RGN61" s="136"/>
      <c r="RGO61" s="136"/>
      <c r="RGP61" s="136"/>
      <c r="RGQ61" s="36"/>
      <c r="RGZ61" s="36"/>
      <c r="RHA61" s="36"/>
      <c r="RHF61" s="136"/>
      <c r="RHG61" s="136"/>
      <c r="RHH61" s="136"/>
      <c r="RHI61" s="36"/>
      <c r="RHR61" s="36"/>
      <c r="RHS61" s="36"/>
      <c r="RHX61" s="136"/>
      <c r="RHY61" s="136"/>
      <c r="RHZ61" s="136"/>
      <c r="RIA61" s="36"/>
      <c r="RIJ61" s="36"/>
      <c r="RIK61" s="36"/>
      <c r="RIP61" s="136"/>
      <c r="RIQ61" s="136"/>
      <c r="RIR61" s="136"/>
      <c r="RIS61" s="36"/>
      <c r="RJB61" s="36"/>
      <c r="RJC61" s="36"/>
      <c r="RJH61" s="136"/>
      <c r="RJI61" s="136"/>
      <c r="RJJ61" s="136"/>
      <c r="RJK61" s="36"/>
      <c r="RJT61" s="36"/>
      <c r="RJU61" s="36"/>
      <c r="RJZ61" s="136"/>
      <c r="RKA61" s="136"/>
      <c r="RKB61" s="136"/>
      <c r="RKC61" s="36"/>
      <c r="RKL61" s="36"/>
      <c r="RKM61" s="36"/>
      <c r="RKR61" s="136"/>
      <c r="RKS61" s="136"/>
      <c r="RKT61" s="136"/>
      <c r="RKU61" s="36"/>
      <c r="RLD61" s="36"/>
      <c r="RLE61" s="36"/>
      <c r="RLJ61" s="136"/>
      <c r="RLK61" s="136"/>
      <c r="RLL61" s="136"/>
      <c r="RLM61" s="36"/>
      <c r="RLV61" s="36"/>
      <c r="RLW61" s="36"/>
      <c r="RMB61" s="136"/>
      <c r="RMC61" s="136"/>
      <c r="RMD61" s="136"/>
      <c r="RME61" s="36"/>
      <c r="RMN61" s="36"/>
      <c r="RMO61" s="36"/>
      <c r="RMT61" s="136"/>
      <c r="RMU61" s="136"/>
      <c r="RMV61" s="136"/>
      <c r="RMW61" s="36"/>
      <c r="RNF61" s="36"/>
      <c r="RNG61" s="36"/>
      <c r="RNL61" s="136"/>
      <c r="RNM61" s="136"/>
      <c r="RNN61" s="136"/>
      <c r="RNO61" s="36"/>
      <c r="RNX61" s="36"/>
      <c r="RNY61" s="36"/>
      <c r="ROD61" s="136"/>
      <c r="ROE61" s="136"/>
      <c r="ROF61" s="136"/>
      <c r="ROG61" s="36"/>
      <c r="ROP61" s="36"/>
      <c r="ROQ61" s="36"/>
      <c r="ROV61" s="136"/>
      <c r="ROW61" s="136"/>
      <c r="ROX61" s="136"/>
      <c r="ROY61" s="36"/>
      <c r="RPH61" s="36"/>
      <c r="RPI61" s="36"/>
      <c r="RPN61" s="136"/>
      <c r="RPO61" s="136"/>
      <c r="RPP61" s="136"/>
      <c r="RPQ61" s="36"/>
      <c r="RPZ61" s="36"/>
      <c r="RQA61" s="36"/>
      <c r="RQF61" s="136"/>
      <c r="RQG61" s="136"/>
      <c r="RQH61" s="136"/>
      <c r="RQI61" s="36"/>
      <c r="RQR61" s="36"/>
      <c r="RQS61" s="36"/>
      <c r="RQX61" s="136"/>
      <c r="RQY61" s="136"/>
      <c r="RQZ61" s="136"/>
      <c r="RRA61" s="36"/>
      <c r="RRJ61" s="36"/>
      <c r="RRK61" s="36"/>
      <c r="RRP61" s="136"/>
      <c r="RRQ61" s="136"/>
      <c r="RRR61" s="136"/>
      <c r="RRS61" s="36"/>
      <c r="RSB61" s="36"/>
      <c r="RSC61" s="36"/>
      <c r="RSH61" s="136"/>
      <c r="RSI61" s="136"/>
      <c r="RSJ61" s="136"/>
      <c r="RSK61" s="36"/>
      <c r="RST61" s="36"/>
      <c r="RSU61" s="36"/>
      <c r="RSZ61" s="136"/>
      <c r="RTA61" s="136"/>
      <c r="RTB61" s="136"/>
      <c r="RTC61" s="36"/>
      <c r="RTL61" s="36"/>
      <c r="RTM61" s="36"/>
      <c r="RTR61" s="136"/>
      <c r="RTS61" s="136"/>
      <c r="RTT61" s="136"/>
      <c r="RTU61" s="36"/>
      <c r="RUD61" s="36"/>
      <c r="RUE61" s="36"/>
      <c r="RUJ61" s="136"/>
      <c r="RUK61" s="136"/>
      <c r="RUL61" s="136"/>
      <c r="RUM61" s="36"/>
      <c r="RUV61" s="36"/>
      <c r="RUW61" s="36"/>
      <c r="RVB61" s="136"/>
      <c r="RVC61" s="136"/>
      <c r="RVD61" s="136"/>
      <c r="RVE61" s="36"/>
      <c r="RVN61" s="36"/>
      <c r="RVO61" s="36"/>
      <c r="RVT61" s="136"/>
      <c r="RVU61" s="136"/>
      <c r="RVV61" s="136"/>
      <c r="RVW61" s="36"/>
      <c r="RWF61" s="36"/>
      <c r="RWG61" s="36"/>
      <c r="RWL61" s="136"/>
      <c r="RWM61" s="136"/>
      <c r="RWN61" s="136"/>
      <c r="RWO61" s="36"/>
      <c r="RWX61" s="36"/>
      <c r="RWY61" s="36"/>
      <c r="RXD61" s="136"/>
      <c r="RXE61" s="136"/>
      <c r="RXF61" s="136"/>
      <c r="RXG61" s="36"/>
      <c r="RXP61" s="36"/>
      <c r="RXQ61" s="36"/>
      <c r="RXV61" s="136"/>
      <c r="RXW61" s="136"/>
      <c r="RXX61" s="136"/>
      <c r="RXY61" s="36"/>
      <c r="RYH61" s="36"/>
      <c r="RYI61" s="36"/>
      <c r="RYN61" s="136"/>
      <c r="RYO61" s="136"/>
      <c r="RYP61" s="136"/>
      <c r="RYQ61" s="36"/>
      <c r="RYZ61" s="36"/>
      <c r="RZA61" s="36"/>
      <c r="RZF61" s="136"/>
      <c r="RZG61" s="136"/>
      <c r="RZH61" s="136"/>
      <c r="RZI61" s="36"/>
      <c r="RZR61" s="36"/>
      <c r="RZS61" s="36"/>
      <c r="RZX61" s="136"/>
      <c r="RZY61" s="136"/>
      <c r="RZZ61" s="136"/>
      <c r="SAA61" s="36"/>
      <c r="SAJ61" s="36"/>
      <c r="SAK61" s="36"/>
      <c r="SAP61" s="136"/>
      <c r="SAQ61" s="136"/>
      <c r="SAR61" s="136"/>
      <c r="SAS61" s="36"/>
      <c r="SBB61" s="36"/>
      <c r="SBC61" s="36"/>
      <c r="SBH61" s="136"/>
      <c r="SBI61" s="136"/>
      <c r="SBJ61" s="136"/>
      <c r="SBK61" s="36"/>
      <c r="SBT61" s="36"/>
      <c r="SBU61" s="36"/>
      <c r="SBZ61" s="136"/>
      <c r="SCA61" s="136"/>
      <c r="SCB61" s="136"/>
      <c r="SCC61" s="36"/>
      <c r="SCL61" s="36"/>
      <c r="SCM61" s="36"/>
      <c r="SCR61" s="136"/>
      <c r="SCS61" s="136"/>
      <c r="SCT61" s="136"/>
      <c r="SCU61" s="36"/>
      <c r="SDD61" s="36"/>
      <c r="SDE61" s="36"/>
      <c r="SDJ61" s="136"/>
      <c r="SDK61" s="136"/>
      <c r="SDL61" s="136"/>
      <c r="SDM61" s="36"/>
      <c r="SDV61" s="36"/>
      <c r="SDW61" s="36"/>
      <c r="SEB61" s="136"/>
      <c r="SEC61" s="136"/>
      <c r="SED61" s="136"/>
      <c r="SEE61" s="36"/>
      <c r="SEN61" s="36"/>
      <c r="SEO61" s="36"/>
      <c r="SET61" s="136"/>
      <c r="SEU61" s="136"/>
      <c r="SEV61" s="136"/>
      <c r="SEW61" s="36"/>
      <c r="SFF61" s="36"/>
      <c r="SFG61" s="36"/>
      <c r="SFL61" s="136"/>
      <c r="SFM61" s="136"/>
      <c r="SFN61" s="136"/>
      <c r="SFO61" s="36"/>
      <c r="SFX61" s="36"/>
      <c r="SFY61" s="36"/>
      <c r="SGD61" s="136"/>
      <c r="SGE61" s="136"/>
      <c r="SGF61" s="136"/>
      <c r="SGG61" s="36"/>
      <c r="SGP61" s="36"/>
      <c r="SGQ61" s="36"/>
      <c r="SGV61" s="136"/>
      <c r="SGW61" s="136"/>
      <c r="SGX61" s="136"/>
      <c r="SGY61" s="36"/>
      <c r="SHH61" s="36"/>
      <c r="SHI61" s="36"/>
      <c r="SHN61" s="136"/>
      <c r="SHO61" s="136"/>
      <c r="SHP61" s="136"/>
      <c r="SHQ61" s="36"/>
      <c r="SHZ61" s="36"/>
      <c r="SIA61" s="36"/>
      <c r="SIF61" s="136"/>
      <c r="SIG61" s="136"/>
      <c r="SIH61" s="136"/>
      <c r="SII61" s="36"/>
      <c r="SIR61" s="36"/>
      <c r="SIS61" s="36"/>
      <c r="SIX61" s="136"/>
      <c r="SIY61" s="136"/>
      <c r="SIZ61" s="136"/>
      <c r="SJA61" s="36"/>
      <c r="SJJ61" s="36"/>
      <c r="SJK61" s="36"/>
      <c r="SJP61" s="136"/>
      <c r="SJQ61" s="136"/>
      <c r="SJR61" s="136"/>
      <c r="SJS61" s="36"/>
      <c r="SKB61" s="36"/>
      <c r="SKC61" s="36"/>
      <c r="SKH61" s="136"/>
      <c r="SKI61" s="136"/>
      <c r="SKJ61" s="136"/>
      <c r="SKK61" s="36"/>
      <c r="SKT61" s="36"/>
      <c r="SKU61" s="36"/>
      <c r="SKZ61" s="136"/>
      <c r="SLA61" s="136"/>
      <c r="SLB61" s="136"/>
      <c r="SLC61" s="36"/>
      <c r="SLL61" s="36"/>
      <c r="SLM61" s="36"/>
      <c r="SLR61" s="136"/>
      <c r="SLS61" s="136"/>
      <c r="SLT61" s="136"/>
      <c r="SLU61" s="36"/>
      <c r="SMD61" s="36"/>
      <c r="SME61" s="36"/>
      <c r="SMJ61" s="136"/>
      <c r="SMK61" s="136"/>
      <c r="SML61" s="136"/>
      <c r="SMM61" s="36"/>
      <c r="SMV61" s="36"/>
      <c r="SMW61" s="36"/>
      <c r="SNB61" s="136"/>
      <c r="SNC61" s="136"/>
      <c r="SND61" s="136"/>
      <c r="SNE61" s="36"/>
      <c r="SNN61" s="36"/>
      <c r="SNO61" s="36"/>
      <c r="SNT61" s="136"/>
      <c r="SNU61" s="136"/>
      <c r="SNV61" s="136"/>
      <c r="SNW61" s="36"/>
      <c r="SOF61" s="36"/>
      <c r="SOG61" s="36"/>
      <c r="SOL61" s="136"/>
      <c r="SOM61" s="136"/>
      <c r="SON61" s="136"/>
      <c r="SOO61" s="36"/>
      <c r="SOX61" s="36"/>
      <c r="SOY61" s="36"/>
      <c r="SPD61" s="136"/>
      <c r="SPE61" s="136"/>
      <c r="SPF61" s="136"/>
      <c r="SPG61" s="36"/>
      <c r="SPP61" s="36"/>
      <c r="SPQ61" s="36"/>
      <c r="SPV61" s="136"/>
      <c r="SPW61" s="136"/>
      <c r="SPX61" s="136"/>
      <c r="SPY61" s="36"/>
      <c r="SQH61" s="36"/>
      <c r="SQI61" s="36"/>
      <c r="SQN61" s="136"/>
      <c r="SQO61" s="136"/>
      <c r="SQP61" s="136"/>
      <c r="SQQ61" s="36"/>
      <c r="SQZ61" s="36"/>
      <c r="SRA61" s="36"/>
      <c r="SRF61" s="136"/>
      <c r="SRG61" s="136"/>
      <c r="SRH61" s="136"/>
      <c r="SRI61" s="36"/>
      <c r="SRR61" s="36"/>
      <c r="SRS61" s="36"/>
      <c r="SRX61" s="136"/>
      <c r="SRY61" s="136"/>
      <c r="SRZ61" s="136"/>
      <c r="SSA61" s="36"/>
      <c r="SSJ61" s="36"/>
      <c r="SSK61" s="36"/>
      <c r="SSP61" s="136"/>
      <c r="SSQ61" s="136"/>
      <c r="SSR61" s="136"/>
      <c r="SSS61" s="36"/>
      <c r="STB61" s="36"/>
      <c r="STC61" s="36"/>
      <c r="STH61" s="136"/>
      <c r="STI61" s="136"/>
      <c r="STJ61" s="136"/>
      <c r="STK61" s="36"/>
      <c r="STT61" s="36"/>
      <c r="STU61" s="36"/>
      <c r="STZ61" s="136"/>
      <c r="SUA61" s="136"/>
      <c r="SUB61" s="136"/>
      <c r="SUC61" s="36"/>
      <c r="SUL61" s="36"/>
      <c r="SUM61" s="36"/>
      <c r="SUR61" s="136"/>
      <c r="SUS61" s="136"/>
      <c r="SUT61" s="136"/>
      <c r="SUU61" s="36"/>
      <c r="SVD61" s="36"/>
      <c r="SVE61" s="36"/>
      <c r="SVJ61" s="136"/>
      <c r="SVK61" s="136"/>
      <c r="SVL61" s="136"/>
      <c r="SVM61" s="36"/>
      <c r="SVV61" s="36"/>
      <c r="SVW61" s="36"/>
      <c r="SWB61" s="136"/>
      <c r="SWC61" s="136"/>
      <c r="SWD61" s="136"/>
      <c r="SWE61" s="36"/>
      <c r="SWN61" s="36"/>
      <c r="SWO61" s="36"/>
      <c r="SWT61" s="136"/>
      <c r="SWU61" s="136"/>
      <c r="SWV61" s="136"/>
      <c r="SWW61" s="36"/>
      <c r="SXF61" s="36"/>
      <c r="SXG61" s="36"/>
      <c r="SXL61" s="136"/>
      <c r="SXM61" s="136"/>
      <c r="SXN61" s="136"/>
      <c r="SXO61" s="36"/>
      <c r="SXX61" s="36"/>
      <c r="SXY61" s="36"/>
      <c r="SYD61" s="136"/>
      <c r="SYE61" s="136"/>
      <c r="SYF61" s="136"/>
      <c r="SYG61" s="36"/>
      <c r="SYP61" s="36"/>
      <c r="SYQ61" s="36"/>
      <c r="SYV61" s="136"/>
      <c r="SYW61" s="136"/>
      <c r="SYX61" s="136"/>
      <c r="SYY61" s="36"/>
      <c r="SZH61" s="36"/>
      <c r="SZI61" s="36"/>
      <c r="SZN61" s="136"/>
      <c r="SZO61" s="136"/>
      <c r="SZP61" s="136"/>
      <c r="SZQ61" s="36"/>
      <c r="SZZ61" s="36"/>
      <c r="TAA61" s="36"/>
      <c r="TAF61" s="136"/>
      <c r="TAG61" s="136"/>
      <c r="TAH61" s="136"/>
      <c r="TAI61" s="36"/>
      <c r="TAR61" s="36"/>
      <c r="TAS61" s="36"/>
      <c r="TAX61" s="136"/>
      <c r="TAY61" s="136"/>
      <c r="TAZ61" s="136"/>
      <c r="TBA61" s="36"/>
      <c r="TBJ61" s="36"/>
      <c r="TBK61" s="36"/>
      <c r="TBP61" s="136"/>
      <c r="TBQ61" s="136"/>
      <c r="TBR61" s="136"/>
      <c r="TBS61" s="36"/>
      <c r="TCB61" s="36"/>
      <c r="TCC61" s="36"/>
      <c r="TCH61" s="136"/>
      <c r="TCI61" s="136"/>
      <c r="TCJ61" s="136"/>
      <c r="TCK61" s="36"/>
      <c r="TCT61" s="36"/>
      <c r="TCU61" s="36"/>
      <c r="TCZ61" s="136"/>
      <c r="TDA61" s="136"/>
      <c r="TDB61" s="136"/>
      <c r="TDC61" s="36"/>
      <c r="TDL61" s="36"/>
      <c r="TDM61" s="36"/>
      <c r="TDR61" s="136"/>
      <c r="TDS61" s="136"/>
      <c r="TDT61" s="136"/>
      <c r="TDU61" s="36"/>
      <c r="TED61" s="36"/>
      <c r="TEE61" s="36"/>
      <c r="TEJ61" s="136"/>
      <c r="TEK61" s="136"/>
      <c r="TEL61" s="136"/>
      <c r="TEM61" s="36"/>
      <c r="TEV61" s="36"/>
      <c r="TEW61" s="36"/>
      <c r="TFB61" s="136"/>
      <c r="TFC61" s="136"/>
      <c r="TFD61" s="136"/>
      <c r="TFE61" s="36"/>
      <c r="TFN61" s="36"/>
      <c r="TFO61" s="36"/>
      <c r="TFT61" s="136"/>
      <c r="TFU61" s="136"/>
      <c r="TFV61" s="136"/>
      <c r="TFW61" s="36"/>
      <c r="TGF61" s="36"/>
      <c r="TGG61" s="36"/>
      <c r="TGL61" s="136"/>
      <c r="TGM61" s="136"/>
      <c r="TGN61" s="136"/>
      <c r="TGO61" s="36"/>
      <c r="TGX61" s="36"/>
      <c r="TGY61" s="36"/>
      <c r="THD61" s="136"/>
      <c r="THE61" s="136"/>
      <c r="THF61" s="136"/>
      <c r="THG61" s="36"/>
      <c r="THP61" s="36"/>
      <c r="THQ61" s="36"/>
      <c r="THV61" s="136"/>
      <c r="THW61" s="136"/>
      <c r="THX61" s="136"/>
      <c r="THY61" s="36"/>
      <c r="TIH61" s="36"/>
      <c r="TII61" s="36"/>
      <c r="TIN61" s="136"/>
      <c r="TIO61" s="136"/>
      <c r="TIP61" s="136"/>
      <c r="TIQ61" s="36"/>
      <c r="TIZ61" s="36"/>
      <c r="TJA61" s="36"/>
      <c r="TJF61" s="136"/>
      <c r="TJG61" s="136"/>
      <c r="TJH61" s="136"/>
      <c r="TJI61" s="36"/>
      <c r="TJR61" s="36"/>
      <c r="TJS61" s="36"/>
      <c r="TJX61" s="136"/>
      <c r="TJY61" s="136"/>
      <c r="TJZ61" s="136"/>
      <c r="TKA61" s="36"/>
      <c r="TKJ61" s="36"/>
      <c r="TKK61" s="36"/>
      <c r="TKP61" s="136"/>
      <c r="TKQ61" s="136"/>
      <c r="TKR61" s="136"/>
      <c r="TKS61" s="36"/>
      <c r="TLB61" s="36"/>
      <c r="TLC61" s="36"/>
      <c r="TLH61" s="136"/>
      <c r="TLI61" s="136"/>
      <c r="TLJ61" s="136"/>
      <c r="TLK61" s="36"/>
      <c r="TLT61" s="36"/>
      <c r="TLU61" s="36"/>
      <c r="TLZ61" s="136"/>
      <c r="TMA61" s="136"/>
      <c r="TMB61" s="136"/>
      <c r="TMC61" s="36"/>
      <c r="TML61" s="36"/>
      <c r="TMM61" s="36"/>
      <c r="TMR61" s="136"/>
      <c r="TMS61" s="136"/>
      <c r="TMT61" s="136"/>
      <c r="TMU61" s="36"/>
      <c r="TND61" s="36"/>
      <c r="TNE61" s="36"/>
      <c r="TNJ61" s="136"/>
      <c r="TNK61" s="136"/>
      <c r="TNL61" s="136"/>
      <c r="TNM61" s="36"/>
      <c r="TNV61" s="36"/>
      <c r="TNW61" s="36"/>
      <c r="TOB61" s="136"/>
      <c r="TOC61" s="136"/>
      <c r="TOD61" s="136"/>
      <c r="TOE61" s="36"/>
      <c r="TON61" s="36"/>
      <c r="TOO61" s="36"/>
      <c r="TOT61" s="136"/>
      <c r="TOU61" s="136"/>
      <c r="TOV61" s="136"/>
      <c r="TOW61" s="36"/>
      <c r="TPF61" s="36"/>
      <c r="TPG61" s="36"/>
      <c r="TPL61" s="136"/>
      <c r="TPM61" s="136"/>
      <c r="TPN61" s="136"/>
      <c r="TPO61" s="36"/>
      <c r="TPX61" s="36"/>
      <c r="TPY61" s="36"/>
      <c r="TQD61" s="136"/>
      <c r="TQE61" s="136"/>
      <c r="TQF61" s="136"/>
      <c r="TQG61" s="36"/>
      <c r="TQP61" s="36"/>
      <c r="TQQ61" s="36"/>
      <c r="TQV61" s="136"/>
      <c r="TQW61" s="136"/>
      <c r="TQX61" s="136"/>
      <c r="TQY61" s="36"/>
      <c r="TRH61" s="36"/>
      <c r="TRI61" s="36"/>
      <c r="TRN61" s="136"/>
      <c r="TRO61" s="136"/>
      <c r="TRP61" s="136"/>
      <c r="TRQ61" s="36"/>
      <c r="TRZ61" s="36"/>
      <c r="TSA61" s="36"/>
      <c r="TSF61" s="136"/>
      <c r="TSG61" s="136"/>
      <c r="TSH61" s="136"/>
      <c r="TSI61" s="36"/>
      <c r="TSR61" s="36"/>
      <c r="TSS61" s="36"/>
      <c r="TSX61" s="136"/>
      <c r="TSY61" s="136"/>
      <c r="TSZ61" s="136"/>
      <c r="TTA61" s="36"/>
      <c r="TTJ61" s="36"/>
      <c r="TTK61" s="36"/>
      <c r="TTP61" s="136"/>
      <c r="TTQ61" s="136"/>
      <c r="TTR61" s="136"/>
      <c r="TTS61" s="36"/>
      <c r="TUB61" s="36"/>
      <c r="TUC61" s="36"/>
      <c r="TUH61" s="136"/>
      <c r="TUI61" s="136"/>
      <c r="TUJ61" s="136"/>
      <c r="TUK61" s="36"/>
      <c r="TUT61" s="36"/>
      <c r="TUU61" s="36"/>
      <c r="TUZ61" s="136"/>
      <c r="TVA61" s="136"/>
      <c r="TVB61" s="136"/>
      <c r="TVC61" s="36"/>
      <c r="TVL61" s="36"/>
      <c r="TVM61" s="36"/>
      <c r="TVR61" s="136"/>
      <c r="TVS61" s="136"/>
      <c r="TVT61" s="136"/>
      <c r="TVU61" s="36"/>
      <c r="TWD61" s="36"/>
      <c r="TWE61" s="36"/>
      <c r="TWJ61" s="136"/>
      <c r="TWK61" s="136"/>
      <c r="TWL61" s="136"/>
      <c r="TWM61" s="36"/>
      <c r="TWV61" s="36"/>
      <c r="TWW61" s="36"/>
      <c r="TXB61" s="136"/>
      <c r="TXC61" s="136"/>
      <c r="TXD61" s="136"/>
      <c r="TXE61" s="36"/>
      <c r="TXN61" s="36"/>
      <c r="TXO61" s="36"/>
      <c r="TXT61" s="136"/>
      <c r="TXU61" s="136"/>
      <c r="TXV61" s="136"/>
      <c r="TXW61" s="36"/>
      <c r="TYF61" s="36"/>
      <c r="TYG61" s="36"/>
      <c r="TYL61" s="136"/>
      <c r="TYM61" s="136"/>
      <c r="TYN61" s="136"/>
      <c r="TYO61" s="36"/>
      <c r="TYX61" s="36"/>
      <c r="TYY61" s="36"/>
      <c r="TZD61" s="136"/>
      <c r="TZE61" s="136"/>
      <c r="TZF61" s="136"/>
      <c r="TZG61" s="36"/>
      <c r="TZP61" s="36"/>
      <c r="TZQ61" s="36"/>
      <c r="TZV61" s="136"/>
      <c r="TZW61" s="136"/>
      <c r="TZX61" s="136"/>
      <c r="TZY61" s="36"/>
      <c r="UAH61" s="36"/>
      <c r="UAI61" s="36"/>
      <c r="UAN61" s="136"/>
      <c r="UAO61" s="136"/>
      <c r="UAP61" s="136"/>
      <c r="UAQ61" s="36"/>
      <c r="UAZ61" s="36"/>
      <c r="UBA61" s="36"/>
      <c r="UBF61" s="136"/>
      <c r="UBG61" s="136"/>
      <c r="UBH61" s="136"/>
      <c r="UBI61" s="36"/>
      <c r="UBR61" s="36"/>
      <c r="UBS61" s="36"/>
      <c r="UBX61" s="136"/>
      <c r="UBY61" s="136"/>
      <c r="UBZ61" s="136"/>
      <c r="UCA61" s="36"/>
      <c r="UCJ61" s="36"/>
      <c r="UCK61" s="36"/>
      <c r="UCP61" s="136"/>
      <c r="UCQ61" s="136"/>
      <c r="UCR61" s="136"/>
      <c r="UCS61" s="36"/>
      <c r="UDB61" s="36"/>
      <c r="UDC61" s="36"/>
      <c r="UDH61" s="136"/>
      <c r="UDI61" s="136"/>
      <c r="UDJ61" s="136"/>
      <c r="UDK61" s="36"/>
      <c r="UDT61" s="36"/>
      <c r="UDU61" s="36"/>
      <c r="UDZ61" s="136"/>
      <c r="UEA61" s="136"/>
      <c r="UEB61" s="136"/>
      <c r="UEC61" s="36"/>
      <c r="UEL61" s="36"/>
      <c r="UEM61" s="36"/>
      <c r="UER61" s="136"/>
      <c r="UES61" s="136"/>
      <c r="UET61" s="136"/>
      <c r="UEU61" s="36"/>
      <c r="UFD61" s="36"/>
      <c r="UFE61" s="36"/>
      <c r="UFJ61" s="136"/>
      <c r="UFK61" s="136"/>
      <c r="UFL61" s="136"/>
      <c r="UFM61" s="36"/>
      <c r="UFV61" s="36"/>
      <c r="UFW61" s="36"/>
      <c r="UGB61" s="136"/>
      <c r="UGC61" s="136"/>
      <c r="UGD61" s="136"/>
      <c r="UGE61" s="36"/>
      <c r="UGN61" s="36"/>
      <c r="UGO61" s="36"/>
      <c r="UGT61" s="136"/>
      <c r="UGU61" s="136"/>
      <c r="UGV61" s="136"/>
      <c r="UGW61" s="36"/>
      <c r="UHF61" s="36"/>
      <c r="UHG61" s="36"/>
      <c r="UHL61" s="136"/>
      <c r="UHM61" s="136"/>
      <c r="UHN61" s="136"/>
      <c r="UHO61" s="36"/>
      <c r="UHX61" s="36"/>
      <c r="UHY61" s="36"/>
      <c r="UID61" s="136"/>
      <c r="UIE61" s="136"/>
      <c r="UIF61" s="136"/>
      <c r="UIG61" s="36"/>
      <c r="UIP61" s="36"/>
      <c r="UIQ61" s="36"/>
      <c r="UIV61" s="136"/>
      <c r="UIW61" s="136"/>
      <c r="UIX61" s="136"/>
      <c r="UIY61" s="36"/>
      <c r="UJH61" s="36"/>
      <c r="UJI61" s="36"/>
      <c r="UJN61" s="136"/>
      <c r="UJO61" s="136"/>
      <c r="UJP61" s="136"/>
      <c r="UJQ61" s="36"/>
      <c r="UJZ61" s="36"/>
      <c r="UKA61" s="36"/>
      <c r="UKF61" s="136"/>
      <c r="UKG61" s="136"/>
      <c r="UKH61" s="136"/>
      <c r="UKI61" s="36"/>
      <c r="UKR61" s="36"/>
      <c r="UKS61" s="36"/>
      <c r="UKX61" s="136"/>
      <c r="UKY61" s="136"/>
      <c r="UKZ61" s="136"/>
      <c r="ULA61" s="36"/>
      <c r="ULJ61" s="36"/>
      <c r="ULK61" s="36"/>
      <c r="ULP61" s="136"/>
      <c r="ULQ61" s="136"/>
      <c r="ULR61" s="136"/>
      <c r="ULS61" s="36"/>
      <c r="UMB61" s="36"/>
      <c r="UMC61" s="36"/>
      <c r="UMH61" s="136"/>
      <c r="UMI61" s="136"/>
      <c r="UMJ61" s="136"/>
      <c r="UMK61" s="36"/>
      <c r="UMT61" s="36"/>
      <c r="UMU61" s="36"/>
      <c r="UMZ61" s="136"/>
      <c r="UNA61" s="136"/>
      <c r="UNB61" s="136"/>
      <c r="UNC61" s="36"/>
      <c r="UNL61" s="36"/>
      <c r="UNM61" s="36"/>
      <c r="UNR61" s="136"/>
      <c r="UNS61" s="136"/>
      <c r="UNT61" s="136"/>
      <c r="UNU61" s="36"/>
      <c r="UOD61" s="36"/>
      <c r="UOE61" s="36"/>
      <c r="UOJ61" s="136"/>
      <c r="UOK61" s="136"/>
      <c r="UOL61" s="136"/>
      <c r="UOM61" s="36"/>
      <c r="UOV61" s="36"/>
      <c r="UOW61" s="36"/>
      <c r="UPB61" s="136"/>
      <c r="UPC61" s="136"/>
      <c r="UPD61" s="136"/>
      <c r="UPE61" s="36"/>
      <c r="UPN61" s="36"/>
      <c r="UPO61" s="36"/>
      <c r="UPT61" s="136"/>
      <c r="UPU61" s="136"/>
      <c r="UPV61" s="136"/>
      <c r="UPW61" s="36"/>
      <c r="UQF61" s="36"/>
      <c r="UQG61" s="36"/>
      <c r="UQL61" s="136"/>
      <c r="UQM61" s="136"/>
      <c r="UQN61" s="136"/>
      <c r="UQO61" s="36"/>
      <c r="UQX61" s="36"/>
      <c r="UQY61" s="36"/>
      <c r="URD61" s="136"/>
      <c r="URE61" s="136"/>
      <c r="URF61" s="136"/>
      <c r="URG61" s="36"/>
      <c r="URP61" s="36"/>
      <c r="URQ61" s="36"/>
      <c r="URV61" s="136"/>
      <c r="URW61" s="136"/>
      <c r="URX61" s="136"/>
      <c r="URY61" s="36"/>
      <c r="USH61" s="36"/>
      <c r="USI61" s="36"/>
      <c r="USN61" s="136"/>
      <c r="USO61" s="136"/>
      <c r="USP61" s="136"/>
      <c r="USQ61" s="36"/>
      <c r="USZ61" s="36"/>
      <c r="UTA61" s="36"/>
      <c r="UTF61" s="136"/>
      <c r="UTG61" s="136"/>
      <c r="UTH61" s="136"/>
      <c r="UTI61" s="36"/>
      <c r="UTR61" s="36"/>
      <c r="UTS61" s="36"/>
      <c r="UTX61" s="136"/>
      <c r="UTY61" s="136"/>
      <c r="UTZ61" s="136"/>
      <c r="UUA61" s="36"/>
      <c r="UUJ61" s="36"/>
      <c r="UUK61" s="36"/>
      <c r="UUP61" s="136"/>
      <c r="UUQ61" s="136"/>
      <c r="UUR61" s="136"/>
      <c r="UUS61" s="36"/>
      <c r="UVB61" s="36"/>
      <c r="UVC61" s="36"/>
      <c r="UVH61" s="136"/>
      <c r="UVI61" s="136"/>
      <c r="UVJ61" s="136"/>
      <c r="UVK61" s="36"/>
      <c r="UVT61" s="36"/>
      <c r="UVU61" s="36"/>
      <c r="UVZ61" s="136"/>
      <c r="UWA61" s="136"/>
      <c r="UWB61" s="136"/>
      <c r="UWC61" s="36"/>
      <c r="UWL61" s="36"/>
      <c r="UWM61" s="36"/>
      <c r="UWR61" s="136"/>
      <c r="UWS61" s="136"/>
      <c r="UWT61" s="136"/>
      <c r="UWU61" s="36"/>
      <c r="UXD61" s="36"/>
      <c r="UXE61" s="36"/>
      <c r="UXJ61" s="136"/>
      <c r="UXK61" s="136"/>
      <c r="UXL61" s="136"/>
      <c r="UXM61" s="36"/>
      <c r="UXV61" s="36"/>
      <c r="UXW61" s="36"/>
      <c r="UYB61" s="136"/>
      <c r="UYC61" s="136"/>
      <c r="UYD61" s="136"/>
      <c r="UYE61" s="36"/>
      <c r="UYN61" s="36"/>
      <c r="UYO61" s="36"/>
      <c r="UYT61" s="136"/>
      <c r="UYU61" s="136"/>
      <c r="UYV61" s="136"/>
      <c r="UYW61" s="36"/>
      <c r="UZF61" s="36"/>
      <c r="UZG61" s="36"/>
      <c r="UZL61" s="136"/>
      <c r="UZM61" s="136"/>
      <c r="UZN61" s="136"/>
      <c r="UZO61" s="36"/>
      <c r="UZX61" s="36"/>
      <c r="UZY61" s="36"/>
      <c r="VAD61" s="136"/>
      <c r="VAE61" s="136"/>
      <c r="VAF61" s="136"/>
      <c r="VAG61" s="36"/>
      <c r="VAP61" s="36"/>
      <c r="VAQ61" s="36"/>
      <c r="VAV61" s="136"/>
      <c r="VAW61" s="136"/>
      <c r="VAX61" s="136"/>
      <c r="VAY61" s="36"/>
      <c r="VBH61" s="36"/>
      <c r="VBI61" s="36"/>
      <c r="VBN61" s="136"/>
      <c r="VBO61" s="136"/>
      <c r="VBP61" s="136"/>
      <c r="VBQ61" s="36"/>
      <c r="VBZ61" s="36"/>
      <c r="VCA61" s="36"/>
      <c r="VCF61" s="136"/>
      <c r="VCG61" s="136"/>
      <c r="VCH61" s="136"/>
      <c r="VCI61" s="36"/>
      <c r="VCR61" s="36"/>
      <c r="VCS61" s="36"/>
      <c r="VCX61" s="136"/>
      <c r="VCY61" s="136"/>
      <c r="VCZ61" s="136"/>
      <c r="VDA61" s="36"/>
      <c r="VDJ61" s="36"/>
      <c r="VDK61" s="36"/>
      <c r="VDP61" s="136"/>
      <c r="VDQ61" s="136"/>
      <c r="VDR61" s="136"/>
      <c r="VDS61" s="36"/>
      <c r="VEB61" s="36"/>
      <c r="VEC61" s="36"/>
      <c r="VEH61" s="136"/>
      <c r="VEI61" s="136"/>
      <c r="VEJ61" s="136"/>
      <c r="VEK61" s="36"/>
      <c r="VET61" s="36"/>
      <c r="VEU61" s="36"/>
      <c r="VEZ61" s="136"/>
      <c r="VFA61" s="136"/>
      <c r="VFB61" s="136"/>
      <c r="VFC61" s="36"/>
      <c r="VFL61" s="36"/>
      <c r="VFM61" s="36"/>
      <c r="VFR61" s="136"/>
      <c r="VFS61" s="136"/>
      <c r="VFT61" s="136"/>
      <c r="VFU61" s="36"/>
      <c r="VGD61" s="36"/>
      <c r="VGE61" s="36"/>
      <c r="VGJ61" s="136"/>
      <c r="VGK61" s="136"/>
      <c r="VGL61" s="136"/>
      <c r="VGM61" s="36"/>
      <c r="VGV61" s="36"/>
      <c r="VGW61" s="36"/>
      <c r="VHB61" s="136"/>
      <c r="VHC61" s="136"/>
      <c r="VHD61" s="136"/>
      <c r="VHE61" s="36"/>
      <c r="VHN61" s="36"/>
      <c r="VHO61" s="36"/>
      <c r="VHT61" s="136"/>
      <c r="VHU61" s="136"/>
      <c r="VHV61" s="136"/>
      <c r="VHW61" s="36"/>
      <c r="VIF61" s="36"/>
      <c r="VIG61" s="36"/>
      <c r="VIL61" s="136"/>
      <c r="VIM61" s="136"/>
      <c r="VIN61" s="136"/>
      <c r="VIO61" s="36"/>
      <c r="VIX61" s="36"/>
      <c r="VIY61" s="36"/>
      <c r="VJD61" s="136"/>
      <c r="VJE61" s="136"/>
      <c r="VJF61" s="136"/>
      <c r="VJG61" s="36"/>
      <c r="VJP61" s="36"/>
      <c r="VJQ61" s="36"/>
      <c r="VJV61" s="136"/>
      <c r="VJW61" s="136"/>
      <c r="VJX61" s="136"/>
      <c r="VJY61" s="36"/>
      <c r="VKH61" s="36"/>
      <c r="VKI61" s="36"/>
      <c r="VKN61" s="136"/>
      <c r="VKO61" s="136"/>
      <c r="VKP61" s="136"/>
      <c r="VKQ61" s="36"/>
      <c r="VKZ61" s="36"/>
      <c r="VLA61" s="36"/>
      <c r="VLF61" s="136"/>
      <c r="VLG61" s="136"/>
      <c r="VLH61" s="136"/>
      <c r="VLI61" s="36"/>
      <c r="VLR61" s="36"/>
      <c r="VLS61" s="36"/>
      <c r="VLX61" s="136"/>
      <c r="VLY61" s="136"/>
      <c r="VLZ61" s="136"/>
      <c r="VMA61" s="36"/>
      <c r="VMJ61" s="36"/>
      <c r="VMK61" s="36"/>
      <c r="VMP61" s="136"/>
      <c r="VMQ61" s="136"/>
      <c r="VMR61" s="136"/>
      <c r="VMS61" s="36"/>
      <c r="VNB61" s="36"/>
      <c r="VNC61" s="36"/>
      <c r="VNH61" s="136"/>
      <c r="VNI61" s="136"/>
      <c r="VNJ61" s="136"/>
      <c r="VNK61" s="36"/>
      <c r="VNT61" s="36"/>
      <c r="VNU61" s="36"/>
      <c r="VNZ61" s="136"/>
      <c r="VOA61" s="136"/>
      <c r="VOB61" s="136"/>
      <c r="VOC61" s="36"/>
      <c r="VOL61" s="36"/>
      <c r="VOM61" s="36"/>
      <c r="VOR61" s="136"/>
      <c r="VOS61" s="136"/>
      <c r="VOT61" s="136"/>
      <c r="VOU61" s="36"/>
      <c r="VPD61" s="36"/>
      <c r="VPE61" s="36"/>
      <c r="VPJ61" s="136"/>
      <c r="VPK61" s="136"/>
      <c r="VPL61" s="136"/>
      <c r="VPM61" s="36"/>
      <c r="VPV61" s="36"/>
      <c r="VPW61" s="36"/>
      <c r="VQB61" s="136"/>
      <c r="VQC61" s="136"/>
      <c r="VQD61" s="136"/>
      <c r="VQE61" s="36"/>
      <c r="VQN61" s="36"/>
      <c r="VQO61" s="36"/>
      <c r="VQT61" s="136"/>
      <c r="VQU61" s="136"/>
      <c r="VQV61" s="136"/>
      <c r="VQW61" s="36"/>
      <c r="VRF61" s="36"/>
      <c r="VRG61" s="36"/>
      <c r="VRL61" s="136"/>
      <c r="VRM61" s="136"/>
      <c r="VRN61" s="136"/>
      <c r="VRO61" s="36"/>
      <c r="VRX61" s="36"/>
      <c r="VRY61" s="36"/>
      <c r="VSD61" s="136"/>
      <c r="VSE61" s="136"/>
      <c r="VSF61" s="136"/>
      <c r="VSG61" s="36"/>
      <c r="VSP61" s="36"/>
      <c r="VSQ61" s="36"/>
      <c r="VSV61" s="136"/>
      <c r="VSW61" s="136"/>
      <c r="VSX61" s="136"/>
      <c r="VSY61" s="36"/>
      <c r="VTH61" s="36"/>
      <c r="VTI61" s="36"/>
      <c r="VTN61" s="136"/>
      <c r="VTO61" s="136"/>
      <c r="VTP61" s="136"/>
      <c r="VTQ61" s="36"/>
      <c r="VTZ61" s="36"/>
      <c r="VUA61" s="36"/>
      <c r="VUF61" s="136"/>
      <c r="VUG61" s="136"/>
      <c r="VUH61" s="136"/>
      <c r="VUI61" s="36"/>
      <c r="VUR61" s="36"/>
      <c r="VUS61" s="36"/>
      <c r="VUX61" s="136"/>
      <c r="VUY61" s="136"/>
      <c r="VUZ61" s="136"/>
      <c r="VVA61" s="36"/>
      <c r="VVJ61" s="36"/>
      <c r="VVK61" s="36"/>
      <c r="VVP61" s="136"/>
      <c r="VVQ61" s="136"/>
      <c r="VVR61" s="136"/>
      <c r="VVS61" s="36"/>
      <c r="VWB61" s="36"/>
      <c r="VWC61" s="36"/>
      <c r="VWH61" s="136"/>
      <c r="VWI61" s="136"/>
      <c r="VWJ61" s="136"/>
      <c r="VWK61" s="36"/>
      <c r="VWT61" s="36"/>
      <c r="VWU61" s="36"/>
      <c r="VWZ61" s="136"/>
      <c r="VXA61" s="136"/>
      <c r="VXB61" s="136"/>
      <c r="VXC61" s="36"/>
      <c r="VXL61" s="36"/>
      <c r="VXM61" s="36"/>
      <c r="VXR61" s="136"/>
      <c r="VXS61" s="136"/>
      <c r="VXT61" s="136"/>
      <c r="VXU61" s="36"/>
      <c r="VYD61" s="36"/>
      <c r="VYE61" s="36"/>
      <c r="VYJ61" s="136"/>
      <c r="VYK61" s="136"/>
      <c r="VYL61" s="136"/>
      <c r="VYM61" s="36"/>
      <c r="VYV61" s="36"/>
      <c r="VYW61" s="36"/>
      <c r="VZB61" s="136"/>
      <c r="VZC61" s="136"/>
      <c r="VZD61" s="136"/>
      <c r="VZE61" s="36"/>
      <c r="VZN61" s="36"/>
      <c r="VZO61" s="36"/>
      <c r="VZT61" s="136"/>
      <c r="VZU61" s="136"/>
      <c r="VZV61" s="136"/>
      <c r="VZW61" s="36"/>
      <c r="WAF61" s="36"/>
      <c r="WAG61" s="36"/>
      <c r="WAL61" s="136"/>
      <c r="WAM61" s="136"/>
      <c r="WAN61" s="136"/>
      <c r="WAO61" s="36"/>
      <c r="WAX61" s="36"/>
      <c r="WAY61" s="36"/>
      <c r="WBD61" s="136"/>
      <c r="WBE61" s="136"/>
      <c r="WBF61" s="136"/>
      <c r="WBG61" s="36"/>
      <c r="WBP61" s="36"/>
      <c r="WBQ61" s="36"/>
      <c r="WBV61" s="136"/>
      <c r="WBW61" s="136"/>
      <c r="WBX61" s="136"/>
      <c r="WBY61" s="36"/>
      <c r="WCH61" s="36"/>
      <c r="WCI61" s="36"/>
      <c r="WCN61" s="136"/>
      <c r="WCO61" s="136"/>
      <c r="WCP61" s="136"/>
      <c r="WCQ61" s="36"/>
      <c r="WCZ61" s="36"/>
      <c r="WDA61" s="36"/>
      <c r="WDF61" s="136"/>
      <c r="WDG61" s="136"/>
      <c r="WDH61" s="136"/>
      <c r="WDI61" s="36"/>
      <c r="WDR61" s="36"/>
      <c r="WDS61" s="36"/>
      <c r="WDX61" s="136"/>
      <c r="WDY61" s="136"/>
      <c r="WDZ61" s="136"/>
      <c r="WEA61" s="36"/>
      <c r="WEJ61" s="36"/>
      <c r="WEK61" s="36"/>
      <c r="WEP61" s="136"/>
      <c r="WEQ61" s="136"/>
      <c r="WER61" s="136"/>
      <c r="WES61" s="36"/>
      <c r="WFB61" s="36"/>
      <c r="WFC61" s="36"/>
      <c r="WFH61" s="136"/>
      <c r="WFI61" s="136"/>
      <c r="WFJ61" s="136"/>
      <c r="WFK61" s="36"/>
      <c r="WFT61" s="36"/>
      <c r="WFU61" s="36"/>
      <c r="WFZ61" s="136"/>
      <c r="WGA61" s="136"/>
      <c r="WGB61" s="136"/>
      <c r="WGC61" s="36"/>
      <c r="WGL61" s="36"/>
      <c r="WGM61" s="36"/>
      <c r="WGR61" s="136"/>
      <c r="WGS61" s="136"/>
      <c r="WGT61" s="136"/>
      <c r="WGU61" s="36"/>
      <c r="WHD61" s="36"/>
      <c r="WHE61" s="36"/>
      <c r="WHJ61" s="136"/>
      <c r="WHK61" s="136"/>
      <c r="WHL61" s="136"/>
      <c r="WHM61" s="36"/>
      <c r="WHV61" s="36"/>
      <c r="WHW61" s="36"/>
      <c r="WIB61" s="136"/>
      <c r="WIC61" s="136"/>
      <c r="WID61" s="136"/>
      <c r="WIE61" s="36"/>
      <c r="WIN61" s="36"/>
      <c r="WIO61" s="36"/>
      <c r="WIT61" s="136"/>
      <c r="WIU61" s="136"/>
      <c r="WIV61" s="136"/>
      <c r="WIW61" s="36"/>
      <c r="WJF61" s="36"/>
      <c r="WJG61" s="36"/>
      <c r="WJL61" s="136"/>
      <c r="WJM61" s="136"/>
      <c r="WJN61" s="136"/>
      <c r="WJO61" s="36"/>
      <c r="WJX61" s="36"/>
      <c r="WJY61" s="36"/>
      <c r="WKD61" s="136"/>
      <c r="WKE61" s="136"/>
      <c r="WKF61" s="136"/>
      <c r="WKG61" s="36"/>
      <c r="WKP61" s="36"/>
      <c r="WKQ61" s="36"/>
      <c r="WKV61" s="136"/>
      <c r="WKW61" s="136"/>
      <c r="WKX61" s="136"/>
      <c r="WKY61" s="36"/>
      <c r="WLH61" s="36"/>
      <c r="WLI61" s="36"/>
      <c r="WLN61" s="136"/>
      <c r="WLO61" s="136"/>
      <c r="WLP61" s="136"/>
      <c r="WLQ61" s="36"/>
      <c r="WLZ61" s="36"/>
      <c r="WMA61" s="36"/>
      <c r="WMF61" s="136"/>
      <c r="WMG61" s="136"/>
      <c r="WMH61" s="136"/>
      <c r="WMI61" s="36"/>
      <c r="WMR61" s="36"/>
      <c r="WMS61" s="36"/>
      <c r="WMX61" s="136"/>
      <c r="WMY61" s="136"/>
      <c r="WMZ61" s="136"/>
      <c r="WNA61" s="36"/>
      <c r="WNJ61" s="36"/>
      <c r="WNK61" s="36"/>
      <c r="WNP61" s="136"/>
      <c r="WNQ61" s="136"/>
      <c r="WNR61" s="136"/>
      <c r="WNS61" s="36"/>
      <c r="WOB61" s="36"/>
      <c r="WOC61" s="36"/>
      <c r="WOH61" s="136"/>
      <c r="WOI61" s="136"/>
      <c r="WOJ61" s="136"/>
      <c r="WOK61" s="36"/>
      <c r="WOT61" s="36"/>
      <c r="WOU61" s="36"/>
      <c r="WOZ61" s="136"/>
      <c r="WPA61" s="136"/>
      <c r="WPB61" s="136"/>
      <c r="WPC61" s="36"/>
      <c r="WPL61" s="36"/>
      <c r="WPM61" s="36"/>
      <c r="WPR61" s="136"/>
      <c r="WPS61" s="136"/>
      <c r="WPT61" s="136"/>
      <c r="WPU61" s="36"/>
      <c r="WQD61" s="36"/>
      <c r="WQE61" s="36"/>
      <c r="WQJ61" s="136"/>
      <c r="WQK61" s="136"/>
      <c r="WQL61" s="136"/>
      <c r="WQM61" s="36"/>
      <c r="WQV61" s="36"/>
      <c r="WQW61" s="36"/>
      <c r="WRB61" s="136"/>
      <c r="WRC61" s="136"/>
      <c r="WRD61" s="136"/>
      <c r="WRE61" s="36"/>
      <c r="WRN61" s="36"/>
      <c r="WRO61" s="36"/>
      <c r="WRT61" s="136"/>
      <c r="WRU61" s="136"/>
      <c r="WRV61" s="136"/>
      <c r="WRW61" s="36"/>
      <c r="WSF61" s="36"/>
      <c r="WSG61" s="36"/>
      <c r="WSL61" s="136"/>
      <c r="WSM61" s="136"/>
      <c r="WSN61" s="136"/>
      <c r="WSO61" s="36"/>
      <c r="WSX61" s="36"/>
      <c r="WSY61" s="36"/>
      <c r="WTD61" s="136"/>
      <c r="WTE61" s="136"/>
      <c r="WTF61" s="136"/>
      <c r="WTG61" s="36"/>
      <c r="WTP61" s="36"/>
      <c r="WTQ61" s="36"/>
      <c r="WTV61" s="136"/>
      <c r="WTW61" s="136"/>
      <c r="WTX61" s="136"/>
      <c r="WTY61" s="36"/>
      <c r="WUH61" s="36"/>
      <c r="WUI61" s="36"/>
      <c r="WUN61" s="136"/>
      <c r="WUO61" s="136"/>
      <c r="WUP61" s="136"/>
      <c r="WUQ61" s="36"/>
      <c r="WUZ61" s="36"/>
      <c r="WVA61" s="36"/>
      <c r="WVF61" s="136"/>
      <c r="WVG61" s="136"/>
      <c r="WVH61" s="136"/>
      <c r="WVI61" s="36"/>
      <c r="WVR61" s="36"/>
      <c r="WVS61" s="36"/>
      <c r="WVX61" s="136"/>
      <c r="WVY61" s="136"/>
      <c r="WVZ61" s="136"/>
      <c r="WWA61" s="36"/>
      <c r="WWJ61" s="36"/>
      <c r="WWK61" s="36"/>
      <c r="WWP61" s="136"/>
      <c r="WWQ61" s="136"/>
      <c r="WWR61" s="136"/>
      <c r="WWS61" s="36"/>
      <c r="WXB61" s="36"/>
      <c r="WXC61" s="36"/>
      <c r="WXH61" s="136"/>
      <c r="WXI61" s="136"/>
      <c r="WXJ61" s="136"/>
      <c r="WXK61" s="36"/>
      <c r="WXT61" s="36"/>
      <c r="WXU61" s="36"/>
      <c r="WXZ61" s="136"/>
      <c r="WYA61" s="136"/>
      <c r="WYB61" s="136"/>
      <c r="WYC61" s="36"/>
      <c r="WYL61" s="36"/>
      <c r="WYM61" s="36"/>
      <c r="WYR61" s="136"/>
      <c r="WYS61" s="136"/>
      <c r="WYT61" s="136"/>
      <c r="WYU61" s="36"/>
      <c r="WZD61" s="36"/>
      <c r="WZE61" s="36"/>
      <c r="WZJ61" s="136"/>
      <c r="WZK61" s="136"/>
      <c r="WZL61" s="136"/>
      <c r="WZM61" s="36"/>
      <c r="WZV61" s="36"/>
      <c r="WZW61" s="36"/>
      <c r="XAB61" s="136"/>
      <c r="XAC61" s="136"/>
      <c r="XAD61" s="136"/>
      <c r="XAE61" s="36"/>
      <c r="XAN61" s="36"/>
      <c r="XAO61" s="36"/>
      <c r="XAT61" s="136"/>
      <c r="XAU61" s="136"/>
      <c r="XAV61" s="136"/>
      <c r="XAW61" s="36"/>
      <c r="XBF61" s="36"/>
      <c r="XBG61" s="36"/>
      <c r="XBL61" s="136"/>
      <c r="XBM61" s="136"/>
      <c r="XBN61" s="136"/>
      <c r="XBO61" s="36"/>
      <c r="XBX61" s="36"/>
      <c r="XBY61" s="36"/>
      <c r="XCD61" s="136"/>
      <c r="XCE61" s="136"/>
      <c r="XCF61" s="136"/>
      <c r="XCG61" s="36"/>
      <c r="XCP61" s="36"/>
      <c r="XCQ61" s="36"/>
      <c r="XCV61" s="136"/>
      <c r="XCW61" s="136"/>
      <c r="XCX61" s="136"/>
      <c r="XCY61" s="36"/>
      <c r="XDH61" s="36"/>
      <c r="XDI61" s="36"/>
      <c r="XDN61" s="136"/>
      <c r="XDO61" s="136"/>
      <c r="XDP61" s="136"/>
      <c r="XDQ61" s="36"/>
      <c r="XDZ61" s="36"/>
      <c r="XEA61" s="36"/>
      <c r="XEF61" s="136"/>
      <c r="XEG61" s="136"/>
      <c r="XEH61" s="136"/>
      <c r="XEI61" s="36"/>
      <c r="XER61" s="36"/>
      <c r="XES61" s="36"/>
      <c r="XEX61" s="136"/>
      <c r="XEY61" s="136"/>
      <c r="XEZ61" s="136"/>
      <c r="XFA61" s="36"/>
    </row>
    <row r="62" spans="1:2045 2050:3071 3076:5113 5122:6139 6148:7165 7174:8191 8200:11261 11266:12287 12292:14329 14338:15355 15364:16381" s="35" customFormat="1" ht="62.25">
      <c r="A62" s="33" t="s">
        <v>139</v>
      </c>
      <c r="B62" s="21" t="s">
        <v>44</v>
      </c>
      <c r="C62" s="21" t="s">
        <v>45</v>
      </c>
      <c r="D62" s="22" t="s">
        <v>140</v>
      </c>
      <c r="E62" s="22">
        <v>9</v>
      </c>
      <c r="F62" s="22">
        <v>4</v>
      </c>
      <c r="G62" s="21" t="s">
        <v>47</v>
      </c>
      <c r="H62" s="22"/>
      <c r="I62" s="22" t="s">
        <v>48</v>
      </c>
      <c r="J62" s="23">
        <v>43799</v>
      </c>
      <c r="K62" s="23">
        <v>43799</v>
      </c>
      <c r="L62" s="22">
        <v>1</v>
      </c>
      <c r="M62" s="22">
        <v>200</v>
      </c>
      <c r="N62" s="24" t="s">
        <v>49</v>
      </c>
      <c r="O62" s="21" t="s">
        <v>50</v>
      </c>
      <c r="P62" s="52"/>
      <c r="Q62" s="53"/>
      <c r="R62" s="54"/>
      <c r="S62" s="36"/>
      <c r="AB62" s="36"/>
      <c r="AC62" s="36"/>
      <c r="AH62" s="136"/>
      <c r="AI62" s="136"/>
      <c r="AJ62" s="136"/>
      <c r="AK62" s="36"/>
      <c r="AT62" s="36"/>
      <c r="AU62" s="36"/>
      <c r="AZ62" s="136"/>
      <c r="BA62" s="136"/>
      <c r="BB62" s="136"/>
      <c r="BC62" s="36"/>
      <c r="BL62" s="36"/>
      <c r="BM62" s="36"/>
      <c r="BR62" s="136"/>
      <c r="BS62" s="136"/>
      <c r="BT62" s="136"/>
      <c r="BU62" s="36"/>
      <c r="CD62" s="36"/>
      <c r="CE62" s="36"/>
      <c r="CJ62" s="136"/>
      <c r="CK62" s="136"/>
      <c r="CL62" s="136"/>
      <c r="CM62" s="36"/>
      <c r="CV62" s="36"/>
      <c r="CW62" s="36"/>
      <c r="DB62" s="136"/>
      <c r="DC62" s="136"/>
      <c r="DD62" s="136"/>
      <c r="DE62" s="36"/>
      <c r="DN62" s="36"/>
      <c r="DO62" s="36"/>
      <c r="DT62" s="136"/>
      <c r="DU62" s="136"/>
      <c r="DV62" s="136"/>
      <c r="DW62" s="36"/>
      <c r="EF62" s="36"/>
      <c r="EG62" s="36"/>
      <c r="EL62" s="136"/>
      <c r="EM62" s="136"/>
      <c r="EN62" s="136"/>
      <c r="EO62" s="36"/>
      <c r="EX62" s="36"/>
      <c r="EY62" s="36"/>
      <c r="FD62" s="136"/>
      <c r="FE62" s="136"/>
      <c r="FF62" s="136"/>
      <c r="FG62" s="36"/>
      <c r="FP62" s="36"/>
      <c r="FQ62" s="36"/>
      <c r="FV62" s="136"/>
      <c r="FW62" s="136"/>
      <c r="FX62" s="136"/>
      <c r="FY62" s="36"/>
      <c r="GH62" s="36"/>
      <c r="GI62" s="36"/>
      <c r="GN62" s="136"/>
      <c r="GO62" s="136"/>
      <c r="GP62" s="136"/>
      <c r="GQ62" s="36"/>
      <c r="GZ62" s="36"/>
      <c r="HA62" s="36"/>
      <c r="HF62" s="136"/>
      <c r="HG62" s="136"/>
      <c r="HH62" s="136"/>
      <c r="HI62" s="36"/>
      <c r="HR62" s="36"/>
      <c r="HS62" s="36"/>
      <c r="HX62" s="136"/>
      <c r="HY62" s="136"/>
      <c r="HZ62" s="136"/>
      <c r="IA62" s="36"/>
      <c r="IJ62" s="36"/>
      <c r="IK62" s="36"/>
      <c r="IP62" s="136"/>
      <c r="IQ62" s="136"/>
      <c r="IR62" s="136"/>
      <c r="IS62" s="36"/>
      <c r="JB62" s="36"/>
      <c r="JC62" s="36"/>
      <c r="JH62" s="136"/>
      <c r="JI62" s="136"/>
      <c r="JJ62" s="136"/>
      <c r="JK62" s="36"/>
      <c r="JT62" s="36"/>
      <c r="JU62" s="36"/>
      <c r="JZ62" s="136"/>
      <c r="KA62" s="136"/>
      <c r="KB62" s="136"/>
      <c r="KC62" s="36"/>
      <c r="KL62" s="36"/>
      <c r="KM62" s="36"/>
      <c r="KR62" s="136"/>
      <c r="KS62" s="136"/>
      <c r="KT62" s="136"/>
      <c r="KU62" s="36"/>
      <c r="LD62" s="36"/>
      <c r="LE62" s="36"/>
      <c r="LJ62" s="136"/>
      <c r="LK62" s="136"/>
      <c r="LL62" s="136"/>
      <c r="LM62" s="36"/>
      <c r="LV62" s="36"/>
      <c r="LW62" s="36"/>
      <c r="MB62" s="136"/>
      <c r="MC62" s="136"/>
      <c r="MD62" s="136"/>
      <c r="ME62" s="36"/>
      <c r="MN62" s="36"/>
      <c r="MO62" s="36"/>
      <c r="MT62" s="136"/>
      <c r="MU62" s="136"/>
      <c r="MV62" s="136"/>
      <c r="MW62" s="36"/>
      <c r="NF62" s="36"/>
      <c r="NG62" s="36"/>
      <c r="NL62" s="136"/>
      <c r="NM62" s="136"/>
      <c r="NN62" s="136"/>
      <c r="NO62" s="36"/>
      <c r="NX62" s="36"/>
      <c r="NY62" s="36"/>
      <c r="OD62" s="136"/>
      <c r="OE62" s="136"/>
      <c r="OF62" s="136"/>
      <c r="OG62" s="36"/>
      <c r="OP62" s="36"/>
      <c r="OQ62" s="36"/>
      <c r="OV62" s="136"/>
      <c r="OW62" s="136"/>
      <c r="OX62" s="136"/>
      <c r="OY62" s="36"/>
      <c r="PH62" s="36"/>
      <c r="PI62" s="36"/>
      <c r="PN62" s="136"/>
      <c r="PO62" s="136"/>
      <c r="PP62" s="136"/>
      <c r="PQ62" s="36"/>
      <c r="PZ62" s="36"/>
      <c r="QA62" s="36"/>
      <c r="QF62" s="136"/>
      <c r="QG62" s="136"/>
      <c r="QH62" s="136"/>
      <c r="QI62" s="36"/>
      <c r="QR62" s="36"/>
      <c r="QS62" s="36"/>
      <c r="QX62" s="136"/>
      <c r="QY62" s="136"/>
      <c r="QZ62" s="136"/>
      <c r="RA62" s="36"/>
      <c r="RJ62" s="36"/>
      <c r="RK62" s="36"/>
      <c r="RP62" s="136"/>
      <c r="RQ62" s="136"/>
      <c r="RR62" s="136"/>
      <c r="RS62" s="36"/>
      <c r="SB62" s="36"/>
      <c r="SC62" s="36"/>
      <c r="SH62" s="136"/>
      <c r="SI62" s="136"/>
      <c r="SJ62" s="136"/>
      <c r="SK62" s="36"/>
      <c r="ST62" s="36"/>
      <c r="SU62" s="36"/>
      <c r="SZ62" s="136"/>
      <c r="TA62" s="136"/>
      <c r="TB62" s="136"/>
      <c r="TC62" s="36"/>
      <c r="TL62" s="36"/>
      <c r="TM62" s="36"/>
      <c r="TR62" s="136"/>
      <c r="TS62" s="136"/>
      <c r="TT62" s="136"/>
      <c r="TU62" s="36"/>
      <c r="UD62" s="36"/>
      <c r="UE62" s="36"/>
      <c r="UJ62" s="136"/>
      <c r="UK62" s="136"/>
      <c r="UL62" s="136"/>
      <c r="UM62" s="36"/>
      <c r="UV62" s="36"/>
      <c r="UW62" s="36"/>
      <c r="VB62" s="136"/>
      <c r="VC62" s="136"/>
      <c r="VD62" s="136"/>
      <c r="VE62" s="36"/>
      <c r="VN62" s="36"/>
      <c r="VO62" s="36"/>
      <c r="VT62" s="136"/>
      <c r="VU62" s="136"/>
      <c r="VV62" s="136"/>
      <c r="VW62" s="36"/>
      <c r="WF62" s="36"/>
      <c r="WG62" s="36"/>
      <c r="WL62" s="136"/>
      <c r="WM62" s="136"/>
      <c r="WN62" s="136"/>
      <c r="WO62" s="36"/>
      <c r="WX62" s="36"/>
      <c r="WY62" s="36"/>
      <c r="XD62" s="136"/>
      <c r="XE62" s="136"/>
      <c r="XF62" s="136"/>
      <c r="XG62" s="36"/>
      <c r="XP62" s="36"/>
      <c r="XQ62" s="36"/>
      <c r="XV62" s="136"/>
      <c r="XW62" s="136"/>
      <c r="XX62" s="136"/>
      <c r="XY62" s="36"/>
      <c r="YH62" s="36"/>
      <c r="YI62" s="36"/>
      <c r="YN62" s="136"/>
      <c r="YO62" s="136"/>
      <c r="YP62" s="136"/>
      <c r="YQ62" s="36"/>
      <c r="YZ62" s="36"/>
      <c r="ZA62" s="36"/>
      <c r="ZF62" s="136"/>
      <c r="ZG62" s="136"/>
      <c r="ZH62" s="136"/>
      <c r="ZI62" s="36"/>
      <c r="ZR62" s="36"/>
      <c r="ZS62" s="36"/>
      <c r="ZX62" s="136"/>
      <c r="ZY62" s="136"/>
      <c r="ZZ62" s="136"/>
      <c r="AAA62" s="36"/>
      <c r="AAJ62" s="36"/>
      <c r="AAK62" s="36"/>
      <c r="AAP62" s="136"/>
      <c r="AAQ62" s="136"/>
      <c r="AAR62" s="136"/>
      <c r="AAS62" s="36"/>
      <c r="ABB62" s="36"/>
      <c r="ABC62" s="36"/>
      <c r="ABH62" s="136"/>
      <c r="ABI62" s="136"/>
      <c r="ABJ62" s="136"/>
      <c r="ABK62" s="36"/>
      <c r="ABT62" s="36"/>
      <c r="ABU62" s="36"/>
      <c r="ABZ62" s="136"/>
      <c r="ACA62" s="136"/>
      <c r="ACB62" s="136"/>
      <c r="ACC62" s="36"/>
      <c r="ACL62" s="36"/>
      <c r="ACM62" s="36"/>
      <c r="ACR62" s="136"/>
      <c r="ACS62" s="136"/>
      <c r="ACT62" s="136"/>
      <c r="ACU62" s="36"/>
      <c r="ADD62" s="36"/>
      <c r="ADE62" s="36"/>
      <c r="ADJ62" s="136"/>
      <c r="ADK62" s="136"/>
      <c r="ADL62" s="136"/>
      <c r="ADM62" s="36"/>
      <c r="ADV62" s="36"/>
      <c r="ADW62" s="36"/>
      <c r="AEB62" s="136"/>
      <c r="AEC62" s="136"/>
      <c r="AED62" s="136"/>
      <c r="AEE62" s="36"/>
      <c r="AEN62" s="36"/>
      <c r="AEO62" s="36"/>
      <c r="AET62" s="136"/>
      <c r="AEU62" s="136"/>
      <c r="AEV62" s="136"/>
      <c r="AEW62" s="36"/>
      <c r="AFF62" s="36"/>
      <c r="AFG62" s="36"/>
      <c r="AFL62" s="136"/>
      <c r="AFM62" s="136"/>
      <c r="AFN62" s="136"/>
      <c r="AFO62" s="36"/>
      <c r="AFX62" s="36"/>
      <c r="AFY62" s="36"/>
      <c r="AGD62" s="136"/>
      <c r="AGE62" s="136"/>
      <c r="AGF62" s="136"/>
      <c r="AGG62" s="36"/>
      <c r="AGP62" s="36"/>
      <c r="AGQ62" s="36"/>
      <c r="AGV62" s="136"/>
      <c r="AGW62" s="136"/>
      <c r="AGX62" s="136"/>
      <c r="AGY62" s="36"/>
      <c r="AHH62" s="36"/>
      <c r="AHI62" s="36"/>
      <c r="AHN62" s="136"/>
      <c r="AHO62" s="136"/>
      <c r="AHP62" s="136"/>
      <c r="AHQ62" s="36"/>
      <c r="AHZ62" s="36"/>
      <c r="AIA62" s="36"/>
      <c r="AIF62" s="136"/>
      <c r="AIG62" s="136"/>
      <c r="AIH62" s="136"/>
      <c r="AII62" s="36"/>
      <c r="AIR62" s="36"/>
      <c r="AIS62" s="36"/>
      <c r="AIX62" s="136"/>
      <c r="AIY62" s="136"/>
      <c r="AIZ62" s="136"/>
      <c r="AJA62" s="36"/>
      <c r="AJJ62" s="36"/>
      <c r="AJK62" s="36"/>
      <c r="AJP62" s="136"/>
      <c r="AJQ62" s="136"/>
      <c r="AJR62" s="136"/>
      <c r="AJS62" s="36"/>
      <c r="AKB62" s="36"/>
      <c r="AKC62" s="36"/>
      <c r="AKH62" s="136"/>
      <c r="AKI62" s="136"/>
      <c r="AKJ62" s="136"/>
      <c r="AKK62" s="36"/>
      <c r="AKT62" s="36"/>
      <c r="AKU62" s="36"/>
      <c r="AKZ62" s="136"/>
      <c r="ALA62" s="136"/>
      <c r="ALB62" s="136"/>
      <c r="ALC62" s="36"/>
      <c r="ALL62" s="36"/>
      <c r="ALM62" s="36"/>
      <c r="ALR62" s="136"/>
      <c r="ALS62" s="136"/>
      <c r="ALT62" s="136"/>
      <c r="ALU62" s="36"/>
      <c r="AMD62" s="36"/>
      <c r="AME62" s="36"/>
      <c r="AMJ62" s="136"/>
      <c r="AMK62" s="136"/>
      <c r="AML62" s="136"/>
      <c r="AMM62" s="36"/>
      <c r="AMV62" s="36"/>
      <c r="AMW62" s="36"/>
      <c r="ANB62" s="136"/>
      <c r="ANC62" s="136"/>
      <c r="AND62" s="136"/>
      <c r="ANE62" s="36"/>
      <c r="ANN62" s="36"/>
      <c r="ANO62" s="36"/>
      <c r="ANT62" s="136"/>
      <c r="ANU62" s="136"/>
      <c r="ANV62" s="136"/>
      <c r="ANW62" s="36"/>
      <c r="AOF62" s="36"/>
      <c r="AOG62" s="36"/>
      <c r="AOL62" s="136"/>
      <c r="AOM62" s="136"/>
      <c r="AON62" s="136"/>
      <c r="AOO62" s="36"/>
      <c r="AOX62" s="36"/>
      <c r="AOY62" s="36"/>
      <c r="APD62" s="136"/>
      <c r="APE62" s="136"/>
      <c r="APF62" s="136"/>
      <c r="APG62" s="36"/>
      <c r="APP62" s="36"/>
      <c r="APQ62" s="36"/>
      <c r="APV62" s="136"/>
      <c r="APW62" s="136"/>
      <c r="APX62" s="136"/>
      <c r="APY62" s="36"/>
      <c r="AQH62" s="36"/>
      <c r="AQI62" s="36"/>
      <c r="AQN62" s="136"/>
      <c r="AQO62" s="136"/>
      <c r="AQP62" s="136"/>
      <c r="AQQ62" s="36"/>
      <c r="AQZ62" s="36"/>
      <c r="ARA62" s="36"/>
      <c r="ARF62" s="136"/>
      <c r="ARG62" s="136"/>
      <c r="ARH62" s="136"/>
      <c r="ARI62" s="36"/>
      <c r="ARR62" s="36"/>
      <c r="ARS62" s="36"/>
      <c r="ARX62" s="136"/>
      <c r="ARY62" s="136"/>
      <c r="ARZ62" s="136"/>
      <c r="ASA62" s="36"/>
      <c r="ASJ62" s="36"/>
      <c r="ASK62" s="36"/>
      <c r="ASP62" s="136"/>
      <c r="ASQ62" s="136"/>
      <c r="ASR62" s="136"/>
      <c r="ASS62" s="36"/>
      <c r="ATB62" s="36"/>
      <c r="ATC62" s="36"/>
      <c r="ATH62" s="136"/>
      <c r="ATI62" s="136"/>
      <c r="ATJ62" s="136"/>
      <c r="ATK62" s="36"/>
      <c r="ATT62" s="36"/>
      <c r="ATU62" s="36"/>
      <c r="ATZ62" s="136"/>
      <c r="AUA62" s="136"/>
      <c r="AUB62" s="136"/>
      <c r="AUC62" s="36"/>
      <c r="AUL62" s="36"/>
      <c r="AUM62" s="36"/>
      <c r="AUR62" s="136"/>
      <c r="AUS62" s="136"/>
      <c r="AUT62" s="136"/>
      <c r="AUU62" s="36"/>
      <c r="AVD62" s="36"/>
      <c r="AVE62" s="36"/>
      <c r="AVJ62" s="136"/>
      <c r="AVK62" s="136"/>
      <c r="AVL62" s="136"/>
      <c r="AVM62" s="36"/>
      <c r="AVV62" s="36"/>
      <c r="AVW62" s="36"/>
      <c r="AWB62" s="136"/>
      <c r="AWC62" s="136"/>
      <c r="AWD62" s="136"/>
      <c r="AWE62" s="36"/>
      <c r="AWN62" s="36"/>
      <c r="AWO62" s="36"/>
      <c r="AWT62" s="136"/>
      <c r="AWU62" s="136"/>
      <c r="AWV62" s="136"/>
      <c r="AWW62" s="36"/>
      <c r="AXF62" s="36"/>
      <c r="AXG62" s="36"/>
      <c r="AXL62" s="136"/>
      <c r="AXM62" s="136"/>
      <c r="AXN62" s="136"/>
      <c r="AXO62" s="36"/>
      <c r="AXX62" s="36"/>
      <c r="AXY62" s="36"/>
      <c r="AYD62" s="136"/>
      <c r="AYE62" s="136"/>
      <c r="AYF62" s="136"/>
      <c r="AYG62" s="36"/>
      <c r="AYP62" s="36"/>
      <c r="AYQ62" s="36"/>
      <c r="AYV62" s="136"/>
      <c r="AYW62" s="136"/>
      <c r="AYX62" s="136"/>
      <c r="AYY62" s="36"/>
      <c r="AZH62" s="36"/>
      <c r="AZI62" s="36"/>
      <c r="AZN62" s="136"/>
      <c r="AZO62" s="136"/>
      <c r="AZP62" s="136"/>
      <c r="AZQ62" s="36"/>
      <c r="AZZ62" s="36"/>
      <c r="BAA62" s="36"/>
      <c r="BAF62" s="136"/>
      <c r="BAG62" s="136"/>
      <c r="BAH62" s="136"/>
      <c r="BAI62" s="36"/>
      <c r="BAR62" s="36"/>
      <c r="BAS62" s="36"/>
      <c r="BAX62" s="136"/>
      <c r="BAY62" s="136"/>
      <c r="BAZ62" s="136"/>
      <c r="BBA62" s="36"/>
      <c r="BBJ62" s="36"/>
      <c r="BBK62" s="36"/>
      <c r="BBP62" s="136"/>
      <c r="BBQ62" s="136"/>
      <c r="BBR62" s="136"/>
      <c r="BBS62" s="36"/>
      <c r="BCB62" s="36"/>
      <c r="BCC62" s="36"/>
      <c r="BCH62" s="136"/>
      <c r="BCI62" s="136"/>
      <c r="BCJ62" s="136"/>
      <c r="BCK62" s="36"/>
      <c r="BCT62" s="36"/>
      <c r="BCU62" s="36"/>
      <c r="BCZ62" s="136"/>
      <c r="BDA62" s="136"/>
      <c r="BDB62" s="136"/>
      <c r="BDC62" s="36"/>
      <c r="BDL62" s="36"/>
      <c r="BDM62" s="36"/>
      <c r="BDR62" s="136"/>
      <c r="BDS62" s="136"/>
      <c r="BDT62" s="136"/>
      <c r="BDU62" s="36"/>
      <c r="BED62" s="36"/>
      <c r="BEE62" s="36"/>
      <c r="BEJ62" s="136"/>
      <c r="BEK62" s="136"/>
      <c r="BEL62" s="136"/>
      <c r="BEM62" s="36"/>
      <c r="BEV62" s="36"/>
      <c r="BEW62" s="36"/>
      <c r="BFB62" s="136"/>
      <c r="BFC62" s="136"/>
      <c r="BFD62" s="136"/>
      <c r="BFE62" s="36"/>
      <c r="BFN62" s="36"/>
      <c r="BFO62" s="36"/>
      <c r="BFT62" s="136"/>
      <c r="BFU62" s="136"/>
      <c r="BFV62" s="136"/>
      <c r="BFW62" s="36"/>
      <c r="BGF62" s="36"/>
      <c r="BGG62" s="36"/>
      <c r="BGL62" s="136"/>
      <c r="BGM62" s="136"/>
      <c r="BGN62" s="136"/>
      <c r="BGO62" s="36"/>
      <c r="BGX62" s="36"/>
      <c r="BGY62" s="36"/>
      <c r="BHD62" s="136"/>
      <c r="BHE62" s="136"/>
      <c r="BHF62" s="136"/>
      <c r="BHG62" s="36"/>
      <c r="BHP62" s="36"/>
      <c r="BHQ62" s="36"/>
      <c r="BHV62" s="136"/>
      <c r="BHW62" s="136"/>
      <c r="BHX62" s="136"/>
      <c r="BHY62" s="36"/>
      <c r="BIH62" s="36"/>
      <c r="BII62" s="36"/>
      <c r="BIN62" s="136"/>
      <c r="BIO62" s="136"/>
      <c r="BIP62" s="136"/>
      <c r="BIQ62" s="36"/>
      <c r="BIZ62" s="36"/>
      <c r="BJA62" s="36"/>
      <c r="BJF62" s="136"/>
      <c r="BJG62" s="136"/>
      <c r="BJH62" s="136"/>
      <c r="BJI62" s="36"/>
      <c r="BJR62" s="36"/>
      <c r="BJS62" s="36"/>
      <c r="BJX62" s="136"/>
      <c r="BJY62" s="136"/>
      <c r="BJZ62" s="136"/>
      <c r="BKA62" s="36"/>
      <c r="BKJ62" s="36"/>
      <c r="BKK62" s="36"/>
      <c r="BKP62" s="136"/>
      <c r="BKQ62" s="136"/>
      <c r="BKR62" s="136"/>
      <c r="BKS62" s="36"/>
      <c r="BLB62" s="36"/>
      <c r="BLC62" s="36"/>
      <c r="BLH62" s="136"/>
      <c r="BLI62" s="136"/>
      <c r="BLJ62" s="136"/>
      <c r="BLK62" s="36"/>
      <c r="BLT62" s="36"/>
      <c r="BLU62" s="36"/>
      <c r="BLZ62" s="136"/>
      <c r="BMA62" s="136"/>
      <c r="BMB62" s="136"/>
      <c r="BMC62" s="36"/>
      <c r="BML62" s="36"/>
      <c r="BMM62" s="36"/>
      <c r="BMR62" s="136"/>
      <c r="BMS62" s="136"/>
      <c r="BMT62" s="136"/>
      <c r="BMU62" s="36"/>
      <c r="BND62" s="36"/>
      <c r="BNE62" s="36"/>
      <c r="BNJ62" s="136"/>
      <c r="BNK62" s="136"/>
      <c r="BNL62" s="136"/>
      <c r="BNM62" s="36"/>
      <c r="BNV62" s="36"/>
      <c r="BNW62" s="36"/>
      <c r="BOB62" s="136"/>
      <c r="BOC62" s="136"/>
      <c r="BOD62" s="136"/>
      <c r="BOE62" s="36"/>
      <c r="BON62" s="36"/>
      <c r="BOO62" s="36"/>
      <c r="BOT62" s="136"/>
      <c r="BOU62" s="136"/>
      <c r="BOV62" s="136"/>
      <c r="BOW62" s="36"/>
      <c r="BPF62" s="36"/>
      <c r="BPG62" s="36"/>
      <c r="BPL62" s="136"/>
      <c r="BPM62" s="136"/>
      <c r="BPN62" s="136"/>
      <c r="BPO62" s="36"/>
      <c r="BPX62" s="36"/>
      <c r="BPY62" s="36"/>
      <c r="BQD62" s="136"/>
      <c r="BQE62" s="136"/>
      <c r="BQF62" s="136"/>
      <c r="BQG62" s="36"/>
      <c r="BQP62" s="36"/>
      <c r="BQQ62" s="36"/>
      <c r="BQV62" s="136"/>
      <c r="BQW62" s="136"/>
      <c r="BQX62" s="136"/>
      <c r="BQY62" s="36"/>
      <c r="BRH62" s="36"/>
      <c r="BRI62" s="36"/>
      <c r="BRN62" s="136"/>
      <c r="BRO62" s="136"/>
      <c r="BRP62" s="136"/>
      <c r="BRQ62" s="36"/>
      <c r="BRZ62" s="36"/>
      <c r="BSA62" s="36"/>
      <c r="BSF62" s="136"/>
      <c r="BSG62" s="136"/>
      <c r="BSH62" s="136"/>
      <c r="BSI62" s="36"/>
      <c r="BSR62" s="36"/>
      <c r="BSS62" s="36"/>
      <c r="BSX62" s="136"/>
      <c r="BSY62" s="136"/>
      <c r="BSZ62" s="136"/>
      <c r="BTA62" s="36"/>
      <c r="BTJ62" s="36"/>
      <c r="BTK62" s="36"/>
      <c r="BTP62" s="136"/>
      <c r="BTQ62" s="136"/>
      <c r="BTR62" s="136"/>
      <c r="BTS62" s="36"/>
      <c r="BUB62" s="36"/>
      <c r="BUC62" s="36"/>
      <c r="BUH62" s="136"/>
      <c r="BUI62" s="136"/>
      <c r="BUJ62" s="136"/>
      <c r="BUK62" s="36"/>
      <c r="BUT62" s="36"/>
      <c r="BUU62" s="36"/>
      <c r="BUZ62" s="136"/>
      <c r="BVA62" s="136"/>
      <c r="BVB62" s="136"/>
      <c r="BVC62" s="36"/>
      <c r="BVL62" s="36"/>
      <c r="BVM62" s="36"/>
      <c r="BVR62" s="136"/>
      <c r="BVS62" s="136"/>
      <c r="BVT62" s="136"/>
      <c r="BVU62" s="36"/>
      <c r="BWD62" s="36"/>
      <c r="BWE62" s="36"/>
      <c r="BWJ62" s="136"/>
      <c r="BWK62" s="136"/>
      <c r="BWL62" s="136"/>
      <c r="BWM62" s="36"/>
      <c r="BWV62" s="36"/>
      <c r="BWW62" s="36"/>
      <c r="BXB62" s="136"/>
      <c r="BXC62" s="136"/>
      <c r="BXD62" s="136"/>
      <c r="BXE62" s="36"/>
      <c r="BXN62" s="36"/>
      <c r="BXO62" s="36"/>
      <c r="BXT62" s="136"/>
      <c r="BXU62" s="136"/>
      <c r="BXV62" s="136"/>
      <c r="BXW62" s="36"/>
      <c r="BYF62" s="36"/>
      <c r="BYG62" s="36"/>
      <c r="BYL62" s="136"/>
      <c r="BYM62" s="136"/>
      <c r="BYN62" s="136"/>
      <c r="BYO62" s="36"/>
      <c r="BYX62" s="36"/>
      <c r="BYY62" s="36"/>
      <c r="BZD62" s="136"/>
      <c r="BZE62" s="136"/>
      <c r="BZF62" s="136"/>
      <c r="BZG62" s="36"/>
      <c r="BZP62" s="36"/>
      <c r="BZQ62" s="36"/>
      <c r="BZV62" s="136"/>
      <c r="BZW62" s="136"/>
      <c r="BZX62" s="136"/>
      <c r="BZY62" s="36"/>
      <c r="CAH62" s="36"/>
      <c r="CAI62" s="36"/>
      <c r="CAN62" s="136"/>
      <c r="CAO62" s="136"/>
      <c r="CAP62" s="136"/>
      <c r="CAQ62" s="36"/>
      <c r="CAZ62" s="36"/>
      <c r="CBA62" s="36"/>
      <c r="CBF62" s="136"/>
      <c r="CBG62" s="136"/>
      <c r="CBH62" s="136"/>
      <c r="CBI62" s="36"/>
      <c r="CBR62" s="36"/>
      <c r="CBS62" s="36"/>
      <c r="CBX62" s="136"/>
      <c r="CBY62" s="136"/>
      <c r="CBZ62" s="136"/>
      <c r="CCA62" s="36"/>
      <c r="CCJ62" s="36"/>
      <c r="CCK62" s="36"/>
      <c r="CCP62" s="136"/>
      <c r="CCQ62" s="136"/>
      <c r="CCR62" s="136"/>
      <c r="CCS62" s="36"/>
      <c r="CDB62" s="36"/>
      <c r="CDC62" s="36"/>
      <c r="CDH62" s="136"/>
      <c r="CDI62" s="136"/>
      <c r="CDJ62" s="136"/>
      <c r="CDK62" s="36"/>
      <c r="CDT62" s="36"/>
      <c r="CDU62" s="36"/>
      <c r="CDZ62" s="136"/>
      <c r="CEA62" s="136"/>
      <c r="CEB62" s="136"/>
      <c r="CEC62" s="36"/>
      <c r="CEL62" s="36"/>
      <c r="CEM62" s="36"/>
      <c r="CER62" s="136"/>
      <c r="CES62" s="136"/>
      <c r="CET62" s="136"/>
      <c r="CEU62" s="36"/>
      <c r="CFD62" s="36"/>
      <c r="CFE62" s="36"/>
      <c r="CFJ62" s="136"/>
      <c r="CFK62" s="136"/>
      <c r="CFL62" s="136"/>
      <c r="CFM62" s="36"/>
      <c r="CFV62" s="36"/>
      <c r="CFW62" s="36"/>
      <c r="CGB62" s="136"/>
      <c r="CGC62" s="136"/>
      <c r="CGD62" s="136"/>
      <c r="CGE62" s="36"/>
      <c r="CGN62" s="36"/>
      <c r="CGO62" s="36"/>
      <c r="CGT62" s="136"/>
      <c r="CGU62" s="136"/>
      <c r="CGV62" s="136"/>
      <c r="CGW62" s="36"/>
      <c r="CHF62" s="36"/>
      <c r="CHG62" s="36"/>
      <c r="CHL62" s="136"/>
      <c r="CHM62" s="136"/>
      <c r="CHN62" s="136"/>
      <c r="CHO62" s="36"/>
      <c r="CHX62" s="36"/>
      <c r="CHY62" s="36"/>
      <c r="CID62" s="136"/>
      <c r="CIE62" s="136"/>
      <c r="CIF62" s="136"/>
      <c r="CIG62" s="36"/>
      <c r="CIP62" s="36"/>
      <c r="CIQ62" s="36"/>
      <c r="CIV62" s="136"/>
      <c r="CIW62" s="136"/>
      <c r="CIX62" s="136"/>
      <c r="CIY62" s="36"/>
      <c r="CJH62" s="36"/>
      <c r="CJI62" s="36"/>
      <c r="CJN62" s="136"/>
      <c r="CJO62" s="136"/>
      <c r="CJP62" s="136"/>
      <c r="CJQ62" s="36"/>
      <c r="CJZ62" s="36"/>
      <c r="CKA62" s="36"/>
      <c r="CKF62" s="136"/>
      <c r="CKG62" s="136"/>
      <c r="CKH62" s="136"/>
      <c r="CKI62" s="36"/>
      <c r="CKR62" s="36"/>
      <c r="CKS62" s="36"/>
      <c r="CKX62" s="136"/>
      <c r="CKY62" s="136"/>
      <c r="CKZ62" s="136"/>
      <c r="CLA62" s="36"/>
      <c r="CLJ62" s="36"/>
      <c r="CLK62" s="36"/>
      <c r="CLP62" s="136"/>
      <c r="CLQ62" s="136"/>
      <c r="CLR62" s="136"/>
      <c r="CLS62" s="36"/>
      <c r="CMB62" s="36"/>
      <c r="CMC62" s="36"/>
      <c r="CMH62" s="136"/>
      <c r="CMI62" s="136"/>
      <c r="CMJ62" s="136"/>
      <c r="CMK62" s="36"/>
      <c r="CMT62" s="36"/>
      <c r="CMU62" s="36"/>
      <c r="CMZ62" s="136"/>
      <c r="CNA62" s="136"/>
      <c r="CNB62" s="136"/>
      <c r="CNC62" s="36"/>
      <c r="CNL62" s="36"/>
      <c r="CNM62" s="36"/>
      <c r="CNR62" s="136"/>
      <c r="CNS62" s="136"/>
      <c r="CNT62" s="136"/>
      <c r="CNU62" s="36"/>
      <c r="COD62" s="36"/>
      <c r="COE62" s="36"/>
      <c r="COJ62" s="136"/>
      <c r="COK62" s="136"/>
      <c r="COL62" s="136"/>
      <c r="COM62" s="36"/>
      <c r="COV62" s="36"/>
      <c r="COW62" s="36"/>
      <c r="CPB62" s="136"/>
      <c r="CPC62" s="136"/>
      <c r="CPD62" s="136"/>
      <c r="CPE62" s="36"/>
      <c r="CPN62" s="36"/>
      <c r="CPO62" s="36"/>
      <c r="CPT62" s="136"/>
      <c r="CPU62" s="136"/>
      <c r="CPV62" s="136"/>
      <c r="CPW62" s="36"/>
      <c r="CQF62" s="36"/>
      <c r="CQG62" s="36"/>
      <c r="CQL62" s="136"/>
      <c r="CQM62" s="136"/>
      <c r="CQN62" s="136"/>
      <c r="CQO62" s="36"/>
      <c r="CQX62" s="36"/>
      <c r="CQY62" s="36"/>
      <c r="CRD62" s="136"/>
      <c r="CRE62" s="136"/>
      <c r="CRF62" s="136"/>
      <c r="CRG62" s="36"/>
      <c r="CRP62" s="36"/>
      <c r="CRQ62" s="36"/>
      <c r="CRV62" s="136"/>
      <c r="CRW62" s="136"/>
      <c r="CRX62" s="136"/>
      <c r="CRY62" s="36"/>
      <c r="CSH62" s="36"/>
      <c r="CSI62" s="36"/>
      <c r="CSN62" s="136"/>
      <c r="CSO62" s="136"/>
      <c r="CSP62" s="136"/>
      <c r="CSQ62" s="36"/>
      <c r="CSZ62" s="36"/>
      <c r="CTA62" s="36"/>
      <c r="CTF62" s="136"/>
      <c r="CTG62" s="136"/>
      <c r="CTH62" s="136"/>
      <c r="CTI62" s="36"/>
      <c r="CTR62" s="36"/>
      <c r="CTS62" s="36"/>
      <c r="CTX62" s="136"/>
      <c r="CTY62" s="136"/>
      <c r="CTZ62" s="136"/>
      <c r="CUA62" s="36"/>
      <c r="CUJ62" s="36"/>
      <c r="CUK62" s="36"/>
      <c r="CUP62" s="136"/>
      <c r="CUQ62" s="136"/>
      <c r="CUR62" s="136"/>
      <c r="CUS62" s="36"/>
      <c r="CVB62" s="36"/>
      <c r="CVC62" s="36"/>
      <c r="CVH62" s="136"/>
      <c r="CVI62" s="136"/>
      <c r="CVJ62" s="136"/>
      <c r="CVK62" s="36"/>
      <c r="CVT62" s="36"/>
      <c r="CVU62" s="36"/>
      <c r="CVZ62" s="136"/>
      <c r="CWA62" s="136"/>
      <c r="CWB62" s="136"/>
      <c r="CWC62" s="36"/>
      <c r="CWL62" s="36"/>
      <c r="CWM62" s="36"/>
      <c r="CWR62" s="136"/>
      <c r="CWS62" s="136"/>
      <c r="CWT62" s="136"/>
      <c r="CWU62" s="36"/>
      <c r="CXD62" s="36"/>
      <c r="CXE62" s="36"/>
      <c r="CXJ62" s="136"/>
      <c r="CXK62" s="136"/>
      <c r="CXL62" s="136"/>
      <c r="CXM62" s="36"/>
      <c r="CXV62" s="36"/>
      <c r="CXW62" s="36"/>
      <c r="CYB62" s="136"/>
      <c r="CYC62" s="136"/>
      <c r="CYD62" s="136"/>
      <c r="CYE62" s="36"/>
      <c r="CYN62" s="36"/>
      <c r="CYO62" s="36"/>
      <c r="CYT62" s="136"/>
      <c r="CYU62" s="136"/>
      <c r="CYV62" s="136"/>
      <c r="CYW62" s="36"/>
      <c r="CZF62" s="36"/>
      <c r="CZG62" s="36"/>
      <c r="CZL62" s="136"/>
      <c r="CZM62" s="136"/>
      <c r="CZN62" s="136"/>
      <c r="CZO62" s="36"/>
      <c r="CZX62" s="36"/>
      <c r="CZY62" s="36"/>
      <c r="DAD62" s="136"/>
      <c r="DAE62" s="136"/>
      <c r="DAF62" s="136"/>
      <c r="DAG62" s="36"/>
      <c r="DAP62" s="36"/>
      <c r="DAQ62" s="36"/>
      <c r="DAV62" s="136"/>
      <c r="DAW62" s="136"/>
      <c r="DAX62" s="136"/>
      <c r="DAY62" s="36"/>
      <c r="DBH62" s="36"/>
      <c r="DBI62" s="36"/>
      <c r="DBN62" s="136"/>
      <c r="DBO62" s="136"/>
      <c r="DBP62" s="136"/>
      <c r="DBQ62" s="36"/>
      <c r="DBZ62" s="36"/>
      <c r="DCA62" s="36"/>
      <c r="DCF62" s="136"/>
      <c r="DCG62" s="136"/>
      <c r="DCH62" s="136"/>
      <c r="DCI62" s="36"/>
      <c r="DCR62" s="36"/>
      <c r="DCS62" s="36"/>
      <c r="DCX62" s="136"/>
      <c r="DCY62" s="136"/>
      <c r="DCZ62" s="136"/>
      <c r="DDA62" s="36"/>
      <c r="DDJ62" s="36"/>
      <c r="DDK62" s="36"/>
      <c r="DDP62" s="136"/>
      <c r="DDQ62" s="136"/>
      <c r="DDR62" s="136"/>
      <c r="DDS62" s="36"/>
      <c r="DEB62" s="36"/>
      <c r="DEC62" s="36"/>
      <c r="DEH62" s="136"/>
      <c r="DEI62" s="136"/>
      <c r="DEJ62" s="136"/>
      <c r="DEK62" s="36"/>
      <c r="DET62" s="36"/>
      <c r="DEU62" s="36"/>
      <c r="DEZ62" s="136"/>
      <c r="DFA62" s="136"/>
      <c r="DFB62" s="136"/>
      <c r="DFC62" s="36"/>
      <c r="DFL62" s="36"/>
      <c r="DFM62" s="36"/>
      <c r="DFR62" s="136"/>
      <c r="DFS62" s="136"/>
      <c r="DFT62" s="136"/>
      <c r="DFU62" s="36"/>
      <c r="DGD62" s="36"/>
      <c r="DGE62" s="36"/>
      <c r="DGJ62" s="136"/>
      <c r="DGK62" s="136"/>
      <c r="DGL62" s="136"/>
      <c r="DGM62" s="36"/>
      <c r="DGV62" s="36"/>
      <c r="DGW62" s="36"/>
      <c r="DHB62" s="136"/>
      <c r="DHC62" s="136"/>
      <c r="DHD62" s="136"/>
      <c r="DHE62" s="36"/>
      <c r="DHN62" s="36"/>
      <c r="DHO62" s="36"/>
      <c r="DHT62" s="136"/>
      <c r="DHU62" s="136"/>
      <c r="DHV62" s="136"/>
      <c r="DHW62" s="36"/>
      <c r="DIF62" s="36"/>
      <c r="DIG62" s="36"/>
      <c r="DIL62" s="136"/>
      <c r="DIM62" s="136"/>
      <c r="DIN62" s="136"/>
      <c r="DIO62" s="36"/>
      <c r="DIX62" s="36"/>
      <c r="DIY62" s="36"/>
      <c r="DJD62" s="136"/>
      <c r="DJE62" s="136"/>
      <c r="DJF62" s="136"/>
      <c r="DJG62" s="36"/>
      <c r="DJP62" s="36"/>
      <c r="DJQ62" s="36"/>
      <c r="DJV62" s="136"/>
      <c r="DJW62" s="136"/>
      <c r="DJX62" s="136"/>
      <c r="DJY62" s="36"/>
      <c r="DKH62" s="36"/>
      <c r="DKI62" s="36"/>
      <c r="DKN62" s="136"/>
      <c r="DKO62" s="136"/>
      <c r="DKP62" s="136"/>
      <c r="DKQ62" s="36"/>
      <c r="DKZ62" s="36"/>
      <c r="DLA62" s="36"/>
      <c r="DLF62" s="136"/>
      <c r="DLG62" s="136"/>
      <c r="DLH62" s="136"/>
      <c r="DLI62" s="36"/>
      <c r="DLR62" s="36"/>
      <c r="DLS62" s="36"/>
      <c r="DLX62" s="136"/>
      <c r="DLY62" s="136"/>
      <c r="DLZ62" s="136"/>
      <c r="DMA62" s="36"/>
      <c r="DMJ62" s="36"/>
      <c r="DMK62" s="36"/>
      <c r="DMP62" s="136"/>
      <c r="DMQ62" s="136"/>
      <c r="DMR62" s="136"/>
      <c r="DMS62" s="36"/>
      <c r="DNB62" s="36"/>
      <c r="DNC62" s="36"/>
      <c r="DNH62" s="136"/>
      <c r="DNI62" s="136"/>
      <c r="DNJ62" s="136"/>
      <c r="DNK62" s="36"/>
      <c r="DNT62" s="36"/>
      <c r="DNU62" s="36"/>
      <c r="DNZ62" s="136"/>
      <c r="DOA62" s="136"/>
      <c r="DOB62" s="136"/>
      <c r="DOC62" s="36"/>
      <c r="DOL62" s="36"/>
      <c r="DOM62" s="36"/>
      <c r="DOR62" s="136"/>
      <c r="DOS62" s="136"/>
      <c r="DOT62" s="136"/>
      <c r="DOU62" s="36"/>
      <c r="DPD62" s="36"/>
      <c r="DPE62" s="36"/>
      <c r="DPJ62" s="136"/>
      <c r="DPK62" s="136"/>
      <c r="DPL62" s="136"/>
      <c r="DPM62" s="36"/>
      <c r="DPV62" s="36"/>
      <c r="DPW62" s="36"/>
      <c r="DQB62" s="136"/>
      <c r="DQC62" s="136"/>
      <c r="DQD62" s="136"/>
      <c r="DQE62" s="36"/>
      <c r="DQN62" s="36"/>
      <c r="DQO62" s="36"/>
      <c r="DQT62" s="136"/>
      <c r="DQU62" s="136"/>
      <c r="DQV62" s="136"/>
      <c r="DQW62" s="36"/>
      <c r="DRF62" s="36"/>
      <c r="DRG62" s="36"/>
      <c r="DRL62" s="136"/>
      <c r="DRM62" s="136"/>
      <c r="DRN62" s="136"/>
      <c r="DRO62" s="36"/>
      <c r="DRX62" s="36"/>
      <c r="DRY62" s="36"/>
      <c r="DSD62" s="136"/>
      <c r="DSE62" s="136"/>
      <c r="DSF62" s="136"/>
      <c r="DSG62" s="36"/>
      <c r="DSP62" s="36"/>
      <c r="DSQ62" s="36"/>
      <c r="DSV62" s="136"/>
      <c r="DSW62" s="136"/>
      <c r="DSX62" s="136"/>
      <c r="DSY62" s="36"/>
      <c r="DTH62" s="36"/>
      <c r="DTI62" s="36"/>
      <c r="DTN62" s="136"/>
      <c r="DTO62" s="136"/>
      <c r="DTP62" s="136"/>
      <c r="DTQ62" s="36"/>
      <c r="DTZ62" s="36"/>
      <c r="DUA62" s="36"/>
      <c r="DUF62" s="136"/>
      <c r="DUG62" s="136"/>
      <c r="DUH62" s="136"/>
      <c r="DUI62" s="36"/>
      <c r="DUR62" s="36"/>
      <c r="DUS62" s="36"/>
      <c r="DUX62" s="136"/>
      <c r="DUY62" s="136"/>
      <c r="DUZ62" s="136"/>
      <c r="DVA62" s="36"/>
      <c r="DVJ62" s="36"/>
      <c r="DVK62" s="36"/>
      <c r="DVP62" s="136"/>
      <c r="DVQ62" s="136"/>
      <c r="DVR62" s="136"/>
      <c r="DVS62" s="36"/>
      <c r="DWB62" s="36"/>
      <c r="DWC62" s="36"/>
      <c r="DWH62" s="136"/>
      <c r="DWI62" s="136"/>
      <c r="DWJ62" s="136"/>
      <c r="DWK62" s="36"/>
      <c r="DWT62" s="36"/>
      <c r="DWU62" s="36"/>
      <c r="DWZ62" s="136"/>
      <c r="DXA62" s="136"/>
      <c r="DXB62" s="136"/>
      <c r="DXC62" s="36"/>
      <c r="DXL62" s="36"/>
      <c r="DXM62" s="36"/>
      <c r="DXR62" s="136"/>
      <c r="DXS62" s="136"/>
      <c r="DXT62" s="136"/>
      <c r="DXU62" s="36"/>
      <c r="DYD62" s="36"/>
      <c r="DYE62" s="36"/>
      <c r="DYJ62" s="136"/>
      <c r="DYK62" s="136"/>
      <c r="DYL62" s="136"/>
      <c r="DYM62" s="36"/>
      <c r="DYV62" s="36"/>
      <c r="DYW62" s="36"/>
      <c r="DZB62" s="136"/>
      <c r="DZC62" s="136"/>
      <c r="DZD62" s="136"/>
      <c r="DZE62" s="36"/>
      <c r="DZN62" s="36"/>
      <c r="DZO62" s="36"/>
      <c r="DZT62" s="136"/>
      <c r="DZU62" s="136"/>
      <c r="DZV62" s="136"/>
      <c r="DZW62" s="36"/>
      <c r="EAF62" s="36"/>
      <c r="EAG62" s="36"/>
      <c r="EAL62" s="136"/>
      <c r="EAM62" s="136"/>
      <c r="EAN62" s="136"/>
      <c r="EAO62" s="36"/>
      <c r="EAX62" s="36"/>
      <c r="EAY62" s="36"/>
      <c r="EBD62" s="136"/>
      <c r="EBE62" s="136"/>
      <c r="EBF62" s="136"/>
      <c r="EBG62" s="36"/>
      <c r="EBP62" s="36"/>
      <c r="EBQ62" s="36"/>
      <c r="EBV62" s="136"/>
      <c r="EBW62" s="136"/>
      <c r="EBX62" s="136"/>
      <c r="EBY62" s="36"/>
      <c r="ECH62" s="36"/>
      <c r="ECI62" s="36"/>
      <c r="ECN62" s="136"/>
      <c r="ECO62" s="136"/>
      <c r="ECP62" s="136"/>
      <c r="ECQ62" s="36"/>
      <c r="ECZ62" s="36"/>
      <c r="EDA62" s="36"/>
      <c r="EDF62" s="136"/>
      <c r="EDG62" s="136"/>
      <c r="EDH62" s="136"/>
      <c r="EDI62" s="36"/>
      <c r="EDR62" s="36"/>
      <c r="EDS62" s="36"/>
      <c r="EDX62" s="136"/>
      <c r="EDY62" s="136"/>
      <c r="EDZ62" s="136"/>
      <c r="EEA62" s="36"/>
      <c r="EEJ62" s="36"/>
      <c r="EEK62" s="36"/>
      <c r="EEP62" s="136"/>
      <c r="EEQ62" s="136"/>
      <c r="EER62" s="136"/>
      <c r="EES62" s="36"/>
      <c r="EFB62" s="36"/>
      <c r="EFC62" s="36"/>
      <c r="EFH62" s="136"/>
      <c r="EFI62" s="136"/>
      <c r="EFJ62" s="136"/>
      <c r="EFK62" s="36"/>
      <c r="EFT62" s="36"/>
      <c r="EFU62" s="36"/>
      <c r="EFZ62" s="136"/>
      <c r="EGA62" s="136"/>
      <c r="EGB62" s="136"/>
      <c r="EGC62" s="36"/>
      <c r="EGL62" s="36"/>
      <c r="EGM62" s="36"/>
      <c r="EGR62" s="136"/>
      <c r="EGS62" s="136"/>
      <c r="EGT62" s="136"/>
      <c r="EGU62" s="36"/>
      <c r="EHD62" s="36"/>
      <c r="EHE62" s="36"/>
      <c r="EHJ62" s="136"/>
      <c r="EHK62" s="136"/>
      <c r="EHL62" s="136"/>
      <c r="EHM62" s="36"/>
      <c r="EHV62" s="36"/>
      <c r="EHW62" s="36"/>
      <c r="EIB62" s="136"/>
      <c r="EIC62" s="136"/>
      <c r="EID62" s="136"/>
      <c r="EIE62" s="36"/>
      <c r="EIN62" s="36"/>
      <c r="EIO62" s="36"/>
      <c r="EIT62" s="136"/>
      <c r="EIU62" s="136"/>
      <c r="EIV62" s="136"/>
      <c r="EIW62" s="36"/>
      <c r="EJF62" s="36"/>
      <c r="EJG62" s="36"/>
      <c r="EJL62" s="136"/>
      <c r="EJM62" s="136"/>
      <c r="EJN62" s="136"/>
      <c r="EJO62" s="36"/>
      <c r="EJX62" s="36"/>
      <c r="EJY62" s="36"/>
      <c r="EKD62" s="136"/>
      <c r="EKE62" s="136"/>
      <c r="EKF62" s="136"/>
      <c r="EKG62" s="36"/>
      <c r="EKP62" s="36"/>
      <c r="EKQ62" s="36"/>
      <c r="EKV62" s="136"/>
      <c r="EKW62" s="136"/>
      <c r="EKX62" s="136"/>
      <c r="EKY62" s="36"/>
      <c r="ELH62" s="36"/>
      <c r="ELI62" s="36"/>
      <c r="ELN62" s="136"/>
      <c r="ELO62" s="136"/>
      <c r="ELP62" s="136"/>
      <c r="ELQ62" s="36"/>
      <c r="ELZ62" s="36"/>
      <c r="EMA62" s="36"/>
      <c r="EMF62" s="136"/>
      <c r="EMG62" s="136"/>
      <c r="EMH62" s="136"/>
      <c r="EMI62" s="36"/>
      <c r="EMR62" s="36"/>
      <c r="EMS62" s="36"/>
      <c r="EMX62" s="136"/>
      <c r="EMY62" s="136"/>
      <c r="EMZ62" s="136"/>
      <c r="ENA62" s="36"/>
      <c r="ENJ62" s="36"/>
      <c r="ENK62" s="36"/>
      <c r="ENP62" s="136"/>
      <c r="ENQ62" s="136"/>
      <c r="ENR62" s="136"/>
      <c r="ENS62" s="36"/>
      <c r="EOB62" s="36"/>
      <c r="EOC62" s="36"/>
      <c r="EOH62" s="136"/>
      <c r="EOI62" s="136"/>
      <c r="EOJ62" s="136"/>
      <c r="EOK62" s="36"/>
      <c r="EOT62" s="36"/>
      <c r="EOU62" s="36"/>
      <c r="EOZ62" s="136"/>
      <c r="EPA62" s="136"/>
      <c r="EPB62" s="136"/>
      <c r="EPC62" s="36"/>
      <c r="EPL62" s="36"/>
      <c r="EPM62" s="36"/>
      <c r="EPR62" s="136"/>
      <c r="EPS62" s="136"/>
      <c r="EPT62" s="136"/>
      <c r="EPU62" s="36"/>
      <c r="EQD62" s="36"/>
      <c r="EQE62" s="36"/>
      <c r="EQJ62" s="136"/>
      <c r="EQK62" s="136"/>
      <c r="EQL62" s="136"/>
      <c r="EQM62" s="36"/>
      <c r="EQV62" s="36"/>
      <c r="EQW62" s="36"/>
      <c r="ERB62" s="136"/>
      <c r="ERC62" s="136"/>
      <c r="ERD62" s="136"/>
      <c r="ERE62" s="36"/>
      <c r="ERN62" s="36"/>
      <c r="ERO62" s="36"/>
      <c r="ERT62" s="136"/>
      <c r="ERU62" s="136"/>
      <c r="ERV62" s="136"/>
      <c r="ERW62" s="36"/>
      <c r="ESF62" s="36"/>
      <c r="ESG62" s="36"/>
      <c r="ESL62" s="136"/>
      <c r="ESM62" s="136"/>
      <c r="ESN62" s="136"/>
      <c r="ESO62" s="36"/>
      <c r="ESX62" s="36"/>
      <c r="ESY62" s="36"/>
      <c r="ETD62" s="136"/>
      <c r="ETE62" s="136"/>
      <c r="ETF62" s="136"/>
      <c r="ETG62" s="36"/>
      <c r="ETP62" s="36"/>
      <c r="ETQ62" s="36"/>
      <c r="ETV62" s="136"/>
      <c r="ETW62" s="136"/>
      <c r="ETX62" s="136"/>
      <c r="ETY62" s="36"/>
      <c r="EUH62" s="36"/>
      <c r="EUI62" s="36"/>
      <c r="EUN62" s="136"/>
      <c r="EUO62" s="136"/>
      <c r="EUP62" s="136"/>
      <c r="EUQ62" s="36"/>
      <c r="EUZ62" s="36"/>
      <c r="EVA62" s="36"/>
      <c r="EVF62" s="136"/>
      <c r="EVG62" s="136"/>
      <c r="EVH62" s="136"/>
      <c r="EVI62" s="36"/>
      <c r="EVR62" s="36"/>
      <c r="EVS62" s="36"/>
      <c r="EVX62" s="136"/>
      <c r="EVY62" s="136"/>
      <c r="EVZ62" s="136"/>
      <c r="EWA62" s="36"/>
      <c r="EWJ62" s="36"/>
      <c r="EWK62" s="36"/>
      <c r="EWP62" s="136"/>
      <c r="EWQ62" s="136"/>
      <c r="EWR62" s="136"/>
      <c r="EWS62" s="36"/>
      <c r="EXB62" s="36"/>
      <c r="EXC62" s="36"/>
      <c r="EXH62" s="136"/>
      <c r="EXI62" s="136"/>
      <c r="EXJ62" s="136"/>
      <c r="EXK62" s="36"/>
      <c r="EXT62" s="36"/>
      <c r="EXU62" s="36"/>
      <c r="EXZ62" s="136"/>
      <c r="EYA62" s="136"/>
      <c r="EYB62" s="136"/>
      <c r="EYC62" s="36"/>
      <c r="EYL62" s="36"/>
      <c r="EYM62" s="36"/>
      <c r="EYR62" s="136"/>
      <c r="EYS62" s="136"/>
      <c r="EYT62" s="136"/>
      <c r="EYU62" s="36"/>
      <c r="EZD62" s="36"/>
      <c r="EZE62" s="36"/>
      <c r="EZJ62" s="136"/>
      <c r="EZK62" s="136"/>
      <c r="EZL62" s="136"/>
      <c r="EZM62" s="36"/>
      <c r="EZV62" s="36"/>
      <c r="EZW62" s="36"/>
      <c r="FAB62" s="136"/>
      <c r="FAC62" s="136"/>
      <c r="FAD62" s="136"/>
      <c r="FAE62" s="36"/>
      <c r="FAN62" s="36"/>
      <c r="FAO62" s="36"/>
      <c r="FAT62" s="136"/>
      <c r="FAU62" s="136"/>
      <c r="FAV62" s="136"/>
      <c r="FAW62" s="36"/>
      <c r="FBF62" s="36"/>
      <c r="FBG62" s="36"/>
      <c r="FBL62" s="136"/>
      <c r="FBM62" s="136"/>
      <c r="FBN62" s="136"/>
      <c r="FBO62" s="36"/>
      <c r="FBX62" s="36"/>
      <c r="FBY62" s="36"/>
      <c r="FCD62" s="136"/>
      <c r="FCE62" s="136"/>
      <c r="FCF62" s="136"/>
      <c r="FCG62" s="36"/>
      <c r="FCP62" s="36"/>
      <c r="FCQ62" s="36"/>
      <c r="FCV62" s="136"/>
      <c r="FCW62" s="136"/>
      <c r="FCX62" s="136"/>
      <c r="FCY62" s="36"/>
      <c r="FDH62" s="36"/>
      <c r="FDI62" s="36"/>
      <c r="FDN62" s="136"/>
      <c r="FDO62" s="136"/>
      <c r="FDP62" s="136"/>
      <c r="FDQ62" s="36"/>
      <c r="FDZ62" s="36"/>
      <c r="FEA62" s="36"/>
      <c r="FEF62" s="136"/>
      <c r="FEG62" s="136"/>
      <c r="FEH62" s="136"/>
      <c r="FEI62" s="36"/>
      <c r="FER62" s="36"/>
      <c r="FES62" s="36"/>
      <c r="FEX62" s="136"/>
      <c r="FEY62" s="136"/>
      <c r="FEZ62" s="136"/>
      <c r="FFA62" s="36"/>
      <c r="FFJ62" s="36"/>
      <c r="FFK62" s="36"/>
      <c r="FFP62" s="136"/>
      <c r="FFQ62" s="136"/>
      <c r="FFR62" s="136"/>
      <c r="FFS62" s="36"/>
      <c r="FGB62" s="36"/>
      <c r="FGC62" s="36"/>
      <c r="FGH62" s="136"/>
      <c r="FGI62" s="136"/>
      <c r="FGJ62" s="136"/>
      <c r="FGK62" s="36"/>
      <c r="FGT62" s="36"/>
      <c r="FGU62" s="36"/>
      <c r="FGZ62" s="136"/>
      <c r="FHA62" s="136"/>
      <c r="FHB62" s="136"/>
      <c r="FHC62" s="36"/>
      <c r="FHL62" s="36"/>
      <c r="FHM62" s="36"/>
      <c r="FHR62" s="136"/>
      <c r="FHS62" s="136"/>
      <c r="FHT62" s="136"/>
      <c r="FHU62" s="36"/>
      <c r="FID62" s="36"/>
      <c r="FIE62" s="36"/>
      <c r="FIJ62" s="136"/>
      <c r="FIK62" s="136"/>
      <c r="FIL62" s="136"/>
      <c r="FIM62" s="36"/>
      <c r="FIV62" s="36"/>
      <c r="FIW62" s="36"/>
      <c r="FJB62" s="136"/>
      <c r="FJC62" s="136"/>
      <c r="FJD62" s="136"/>
      <c r="FJE62" s="36"/>
      <c r="FJN62" s="36"/>
      <c r="FJO62" s="36"/>
      <c r="FJT62" s="136"/>
      <c r="FJU62" s="136"/>
      <c r="FJV62" s="136"/>
      <c r="FJW62" s="36"/>
      <c r="FKF62" s="36"/>
      <c r="FKG62" s="36"/>
      <c r="FKL62" s="136"/>
      <c r="FKM62" s="136"/>
      <c r="FKN62" s="136"/>
      <c r="FKO62" s="36"/>
      <c r="FKX62" s="36"/>
      <c r="FKY62" s="36"/>
      <c r="FLD62" s="136"/>
      <c r="FLE62" s="136"/>
      <c r="FLF62" s="136"/>
      <c r="FLG62" s="36"/>
      <c r="FLP62" s="36"/>
      <c r="FLQ62" s="36"/>
      <c r="FLV62" s="136"/>
      <c r="FLW62" s="136"/>
      <c r="FLX62" s="136"/>
      <c r="FLY62" s="36"/>
      <c r="FMH62" s="36"/>
      <c r="FMI62" s="36"/>
      <c r="FMN62" s="136"/>
      <c r="FMO62" s="136"/>
      <c r="FMP62" s="136"/>
      <c r="FMQ62" s="36"/>
      <c r="FMZ62" s="36"/>
      <c r="FNA62" s="36"/>
      <c r="FNF62" s="136"/>
      <c r="FNG62" s="136"/>
      <c r="FNH62" s="136"/>
      <c r="FNI62" s="36"/>
      <c r="FNR62" s="36"/>
      <c r="FNS62" s="36"/>
      <c r="FNX62" s="136"/>
      <c r="FNY62" s="136"/>
      <c r="FNZ62" s="136"/>
      <c r="FOA62" s="36"/>
      <c r="FOJ62" s="36"/>
      <c r="FOK62" s="36"/>
      <c r="FOP62" s="136"/>
      <c r="FOQ62" s="136"/>
      <c r="FOR62" s="136"/>
      <c r="FOS62" s="36"/>
      <c r="FPB62" s="36"/>
      <c r="FPC62" s="36"/>
      <c r="FPH62" s="136"/>
      <c r="FPI62" s="136"/>
      <c r="FPJ62" s="136"/>
      <c r="FPK62" s="36"/>
      <c r="FPT62" s="36"/>
      <c r="FPU62" s="36"/>
      <c r="FPZ62" s="136"/>
      <c r="FQA62" s="136"/>
      <c r="FQB62" s="136"/>
      <c r="FQC62" s="36"/>
      <c r="FQL62" s="36"/>
      <c r="FQM62" s="36"/>
      <c r="FQR62" s="136"/>
      <c r="FQS62" s="136"/>
      <c r="FQT62" s="136"/>
      <c r="FQU62" s="36"/>
      <c r="FRD62" s="36"/>
      <c r="FRE62" s="36"/>
      <c r="FRJ62" s="136"/>
      <c r="FRK62" s="136"/>
      <c r="FRL62" s="136"/>
      <c r="FRM62" s="36"/>
      <c r="FRV62" s="36"/>
      <c r="FRW62" s="36"/>
      <c r="FSB62" s="136"/>
      <c r="FSC62" s="136"/>
      <c r="FSD62" s="136"/>
      <c r="FSE62" s="36"/>
      <c r="FSN62" s="36"/>
      <c r="FSO62" s="36"/>
      <c r="FST62" s="136"/>
      <c r="FSU62" s="136"/>
      <c r="FSV62" s="136"/>
      <c r="FSW62" s="36"/>
      <c r="FTF62" s="36"/>
      <c r="FTG62" s="36"/>
      <c r="FTL62" s="136"/>
      <c r="FTM62" s="136"/>
      <c r="FTN62" s="136"/>
      <c r="FTO62" s="36"/>
      <c r="FTX62" s="36"/>
      <c r="FTY62" s="36"/>
      <c r="FUD62" s="136"/>
      <c r="FUE62" s="136"/>
      <c r="FUF62" s="136"/>
      <c r="FUG62" s="36"/>
      <c r="FUP62" s="36"/>
      <c r="FUQ62" s="36"/>
      <c r="FUV62" s="136"/>
      <c r="FUW62" s="136"/>
      <c r="FUX62" s="136"/>
      <c r="FUY62" s="36"/>
      <c r="FVH62" s="36"/>
      <c r="FVI62" s="36"/>
      <c r="FVN62" s="136"/>
      <c r="FVO62" s="136"/>
      <c r="FVP62" s="136"/>
      <c r="FVQ62" s="36"/>
      <c r="FVZ62" s="36"/>
      <c r="FWA62" s="36"/>
      <c r="FWF62" s="136"/>
      <c r="FWG62" s="136"/>
      <c r="FWH62" s="136"/>
      <c r="FWI62" s="36"/>
      <c r="FWR62" s="36"/>
      <c r="FWS62" s="36"/>
      <c r="FWX62" s="136"/>
      <c r="FWY62" s="136"/>
      <c r="FWZ62" s="136"/>
      <c r="FXA62" s="36"/>
      <c r="FXJ62" s="36"/>
      <c r="FXK62" s="36"/>
      <c r="FXP62" s="136"/>
      <c r="FXQ62" s="136"/>
      <c r="FXR62" s="136"/>
      <c r="FXS62" s="36"/>
      <c r="FYB62" s="36"/>
      <c r="FYC62" s="36"/>
      <c r="FYH62" s="136"/>
      <c r="FYI62" s="136"/>
      <c r="FYJ62" s="136"/>
      <c r="FYK62" s="36"/>
      <c r="FYT62" s="36"/>
      <c r="FYU62" s="36"/>
      <c r="FYZ62" s="136"/>
      <c r="FZA62" s="136"/>
      <c r="FZB62" s="136"/>
      <c r="FZC62" s="36"/>
      <c r="FZL62" s="36"/>
      <c r="FZM62" s="36"/>
      <c r="FZR62" s="136"/>
      <c r="FZS62" s="136"/>
      <c r="FZT62" s="136"/>
      <c r="FZU62" s="36"/>
      <c r="GAD62" s="36"/>
      <c r="GAE62" s="36"/>
      <c r="GAJ62" s="136"/>
      <c r="GAK62" s="136"/>
      <c r="GAL62" s="136"/>
      <c r="GAM62" s="36"/>
      <c r="GAV62" s="36"/>
      <c r="GAW62" s="36"/>
      <c r="GBB62" s="136"/>
      <c r="GBC62" s="136"/>
      <c r="GBD62" s="136"/>
      <c r="GBE62" s="36"/>
      <c r="GBN62" s="36"/>
      <c r="GBO62" s="36"/>
      <c r="GBT62" s="136"/>
      <c r="GBU62" s="136"/>
      <c r="GBV62" s="136"/>
      <c r="GBW62" s="36"/>
      <c r="GCF62" s="36"/>
      <c r="GCG62" s="36"/>
      <c r="GCL62" s="136"/>
      <c r="GCM62" s="136"/>
      <c r="GCN62" s="136"/>
      <c r="GCO62" s="36"/>
      <c r="GCX62" s="36"/>
      <c r="GCY62" s="36"/>
      <c r="GDD62" s="136"/>
      <c r="GDE62" s="136"/>
      <c r="GDF62" s="136"/>
      <c r="GDG62" s="36"/>
      <c r="GDP62" s="36"/>
      <c r="GDQ62" s="36"/>
      <c r="GDV62" s="136"/>
      <c r="GDW62" s="136"/>
      <c r="GDX62" s="136"/>
      <c r="GDY62" s="36"/>
      <c r="GEH62" s="36"/>
      <c r="GEI62" s="36"/>
      <c r="GEN62" s="136"/>
      <c r="GEO62" s="136"/>
      <c r="GEP62" s="136"/>
      <c r="GEQ62" s="36"/>
      <c r="GEZ62" s="36"/>
      <c r="GFA62" s="36"/>
      <c r="GFF62" s="136"/>
      <c r="GFG62" s="136"/>
      <c r="GFH62" s="136"/>
      <c r="GFI62" s="36"/>
      <c r="GFR62" s="36"/>
      <c r="GFS62" s="36"/>
      <c r="GFX62" s="136"/>
      <c r="GFY62" s="136"/>
      <c r="GFZ62" s="136"/>
      <c r="GGA62" s="36"/>
      <c r="GGJ62" s="36"/>
      <c r="GGK62" s="36"/>
      <c r="GGP62" s="136"/>
      <c r="GGQ62" s="136"/>
      <c r="GGR62" s="136"/>
      <c r="GGS62" s="36"/>
      <c r="GHB62" s="36"/>
      <c r="GHC62" s="36"/>
      <c r="GHH62" s="136"/>
      <c r="GHI62" s="136"/>
      <c r="GHJ62" s="136"/>
      <c r="GHK62" s="36"/>
      <c r="GHT62" s="36"/>
      <c r="GHU62" s="36"/>
      <c r="GHZ62" s="136"/>
      <c r="GIA62" s="136"/>
      <c r="GIB62" s="136"/>
      <c r="GIC62" s="36"/>
      <c r="GIL62" s="36"/>
      <c r="GIM62" s="36"/>
      <c r="GIR62" s="136"/>
      <c r="GIS62" s="136"/>
      <c r="GIT62" s="136"/>
      <c r="GIU62" s="36"/>
      <c r="GJD62" s="36"/>
      <c r="GJE62" s="36"/>
      <c r="GJJ62" s="136"/>
      <c r="GJK62" s="136"/>
      <c r="GJL62" s="136"/>
      <c r="GJM62" s="36"/>
      <c r="GJV62" s="36"/>
      <c r="GJW62" s="36"/>
      <c r="GKB62" s="136"/>
      <c r="GKC62" s="136"/>
      <c r="GKD62" s="136"/>
      <c r="GKE62" s="36"/>
      <c r="GKN62" s="36"/>
      <c r="GKO62" s="36"/>
      <c r="GKT62" s="136"/>
      <c r="GKU62" s="136"/>
      <c r="GKV62" s="136"/>
      <c r="GKW62" s="36"/>
      <c r="GLF62" s="36"/>
      <c r="GLG62" s="36"/>
      <c r="GLL62" s="136"/>
      <c r="GLM62" s="136"/>
      <c r="GLN62" s="136"/>
      <c r="GLO62" s="36"/>
      <c r="GLX62" s="36"/>
      <c r="GLY62" s="36"/>
      <c r="GMD62" s="136"/>
      <c r="GME62" s="136"/>
      <c r="GMF62" s="136"/>
      <c r="GMG62" s="36"/>
      <c r="GMP62" s="36"/>
      <c r="GMQ62" s="36"/>
      <c r="GMV62" s="136"/>
      <c r="GMW62" s="136"/>
      <c r="GMX62" s="136"/>
      <c r="GMY62" s="36"/>
      <c r="GNH62" s="36"/>
      <c r="GNI62" s="36"/>
      <c r="GNN62" s="136"/>
      <c r="GNO62" s="136"/>
      <c r="GNP62" s="136"/>
      <c r="GNQ62" s="36"/>
      <c r="GNZ62" s="36"/>
      <c r="GOA62" s="36"/>
      <c r="GOF62" s="136"/>
      <c r="GOG62" s="136"/>
      <c r="GOH62" s="136"/>
      <c r="GOI62" s="36"/>
      <c r="GOR62" s="36"/>
      <c r="GOS62" s="36"/>
      <c r="GOX62" s="136"/>
      <c r="GOY62" s="136"/>
      <c r="GOZ62" s="136"/>
      <c r="GPA62" s="36"/>
      <c r="GPJ62" s="36"/>
      <c r="GPK62" s="36"/>
      <c r="GPP62" s="136"/>
      <c r="GPQ62" s="136"/>
      <c r="GPR62" s="136"/>
      <c r="GPS62" s="36"/>
      <c r="GQB62" s="36"/>
      <c r="GQC62" s="36"/>
      <c r="GQH62" s="136"/>
      <c r="GQI62" s="136"/>
      <c r="GQJ62" s="136"/>
      <c r="GQK62" s="36"/>
      <c r="GQT62" s="36"/>
      <c r="GQU62" s="36"/>
      <c r="GQZ62" s="136"/>
      <c r="GRA62" s="136"/>
      <c r="GRB62" s="136"/>
      <c r="GRC62" s="36"/>
      <c r="GRL62" s="36"/>
      <c r="GRM62" s="36"/>
      <c r="GRR62" s="136"/>
      <c r="GRS62" s="136"/>
      <c r="GRT62" s="136"/>
      <c r="GRU62" s="36"/>
      <c r="GSD62" s="36"/>
      <c r="GSE62" s="36"/>
      <c r="GSJ62" s="136"/>
      <c r="GSK62" s="136"/>
      <c r="GSL62" s="136"/>
      <c r="GSM62" s="36"/>
      <c r="GSV62" s="36"/>
      <c r="GSW62" s="36"/>
      <c r="GTB62" s="136"/>
      <c r="GTC62" s="136"/>
      <c r="GTD62" s="136"/>
      <c r="GTE62" s="36"/>
      <c r="GTN62" s="36"/>
      <c r="GTO62" s="36"/>
      <c r="GTT62" s="136"/>
      <c r="GTU62" s="136"/>
      <c r="GTV62" s="136"/>
      <c r="GTW62" s="36"/>
      <c r="GUF62" s="36"/>
      <c r="GUG62" s="36"/>
      <c r="GUL62" s="136"/>
      <c r="GUM62" s="136"/>
      <c r="GUN62" s="136"/>
      <c r="GUO62" s="36"/>
      <c r="GUX62" s="36"/>
      <c r="GUY62" s="36"/>
      <c r="GVD62" s="136"/>
      <c r="GVE62" s="136"/>
      <c r="GVF62" s="136"/>
      <c r="GVG62" s="36"/>
      <c r="GVP62" s="36"/>
      <c r="GVQ62" s="36"/>
      <c r="GVV62" s="136"/>
      <c r="GVW62" s="136"/>
      <c r="GVX62" s="136"/>
      <c r="GVY62" s="36"/>
      <c r="GWH62" s="36"/>
      <c r="GWI62" s="36"/>
      <c r="GWN62" s="136"/>
      <c r="GWO62" s="136"/>
      <c r="GWP62" s="136"/>
      <c r="GWQ62" s="36"/>
      <c r="GWZ62" s="36"/>
      <c r="GXA62" s="36"/>
      <c r="GXF62" s="136"/>
      <c r="GXG62" s="136"/>
      <c r="GXH62" s="136"/>
      <c r="GXI62" s="36"/>
      <c r="GXR62" s="36"/>
      <c r="GXS62" s="36"/>
      <c r="GXX62" s="136"/>
      <c r="GXY62" s="136"/>
      <c r="GXZ62" s="136"/>
      <c r="GYA62" s="36"/>
      <c r="GYJ62" s="36"/>
      <c r="GYK62" s="36"/>
      <c r="GYP62" s="136"/>
      <c r="GYQ62" s="136"/>
      <c r="GYR62" s="136"/>
      <c r="GYS62" s="36"/>
      <c r="GZB62" s="36"/>
      <c r="GZC62" s="36"/>
      <c r="GZH62" s="136"/>
      <c r="GZI62" s="136"/>
      <c r="GZJ62" s="136"/>
      <c r="GZK62" s="36"/>
      <c r="GZT62" s="36"/>
      <c r="GZU62" s="36"/>
      <c r="GZZ62" s="136"/>
      <c r="HAA62" s="136"/>
      <c r="HAB62" s="136"/>
      <c r="HAC62" s="36"/>
      <c r="HAL62" s="36"/>
      <c r="HAM62" s="36"/>
      <c r="HAR62" s="136"/>
      <c r="HAS62" s="136"/>
      <c r="HAT62" s="136"/>
      <c r="HAU62" s="36"/>
      <c r="HBD62" s="36"/>
      <c r="HBE62" s="36"/>
      <c r="HBJ62" s="136"/>
      <c r="HBK62" s="136"/>
      <c r="HBL62" s="136"/>
      <c r="HBM62" s="36"/>
      <c r="HBV62" s="36"/>
      <c r="HBW62" s="36"/>
      <c r="HCB62" s="136"/>
      <c r="HCC62" s="136"/>
      <c r="HCD62" s="136"/>
      <c r="HCE62" s="36"/>
      <c r="HCN62" s="36"/>
      <c r="HCO62" s="36"/>
      <c r="HCT62" s="136"/>
      <c r="HCU62" s="136"/>
      <c r="HCV62" s="136"/>
      <c r="HCW62" s="36"/>
      <c r="HDF62" s="36"/>
      <c r="HDG62" s="36"/>
      <c r="HDL62" s="136"/>
      <c r="HDM62" s="136"/>
      <c r="HDN62" s="136"/>
      <c r="HDO62" s="36"/>
      <c r="HDX62" s="36"/>
      <c r="HDY62" s="36"/>
      <c r="HED62" s="136"/>
      <c r="HEE62" s="136"/>
      <c r="HEF62" s="136"/>
      <c r="HEG62" s="36"/>
      <c r="HEP62" s="36"/>
      <c r="HEQ62" s="36"/>
      <c r="HEV62" s="136"/>
      <c r="HEW62" s="136"/>
      <c r="HEX62" s="136"/>
      <c r="HEY62" s="36"/>
      <c r="HFH62" s="36"/>
      <c r="HFI62" s="36"/>
      <c r="HFN62" s="136"/>
      <c r="HFO62" s="136"/>
      <c r="HFP62" s="136"/>
      <c r="HFQ62" s="36"/>
      <c r="HFZ62" s="36"/>
      <c r="HGA62" s="36"/>
      <c r="HGF62" s="136"/>
      <c r="HGG62" s="136"/>
      <c r="HGH62" s="136"/>
      <c r="HGI62" s="36"/>
      <c r="HGR62" s="36"/>
      <c r="HGS62" s="36"/>
      <c r="HGX62" s="136"/>
      <c r="HGY62" s="136"/>
      <c r="HGZ62" s="136"/>
      <c r="HHA62" s="36"/>
      <c r="HHJ62" s="36"/>
      <c r="HHK62" s="36"/>
      <c r="HHP62" s="136"/>
      <c r="HHQ62" s="136"/>
      <c r="HHR62" s="136"/>
      <c r="HHS62" s="36"/>
      <c r="HIB62" s="36"/>
      <c r="HIC62" s="36"/>
      <c r="HIH62" s="136"/>
      <c r="HII62" s="136"/>
      <c r="HIJ62" s="136"/>
      <c r="HIK62" s="36"/>
      <c r="HIT62" s="36"/>
      <c r="HIU62" s="36"/>
      <c r="HIZ62" s="136"/>
      <c r="HJA62" s="136"/>
      <c r="HJB62" s="136"/>
      <c r="HJC62" s="36"/>
      <c r="HJL62" s="36"/>
      <c r="HJM62" s="36"/>
      <c r="HJR62" s="136"/>
      <c r="HJS62" s="136"/>
      <c r="HJT62" s="136"/>
      <c r="HJU62" s="36"/>
      <c r="HKD62" s="36"/>
      <c r="HKE62" s="36"/>
      <c r="HKJ62" s="136"/>
      <c r="HKK62" s="136"/>
      <c r="HKL62" s="136"/>
      <c r="HKM62" s="36"/>
      <c r="HKV62" s="36"/>
      <c r="HKW62" s="36"/>
      <c r="HLB62" s="136"/>
      <c r="HLC62" s="136"/>
      <c r="HLD62" s="136"/>
      <c r="HLE62" s="36"/>
      <c r="HLN62" s="36"/>
      <c r="HLO62" s="36"/>
      <c r="HLT62" s="136"/>
      <c r="HLU62" s="136"/>
      <c r="HLV62" s="136"/>
      <c r="HLW62" s="36"/>
      <c r="HMF62" s="36"/>
      <c r="HMG62" s="36"/>
      <c r="HML62" s="136"/>
      <c r="HMM62" s="136"/>
      <c r="HMN62" s="136"/>
      <c r="HMO62" s="36"/>
      <c r="HMX62" s="36"/>
      <c r="HMY62" s="36"/>
      <c r="HND62" s="136"/>
      <c r="HNE62" s="136"/>
      <c r="HNF62" s="136"/>
      <c r="HNG62" s="36"/>
      <c r="HNP62" s="36"/>
      <c r="HNQ62" s="36"/>
      <c r="HNV62" s="136"/>
      <c r="HNW62" s="136"/>
      <c r="HNX62" s="136"/>
      <c r="HNY62" s="36"/>
      <c r="HOH62" s="36"/>
      <c r="HOI62" s="36"/>
      <c r="HON62" s="136"/>
      <c r="HOO62" s="136"/>
      <c r="HOP62" s="136"/>
      <c r="HOQ62" s="36"/>
      <c r="HOZ62" s="36"/>
      <c r="HPA62" s="36"/>
      <c r="HPF62" s="136"/>
      <c r="HPG62" s="136"/>
      <c r="HPH62" s="136"/>
      <c r="HPI62" s="36"/>
      <c r="HPR62" s="36"/>
      <c r="HPS62" s="36"/>
      <c r="HPX62" s="136"/>
      <c r="HPY62" s="136"/>
      <c r="HPZ62" s="136"/>
      <c r="HQA62" s="36"/>
      <c r="HQJ62" s="36"/>
      <c r="HQK62" s="36"/>
      <c r="HQP62" s="136"/>
      <c r="HQQ62" s="136"/>
      <c r="HQR62" s="136"/>
      <c r="HQS62" s="36"/>
      <c r="HRB62" s="36"/>
      <c r="HRC62" s="36"/>
      <c r="HRH62" s="136"/>
      <c r="HRI62" s="136"/>
      <c r="HRJ62" s="136"/>
      <c r="HRK62" s="36"/>
      <c r="HRT62" s="36"/>
      <c r="HRU62" s="36"/>
      <c r="HRZ62" s="136"/>
      <c r="HSA62" s="136"/>
      <c r="HSB62" s="136"/>
      <c r="HSC62" s="36"/>
      <c r="HSL62" s="36"/>
      <c r="HSM62" s="36"/>
      <c r="HSR62" s="136"/>
      <c r="HSS62" s="136"/>
      <c r="HST62" s="136"/>
      <c r="HSU62" s="36"/>
      <c r="HTD62" s="36"/>
      <c r="HTE62" s="36"/>
      <c r="HTJ62" s="136"/>
      <c r="HTK62" s="136"/>
      <c r="HTL62" s="136"/>
      <c r="HTM62" s="36"/>
      <c r="HTV62" s="36"/>
      <c r="HTW62" s="36"/>
      <c r="HUB62" s="136"/>
      <c r="HUC62" s="136"/>
      <c r="HUD62" s="136"/>
      <c r="HUE62" s="36"/>
      <c r="HUN62" s="36"/>
      <c r="HUO62" s="36"/>
      <c r="HUT62" s="136"/>
      <c r="HUU62" s="136"/>
      <c r="HUV62" s="136"/>
      <c r="HUW62" s="36"/>
      <c r="HVF62" s="36"/>
      <c r="HVG62" s="36"/>
      <c r="HVL62" s="136"/>
      <c r="HVM62" s="136"/>
      <c r="HVN62" s="136"/>
      <c r="HVO62" s="36"/>
      <c r="HVX62" s="36"/>
      <c r="HVY62" s="36"/>
      <c r="HWD62" s="136"/>
      <c r="HWE62" s="136"/>
      <c r="HWF62" s="136"/>
      <c r="HWG62" s="36"/>
      <c r="HWP62" s="36"/>
      <c r="HWQ62" s="36"/>
      <c r="HWV62" s="136"/>
      <c r="HWW62" s="136"/>
      <c r="HWX62" s="136"/>
      <c r="HWY62" s="36"/>
      <c r="HXH62" s="36"/>
      <c r="HXI62" s="36"/>
      <c r="HXN62" s="136"/>
      <c r="HXO62" s="136"/>
      <c r="HXP62" s="136"/>
      <c r="HXQ62" s="36"/>
      <c r="HXZ62" s="36"/>
      <c r="HYA62" s="36"/>
      <c r="HYF62" s="136"/>
      <c r="HYG62" s="136"/>
      <c r="HYH62" s="136"/>
      <c r="HYI62" s="36"/>
      <c r="HYR62" s="36"/>
      <c r="HYS62" s="36"/>
      <c r="HYX62" s="136"/>
      <c r="HYY62" s="136"/>
      <c r="HYZ62" s="136"/>
      <c r="HZA62" s="36"/>
      <c r="HZJ62" s="36"/>
      <c r="HZK62" s="36"/>
      <c r="HZP62" s="136"/>
      <c r="HZQ62" s="136"/>
      <c r="HZR62" s="136"/>
      <c r="HZS62" s="36"/>
      <c r="IAB62" s="36"/>
      <c r="IAC62" s="36"/>
      <c r="IAH62" s="136"/>
      <c r="IAI62" s="136"/>
      <c r="IAJ62" s="136"/>
      <c r="IAK62" s="36"/>
      <c r="IAT62" s="36"/>
      <c r="IAU62" s="36"/>
      <c r="IAZ62" s="136"/>
      <c r="IBA62" s="136"/>
      <c r="IBB62" s="136"/>
      <c r="IBC62" s="36"/>
      <c r="IBL62" s="36"/>
      <c r="IBM62" s="36"/>
      <c r="IBR62" s="136"/>
      <c r="IBS62" s="136"/>
      <c r="IBT62" s="136"/>
      <c r="IBU62" s="36"/>
      <c r="ICD62" s="36"/>
      <c r="ICE62" s="36"/>
      <c r="ICJ62" s="136"/>
      <c r="ICK62" s="136"/>
      <c r="ICL62" s="136"/>
      <c r="ICM62" s="36"/>
      <c r="ICV62" s="36"/>
      <c r="ICW62" s="36"/>
      <c r="IDB62" s="136"/>
      <c r="IDC62" s="136"/>
      <c r="IDD62" s="136"/>
      <c r="IDE62" s="36"/>
      <c r="IDN62" s="36"/>
      <c r="IDO62" s="36"/>
      <c r="IDT62" s="136"/>
      <c r="IDU62" s="136"/>
      <c r="IDV62" s="136"/>
      <c r="IDW62" s="36"/>
      <c r="IEF62" s="36"/>
      <c r="IEG62" s="36"/>
      <c r="IEL62" s="136"/>
      <c r="IEM62" s="136"/>
      <c r="IEN62" s="136"/>
      <c r="IEO62" s="36"/>
      <c r="IEX62" s="36"/>
      <c r="IEY62" s="36"/>
      <c r="IFD62" s="136"/>
      <c r="IFE62" s="136"/>
      <c r="IFF62" s="136"/>
      <c r="IFG62" s="36"/>
      <c r="IFP62" s="36"/>
      <c r="IFQ62" s="36"/>
      <c r="IFV62" s="136"/>
      <c r="IFW62" s="136"/>
      <c r="IFX62" s="136"/>
      <c r="IFY62" s="36"/>
      <c r="IGH62" s="36"/>
      <c r="IGI62" s="36"/>
      <c r="IGN62" s="136"/>
      <c r="IGO62" s="136"/>
      <c r="IGP62" s="136"/>
      <c r="IGQ62" s="36"/>
      <c r="IGZ62" s="36"/>
      <c r="IHA62" s="36"/>
      <c r="IHF62" s="136"/>
      <c r="IHG62" s="136"/>
      <c r="IHH62" s="136"/>
      <c r="IHI62" s="36"/>
      <c r="IHR62" s="36"/>
      <c r="IHS62" s="36"/>
      <c r="IHX62" s="136"/>
      <c r="IHY62" s="136"/>
      <c r="IHZ62" s="136"/>
      <c r="IIA62" s="36"/>
      <c r="IIJ62" s="36"/>
      <c r="IIK62" s="36"/>
      <c r="IIP62" s="136"/>
      <c r="IIQ62" s="136"/>
      <c r="IIR62" s="136"/>
      <c r="IIS62" s="36"/>
      <c r="IJB62" s="36"/>
      <c r="IJC62" s="36"/>
      <c r="IJH62" s="136"/>
      <c r="IJI62" s="136"/>
      <c r="IJJ62" s="136"/>
      <c r="IJK62" s="36"/>
      <c r="IJT62" s="36"/>
      <c r="IJU62" s="36"/>
      <c r="IJZ62" s="136"/>
      <c r="IKA62" s="136"/>
      <c r="IKB62" s="136"/>
      <c r="IKC62" s="36"/>
      <c r="IKL62" s="36"/>
      <c r="IKM62" s="36"/>
      <c r="IKR62" s="136"/>
      <c r="IKS62" s="136"/>
      <c r="IKT62" s="136"/>
      <c r="IKU62" s="36"/>
      <c r="ILD62" s="36"/>
      <c r="ILE62" s="36"/>
      <c r="ILJ62" s="136"/>
      <c r="ILK62" s="136"/>
      <c r="ILL62" s="136"/>
      <c r="ILM62" s="36"/>
      <c r="ILV62" s="36"/>
      <c r="ILW62" s="36"/>
      <c r="IMB62" s="136"/>
      <c r="IMC62" s="136"/>
      <c r="IMD62" s="136"/>
      <c r="IME62" s="36"/>
      <c r="IMN62" s="36"/>
      <c r="IMO62" s="36"/>
      <c r="IMT62" s="136"/>
      <c r="IMU62" s="136"/>
      <c r="IMV62" s="136"/>
      <c r="IMW62" s="36"/>
      <c r="INF62" s="36"/>
      <c r="ING62" s="36"/>
      <c r="INL62" s="136"/>
      <c r="INM62" s="136"/>
      <c r="INN62" s="136"/>
      <c r="INO62" s="36"/>
      <c r="INX62" s="36"/>
      <c r="INY62" s="36"/>
      <c r="IOD62" s="136"/>
      <c r="IOE62" s="136"/>
      <c r="IOF62" s="136"/>
      <c r="IOG62" s="36"/>
      <c r="IOP62" s="36"/>
      <c r="IOQ62" s="36"/>
      <c r="IOV62" s="136"/>
      <c r="IOW62" s="136"/>
      <c r="IOX62" s="136"/>
      <c r="IOY62" s="36"/>
      <c r="IPH62" s="36"/>
      <c r="IPI62" s="36"/>
      <c r="IPN62" s="136"/>
      <c r="IPO62" s="136"/>
      <c r="IPP62" s="136"/>
      <c r="IPQ62" s="36"/>
      <c r="IPZ62" s="36"/>
      <c r="IQA62" s="36"/>
      <c r="IQF62" s="136"/>
      <c r="IQG62" s="136"/>
      <c r="IQH62" s="136"/>
      <c r="IQI62" s="36"/>
      <c r="IQR62" s="36"/>
      <c r="IQS62" s="36"/>
      <c r="IQX62" s="136"/>
      <c r="IQY62" s="136"/>
      <c r="IQZ62" s="136"/>
      <c r="IRA62" s="36"/>
      <c r="IRJ62" s="36"/>
      <c r="IRK62" s="36"/>
      <c r="IRP62" s="136"/>
      <c r="IRQ62" s="136"/>
      <c r="IRR62" s="136"/>
      <c r="IRS62" s="36"/>
      <c r="ISB62" s="36"/>
      <c r="ISC62" s="36"/>
      <c r="ISH62" s="136"/>
      <c r="ISI62" s="136"/>
      <c r="ISJ62" s="136"/>
      <c r="ISK62" s="36"/>
      <c r="IST62" s="36"/>
      <c r="ISU62" s="36"/>
      <c r="ISZ62" s="136"/>
      <c r="ITA62" s="136"/>
      <c r="ITB62" s="136"/>
      <c r="ITC62" s="36"/>
      <c r="ITL62" s="36"/>
      <c r="ITM62" s="36"/>
      <c r="ITR62" s="136"/>
      <c r="ITS62" s="136"/>
      <c r="ITT62" s="136"/>
      <c r="ITU62" s="36"/>
      <c r="IUD62" s="36"/>
      <c r="IUE62" s="36"/>
      <c r="IUJ62" s="136"/>
      <c r="IUK62" s="136"/>
      <c r="IUL62" s="136"/>
      <c r="IUM62" s="36"/>
      <c r="IUV62" s="36"/>
      <c r="IUW62" s="36"/>
      <c r="IVB62" s="136"/>
      <c r="IVC62" s="136"/>
      <c r="IVD62" s="136"/>
      <c r="IVE62" s="36"/>
      <c r="IVN62" s="36"/>
      <c r="IVO62" s="36"/>
      <c r="IVT62" s="136"/>
      <c r="IVU62" s="136"/>
      <c r="IVV62" s="136"/>
      <c r="IVW62" s="36"/>
      <c r="IWF62" s="36"/>
      <c r="IWG62" s="36"/>
      <c r="IWL62" s="136"/>
      <c r="IWM62" s="136"/>
      <c r="IWN62" s="136"/>
      <c r="IWO62" s="36"/>
      <c r="IWX62" s="36"/>
      <c r="IWY62" s="36"/>
      <c r="IXD62" s="136"/>
      <c r="IXE62" s="136"/>
      <c r="IXF62" s="136"/>
      <c r="IXG62" s="36"/>
      <c r="IXP62" s="36"/>
      <c r="IXQ62" s="36"/>
      <c r="IXV62" s="136"/>
      <c r="IXW62" s="136"/>
      <c r="IXX62" s="136"/>
      <c r="IXY62" s="36"/>
      <c r="IYH62" s="36"/>
      <c r="IYI62" s="36"/>
      <c r="IYN62" s="136"/>
      <c r="IYO62" s="136"/>
      <c r="IYP62" s="136"/>
      <c r="IYQ62" s="36"/>
      <c r="IYZ62" s="36"/>
      <c r="IZA62" s="36"/>
      <c r="IZF62" s="136"/>
      <c r="IZG62" s="136"/>
      <c r="IZH62" s="136"/>
      <c r="IZI62" s="36"/>
      <c r="IZR62" s="36"/>
      <c r="IZS62" s="36"/>
      <c r="IZX62" s="136"/>
      <c r="IZY62" s="136"/>
      <c r="IZZ62" s="136"/>
      <c r="JAA62" s="36"/>
      <c r="JAJ62" s="36"/>
      <c r="JAK62" s="36"/>
      <c r="JAP62" s="136"/>
      <c r="JAQ62" s="136"/>
      <c r="JAR62" s="136"/>
      <c r="JAS62" s="36"/>
      <c r="JBB62" s="36"/>
      <c r="JBC62" s="36"/>
      <c r="JBH62" s="136"/>
      <c r="JBI62" s="136"/>
      <c r="JBJ62" s="136"/>
      <c r="JBK62" s="36"/>
      <c r="JBT62" s="36"/>
      <c r="JBU62" s="36"/>
      <c r="JBZ62" s="136"/>
      <c r="JCA62" s="136"/>
      <c r="JCB62" s="136"/>
      <c r="JCC62" s="36"/>
      <c r="JCL62" s="36"/>
      <c r="JCM62" s="36"/>
      <c r="JCR62" s="136"/>
      <c r="JCS62" s="136"/>
      <c r="JCT62" s="136"/>
      <c r="JCU62" s="36"/>
      <c r="JDD62" s="36"/>
      <c r="JDE62" s="36"/>
      <c r="JDJ62" s="136"/>
      <c r="JDK62" s="136"/>
      <c r="JDL62" s="136"/>
      <c r="JDM62" s="36"/>
      <c r="JDV62" s="36"/>
      <c r="JDW62" s="36"/>
      <c r="JEB62" s="136"/>
      <c r="JEC62" s="136"/>
      <c r="JED62" s="136"/>
      <c r="JEE62" s="36"/>
      <c r="JEN62" s="36"/>
      <c r="JEO62" s="36"/>
      <c r="JET62" s="136"/>
      <c r="JEU62" s="136"/>
      <c r="JEV62" s="136"/>
      <c r="JEW62" s="36"/>
      <c r="JFF62" s="36"/>
      <c r="JFG62" s="36"/>
      <c r="JFL62" s="136"/>
      <c r="JFM62" s="136"/>
      <c r="JFN62" s="136"/>
      <c r="JFO62" s="36"/>
      <c r="JFX62" s="36"/>
      <c r="JFY62" s="36"/>
      <c r="JGD62" s="136"/>
      <c r="JGE62" s="136"/>
      <c r="JGF62" s="136"/>
      <c r="JGG62" s="36"/>
      <c r="JGP62" s="36"/>
      <c r="JGQ62" s="36"/>
      <c r="JGV62" s="136"/>
      <c r="JGW62" s="136"/>
      <c r="JGX62" s="136"/>
      <c r="JGY62" s="36"/>
      <c r="JHH62" s="36"/>
      <c r="JHI62" s="36"/>
      <c r="JHN62" s="136"/>
      <c r="JHO62" s="136"/>
      <c r="JHP62" s="136"/>
      <c r="JHQ62" s="36"/>
      <c r="JHZ62" s="36"/>
      <c r="JIA62" s="36"/>
      <c r="JIF62" s="136"/>
      <c r="JIG62" s="136"/>
      <c r="JIH62" s="136"/>
      <c r="JII62" s="36"/>
      <c r="JIR62" s="36"/>
      <c r="JIS62" s="36"/>
      <c r="JIX62" s="136"/>
      <c r="JIY62" s="136"/>
      <c r="JIZ62" s="136"/>
      <c r="JJA62" s="36"/>
      <c r="JJJ62" s="36"/>
      <c r="JJK62" s="36"/>
      <c r="JJP62" s="136"/>
      <c r="JJQ62" s="136"/>
      <c r="JJR62" s="136"/>
      <c r="JJS62" s="36"/>
      <c r="JKB62" s="36"/>
      <c r="JKC62" s="36"/>
      <c r="JKH62" s="136"/>
      <c r="JKI62" s="136"/>
      <c r="JKJ62" s="136"/>
      <c r="JKK62" s="36"/>
      <c r="JKT62" s="36"/>
      <c r="JKU62" s="36"/>
      <c r="JKZ62" s="136"/>
      <c r="JLA62" s="136"/>
      <c r="JLB62" s="136"/>
      <c r="JLC62" s="36"/>
      <c r="JLL62" s="36"/>
      <c r="JLM62" s="36"/>
      <c r="JLR62" s="136"/>
      <c r="JLS62" s="136"/>
      <c r="JLT62" s="136"/>
      <c r="JLU62" s="36"/>
      <c r="JMD62" s="36"/>
      <c r="JME62" s="36"/>
      <c r="JMJ62" s="136"/>
      <c r="JMK62" s="136"/>
      <c r="JML62" s="136"/>
      <c r="JMM62" s="36"/>
      <c r="JMV62" s="36"/>
      <c r="JMW62" s="36"/>
      <c r="JNB62" s="136"/>
      <c r="JNC62" s="136"/>
      <c r="JND62" s="136"/>
      <c r="JNE62" s="36"/>
      <c r="JNN62" s="36"/>
      <c r="JNO62" s="36"/>
      <c r="JNT62" s="136"/>
      <c r="JNU62" s="136"/>
      <c r="JNV62" s="136"/>
      <c r="JNW62" s="36"/>
      <c r="JOF62" s="36"/>
      <c r="JOG62" s="36"/>
      <c r="JOL62" s="136"/>
      <c r="JOM62" s="136"/>
      <c r="JON62" s="136"/>
      <c r="JOO62" s="36"/>
      <c r="JOX62" s="36"/>
      <c r="JOY62" s="36"/>
      <c r="JPD62" s="136"/>
      <c r="JPE62" s="136"/>
      <c r="JPF62" s="136"/>
      <c r="JPG62" s="36"/>
      <c r="JPP62" s="36"/>
      <c r="JPQ62" s="36"/>
      <c r="JPV62" s="136"/>
      <c r="JPW62" s="136"/>
      <c r="JPX62" s="136"/>
      <c r="JPY62" s="36"/>
      <c r="JQH62" s="36"/>
      <c r="JQI62" s="36"/>
      <c r="JQN62" s="136"/>
      <c r="JQO62" s="136"/>
      <c r="JQP62" s="136"/>
      <c r="JQQ62" s="36"/>
      <c r="JQZ62" s="36"/>
      <c r="JRA62" s="36"/>
      <c r="JRF62" s="136"/>
      <c r="JRG62" s="136"/>
      <c r="JRH62" s="136"/>
      <c r="JRI62" s="36"/>
      <c r="JRR62" s="36"/>
      <c r="JRS62" s="36"/>
      <c r="JRX62" s="136"/>
      <c r="JRY62" s="136"/>
      <c r="JRZ62" s="136"/>
      <c r="JSA62" s="36"/>
      <c r="JSJ62" s="36"/>
      <c r="JSK62" s="36"/>
      <c r="JSP62" s="136"/>
      <c r="JSQ62" s="136"/>
      <c r="JSR62" s="136"/>
      <c r="JSS62" s="36"/>
      <c r="JTB62" s="36"/>
      <c r="JTC62" s="36"/>
      <c r="JTH62" s="136"/>
      <c r="JTI62" s="136"/>
      <c r="JTJ62" s="136"/>
      <c r="JTK62" s="36"/>
      <c r="JTT62" s="36"/>
      <c r="JTU62" s="36"/>
      <c r="JTZ62" s="136"/>
      <c r="JUA62" s="136"/>
      <c r="JUB62" s="136"/>
      <c r="JUC62" s="36"/>
      <c r="JUL62" s="36"/>
      <c r="JUM62" s="36"/>
      <c r="JUR62" s="136"/>
      <c r="JUS62" s="136"/>
      <c r="JUT62" s="136"/>
      <c r="JUU62" s="36"/>
      <c r="JVD62" s="36"/>
      <c r="JVE62" s="36"/>
      <c r="JVJ62" s="136"/>
      <c r="JVK62" s="136"/>
      <c r="JVL62" s="136"/>
      <c r="JVM62" s="36"/>
      <c r="JVV62" s="36"/>
      <c r="JVW62" s="36"/>
      <c r="JWB62" s="136"/>
      <c r="JWC62" s="136"/>
      <c r="JWD62" s="136"/>
      <c r="JWE62" s="36"/>
      <c r="JWN62" s="36"/>
      <c r="JWO62" s="36"/>
      <c r="JWT62" s="136"/>
      <c r="JWU62" s="136"/>
      <c r="JWV62" s="136"/>
      <c r="JWW62" s="36"/>
      <c r="JXF62" s="36"/>
      <c r="JXG62" s="36"/>
      <c r="JXL62" s="136"/>
      <c r="JXM62" s="136"/>
      <c r="JXN62" s="136"/>
      <c r="JXO62" s="36"/>
      <c r="JXX62" s="36"/>
      <c r="JXY62" s="36"/>
      <c r="JYD62" s="136"/>
      <c r="JYE62" s="136"/>
      <c r="JYF62" s="136"/>
      <c r="JYG62" s="36"/>
      <c r="JYP62" s="36"/>
      <c r="JYQ62" s="36"/>
      <c r="JYV62" s="136"/>
      <c r="JYW62" s="136"/>
      <c r="JYX62" s="136"/>
      <c r="JYY62" s="36"/>
      <c r="JZH62" s="36"/>
      <c r="JZI62" s="36"/>
      <c r="JZN62" s="136"/>
      <c r="JZO62" s="136"/>
      <c r="JZP62" s="136"/>
      <c r="JZQ62" s="36"/>
      <c r="JZZ62" s="36"/>
      <c r="KAA62" s="36"/>
      <c r="KAF62" s="136"/>
      <c r="KAG62" s="136"/>
      <c r="KAH62" s="136"/>
      <c r="KAI62" s="36"/>
      <c r="KAR62" s="36"/>
      <c r="KAS62" s="36"/>
      <c r="KAX62" s="136"/>
      <c r="KAY62" s="136"/>
      <c r="KAZ62" s="136"/>
      <c r="KBA62" s="36"/>
      <c r="KBJ62" s="36"/>
      <c r="KBK62" s="36"/>
      <c r="KBP62" s="136"/>
      <c r="KBQ62" s="136"/>
      <c r="KBR62" s="136"/>
      <c r="KBS62" s="36"/>
      <c r="KCB62" s="36"/>
      <c r="KCC62" s="36"/>
      <c r="KCH62" s="136"/>
      <c r="KCI62" s="136"/>
      <c r="KCJ62" s="136"/>
      <c r="KCK62" s="36"/>
      <c r="KCT62" s="36"/>
      <c r="KCU62" s="36"/>
      <c r="KCZ62" s="136"/>
      <c r="KDA62" s="136"/>
      <c r="KDB62" s="136"/>
      <c r="KDC62" s="36"/>
      <c r="KDL62" s="36"/>
      <c r="KDM62" s="36"/>
      <c r="KDR62" s="136"/>
      <c r="KDS62" s="136"/>
      <c r="KDT62" s="136"/>
      <c r="KDU62" s="36"/>
      <c r="KED62" s="36"/>
      <c r="KEE62" s="36"/>
      <c r="KEJ62" s="136"/>
      <c r="KEK62" s="136"/>
      <c r="KEL62" s="136"/>
      <c r="KEM62" s="36"/>
      <c r="KEV62" s="36"/>
      <c r="KEW62" s="36"/>
      <c r="KFB62" s="136"/>
      <c r="KFC62" s="136"/>
      <c r="KFD62" s="136"/>
      <c r="KFE62" s="36"/>
      <c r="KFN62" s="36"/>
      <c r="KFO62" s="36"/>
      <c r="KFT62" s="136"/>
      <c r="KFU62" s="136"/>
      <c r="KFV62" s="136"/>
      <c r="KFW62" s="36"/>
      <c r="KGF62" s="36"/>
      <c r="KGG62" s="36"/>
      <c r="KGL62" s="136"/>
      <c r="KGM62" s="136"/>
      <c r="KGN62" s="136"/>
      <c r="KGO62" s="36"/>
      <c r="KGX62" s="36"/>
      <c r="KGY62" s="36"/>
      <c r="KHD62" s="136"/>
      <c r="KHE62" s="136"/>
      <c r="KHF62" s="136"/>
      <c r="KHG62" s="36"/>
      <c r="KHP62" s="36"/>
      <c r="KHQ62" s="36"/>
      <c r="KHV62" s="136"/>
      <c r="KHW62" s="136"/>
      <c r="KHX62" s="136"/>
      <c r="KHY62" s="36"/>
      <c r="KIH62" s="36"/>
      <c r="KII62" s="36"/>
      <c r="KIN62" s="136"/>
      <c r="KIO62" s="136"/>
      <c r="KIP62" s="136"/>
      <c r="KIQ62" s="36"/>
      <c r="KIZ62" s="36"/>
      <c r="KJA62" s="36"/>
      <c r="KJF62" s="136"/>
      <c r="KJG62" s="136"/>
      <c r="KJH62" s="136"/>
      <c r="KJI62" s="36"/>
      <c r="KJR62" s="36"/>
      <c r="KJS62" s="36"/>
      <c r="KJX62" s="136"/>
      <c r="KJY62" s="136"/>
      <c r="KJZ62" s="136"/>
      <c r="KKA62" s="36"/>
      <c r="KKJ62" s="36"/>
      <c r="KKK62" s="36"/>
      <c r="KKP62" s="136"/>
      <c r="KKQ62" s="136"/>
      <c r="KKR62" s="136"/>
      <c r="KKS62" s="36"/>
      <c r="KLB62" s="36"/>
      <c r="KLC62" s="36"/>
      <c r="KLH62" s="136"/>
      <c r="KLI62" s="136"/>
      <c r="KLJ62" s="136"/>
      <c r="KLK62" s="36"/>
      <c r="KLT62" s="36"/>
      <c r="KLU62" s="36"/>
      <c r="KLZ62" s="136"/>
      <c r="KMA62" s="136"/>
      <c r="KMB62" s="136"/>
      <c r="KMC62" s="36"/>
      <c r="KML62" s="36"/>
      <c r="KMM62" s="36"/>
      <c r="KMR62" s="136"/>
      <c r="KMS62" s="136"/>
      <c r="KMT62" s="136"/>
      <c r="KMU62" s="36"/>
      <c r="KND62" s="36"/>
      <c r="KNE62" s="36"/>
      <c r="KNJ62" s="136"/>
      <c r="KNK62" s="136"/>
      <c r="KNL62" s="136"/>
      <c r="KNM62" s="36"/>
      <c r="KNV62" s="36"/>
      <c r="KNW62" s="36"/>
      <c r="KOB62" s="136"/>
      <c r="KOC62" s="136"/>
      <c r="KOD62" s="136"/>
      <c r="KOE62" s="36"/>
      <c r="KON62" s="36"/>
      <c r="KOO62" s="36"/>
      <c r="KOT62" s="136"/>
      <c r="KOU62" s="136"/>
      <c r="KOV62" s="136"/>
      <c r="KOW62" s="36"/>
      <c r="KPF62" s="36"/>
      <c r="KPG62" s="36"/>
      <c r="KPL62" s="136"/>
      <c r="KPM62" s="136"/>
      <c r="KPN62" s="136"/>
      <c r="KPO62" s="36"/>
      <c r="KPX62" s="36"/>
      <c r="KPY62" s="36"/>
      <c r="KQD62" s="136"/>
      <c r="KQE62" s="136"/>
      <c r="KQF62" s="136"/>
      <c r="KQG62" s="36"/>
      <c r="KQP62" s="36"/>
      <c r="KQQ62" s="36"/>
      <c r="KQV62" s="136"/>
      <c r="KQW62" s="136"/>
      <c r="KQX62" s="136"/>
      <c r="KQY62" s="36"/>
      <c r="KRH62" s="36"/>
      <c r="KRI62" s="36"/>
      <c r="KRN62" s="136"/>
      <c r="KRO62" s="136"/>
      <c r="KRP62" s="136"/>
      <c r="KRQ62" s="36"/>
      <c r="KRZ62" s="36"/>
      <c r="KSA62" s="36"/>
      <c r="KSF62" s="136"/>
      <c r="KSG62" s="136"/>
      <c r="KSH62" s="136"/>
      <c r="KSI62" s="36"/>
      <c r="KSR62" s="36"/>
      <c r="KSS62" s="36"/>
      <c r="KSX62" s="136"/>
      <c r="KSY62" s="136"/>
      <c r="KSZ62" s="136"/>
      <c r="KTA62" s="36"/>
      <c r="KTJ62" s="36"/>
      <c r="KTK62" s="36"/>
      <c r="KTP62" s="136"/>
      <c r="KTQ62" s="136"/>
      <c r="KTR62" s="136"/>
      <c r="KTS62" s="36"/>
      <c r="KUB62" s="36"/>
      <c r="KUC62" s="36"/>
      <c r="KUH62" s="136"/>
      <c r="KUI62" s="136"/>
      <c r="KUJ62" s="136"/>
      <c r="KUK62" s="36"/>
      <c r="KUT62" s="36"/>
      <c r="KUU62" s="36"/>
      <c r="KUZ62" s="136"/>
      <c r="KVA62" s="136"/>
      <c r="KVB62" s="136"/>
      <c r="KVC62" s="36"/>
      <c r="KVL62" s="36"/>
      <c r="KVM62" s="36"/>
      <c r="KVR62" s="136"/>
      <c r="KVS62" s="136"/>
      <c r="KVT62" s="136"/>
      <c r="KVU62" s="36"/>
      <c r="KWD62" s="36"/>
      <c r="KWE62" s="36"/>
      <c r="KWJ62" s="136"/>
      <c r="KWK62" s="136"/>
      <c r="KWL62" s="136"/>
      <c r="KWM62" s="36"/>
      <c r="KWV62" s="36"/>
      <c r="KWW62" s="36"/>
      <c r="KXB62" s="136"/>
      <c r="KXC62" s="136"/>
      <c r="KXD62" s="136"/>
      <c r="KXE62" s="36"/>
      <c r="KXN62" s="36"/>
      <c r="KXO62" s="36"/>
      <c r="KXT62" s="136"/>
      <c r="KXU62" s="136"/>
      <c r="KXV62" s="136"/>
      <c r="KXW62" s="36"/>
      <c r="KYF62" s="36"/>
      <c r="KYG62" s="36"/>
      <c r="KYL62" s="136"/>
      <c r="KYM62" s="136"/>
      <c r="KYN62" s="136"/>
      <c r="KYO62" s="36"/>
      <c r="KYX62" s="36"/>
      <c r="KYY62" s="36"/>
      <c r="KZD62" s="136"/>
      <c r="KZE62" s="136"/>
      <c r="KZF62" s="136"/>
      <c r="KZG62" s="36"/>
      <c r="KZP62" s="36"/>
      <c r="KZQ62" s="36"/>
      <c r="KZV62" s="136"/>
      <c r="KZW62" s="136"/>
      <c r="KZX62" s="136"/>
      <c r="KZY62" s="36"/>
      <c r="LAH62" s="36"/>
      <c r="LAI62" s="36"/>
      <c r="LAN62" s="136"/>
      <c r="LAO62" s="136"/>
      <c r="LAP62" s="136"/>
      <c r="LAQ62" s="36"/>
      <c r="LAZ62" s="36"/>
      <c r="LBA62" s="36"/>
      <c r="LBF62" s="136"/>
      <c r="LBG62" s="136"/>
      <c r="LBH62" s="136"/>
      <c r="LBI62" s="36"/>
      <c r="LBR62" s="36"/>
      <c r="LBS62" s="36"/>
      <c r="LBX62" s="136"/>
      <c r="LBY62" s="136"/>
      <c r="LBZ62" s="136"/>
      <c r="LCA62" s="36"/>
      <c r="LCJ62" s="36"/>
      <c r="LCK62" s="36"/>
      <c r="LCP62" s="136"/>
      <c r="LCQ62" s="136"/>
      <c r="LCR62" s="136"/>
      <c r="LCS62" s="36"/>
      <c r="LDB62" s="36"/>
      <c r="LDC62" s="36"/>
      <c r="LDH62" s="136"/>
      <c r="LDI62" s="136"/>
      <c r="LDJ62" s="136"/>
      <c r="LDK62" s="36"/>
      <c r="LDT62" s="36"/>
      <c r="LDU62" s="36"/>
      <c r="LDZ62" s="136"/>
      <c r="LEA62" s="136"/>
      <c r="LEB62" s="136"/>
      <c r="LEC62" s="36"/>
      <c r="LEL62" s="36"/>
      <c r="LEM62" s="36"/>
      <c r="LER62" s="136"/>
      <c r="LES62" s="136"/>
      <c r="LET62" s="136"/>
      <c r="LEU62" s="36"/>
      <c r="LFD62" s="36"/>
      <c r="LFE62" s="36"/>
      <c r="LFJ62" s="136"/>
      <c r="LFK62" s="136"/>
      <c r="LFL62" s="136"/>
      <c r="LFM62" s="36"/>
      <c r="LFV62" s="36"/>
      <c r="LFW62" s="36"/>
      <c r="LGB62" s="136"/>
      <c r="LGC62" s="136"/>
      <c r="LGD62" s="136"/>
      <c r="LGE62" s="36"/>
      <c r="LGN62" s="36"/>
      <c r="LGO62" s="36"/>
      <c r="LGT62" s="136"/>
      <c r="LGU62" s="136"/>
      <c r="LGV62" s="136"/>
      <c r="LGW62" s="36"/>
      <c r="LHF62" s="36"/>
      <c r="LHG62" s="36"/>
      <c r="LHL62" s="136"/>
      <c r="LHM62" s="136"/>
      <c r="LHN62" s="136"/>
      <c r="LHO62" s="36"/>
      <c r="LHX62" s="36"/>
      <c r="LHY62" s="36"/>
      <c r="LID62" s="136"/>
      <c r="LIE62" s="136"/>
      <c r="LIF62" s="136"/>
      <c r="LIG62" s="36"/>
      <c r="LIP62" s="36"/>
      <c r="LIQ62" s="36"/>
      <c r="LIV62" s="136"/>
      <c r="LIW62" s="136"/>
      <c r="LIX62" s="136"/>
      <c r="LIY62" s="36"/>
      <c r="LJH62" s="36"/>
      <c r="LJI62" s="36"/>
      <c r="LJN62" s="136"/>
      <c r="LJO62" s="136"/>
      <c r="LJP62" s="136"/>
      <c r="LJQ62" s="36"/>
      <c r="LJZ62" s="36"/>
      <c r="LKA62" s="36"/>
      <c r="LKF62" s="136"/>
      <c r="LKG62" s="136"/>
      <c r="LKH62" s="136"/>
      <c r="LKI62" s="36"/>
      <c r="LKR62" s="36"/>
      <c r="LKS62" s="36"/>
      <c r="LKX62" s="136"/>
      <c r="LKY62" s="136"/>
      <c r="LKZ62" s="136"/>
      <c r="LLA62" s="36"/>
      <c r="LLJ62" s="36"/>
      <c r="LLK62" s="36"/>
      <c r="LLP62" s="136"/>
      <c r="LLQ62" s="136"/>
      <c r="LLR62" s="136"/>
      <c r="LLS62" s="36"/>
      <c r="LMB62" s="36"/>
      <c r="LMC62" s="36"/>
      <c r="LMH62" s="136"/>
      <c r="LMI62" s="136"/>
      <c r="LMJ62" s="136"/>
      <c r="LMK62" s="36"/>
      <c r="LMT62" s="36"/>
      <c r="LMU62" s="36"/>
      <c r="LMZ62" s="136"/>
      <c r="LNA62" s="136"/>
      <c r="LNB62" s="136"/>
      <c r="LNC62" s="36"/>
      <c r="LNL62" s="36"/>
      <c r="LNM62" s="36"/>
      <c r="LNR62" s="136"/>
      <c r="LNS62" s="136"/>
      <c r="LNT62" s="136"/>
      <c r="LNU62" s="36"/>
      <c r="LOD62" s="36"/>
      <c r="LOE62" s="36"/>
      <c r="LOJ62" s="136"/>
      <c r="LOK62" s="136"/>
      <c r="LOL62" s="136"/>
      <c r="LOM62" s="36"/>
      <c r="LOV62" s="36"/>
      <c r="LOW62" s="36"/>
      <c r="LPB62" s="136"/>
      <c r="LPC62" s="136"/>
      <c r="LPD62" s="136"/>
      <c r="LPE62" s="36"/>
      <c r="LPN62" s="36"/>
      <c r="LPO62" s="36"/>
      <c r="LPT62" s="136"/>
      <c r="LPU62" s="136"/>
      <c r="LPV62" s="136"/>
      <c r="LPW62" s="36"/>
      <c r="LQF62" s="36"/>
      <c r="LQG62" s="36"/>
      <c r="LQL62" s="136"/>
      <c r="LQM62" s="136"/>
      <c r="LQN62" s="136"/>
      <c r="LQO62" s="36"/>
      <c r="LQX62" s="36"/>
      <c r="LQY62" s="36"/>
      <c r="LRD62" s="136"/>
      <c r="LRE62" s="136"/>
      <c r="LRF62" s="136"/>
      <c r="LRG62" s="36"/>
      <c r="LRP62" s="36"/>
      <c r="LRQ62" s="36"/>
      <c r="LRV62" s="136"/>
      <c r="LRW62" s="136"/>
      <c r="LRX62" s="136"/>
      <c r="LRY62" s="36"/>
      <c r="LSH62" s="36"/>
      <c r="LSI62" s="36"/>
      <c r="LSN62" s="136"/>
      <c r="LSO62" s="136"/>
      <c r="LSP62" s="136"/>
      <c r="LSQ62" s="36"/>
      <c r="LSZ62" s="36"/>
      <c r="LTA62" s="36"/>
      <c r="LTF62" s="136"/>
      <c r="LTG62" s="136"/>
      <c r="LTH62" s="136"/>
      <c r="LTI62" s="36"/>
      <c r="LTR62" s="36"/>
      <c r="LTS62" s="36"/>
      <c r="LTX62" s="136"/>
      <c r="LTY62" s="136"/>
      <c r="LTZ62" s="136"/>
      <c r="LUA62" s="36"/>
      <c r="LUJ62" s="36"/>
      <c r="LUK62" s="36"/>
      <c r="LUP62" s="136"/>
      <c r="LUQ62" s="136"/>
      <c r="LUR62" s="136"/>
      <c r="LUS62" s="36"/>
      <c r="LVB62" s="36"/>
      <c r="LVC62" s="36"/>
      <c r="LVH62" s="136"/>
      <c r="LVI62" s="136"/>
      <c r="LVJ62" s="136"/>
      <c r="LVK62" s="36"/>
      <c r="LVT62" s="36"/>
      <c r="LVU62" s="36"/>
      <c r="LVZ62" s="136"/>
      <c r="LWA62" s="136"/>
      <c r="LWB62" s="136"/>
      <c r="LWC62" s="36"/>
      <c r="LWL62" s="36"/>
      <c r="LWM62" s="36"/>
      <c r="LWR62" s="136"/>
      <c r="LWS62" s="136"/>
      <c r="LWT62" s="136"/>
      <c r="LWU62" s="36"/>
      <c r="LXD62" s="36"/>
      <c r="LXE62" s="36"/>
      <c r="LXJ62" s="136"/>
      <c r="LXK62" s="136"/>
      <c r="LXL62" s="136"/>
      <c r="LXM62" s="36"/>
      <c r="LXV62" s="36"/>
      <c r="LXW62" s="36"/>
      <c r="LYB62" s="136"/>
      <c r="LYC62" s="136"/>
      <c r="LYD62" s="136"/>
      <c r="LYE62" s="36"/>
      <c r="LYN62" s="36"/>
      <c r="LYO62" s="36"/>
      <c r="LYT62" s="136"/>
      <c r="LYU62" s="136"/>
      <c r="LYV62" s="136"/>
      <c r="LYW62" s="36"/>
      <c r="LZF62" s="36"/>
      <c r="LZG62" s="36"/>
      <c r="LZL62" s="136"/>
      <c r="LZM62" s="136"/>
      <c r="LZN62" s="136"/>
      <c r="LZO62" s="36"/>
      <c r="LZX62" s="36"/>
      <c r="LZY62" s="36"/>
      <c r="MAD62" s="136"/>
      <c r="MAE62" s="136"/>
      <c r="MAF62" s="136"/>
      <c r="MAG62" s="36"/>
      <c r="MAP62" s="36"/>
      <c r="MAQ62" s="36"/>
      <c r="MAV62" s="136"/>
      <c r="MAW62" s="136"/>
      <c r="MAX62" s="136"/>
      <c r="MAY62" s="36"/>
      <c r="MBH62" s="36"/>
      <c r="MBI62" s="36"/>
      <c r="MBN62" s="136"/>
      <c r="MBO62" s="136"/>
      <c r="MBP62" s="136"/>
      <c r="MBQ62" s="36"/>
      <c r="MBZ62" s="36"/>
      <c r="MCA62" s="36"/>
      <c r="MCF62" s="136"/>
      <c r="MCG62" s="136"/>
      <c r="MCH62" s="136"/>
      <c r="MCI62" s="36"/>
      <c r="MCR62" s="36"/>
      <c r="MCS62" s="36"/>
      <c r="MCX62" s="136"/>
      <c r="MCY62" s="136"/>
      <c r="MCZ62" s="136"/>
      <c r="MDA62" s="36"/>
      <c r="MDJ62" s="36"/>
      <c r="MDK62" s="36"/>
      <c r="MDP62" s="136"/>
      <c r="MDQ62" s="136"/>
      <c r="MDR62" s="136"/>
      <c r="MDS62" s="36"/>
      <c r="MEB62" s="36"/>
      <c r="MEC62" s="36"/>
      <c r="MEH62" s="136"/>
      <c r="MEI62" s="136"/>
      <c r="MEJ62" s="136"/>
      <c r="MEK62" s="36"/>
      <c r="MET62" s="36"/>
      <c r="MEU62" s="36"/>
      <c r="MEZ62" s="136"/>
      <c r="MFA62" s="136"/>
      <c r="MFB62" s="136"/>
      <c r="MFC62" s="36"/>
      <c r="MFL62" s="36"/>
      <c r="MFM62" s="36"/>
      <c r="MFR62" s="136"/>
      <c r="MFS62" s="136"/>
      <c r="MFT62" s="136"/>
      <c r="MFU62" s="36"/>
      <c r="MGD62" s="36"/>
      <c r="MGE62" s="36"/>
      <c r="MGJ62" s="136"/>
      <c r="MGK62" s="136"/>
      <c r="MGL62" s="136"/>
      <c r="MGM62" s="36"/>
      <c r="MGV62" s="36"/>
      <c r="MGW62" s="36"/>
      <c r="MHB62" s="136"/>
      <c r="MHC62" s="136"/>
      <c r="MHD62" s="136"/>
      <c r="MHE62" s="36"/>
      <c r="MHN62" s="36"/>
      <c r="MHO62" s="36"/>
      <c r="MHT62" s="136"/>
      <c r="MHU62" s="136"/>
      <c r="MHV62" s="136"/>
      <c r="MHW62" s="36"/>
      <c r="MIF62" s="36"/>
      <c r="MIG62" s="36"/>
      <c r="MIL62" s="136"/>
      <c r="MIM62" s="136"/>
      <c r="MIN62" s="136"/>
      <c r="MIO62" s="36"/>
      <c r="MIX62" s="36"/>
      <c r="MIY62" s="36"/>
      <c r="MJD62" s="136"/>
      <c r="MJE62" s="136"/>
      <c r="MJF62" s="136"/>
      <c r="MJG62" s="36"/>
      <c r="MJP62" s="36"/>
      <c r="MJQ62" s="36"/>
      <c r="MJV62" s="136"/>
      <c r="MJW62" s="136"/>
      <c r="MJX62" s="136"/>
      <c r="MJY62" s="36"/>
      <c r="MKH62" s="36"/>
      <c r="MKI62" s="36"/>
      <c r="MKN62" s="136"/>
      <c r="MKO62" s="136"/>
      <c r="MKP62" s="136"/>
      <c r="MKQ62" s="36"/>
      <c r="MKZ62" s="36"/>
      <c r="MLA62" s="36"/>
      <c r="MLF62" s="136"/>
      <c r="MLG62" s="136"/>
      <c r="MLH62" s="136"/>
      <c r="MLI62" s="36"/>
      <c r="MLR62" s="36"/>
      <c r="MLS62" s="36"/>
      <c r="MLX62" s="136"/>
      <c r="MLY62" s="136"/>
      <c r="MLZ62" s="136"/>
      <c r="MMA62" s="36"/>
      <c r="MMJ62" s="36"/>
      <c r="MMK62" s="36"/>
      <c r="MMP62" s="136"/>
      <c r="MMQ62" s="136"/>
      <c r="MMR62" s="136"/>
      <c r="MMS62" s="36"/>
      <c r="MNB62" s="36"/>
      <c r="MNC62" s="36"/>
      <c r="MNH62" s="136"/>
      <c r="MNI62" s="136"/>
      <c r="MNJ62" s="136"/>
      <c r="MNK62" s="36"/>
      <c r="MNT62" s="36"/>
      <c r="MNU62" s="36"/>
      <c r="MNZ62" s="136"/>
      <c r="MOA62" s="136"/>
      <c r="MOB62" s="136"/>
      <c r="MOC62" s="36"/>
      <c r="MOL62" s="36"/>
      <c r="MOM62" s="36"/>
      <c r="MOR62" s="136"/>
      <c r="MOS62" s="136"/>
      <c r="MOT62" s="136"/>
      <c r="MOU62" s="36"/>
      <c r="MPD62" s="36"/>
      <c r="MPE62" s="36"/>
      <c r="MPJ62" s="136"/>
      <c r="MPK62" s="136"/>
      <c r="MPL62" s="136"/>
      <c r="MPM62" s="36"/>
      <c r="MPV62" s="36"/>
      <c r="MPW62" s="36"/>
      <c r="MQB62" s="136"/>
      <c r="MQC62" s="136"/>
      <c r="MQD62" s="136"/>
      <c r="MQE62" s="36"/>
      <c r="MQN62" s="36"/>
      <c r="MQO62" s="36"/>
      <c r="MQT62" s="136"/>
      <c r="MQU62" s="136"/>
      <c r="MQV62" s="136"/>
      <c r="MQW62" s="36"/>
      <c r="MRF62" s="36"/>
      <c r="MRG62" s="36"/>
      <c r="MRL62" s="136"/>
      <c r="MRM62" s="136"/>
      <c r="MRN62" s="136"/>
      <c r="MRO62" s="36"/>
      <c r="MRX62" s="36"/>
      <c r="MRY62" s="36"/>
      <c r="MSD62" s="136"/>
      <c r="MSE62" s="136"/>
      <c r="MSF62" s="136"/>
      <c r="MSG62" s="36"/>
      <c r="MSP62" s="36"/>
      <c r="MSQ62" s="36"/>
      <c r="MSV62" s="136"/>
      <c r="MSW62" s="136"/>
      <c r="MSX62" s="136"/>
      <c r="MSY62" s="36"/>
      <c r="MTH62" s="36"/>
      <c r="MTI62" s="36"/>
      <c r="MTN62" s="136"/>
      <c r="MTO62" s="136"/>
      <c r="MTP62" s="136"/>
      <c r="MTQ62" s="36"/>
      <c r="MTZ62" s="36"/>
      <c r="MUA62" s="36"/>
      <c r="MUF62" s="136"/>
      <c r="MUG62" s="136"/>
      <c r="MUH62" s="136"/>
      <c r="MUI62" s="36"/>
      <c r="MUR62" s="36"/>
      <c r="MUS62" s="36"/>
      <c r="MUX62" s="136"/>
      <c r="MUY62" s="136"/>
      <c r="MUZ62" s="136"/>
      <c r="MVA62" s="36"/>
      <c r="MVJ62" s="36"/>
      <c r="MVK62" s="36"/>
      <c r="MVP62" s="136"/>
      <c r="MVQ62" s="136"/>
      <c r="MVR62" s="136"/>
      <c r="MVS62" s="36"/>
      <c r="MWB62" s="36"/>
      <c r="MWC62" s="36"/>
      <c r="MWH62" s="136"/>
      <c r="MWI62" s="136"/>
      <c r="MWJ62" s="136"/>
      <c r="MWK62" s="36"/>
      <c r="MWT62" s="36"/>
      <c r="MWU62" s="36"/>
      <c r="MWZ62" s="136"/>
      <c r="MXA62" s="136"/>
      <c r="MXB62" s="136"/>
      <c r="MXC62" s="36"/>
      <c r="MXL62" s="36"/>
      <c r="MXM62" s="36"/>
      <c r="MXR62" s="136"/>
      <c r="MXS62" s="136"/>
      <c r="MXT62" s="136"/>
      <c r="MXU62" s="36"/>
      <c r="MYD62" s="36"/>
      <c r="MYE62" s="36"/>
      <c r="MYJ62" s="136"/>
      <c r="MYK62" s="136"/>
      <c r="MYL62" s="136"/>
      <c r="MYM62" s="36"/>
      <c r="MYV62" s="36"/>
      <c r="MYW62" s="36"/>
      <c r="MZB62" s="136"/>
      <c r="MZC62" s="136"/>
      <c r="MZD62" s="136"/>
      <c r="MZE62" s="36"/>
      <c r="MZN62" s="36"/>
      <c r="MZO62" s="36"/>
      <c r="MZT62" s="136"/>
      <c r="MZU62" s="136"/>
      <c r="MZV62" s="136"/>
      <c r="MZW62" s="36"/>
      <c r="NAF62" s="36"/>
      <c r="NAG62" s="36"/>
      <c r="NAL62" s="136"/>
      <c r="NAM62" s="136"/>
      <c r="NAN62" s="136"/>
      <c r="NAO62" s="36"/>
      <c r="NAX62" s="36"/>
      <c r="NAY62" s="36"/>
      <c r="NBD62" s="136"/>
      <c r="NBE62" s="136"/>
      <c r="NBF62" s="136"/>
      <c r="NBG62" s="36"/>
      <c r="NBP62" s="36"/>
      <c r="NBQ62" s="36"/>
      <c r="NBV62" s="136"/>
      <c r="NBW62" s="136"/>
      <c r="NBX62" s="136"/>
      <c r="NBY62" s="36"/>
      <c r="NCH62" s="36"/>
      <c r="NCI62" s="36"/>
      <c r="NCN62" s="136"/>
      <c r="NCO62" s="136"/>
      <c r="NCP62" s="136"/>
      <c r="NCQ62" s="36"/>
      <c r="NCZ62" s="36"/>
      <c r="NDA62" s="36"/>
      <c r="NDF62" s="136"/>
      <c r="NDG62" s="136"/>
      <c r="NDH62" s="136"/>
      <c r="NDI62" s="36"/>
      <c r="NDR62" s="36"/>
      <c r="NDS62" s="36"/>
      <c r="NDX62" s="136"/>
      <c r="NDY62" s="136"/>
      <c r="NDZ62" s="136"/>
      <c r="NEA62" s="36"/>
      <c r="NEJ62" s="36"/>
      <c r="NEK62" s="36"/>
      <c r="NEP62" s="136"/>
      <c r="NEQ62" s="136"/>
      <c r="NER62" s="136"/>
      <c r="NES62" s="36"/>
      <c r="NFB62" s="36"/>
      <c r="NFC62" s="36"/>
      <c r="NFH62" s="136"/>
      <c r="NFI62" s="136"/>
      <c r="NFJ62" s="136"/>
      <c r="NFK62" s="36"/>
      <c r="NFT62" s="36"/>
      <c r="NFU62" s="36"/>
      <c r="NFZ62" s="136"/>
      <c r="NGA62" s="136"/>
      <c r="NGB62" s="136"/>
      <c r="NGC62" s="36"/>
      <c r="NGL62" s="36"/>
      <c r="NGM62" s="36"/>
      <c r="NGR62" s="136"/>
      <c r="NGS62" s="136"/>
      <c r="NGT62" s="136"/>
      <c r="NGU62" s="36"/>
      <c r="NHD62" s="36"/>
      <c r="NHE62" s="36"/>
      <c r="NHJ62" s="136"/>
      <c r="NHK62" s="136"/>
      <c r="NHL62" s="136"/>
      <c r="NHM62" s="36"/>
      <c r="NHV62" s="36"/>
      <c r="NHW62" s="36"/>
      <c r="NIB62" s="136"/>
      <c r="NIC62" s="136"/>
      <c r="NID62" s="136"/>
      <c r="NIE62" s="36"/>
      <c r="NIN62" s="36"/>
      <c r="NIO62" s="36"/>
      <c r="NIT62" s="136"/>
      <c r="NIU62" s="136"/>
      <c r="NIV62" s="136"/>
      <c r="NIW62" s="36"/>
      <c r="NJF62" s="36"/>
      <c r="NJG62" s="36"/>
      <c r="NJL62" s="136"/>
      <c r="NJM62" s="136"/>
      <c r="NJN62" s="136"/>
      <c r="NJO62" s="36"/>
      <c r="NJX62" s="36"/>
      <c r="NJY62" s="36"/>
      <c r="NKD62" s="136"/>
      <c r="NKE62" s="136"/>
      <c r="NKF62" s="136"/>
      <c r="NKG62" s="36"/>
      <c r="NKP62" s="36"/>
      <c r="NKQ62" s="36"/>
      <c r="NKV62" s="136"/>
      <c r="NKW62" s="136"/>
      <c r="NKX62" s="136"/>
      <c r="NKY62" s="36"/>
      <c r="NLH62" s="36"/>
      <c r="NLI62" s="36"/>
      <c r="NLN62" s="136"/>
      <c r="NLO62" s="136"/>
      <c r="NLP62" s="136"/>
      <c r="NLQ62" s="36"/>
      <c r="NLZ62" s="36"/>
      <c r="NMA62" s="36"/>
      <c r="NMF62" s="136"/>
      <c r="NMG62" s="136"/>
      <c r="NMH62" s="136"/>
      <c r="NMI62" s="36"/>
      <c r="NMR62" s="36"/>
      <c r="NMS62" s="36"/>
      <c r="NMX62" s="136"/>
      <c r="NMY62" s="136"/>
      <c r="NMZ62" s="136"/>
      <c r="NNA62" s="36"/>
      <c r="NNJ62" s="36"/>
      <c r="NNK62" s="36"/>
      <c r="NNP62" s="136"/>
      <c r="NNQ62" s="136"/>
      <c r="NNR62" s="136"/>
      <c r="NNS62" s="36"/>
      <c r="NOB62" s="36"/>
      <c r="NOC62" s="36"/>
      <c r="NOH62" s="136"/>
      <c r="NOI62" s="136"/>
      <c r="NOJ62" s="136"/>
      <c r="NOK62" s="36"/>
      <c r="NOT62" s="36"/>
      <c r="NOU62" s="36"/>
      <c r="NOZ62" s="136"/>
      <c r="NPA62" s="136"/>
      <c r="NPB62" s="136"/>
      <c r="NPC62" s="36"/>
      <c r="NPL62" s="36"/>
      <c r="NPM62" s="36"/>
      <c r="NPR62" s="136"/>
      <c r="NPS62" s="136"/>
      <c r="NPT62" s="136"/>
      <c r="NPU62" s="36"/>
      <c r="NQD62" s="36"/>
      <c r="NQE62" s="36"/>
      <c r="NQJ62" s="136"/>
      <c r="NQK62" s="136"/>
      <c r="NQL62" s="136"/>
      <c r="NQM62" s="36"/>
      <c r="NQV62" s="36"/>
      <c r="NQW62" s="36"/>
      <c r="NRB62" s="136"/>
      <c r="NRC62" s="136"/>
      <c r="NRD62" s="136"/>
      <c r="NRE62" s="36"/>
      <c r="NRN62" s="36"/>
      <c r="NRO62" s="36"/>
      <c r="NRT62" s="136"/>
      <c r="NRU62" s="136"/>
      <c r="NRV62" s="136"/>
      <c r="NRW62" s="36"/>
      <c r="NSF62" s="36"/>
      <c r="NSG62" s="36"/>
      <c r="NSL62" s="136"/>
      <c r="NSM62" s="136"/>
      <c r="NSN62" s="136"/>
      <c r="NSO62" s="36"/>
      <c r="NSX62" s="36"/>
      <c r="NSY62" s="36"/>
      <c r="NTD62" s="136"/>
      <c r="NTE62" s="136"/>
      <c r="NTF62" s="136"/>
      <c r="NTG62" s="36"/>
      <c r="NTP62" s="36"/>
      <c r="NTQ62" s="36"/>
      <c r="NTV62" s="136"/>
      <c r="NTW62" s="136"/>
      <c r="NTX62" s="136"/>
      <c r="NTY62" s="36"/>
      <c r="NUH62" s="36"/>
      <c r="NUI62" s="36"/>
      <c r="NUN62" s="136"/>
      <c r="NUO62" s="136"/>
      <c r="NUP62" s="136"/>
      <c r="NUQ62" s="36"/>
      <c r="NUZ62" s="36"/>
      <c r="NVA62" s="36"/>
      <c r="NVF62" s="136"/>
      <c r="NVG62" s="136"/>
      <c r="NVH62" s="136"/>
      <c r="NVI62" s="36"/>
      <c r="NVR62" s="36"/>
      <c r="NVS62" s="36"/>
      <c r="NVX62" s="136"/>
      <c r="NVY62" s="136"/>
      <c r="NVZ62" s="136"/>
      <c r="NWA62" s="36"/>
      <c r="NWJ62" s="36"/>
      <c r="NWK62" s="36"/>
      <c r="NWP62" s="136"/>
      <c r="NWQ62" s="136"/>
      <c r="NWR62" s="136"/>
      <c r="NWS62" s="36"/>
      <c r="NXB62" s="36"/>
      <c r="NXC62" s="36"/>
      <c r="NXH62" s="136"/>
      <c r="NXI62" s="136"/>
      <c r="NXJ62" s="136"/>
      <c r="NXK62" s="36"/>
      <c r="NXT62" s="36"/>
      <c r="NXU62" s="36"/>
      <c r="NXZ62" s="136"/>
      <c r="NYA62" s="136"/>
      <c r="NYB62" s="136"/>
      <c r="NYC62" s="36"/>
      <c r="NYL62" s="36"/>
      <c r="NYM62" s="36"/>
      <c r="NYR62" s="136"/>
      <c r="NYS62" s="136"/>
      <c r="NYT62" s="136"/>
      <c r="NYU62" s="36"/>
      <c r="NZD62" s="36"/>
      <c r="NZE62" s="36"/>
      <c r="NZJ62" s="136"/>
      <c r="NZK62" s="136"/>
      <c r="NZL62" s="136"/>
      <c r="NZM62" s="36"/>
      <c r="NZV62" s="36"/>
      <c r="NZW62" s="36"/>
      <c r="OAB62" s="136"/>
      <c r="OAC62" s="136"/>
      <c r="OAD62" s="136"/>
      <c r="OAE62" s="36"/>
      <c r="OAN62" s="36"/>
      <c r="OAO62" s="36"/>
      <c r="OAT62" s="136"/>
      <c r="OAU62" s="136"/>
      <c r="OAV62" s="136"/>
      <c r="OAW62" s="36"/>
      <c r="OBF62" s="36"/>
      <c r="OBG62" s="36"/>
      <c r="OBL62" s="136"/>
      <c r="OBM62" s="136"/>
      <c r="OBN62" s="136"/>
      <c r="OBO62" s="36"/>
      <c r="OBX62" s="36"/>
      <c r="OBY62" s="36"/>
      <c r="OCD62" s="136"/>
      <c r="OCE62" s="136"/>
      <c r="OCF62" s="136"/>
      <c r="OCG62" s="36"/>
      <c r="OCP62" s="36"/>
      <c r="OCQ62" s="36"/>
      <c r="OCV62" s="136"/>
      <c r="OCW62" s="136"/>
      <c r="OCX62" s="136"/>
      <c r="OCY62" s="36"/>
      <c r="ODH62" s="36"/>
      <c r="ODI62" s="36"/>
      <c r="ODN62" s="136"/>
      <c r="ODO62" s="136"/>
      <c r="ODP62" s="136"/>
      <c r="ODQ62" s="36"/>
      <c r="ODZ62" s="36"/>
      <c r="OEA62" s="36"/>
      <c r="OEF62" s="136"/>
      <c r="OEG62" s="136"/>
      <c r="OEH62" s="136"/>
      <c r="OEI62" s="36"/>
      <c r="OER62" s="36"/>
      <c r="OES62" s="36"/>
      <c r="OEX62" s="136"/>
      <c r="OEY62" s="136"/>
      <c r="OEZ62" s="136"/>
      <c r="OFA62" s="36"/>
      <c r="OFJ62" s="36"/>
      <c r="OFK62" s="36"/>
      <c r="OFP62" s="136"/>
      <c r="OFQ62" s="136"/>
      <c r="OFR62" s="136"/>
      <c r="OFS62" s="36"/>
      <c r="OGB62" s="36"/>
      <c r="OGC62" s="36"/>
      <c r="OGH62" s="136"/>
      <c r="OGI62" s="136"/>
      <c r="OGJ62" s="136"/>
      <c r="OGK62" s="36"/>
      <c r="OGT62" s="36"/>
      <c r="OGU62" s="36"/>
      <c r="OGZ62" s="136"/>
      <c r="OHA62" s="136"/>
      <c r="OHB62" s="136"/>
      <c r="OHC62" s="36"/>
      <c r="OHL62" s="36"/>
      <c r="OHM62" s="36"/>
      <c r="OHR62" s="136"/>
      <c r="OHS62" s="136"/>
      <c r="OHT62" s="136"/>
      <c r="OHU62" s="36"/>
      <c r="OID62" s="36"/>
      <c r="OIE62" s="36"/>
      <c r="OIJ62" s="136"/>
      <c r="OIK62" s="136"/>
      <c r="OIL62" s="136"/>
      <c r="OIM62" s="36"/>
      <c r="OIV62" s="36"/>
      <c r="OIW62" s="36"/>
      <c r="OJB62" s="136"/>
      <c r="OJC62" s="136"/>
      <c r="OJD62" s="136"/>
      <c r="OJE62" s="36"/>
      <c r="OJN62" s="36"/>
      <c r="OJO62" s="36"/>
      <c r="OJT62" s="136"/>
      <c r="OJU62" s="136"/>
      <c r="OJV62" s="136"/>
      <c r="OJW62" s="36"/>
      <c r="OKF62" s="36"/>
      <c r="OKG62" s="36"/>
      <c r="OKL62" s="136"/>
      <c r="OKM62" s="136"/>
      <c r="OKN62" s="136"/>
      <c r="OKO62" s="36"/>
      <c r="OKX62" s="36"/>
      <c r="OKY62" s="36"/>
      <c r="OLD62" s="136"/>
      <c r="OLE62" s="136"/>
      <c r="OLF62" s="136"/>
      <c r="OLG62" s="36"/>
      <c r="OLP62" s="36"/>
      <c r="OLQ62" s="36"/>
      <c r="OLV62" s="136"/>
      <c r="OLW62" s="136"/>
      <c r="OLX62" s="136"/>
      <c r="OLY62" s="36"/>
      <c r="OMH62" s="36"/>
      <c r="OMI62" s="36"/>
      <c r="OMN62" s="136"/>
      <c r="OMO62" s="136"/>
      <c r="OMP62" s="136"/>
      <c r="OMQ62" s="36"/>
      <c r="OMZ62" s="36"/>
      <c r="ONA62" s="36"/>
      <c r="ONF62" s="136"/>
      <c r="ONG62" s="136"/>
      <c r="ONH62" s="136"/>
      <c r="ONI62" s="36"/>
      <c r="ONR62" s="36"/>
      <c r="ONS62" s="36"/>
      <c r="ONX62" s="136"/>
      <c r="ONY62" s="136"/>
      <c r="ONZ62" s="136"/>
      <c r="OOA62" s="36"/>
      <c r="OOJ62" s="36"/>
      <c r="OOK62" s="36"/>
      <c r="OOP62" s="136"/>
      <c r="OOQ62" s="136"/>
      <c r="OOR62" s="136"/>
      <c r="OOS62" s="36"/>
      <c r="OPB62" s="36"/>
      <c r="OPC62" s="36"/>
      <c r="OPH62" s="136"/>
      <c r="OPI62" s="136"/>
      <c r="OPJ62" s="136"/>
      <c r="OPK62" s="36"/>
      <c r="OPT62" s="36"/>
      <c r="OPU62" s="36"/>
      <c r="OPZ62" s="136"/>
      <c r="OQA62" s="136"/>
      <c r="OQB62" s="136"/>
      <c r="OQC62" s="36"/>
      <c r="OQL62" s="36"/>
      <c r="OQM62" s="36"/>
      <c r="OQR62" s="136"/>
      <c r="OQS62" s="136"/>
      <c r="OQT62" s="136"/>
      <c r="OQU62" s="36"/>
      <c r="ORD62" s="36"/>
      <c r="ORE62" s="36"/>
      <c r="ORJ62" s="136"/>
      <c r="ORK62" s="136"/>
      <c r="ORL62" s="136"/>
      <c r="ORM62" s="36"/>
      <c r="ORV62" s="36"/>
      <c r="ORW62" s="36"/>
      <c r="OSB62" s="136"/>
      <c r="OSC62" s="136"/>
      <c r="OSD62" s="136"/>
      <c r="OSE62" s="36"/>
      <c r="OSN62" s="36"/>
      <c r="OSO62" s="36"/>
      <c r="OST62" s="136"/>
      <c r="OSU62" s="136"/>
      <c r="OSV62" s="136"/>
      <c r="OSW62" s="36"/>
      <c r="OTF62" s="36"/>
      <c r="OTG62" s="36"/>
      <c r="OTL62" s="136"/>
      <c r="OTM62" s="136"/>
      <c r="OTN62" s="136"/>
      <c r="OTO62" s="36"/>
      <c r="OTX62" s="36"/>
      <c r="OTY62" s="36"/>
      <c r="OUD62" s="136"/>
      <c r="OUE62" s="136"/>
      <c r="OUF62" s="136"/>
      <c r="OUG62" s="36"/>
      <c r="OUP62" s="36"/>
      <c r="OUQ62" s="36"/>
      <c r="OUV62" s="136"/>
      <c r="OUW62" s="136"/>
      <c r="OUX62" s="136"/>
      <c r="OUY62" s="36"/>
      <c r="OVH62" s="36"/>
      <c r="OVI62" s="36"/>
      <c r="OVN62" s="136"/>
      <c r="OVO62" s="136"/>
      <c r="OVP62" s="136"/>
      <c r="OVQ62" s="36"/>
      <c r="OVZ62" s="36"/>
      <c r="OWA62" s="36"/>
      <c r="OWF62" s="136"/>
      <c r="OWG62" s="136"/>
      <c r="OWH62" s="136"/>
      <c r="OWI62" s="36"/>
      <c r="OWR62" s="36"/>
      <c r="OWS62" s="36"/>
      <c r="OWX62" s="136"/>
      <c r="OWY62" s="136"/>
      <c r="OWZ62" s="136"/>
      <c r="OXA62" s="36"/>
      <c r="OXJ62" s="36"/>
      <c r="OXK62" s="36"/>
      <c r="OXP62" s="136"/>
      <c r="OXQ62" s="136"/>
      <c r="OXR62" s="136"/>
      <c r="OXS62" s="36"/>
      <c r="OYB62" s="36"/>
      <c r="OYC62" s="36"/>
      <c r="OYH62" s="136"/>
      <c r="OYI62" s="136"/>
      <c r="OYJ62" s="136"/>
      <c r="OYK62" s="36"/>
      <c r="OYT62" s="36"/>
      <c r="OYU62" s="36"/>
      <c r="OYZ62" s="136"/>
      <c r="OZA62" s="136"/>
      <c r="OZB62" s="136"/>
      <c r="OZC62" s="36"/>
      <c r="OZL62" s="36"/>
      <c r="OZM62" s="36"/>
      <c r="OZR62" s="136"/>
      <c r="OZS62" s="136"/>
      <c r="OZT62" s="136"/>
      <c r="OZU62" s="36"/>
      <c r="PAD62" s="36"/>
      <c r="PAE62" s="36"/>
      <c r="PAJ62" s="136"/>
      <c r="PAK62" s="136"/>
      <c r="PAL62" s="136"/>
      <c r="PAM62" s="36"/>
      <c r="PAV62" s="36"/>
      <c r="PAW62" s="36"/>
      <c r="PBB62" s="136"/>
      <c r="PBC62" s="136"/>
      <c r="PBD62" s="136"/>
      <c r="PBE62" s="36"/>
      <c r="PBN62" s="36"/>
      <c r="PBO62" s="36"/>
      <c r="PBT62" s="136"/>
      <c r="PBU62" s="136"/>
      <c r="PBV62" s="136"/>
      <c r="PBW62" s="36"/>
      <c r="PCF62" s="36"/>
      <c r="PCG62" s="36"/>
      <c r="PCL62" s="136"/>
      <c r="PCM62" s="136"/>
      <c r="PCN62" s="136"/>
      <c r="PCO62" s="36"/>
      <c r="PCX62" s="36"/>
      <c r="PCY62" s="36"/>
      <c r="PDD62" s="136"/>
      <c r="PDE62" s="136"/>
      <c r="PDF62" s="136"/>
      <c r="PDG62" s="36"/>
      <c r="PDP62" s="36"/>
      <c r="PDQ62" s="36"/>
      <c r="PDV62" s="136"/>
      <c r="PDW62" s="136"/>
      <c r="PDX62" s="136"/>
      <c r="PDY62" s="36"/>
      <c r="PEH62" s="36"/>
      <c r="PEI62" s="36"/>
      <c r="PEN62" s="136"/>
      <c r="PEO62" s="136"/>
      <c r="PEP62" s="136"/>
      <c r="PEQ62" s="36"/>
      <c r="PEZ62" s="36"/>
      <c r="PFA62" s="36"/>
      <c r="PFF62" s="136"/>
      <c r="PFG62" s="136"/>
      <c r="PFH62" s="136"/>
      <c r="PFI62" s="36"/>
      <c r="PFR62" s="36"/>
      <c r="PFS62" s="36"/>
      <c r="PFX62" s="136"/>
      <c r="PFY62" s="136"/>
      <c r="PFZ62" s="136"/>
      <c r="PGA62" s="36"/>
      <c r="PGJ62" s="36"/>
      <c r="PGK62" s="36"/>
      <c r="PGP62" s="136"/>
      <c r="PGQ62" s="136"/>
      <c r="PGR62" s="136"/>
      <c r="PGS62" s="36"/>
      <c r="PHB62" s="36"/>
      <c r="PHC62" s="36"/>
      <c r="PHH62" s="136"/>
      <c r="PHI62" s="136"/>
      <c r="PHJ62" s="136"/>
      <c r="PHK62" s="36"/>
      <c r="PHT62" s="36"/>
      <c r="PHU62" s="36"/>
      <c r="PHZ62" s="136"/>
      <c r="PIA62" s="136"/>
      <c r="PIB62" s="136"/>
      <c r="PIC62" s="36"/>
      <c r="PIL62" s="36"/>
      <c r="PIM62" s="36"/>
      <c r="PIR62" s="136"/>
      <c r="PIS62" s="136"/>
      <c r="PIT62" s="136"/>
      <c r="PIU62" s="36"/>
      <c r="PJD62" s="36"/>
      <c r="PJE62" s="36"/>
      <c r="PJJ62" s="136"/>
      <c r="PJK62" s="136"/>
      <c r="PJL62" s="136"/>
      <c r="PJM62" s="36"/>
      <c r="PJV62" s="36"/>
      <c r="PJW62" s="36"/>
      <c r="PKB62" s="136"/>
      <c r="PKC62" s="136"/>
      <c r="PKD62" s="136"/>
      <c r="PKE62" s="36"/>
      <c r="PKN62" s="36"/>
      <c r="PKO62" s="36"/>
      <c r="PKT62" s="136"/>
      <c r="PKU62" s="136"/>
      <c r="PKV62" s="136"/>
      <c r="PKW62" s="36"/>
      <c r="PLF62" s="36"/>
      <c r="PLG62" s="36"/>
      <c r="PLL62" s="136"/>
      <c r="PLM62" s="136"/>
      <c r="PLN62" s="136"/>
      <c r="PLO62" s="36"/>
      <c r="PLX62" s="36"/>
      <c r="PLY62" s="36"/>
      <c r="PMD62" s="136"/>
      <c r="PME62" s="136"/>
      <c r="PMF62" s="136"/>
      <c r="PMG62" s="36"/>
      <c r="PMP62" s="36"/>
      <c r="PMQ62" s="36"/>
      <c r="PMV62" s="136"/>
      <c r="PMW62" s="136"/>
      <c r="PMX62" s="136"/>
      <c r="PMY62" s="36"/>
      <c r="PNH62" s="36"/>
      <c r="PNI62" s="36"/>
      <c r="PNN62" s="136"/>
      <c r="PNO62" s="136"/>
      <c r="PNP62" s="136"/>
      <c r="PNQ62" s="36"/>
      <c r="PNZ62" s="36"/>
      <c r="POA62" s="36"/>
      <c r="POF62" s="136"/>
      <c r="POG62" s="136"/>
      <c r="POH62" s="136"/>
      <c r="POI62" s="36"/>
      <c r="POR62" s="36"/>
      <c r="POS62" s="36"/>
      <c r="POX62" s="136"/>
      <c r="POY62" s="136"/>
      <c r="POZ62" s="136"/>
      <c r="PPA62" s="36"/>
      <c r="PPJ62" s="36"/>
      <c r="PPK62" s="36"/>
      <c r="PPP62" s="136"/>
      <c r="PPQ62" s="136"/>
      <c r="PPR62" s="136"/>
      <c r="PPS62" s="36"/>
      <c r="PQB62" s="36"/>
      <c r="PQC62" s="36"/>
      <c r="PQH62" s="136"/>
      <c r="PQI62" s="136"/>
      <c r="PQJ62" s="136"/>
      <c r="PQK62" s="36"/>
      <c r="PQT62" s="36"/>
      <c r="PQU62" s="36"/>
      <c r="PQZ62" s="136"/>
      <c r="PRA62" s="136"/>
      <c r="PRB62" s="136"/>
      <c r="PRC62" s="36"/>
      <c r="PRL62" s="36"/>
      <c r="PRM62" s="36"/>
      <c r="PRR62" s="136"/>
      <c r="PRS62" s="136"/>
      <c r="PRT62" s="136"/>
      <c r="PRU62" s="36"/>
      <c r="PSD62" s="36"/>
      <c r="PSE62" s="36"/>
      <c r="PSJ62" s="136"/>
      <c r="PSK62" s="136"/>
      <c r="PSL62" s="136"/>
      <c r="PSM62" s="36"/>
      <c r="PSV62" s="36"/>
      <c r="PSW62" s="36"/>
      <c r="PTB62" s="136"/>
      <c r="PTC62" s="136"/>
      <c r="PTD62" s="136"/>
      <c r="PTE62" s="36"/>
      <c r="PTN62" s="36"/>
      <c r="PTO62" s="36"/>
      <c r="PTT62" s="136"/>
      <c r="PTU62" s="136"/>
      <c r="PTV62" s="136"/>
      <c r="PTW62" s="36"/>
      <c r="PUF62" s="36"/>
      <c r="PUG62" s="36"/>
      <c r="PUL62" s="136"/>
      <c r="PUM62" s="136"/>
      <c r="PUN62" s="136"/>
      <c r="PUO62" s="36"/>
      <c r="PUX62" s="36"/>
      <c r="PUY62" s="36"/>
      <c r="PVD62" s="136"/>
      <c r="PVE62" s="136"/>
      <c r="PVF62" s="136"/>
      <c r="PVG62" s="36"/>
      <c r="PVP62" s="36"/>
      <c r="PVQ62" s="36"/>
      <c r="PVV62" s="136"/>
      <c r="PVW62" s="136"/>
      <c r="PVX62" s="136"/>
      <c r="PVY62" s="36"/>
      <c r="PWH62" s="36"/>
      <c r="PWI62" s="36"/>
      <c r="PWN62" s="136"/>
      <c r="PWO62" s="136"/>
      <c r="PWP62" s="136"/>
      <c r="PWQ62" s="36"/>
      <c r="PWZ62" s="36"/>
      <c r="PXA62" s="36"/>
      <c r="PXF62" s="136"/>
      <c r="PXG62" s="136"/>
      <c r="PXH62" s="136"/>
      <c r="PXI62" s="36"/>
      <c r="PXR62" s="36"/>
      <c r="PXS62" s="36"/>
      <c r="PXX62" s="136"/>
      <c r="PXY62" s="136"/>
      <c r="PXZ62" s="136"/>
      <c r="PYA62" s="36"/>
      <c r="PYJ62" s="36"/>
      <c r="PYK62" s="36"/>
      <c r="PYP62" s="136"/>
      <c r="PYQ62" s="136"/>
      <c r="PYR62" s="136"/>
      <c r="PYS62" s="36"/>
      <c r="PZB62" s="36"/>
      <c r="PZC62" s="36"/>
      <c r="PZH62" s="136"/>
      <c r="PZI62" s="136"/>
      <c r="PZJ62" s="136"/>
      <c r="PZK62" s="36"/>
      <c r="PZT62" s="36"/>
      <c r="PZU62" s="36"/>
      <c r="PZZ62" s="136"/>
      <c r="QAA62" s="136"/>
      <c r="QAB62" s="136"/>
      <c r="QAC62" s="36"/>
      <c r="QAL62" s="36"/>
      <c r="QAM62" s="36"/>
      <c r="QAR62" s="136"/>
      <c r="QAS62" s="136"/>
      <c r="QAT62" s="136"/>
      <c r="QAU62" s="36"/>
      <c r="QBD62" s="36"/>
      <c r="QBE62" s="36"/>
      <c r="QBJ62" s="136"/>
      <c r="QBK62" s="136"/>
      <c r="QBL62" s="136"/>
      <c r="QBM62" s="36"/>
      <c r="QBV62" s="36"/>
      <c r="QBW62" s="36"/>
      <c r="QCB62" s="136"/>
      <c r="QCC62" s="136"/>
      <c r="QCD62" s="136"/>
      <c r="QCE62" s="36"/>
      <c r="QCN62" s="36"/>
      <c r="QCO62" s="36"/>
      <c r="QCT62" s="136"/>
      <c r="QCU62" s="136"/>
      <c r="QCV62" s="136"/>
      <c r="QCW62" s="36"/>
      <c r="QDF62" s="36"/>
      <c r="QDG62" s="36"/>
      <c r="QDL62" s="136"/>
      <c r="QDM62" s="136"/>
      <c r="QDN62" s="136"/>
      <c r="QDO62" s="36"/>
      <c r="QDX62" s="36"/>
      <c r="QDY62" s="36"/>
      <c r="QED62" s="136"/>
      <c r="QEE62" s="136"/>
      <c r="QEF62" s="136"/>
      <c r="QEG62" s="36"/>
      <c r="QEP62" s="36"/>
      <c r="QEQ62" s="36"/>
      <c r="QEV62" s="136"/>
      <c r="QEW62" s="136"/>
      <c r="QEX62" s="136"/>
      <c r="QEY62" s="36"/>
      <c r="QFH62" s="36"/>
      <c r="QFI62" s="36"/>
      <c r="QFN62" s="136"/>
      <c r="QFO62" s="136"/>
      <c r="QFP62" s="136"/>
      <c r="QFQ62" s="36"/>
      <c r="QFZ62" s="36"/>
      <c r="QGA62" s="36"/>
      <c r="QGF62" s="136"/>
      <c r="QGG62" s="136"/>
      <c r="QGH62" s="136"/>
      <c r="QGI62" s="36"/>
      <c r="QGR62" s="36"/>
      <c r="QGS62" s="36"/>
      <c r="QGX62" s="136"/>
      <c r="QGY62" s="136"/>
      <c r="QGZ62" s="136"/>
      <c r="QHA62" s="36"/>
      <c r="QHJ62" s="36"/>
      <c r="QHK62" s="36"/>
      <c r="QHP62" s="136"/>
      <c r="QHQ62" s="136"/>
      <c r="QHR62" s="136"/>
      <c r="QHS62" s="36"/>
      <c r="QIB62" s="36"/>
      <c r="QIC62" s="36"/>
      <c r="QIH62" s="136"/>
      <c r="QII62" s="136"/>
      <c r="QIJ62" s="136"/>
      <c r="QIK62" s="36"/>
      <c r="QIT62" s="36"/>
      <c r="QIU62" s="36"/>
      <c r="QIZ62" s="136"/>
      <c r="QJA62" s="136"/>
      <c r="QJB62" s="136"/>
      <c r="QJC62" s="36"/>
      <c r="QJL62" s="36"/>
      <c r="QJM62" s="36"/>
      <c r="QJR62" s="136"/>
      <c r="QJS62" s="136"/>
      <c r="QJT62" s="136"/>
      <c r="QJU62" s="36"/>
      <c r="QKD62" s="36"/>
      <c r="QKE62" s="36"/>
      <c r="QKJ62" s="136"/>
      <c r="QKK62" s="136"/>
      <c r="QKL62" s="136"/>
      <c r="QKM62" s="36"/>
      <c r="QKV62" s="36"/>
      <c r="QKW62" s="36"/>
      <c r="QLB62" s="136"/>
      <c r="QLC62" s="136"/>
      <c r="QLD62" s="136"/>
      <c r="QLE62" s="36"/>
      <c r="QLN62" s="36"/>
      <c r="QLO62" s="36"/>
      <c r="QLT62" s="136"/>
      <c r="QLU62" s="136"/>
      <c r="QLV62" s="136"/>
      <c r="QLW62" s="36"/>
      <c r="QMF62" s="36"/>
      <c r="QMG62" s="36"/>
      <c r="QML62" s="136"/>
      <c r="QMM62" s="136"/>
      <c r="QMN62" s="136"/>
      <c r="QMO62" s="36"/>
      <c r="QMX62" s="36"/>
      <c r="QMY62" s="36"/>
      <c r="QND62" s="136"/>
      <c r="QNE62" s="136"/>
      <c r="QNF62" s="136"/>
      <c r="QNG62" s="36"/>
      <c r="QNP62" s="36"/>
      <c r="QNQ62" s="36"/>
      <c r="QNV62" s="136"/>
      <c r="QNW62" s="136"/>
      <c r="QNX62" s="136"/>
      <c r="QNY62" s="36"/>
      <c r="QOH62" s="36"/>
      <c r="QOI62" s="36"/>
      <c r="QON62" s="136"/>
      <c r="QOO62" s="136"/>
      <c r="QOP62" s="136"/>
      <c r="QOQ62" s="36"/>
      <c r="QOZ62" s="36"/>
      <c r="QPA62" s="36"/>
      <c r="QPF62" s="136"/>
      <c r="QPG62" s="136"/>
      <c r="QPH62" s="136"/>
      <c r="QPI62" s="36"/>
      <c r="QPR62" s="36"/>
      <c r="QPS62" s="36"/>
      <c r="QPX62" s="136"/>
      <c r="QPY62" s="136"/>
      <c r="QPZ62" s="136"/>
      <c r="QQA62" s="36"/>
      <c r="QQJ62" s="36"/>
      <c r="QQK62" s="36"/>
      <c r="QQP62" s="136"/>
      <c r="QQQ62" s="136"/>
      <c r="QQR62" s="136"/>
      <c r="QQS62" s="36"/>
      <c r="QRB62" s="36"/>
      <c r="QRC62" s="36"/>
      <c r="QRH62" s="136"/>
      <c r="QRI62" s="136"/>
      <c r="QRJ62" s="136"/>
      <c r="QRK62" s="36"/>
      <c r="QRT62" s="36"/>
      <c r="QRU62" s="36"/>
      <c r="QRZ62" s="136"/>
      <c r="QSA62" s="136"/>
      <c r="QSB62" s="136"/>
      <c r="QSC62" s="36"/>
      <c r="QSL62" s="36"/>
      <c r="QSM62" s="36"/>
      <c r="QSR62" s="136"/>
      <c r="QSS62" s="136"/>
      <c r="QST62" s="136"/>
      <c r="QSU62" s="36"/>
      <c r="QTD62" s="36"/>
      <c r="QTE62" s="36"/>
      <c r="QTJ62" s="136"/>
      <c r="QTK62" s="136"/>
      <c r="QTL62" s="136"/>
      <c r="QTM62" s="36"/>
      <c r="QTV62" s="36"/>
      <c r="QTW62" s="36"/>
      <c r="QUB62" s="136"/>
      <c r="QUC62" s="136"/>
      <c r="QUD62" s="136"/>
      <c r="QUE62" s="36"/>
      <c r="QUN62" s="36"/>
      <c r="QUO62" s="36"/>
      <c r="QUT62" s="136"/>
      <c r="QUU62" s="136"/>
      <c r="QUV62" s="136"/>
      <c r="QUW62" s="36"/>
      <c r="QVF62" s="36"/>
      <c r="QVG62" s="36"/>
      <c r="QVL62" s="136"/>
      <c r="QVM62" s="136"/>
      <c r="QVN62" s="136"/>
      <c r="QVO62" s="36"/>
      <c r="QVX62" s="36"/>
      <c r="QVY62" s="36"/>
      <c r="QWD62" s="136"/>
      <c r="QWE62" s="136"/>
      <c r="QWF62" s="136"/>
      <c r="QWG62" s="36"/>
      <c r="QWP62" s="36"/>
      <c r="QWQ62" s="36"/>
      <c r="QWV62" s="136"/>
      <c r="QWW62" s="136"/>
      <c r="QWX62" s="136"/>
      <c r="QWY62" s="36"/>
      <c r="QXH62" s="36"/>
      <c r="QXI62" s="36"/>
      <c r="QXN62" s="136"/>
      <c r="QXO62" s="136"/>
      <c r="QXP62" s="136"/>
      <c r="QXQ62" s="36"/>
      <c r="QXZ62" s="36"/>
      <c r="QYA62" s="36"/>
      <c r="QYF62" s="136"/>
      <c r="QYG62" s="136"/>
      <c r="QYH62" s="136"/>
      <c r="QYI62" s="36"/>
      <c r="QYR62" s="36"/>
      <c r="QYS62" s="36"/>
      <c r="QYX62" s="136"/>
      <c r="QYY62" s="136"/>
      <c r="QYZ62" s="136"/>
      <c r="QZA62" s="36"/>
      <c r="QZJ62" s="36"/>
      <c r="QZK62" s="36"/>
      <c r="QZP62" s="136"/>
      <c r="QZQ62" s="136"/>
      <c r="QZR62" s="136"/>
      <c r="QZS62" s="36"/>
      <c r="RAB62" s="36"/>
      <c r="RAC62" s="36"/>
      <c r="RAH62" s="136"/>
      <c r="RAI62" s="136"/>
      <c r="RAJ62" s="136"/>
      <c r="RAK62" s="36"/>
      <c r="RAT62" s="36"/>
      <c r="RAU62" s="36"/>
      <c r="RAZ62" s="136"/>
      <c r="RBA62" s="136"/>
      <c r="RBB62" s="136"/>
      <c r="RBC62" s="36"/>
      <c r="RBL62" s="36"/>
      <c r="RBM62" s="36"/>
      <c r="RBR62" s="136"/>
      <c r="RBS62" s="136"/>
      <c r="RBT62" s="136"/>
      <c r="RBU62" s="36"/>
      <c r="RCD62" s="36"/>
      <c r="RCE62" s="36"/>
      <c r="RCJ62" s="136"/>
      <c r="RCK62" s="136"/>
      <c r="RCL62" s="136"/>
      <c r="RCM62" s="36"/>
      <c r="RCV62" s="36"/>
      <c r="RCW62" s="36"/>
      <c r="RDB62" s="136"/>
      <c r="RDC62" s="136"/>
      <c r="RDD62" s="136"/>
      <c r="RDE62" s="36"/>
      <c r="RDN62" s="36"/>
      <c r="RDO62" s="36"/>
      <c r="RDT62" s="136"/>
      <c r="RDU62" s="136"/>
      <c r="RDV62" s="136"/>
      <c r="RDW62" s="36"/>
      <c r="REF62" s="36"/>
      <c r="REG62" s="36"/>
      <c r="REL62" s="136"/>
      <c r="REM62" s="136"/>
      <c r="REN62" s="136"/>
      <c r="REO62" s="36"/>
      <c r="REX62" s="36"/>
      <c r="REY62" s="36"/>
      <c r="RFD62" s="136"/>
      <c r="RFE62" s="136"/>
      <c r="RFF62" s="136"/>
      <c r="RFG62" s="36"/>
      <c r="RFP62" s="36"/>
      <c r="RFQ62" s="36"/>
      <c r="RFV62" s="136"/>
      <c r="RFW62" s="136"/>
      <c r="RFX62" s="136"/>
      <c r="RFY62" s="36"/>
      <c r="RGH62" s="36"/>
      <c r="RGI62" s="36"/>
      <c r="RGN62" s="136"/>
      <c r="RGO62" s="136"/>
      <c r="RGP62" s="136"/>
      <c r="RGQ62" s="36"/>
      <c r="RGZ62" s="36"/>
      <c r="RHA62" s="36"/>
      <c r="RHF62" s="136"/>
      <c r="RHG62" s="136"/>
      <c r="RHH62" s="136"/>
      <c r="RHI62" s="36"/>
      <c r="RHR62" s="36"/>
      <c r="RHS62" s="36"/>
      <c r="RHX62" s="136"/>
      <c r="RHY62" s="136"/>
      <c r="RHZ62" s="136"/>
      <c r="RIA62" s="36"/>
      <c r="RIJ62" s="36"/>
      <c r="RIK62" s="36"/>
      <c r="RIP62" s="136"/>
      <c r="RIQ62" s="136"/>
      <c r="RIR62" s="136"/>
      <c r="RIS62" s="36"/>
      <c r="RJB62" s="36"/>
      <c r="RJC62" s="36"/>
      <c r="RJH62" s="136"/>
      <c r="RJI62" s="136"/>
      <c r="RJJ62" s="136"/>
      <c r="RJK62" s="36"/>
      <c r="RJT62" s="36"/>
      <c r="RJU62" s="36"/>
      <c r="RJZ62" s="136"/>
      <c r="RKA62" s="136"/>
      <c r="RKB62" s="136"/>
      <c r="RKC62" s="36"/>
      <c r="RKL62" s="36"/>
      <c r="RKM62" s="36"/>
      <c r="RKR62" s="136"/>
      <c r="RKS62" s="136"/>
      <c r="RKT62" s="136"/>
      <c r="RKU62" s="36"/>
      <c r="RLD62" s="36"/>
      <c r="RLE62" s="36"/>
      <c r="RLJ62" s="136"/>
      <c r="RLK62" s="136"/>
      <c r="RLL62" s="136"/>
      <c r="RLM62" s="36"/>
      <c r="RLV62" s="36"/>
      <c r="RLW62" s="36"/>
      <c r="RMB62" s="136"/>
      <c r="RMC62" s="136"/>
      <c r="RMD62" s="136"/>
      <c r="RME62" s="36"/>
      <c r="RMN62" s="36"/>
      <c r="RMO62" s="36"/>
      <c r="RMT62" s="136"/>
      <c r="RMU62" s="136"/>
      <c r="RMV62" s="136"/>
      <c r="RMW62" s="36"/>
      <c r="RNF62" s="36"/>
      <c r="RNG62" s="36"/>
      <c r="RNL62" s="136"/>
      <c r="RNM62" s="136"/>
      <c r="RNN62" s="136"/>
      <c r="RNO62" s="36"/>
      <c r="RNX62" s="36"/>
      <c r="RNY62" s="36"/>
      <c r="ROD62" s="136"/>
      <c r="ROE62" s="136"/>
      <c r="ROF62" s="136"/>
      <c r="ROG62" s="36"/>
      <c r="ROP62" s="36"/>
      <c r="ROQ62" s="36"/>
      <c r="ROV62" s="136"/>
      <c r="ROW62" s="136"/>
      <c r="ROX62" s="136"/>
      <c r="ROY62" s="36"/>
      <c r="RPH62" s="36"/>
      <c r="RPI62" s="36"/>
      <c r="RPN62" s="136"/>
      <c r="RPO62" s="136"/>
      <c r="RPP62" s="136"/>
      <c r="RPQ62" s="36"/>
      <c r="RPZ62" s="36"/>
      <c r="RQA62" s="36"/>
      <c r="RQF62" s="136"/>
      <c r="RQG62" s="136"/>
      <c r="RQH62" s="136"/>
      <c r="RQI62" s="36"/>
      <c r="RQR62" s="36"/>
      <c r="RQS62" s="36"/>
      <c r="RQX62" s="136"/>
      <c r="RQY62" s="136"/>
      <c r="RQZ62" s="136"/>
      <c r="RRA62" s="36"/>
      <c r="RRJ62" s="36"/>
      <c r="RRK62" s="36"/>
      <c r="RRP62" s="136"/>
      <c r="RRQ62" s="136"/>
      <c r="RRR62" s="136"/>
      <c r="RRS62" s="36"/>
      <c r="RSB62" s="36"/>
      <c r="RSC62" s="36"/>
      <c r="RSH62" s="136"/>
      <c r="RSI62" s="136"/>
      <c r="RSJ62" s="136"/>
      <c r="RSK62" s="36"/>
      <c r="RST62" s="36"/>
      <c r="RSU62" s="36"/>
      <c r="RSZ62" s="136"/>
      <c r="RTA62" s="136"/>
      <c r="RTB62" s="136"/>
      <c r="RTC62" s="36"/>
      <c r="RTL62" s="36"/>
      <c r="RTM62" s="36"/>
      <c r="RTR62" s="136"/>
      <c r="RTS62" s="136"/>
      <c r="RTT62" s="136"/>
      <c r="RTU62" s="36"/>
      <c r="RUD62" s="36"/>
      <c r="RUE62" s="36"/>
      <c r="RUJ62" s="136"/>
      <c r="RUK62" s="136"/>
      <c r="RUL62" s="136"/>
      <c r="RUM62" s="36"/>
      <c r="RUV62" s="36"/>
      <c r="RUW62" s="36"/>
      <c r="RVB62" s="136"/>
      <c r="RVC62" s="136"/>
      <c r="RVD62" s="136"/>
      <c r="RVE62" s="36"/>
      <c r="RVN62" s="36"/>
      <c r="RVO62" s="36"/>
      <c r="RVT62" s="136"/>
      <c r="RVU62" s="136"/>
      <c r="RVV62" s="136"/>
      <c r="RVW62" s="36"/>
      <c r="RWF62" s="36"/>
      <c r="RWG62" s="36"/>
      <c r="RWL62" s="136"/>
      <c r="RWM62" s="136"/>
      <c r="RWN62" s="136"/>
      <c r="RWO62" s="36"/>
      <c r="RWX62" s="36"/>
      <c r="RWY62" s="36"/>
      <c r="RXD62" s="136"/>
      <c r="RXE62" s="136"/>
      <c r="RXF62" s="136"/>
      <c r="RXG62" s="36"/>
      <c r="RXP62" s="36"/>
      <c r="RXQ62" s="36"/>
      <c r="RXV62" s="136"/>
      <c r="RXW62" s="136"/>
      <c r="RXX62" s="136"/>
      <c r="RXY62" s="36"/>
      <c r="RYH62" s="36"/>
      <c r="RYI62" s="36"/>
      <c r="RYN62" s="136"/>
      <c r="RYO62" s="136"/>
      <c r="RYP62" s="136"/>
      <c r="RYQ62" s="36"/>
      <c r="RYZ62" s="36"/>
      <c r="RZA62" s="36"/>
      <c r="RZF62" s="136"/>
      <c r="RZG62" s="136"/>
      <c r="RZH62" s="136"/>
      <c r="RZI62" s="36"/>
      <c r="RZR62" s="36"/>
      <c r="RZS62" s="36"/>
      <c r="RZX62" s="136"/>
      <c r="RZY62" s="136"/>
      <c r="RZZ62" s="136"/>
      <c r="SAA62" s="36"/>
      <c r="SAJ62" s="36"/>
      <c r="SAK62" s="36"/>
      <c r="SAP62" s="136"/>
      <c r="SAQ62" s="136"/>
      <c r="SAR62" s="136"/>
      <c r="SAS62" s="36"/>
      <c r="SBB62" s="36"/>
      <c r="SBC62" s="36"/>
      <c r="SBH62" s="136"/>
      <c r="SBI62" s="136"/>
      <c r="SBJ62" s="136"/>
      <c r="SBK62" s="36"/>
      <c r="SBT62" s="36"/>
      <c r="SBU62" s="36"/>
      <c r="SBZ62" s="136"/>
      <c r="SCA62" s="136"/>
      <c r="SCB62" s="136"/>
      <c r="SCC62" s="36"/>
      <c r="SCL62" s="36"/>
      <c r="SCM62" s="36"/>
      <c r="SCR62" s="136"/>
      <c r="SCS62" s="136"/>
      <c r="SCT62" s="136"/>
      <c r="SCU62" s="36"/>
      <c r="SDD62" s="36"/>
      <c r="SDE62" s="36"/>
      <c r="SDJ62" s="136"/>
      <c r="SDK62" s="136"/>
      <c r="SDL62" s="136"/>
      <c r="SDM62" s="36"/>
      <c r="SDV62" s="36"/>
      <c r="SDW62" s="36"/>
      <c r="SEB62" s="136"/>
      <c r="SEC62" s="136"/>
      <c r="SED62" s="136"/>
      <c r="SEE62" s="36"/>
      <c r="SEN62" s="36"/>
      <c r="SEO62" s="36"/>
      <c r="SET62" s="136"/>
      <c r="SEU62" s="136"/>
      <c r="SEV62" s="136"/>
      <c r="SEW62" s="36"/>
      <c r="SFF62" s="36"/>
      <c r="SFG62" s="36"/>
      <c r="SFL62" s="136"/>
      <c r="SFM62" s="136"/>
      <c r="SFN62" s="136"/>
      <c r="SFO62" s="36"/>
      <c r="SFX62" s="36"/>
      <c r="SFY62" s="36"/>
      <c r="SGD62" s="136"/>
      <c r="SGE62" s="136"/>
      <c r="SGF62" s="136"/>
      <c r="SGG62" s="36"/>
      <c r="SGP62" s="36"/>
      <c r="SGQ62" s="36"/>
      <c r="SGV62" s="136"/>
      <c r="SGW62" s="136"/>
      <c r="SGX62" s="136"/>
      <c r="SGY62" s="36"/>
      <c r="SHH62" s="36"/>
      <c r="SHI62" s="36"/>
      <c r="SHN62" s="136"/>
      <c r="SHO62" s="136"/>
      <c r="SHP62" s="136"/>
      <c r="SHQ62" s="36"/>
      <c r="SHZ62" s="36"/>
      <c r="SIA62" s="36"/>
      <c r="SIF62" s="136"/>
      <c r="SIG62" s="136"/>
      <c r="SIH62" s="136"/>
      <c r="SII62" s="36"/>
      <c r="SIR62" s="36"/>
      <c r="SIS62" s="36"/>
      <c r="SIX62" s="136"/>
      <c r="SIY62" s="136"/>
      <c r="SIZ62" s="136"/>
      <c r="SJA62" s="36"/>
      <c r="SJJ62" s="36"/>
      <c r="SJK62" s="36"/>
      <c r="SJP62" s="136"/>
      <c r="SJQ62" s="136"/>
      <c r="SJR62" s="136"/>
      <c r="SJS62" s="36"/>
      <c r="SKB62" s="36"/>
      <c r="SKC62" s="36"/>
      <c r="SKH62" s="136"/>
      <c r="SKI62" s="136"/>
      <c r="SKJ62" s="136"/>
      <c r="SKK62" s="36"/>
      <c r="SKT62" s="36"/>
      <c r="SKU62" s="36"/>
      <c r="SKZ62" s="136"/>
      <c r="SLA62" s="136"/>
      <c r="SLB62" s="136"/>
      <c r="SLC62" s="36"/>
      <c r="SLL62" s="36"/>
      <c r="SLM62" s="36"/>
      <c r="SLR62" s="136"/>
      <c r="SLS62" s="136"/>
      <c r="SLT62" s="136"/>
      <c r="SLU62" s="36"/>
      <c r="SMD62" s="36"/>
      <c r="SME62" s="36"/>
      <c r="SMJ62" s="136"/>
      <c r="SMK62" s="136"/>
      <c r="SML62" s="136"/>
      <c r="SMM62" s="36"/>
      <c r="SMV62" s="36"/>
      <c r="SMW62" s="36"/>
      <c r="SNB62" s="136"/>
      <c r="SNC62" s="136"/>
      <c r="SND62" s="136"/>
      <c r="SNE62" s="36"/>
      <c r="SNN62" s="36"/>
      <c r="SNO62" s="36"/>
      <c r="SNT62" s="136"/>
      <c r="SNU62" s="136"/>
      <c r="SNV62" s="136"/>
      <c r="SNW62" s="36"/>
      <c r="SOF62" s="36"/>
      <c r="SOG62" s="36"/>
      <c r="SOL62" s="136"/>
      <c r="SOM62" s="136"/>
      <c r="SON62" s="136"/>
      <c r="SOO62" s="36"/>
      <c r="SOX62" s="36"/>
      <c r="SOY62" s="36"/>
      <c r="SPD62" s="136"/>
      <c r="SPE62" s="136"/>
      <c r="SPF62" s="136"/>
      <c r="SPG62" s="36"/>
      <c r="SPP62" s="36"/>
      <c r="SPQ62" s="36"/>
      <c r="SPV62" s="136"/>
      <c r="SPW62" s="136"/>
      <c r="SPX62" s="136"/>
      <c r="SPY62" s="36"/>
      <c r="SQH62" s="36"/>
      <c r="SQI62" s="36"/>
      <c r="SQN62" s="136"/>
      <c r="SQO62" s="136"/>
      <c r="SQP62" s="136"/>
      <c r="SQQ62" s="36"/>
      <c r="SQZ62" s="36"/>
      <c r="SRA62" s="36"/>
      <c r="SRF62" s="136"/>
      <c r="SRG62" s="136"/>
      <c r="SRH62" s="136"/>
      <c r="SRI62" s="36"/>
      <c r="SRR62" s="36"/>
      <c r="SRS62" s="36"/>
      <c r="SRX62" s="136"/>
      <c r="SRY62" s="136"/>
      <c r="SRZ62" s="136"/>
      <c r="SSA62" s="36"/>
      <c r="SSJ62" s="36"/>
      <c r="SSK62" s="36"/>
      <c r="SSP62" s="136"/>
      <c r="SSQ62" s="136"/>
      <c r="SSR62" s="136"/>
      <c r="SSS62" s="36"/>
      <c r="STB62" s="36"/>
      <c r="STC62" s="36"/>
      <c r="STH62" s="136"/>
      <c r="STI62" s="136"/>
      <c r="STJ62" s="136"/>
      <c r="STK62" s="36"/>
      <c r="STT62" s="36"/>
      <c r="STU62" s="36"/>
      <c r="STZ62" s="136"/>
      <c r="SUA62" s="136"/>
      <c r="SUB62" s="136"/>
      <c r="SUC62" s="36"/>
      <c r="SUL62" s="36"/>
      <c r="SUM62" s="36"/>
      <c r="SUR62" s="136"/>
      <c r="SUS62" s="136"/>
      <c r="SUT62" s="136"/>
      <c r="SUU62" s="36"/>
      <c r="SVD62" s="36"/>
      <c r="SVE62" s="36"/>
      <c r="SVJ62" s="136"/>
      <c r="SVK62" s="136"/>
      <c r="SVL62" s="136"/>
      <c r="SVM62" s="36"/>
      <c r="SVV62" s="36"/>
      <c r="SVW62" s="36"/>
      <c r="SWB62" s="136"/>
      <c r="SWC62" s="136"/>
      <c r="SWD62" s="136"/>
      <c r="SWE62" s="36"/>
      <c r="SWN62" s="36"/>
      <c r="SWO62" s="36"/>
      <c r="SWT62" s="136"/>
      <c r="SWU62" s="136"/>
      <c r="SWV62" s="136"/>
      <c r="SWW62" s="36"/>
      <c r="SXF62" s="36"/>
      <c r="SXG62" s="36"/>
      <c r="SXL62" s="136"/>
      <c r="SXM62" s="136"/>
      <c r="SXN62" s="136"/>
      <c r="SXO62" s="36"/>
      <c r="SXX62" s="36"/>
      <c r="SXY62" s="36"/>
      <c r="SYD62" s="136"/>
      <c r="SYE62" s="136"/>
      <c r="SYF62" s="136"/>
      <c r="SYG62" s="36"/>
      <c r="SYP62" s="36"/>
      <c r="SYQ62" s="36"/>
      <c r="SYV62" s="136"/>
      <c r="SYW62" s="136"/>
      <c r="SYX62" s="136"/>
      <c r="SYY62" s="36"/>
      <c r="SZH62" s="36"/>
      <c r="SZI62" s="36"/>
      <c r="SZN62" s="136"/>
      <c r="SZO62" s="136"/>
      <c r="SZP62" s="136"/>
      <c r="SZQ62" s="36"/>
      <c r="SZZ62" s="36"/>
      <c r="TAA62" s="36"/>
      <c r="TAF62" s="136"/>
      <c r="TAG62" s="136"/>
      <c r="TAH62" s="136"/>
      <c r="TAI62" s="36"/>
      <c r="TAR62" s="36"/>
      <c r="TAS62" s="36"/>
      <c r="TAX62" s="136"/>
      <c r="TAY62" s="136"/>
      <c r="TAZ62" s="136"/>
      <c r="TBA62" s="36"/>
      <c r="TBJ62" s="36"/>
      <c r="TBK62" s="36"/>
      <c r="TBP62" s="136"/>
      <c r="TBQ62" s="136"/>
      <c r="TBR62" s="136"/>
      <c r="TBS62" s="36"/>
      <c r="TCB62" s="36"/>
      <c r="TCC62" s="36"/>
      <c r="TCH62" s="136"/>
      <c r="TCI62" s="136"/>
      <c r="TCJ62" s="136"/>
      <c r="TCK62" s="36"/>
      <c r="TCT62" s="36"/>
      <c r="TCU62" s="36"/>
      <c r="TCZ62" s="136"/>
      <c r="TDA62" s="136"/>
      <c r="TDB62" s="136"/>
      <c r="TDC62" s="36"/>
      <c r="TDL62" s="36"/>
      <c r="TDM62" s="36"/>
      <c r="TDR62" s="136"/>
      <c r="TDS62" s="136"/>
      <c r="TDT62" s="136"/>
      <c r="TDU62" s="36"/>
      <c r="TED62" s="36"/>
      <c r="TEE62" s="36"/>
      <c r="TEJ62" s="136"/>
      <c r="TEK62" s="136"/>
      <c r="TEL62" s="136"/>
      <c r="TEM62" s="36"/>
      <c r="TEV62" s="36"/>
      <c r="TEW62" s="36"/>
      <c r="TFB62" s="136"/>
      <c r="TFC62" s="136"/>
      <c r="TFD62" s="136"/>
      <c r="TFE62" s="36"/>
      <c r="TFN62" s="36"/>
      <c r="TFO62" s="36"/>
      <c r="TFT62" s="136"/>
      <c r="TFU62" s="136"/>
      <c r="TFV62" s="136"/>
      <c r="TFW62" s="36"/>
      <c r="TGF62" s="36"/>
      <c r="TGG62" s="36"/>
      <c r="TGL62" s="136"/>
      <c r="TGM62" s="136"/>
      <c r="TGN62" s="136"/>
      <c r="TGO62" s="36"/>
      <c r="TGX62" s="36"/>
      <c r="TGY62" s="36"/>
      <c r="THD62" s="136"/>
      <c r="THE62" s="136"/>
      <c r="THF62" s="136"/>
      <c r="THG62" s="36"/>
      <c r="THP62" s="36"/>
      <c r="THQ62" s="36"/>
      <c r="THV62" s="136"/>
      <c r="THW62" s="136"/>
      <c r="THX62" s="136"/>
      <c r="THY62" s="36"/>
      <c r="TIH62" s="36"/>
      <c r="TII62" s="36"/>
      <c r="TIN62" s="136"/>
      <c r="TIO62" s="136"/>
      <c r="TIP62" s="136"/>
      <c r="TIQ62" s="36"/>
      <c r="TIZ62" s="36"/>
      <c r="TJA62" s="36"/>
      <c r="TJF62" s="136"/>
      <c r="TJG62" s="136"/>
      <c r="TJH62" s="136"/>
      <c r="TJI62" s="36"/>
      <c r="TJR62" s="36"/>
      <c r="TJS62" s="36"/>
      <c r="TJX62" s="136"/>
      <c r="TJY62" s="136"/>
      <c r="TJZ62" s="136"/>
      <c r="TKA62" s="36"/>
      <c r="TKJ62" s="36"/>
      <c r="TKK62" s="36"/>
      <c r="TKP62" s="136"/>
      <c r="TKQ62" s="136"/>
      <c r="TKR62" s="136"/>
      <c r="TKS62" s="36"/>
      <c r="TLB62" s="36"/>
      <c r="TLC62" s="36"/>
      <c r="TLH62" s="136"/>
      <c r="TLI62" s="136"/>
      <c r="TLJ62" s="136"/>
      <c r="TLK62" s="36"/>
      <c r="TLT62" s="36"/>
      <c r="TLU62" s="36"/>
      <c r="TLZ62" s="136"/>
      <c r="TMA62" s="136"/>
      <c r="TMB62" s="136"/>
      <c r="TMC62" s="36"/>
      <c r="TML62" s="36"/>
      <c r="TMM62" s="36"/>
      <c r="TMR62" s="136"/>
      <c r="TMS62" s="136"/>
      <c r="TMT62" s="136"/>
      <c r="TMU62" s="36"/>
      <c r="TND62" s="36"/>
      <c r="TNE62" s="36"/>
      <c r="TNJ62" s="136"/>
      <c r="TNK62" s="136"/>
      <c r="TNL62" s="136"/>
      <c r="TNM62" s="36"/>
      <c r="TNV62" s="36"/>
      <c r="TNW62" s="36"/>
      <c r="TOB62" s="136"/>
      <c r="TOC62" s="136"/>
      <c r="TOD62" s="136"/>
      <c r="TOE62" s="36"/>
      <c r="TON62" s="36"/>
      <c r="TOO62" s="36"/>
      <c r="TOT62" s="136"/>
      <c r="TOU62" s="136"/>
      <c r="TOV62" s="136"/>
      <c r="TOW62" s="36"/>
      <c r="TPF62" s="36"/>
      <c r="TPG62" s="36"/>
      <c r="TPL62" s="136"/>
      <c r="TPM62" s="136"/>
      <c r="TPN62" s="136"/>
      <c r="TPO62" s="36"/>
      <c r="TPX62" s="36"/>
      <c r="TPY62" s="36"/>
      <c r="TQD62" s="136"/>
      <c r="TQE62" s="136"/>
      <c r="TQF62" s="136"/>
      <c r="TQG62" s="36"/>
      <c r="TQP62" s="36"/>
      <c r="TQQ62" s="36"/>
      <c r="TQV62" s="136"/>
      <c r="TQW62" s="136"/>
      <c r="TQX62" s="136"/>
      <c r="TQY62" s="36"/>
      <c r="TRH62" s="36"/>
      <c r="TRI62" s="36"/>
      <c r="TRN62" s="136"/>
      <c r="TRO62" s="136"/>
      <c r="TRP62" s="136"/>
      <c r="TRQ62" s="36"/>
      <c r="TRZ62" s="36"/>
      <c r="TSA62" s="36"/>
      <c r="TSF62" s="136"/>
      <c r="TSG62" s="136"/>
      <c r="TSH62" s="136"/>
      <c r="TSI62" s="36"/>
      <c r="TSR62" s="36"/>
      <c r="TSS62" s="36"/>
      <c r="TSX62" s="136"/>
      <c r="TSY62" s="136"/>
      <c r="TSZ62" s="136"/>
      <c r="TTA62" s="36"/>
      <c r="TTJ62" s="36"/>
      <c r="TTK62" s="36"/>
      <c r="TTP62" s="136"/>
      <c r="TTQ62" s="136"/>
      <c r="TTR62" s="136"/>
      <c r="TTS62" s="36"/>
      <c r="TUB62" s="36"/>
      <c r="TUC62" s="36"/>
      <c r="TUH62" s="136"/>
      <c r="TUI62" s="136"/>
      <c r="TUJ62" s="136"/>
      <c r="TUK62" s="36"/>
      <c r="TUT62" s="36"/>
      <c r="TUU62" s="36"/>
      <c r="TUZ62" s="136"/>
      <c r="TVA62" s="136"/>
      <c r="TVB62" s="136"/>
      <c r="TVC62" s="36"/>
      <c r="TVL62" s="36"/>
      <c r="TVM62" s="36"/>
      <c r="TVR62" s="136"/>
      <c r="TVS62" s="136"/>
      <c r="TVT62" s="136"/>
      <c r="TVU62" s="36"/>
      <c r="TWD62" s="36"/>
      <c r="TWE62" s="36"/>
      <c r="TWJ62" s="136"/>
      <c r="TWK62" s="136"/>
      <c r="TWL62" s="136"/>
      <c r="TWM62" s="36"/>
      <c r="TWV62" s="36"/>
      <c r="TWW62" s="36"/>
      <c r="TXB62" s="136"/>
      <c r="TXC62" s="136"/>
      <c r="TXD62" s="136"/>
      <c r="TXE62" s="36"/>
      <c r="TXN62" s="36"/>
      <c r="TXO62" s="36"/>
      <c r="TXT62" s="136"/>
      <c r="TXU62" s="136"/>
      <c r="TXV62" s="136"/>
      <c r="TXW62" s="36"/>
      <c r="TYF62" s="36"/>
      <c r="TYG62" s="36"/>
      <c r="TYL62" s="136"/>
      <c r="TYM62" s="136"/>
      <c r="TYN62" s="136"/>
      <c r="TYO62" s="36"/>
      <c r="TYX62" s="36"/>
      <c r="TYY62" s="36"/>
      <c r="TZD62" s="136"/>
      <c r="TZE62" s="136"/>
      <c r="TZF62" s="136"/>
      <c r="TZG62" s="36"/>
      <c r="TZP62" s="36"/>
      <c r="TZQ62" s="36"/>
      <c r="TZV62" s="136"/>
      <c r="TZW62" s="136"/>
      <c r="TZX62" s="136"/>
      <c r="TZY62" s="36"/>
      <c r="UAH62" s="36"/>
      <c r="UAI62" s="36"/>
      <c r="UAN62" s="136"/>
      <c r="UAO62" s="136"/>
      <c r="UAP62" s="136"/>
      <c r="UAQ62" s="36"/>
      <c r="UAZ62" s="36"/>
      <c r="UBA62" s="36"/>
      <c r="UBF62" s="136"/>
      <c r="UBG62" s="136"/>
      <c r="UBH62" s="136"/>
      <c r="UBI62" s="36"/>
      <c r="UBR62" s="36"/>
      <c r="UBS62" s="36"/>
      <c r="UBX62" s="136"/>
      <c r="UBY62" s="136"/>
      <c r="UBZ62" s="136"/>
      <c r="UCA62" s="36"/>
      <c r="UCJ62" s="36"/>
      <c r="UCK62" s="36"/>
      <c r="UCP62" s="136"/>
      <c r="UCQ62" s="136"/>
      <c r="UCR62" s="136"/>
      <c r="UCS62" s="36"/>
      <c r="UDB62" s="36"/>
      <c r="UDC62" s="36"/>
      <c r="UDH62" s="136"/>
      <c r="UDI62" s="136"/>
      <c r="UDJ62" s="136"/>
      <c r="UDK62" s="36"/>
      <c r="UDT62" s="36"/>
      <c r="UDU62" s="36"/>
      <c r="UDZ62" s="136"/>
      <c r="UEA62" s="136"/>
      <c r="UEB62" s="136"/>
      <c r="UEC62" s="36"/>
      <c r="UEL62" s="36"/>
      <c r="UEM62" s="36"/>
      <c r="UER62" s="136"/>
      <c r="UES62" s="136"/>
      <c r="UET62" s="136"/>
      <c r="UEU62" s="36"/>
      <c r="UFD62" s="36"/>
      <c r="UFE62" s="36"/>
      <c r="UFJ62" s="136"/>
      <c r="UFK62" s="136"/>
      <c r="UFL62" s="136"/>
      <c r="UFM62" s="36"/>
      <c r="UFV62" s="36"/>
      <c r="UFW62" s="36"/>
      <c r="UGB62" s="136"/>
      <c r="UGC62" s="136"/>
      <c r="UGD62" s="136"/>
      <c r="UGE62" s="36"/>
      <c r="UGN62" s="36"/>
      <c r="UGO62" s="36"/>
      <c r="UGT62" s="136"/>
      <c r="UGU62" s="136"/>
      <c r="UGV62" s="136"/>
      <c r="UGW62" s="36"/>
      <c r="UHF62" s="36"/>
      <c r="UHG62" s="36"/>
      <c r="UHL62" s="136"/>
      <c r="UHM62" s="136"/>
      <c r="UHN62" s="136"/>
      <c r="UHO62" s="36"/>
      <c r="UHX62" s="36"/>
      <c r="UHY62" s="36"/>
      <c r="UID62" s="136"/>
      <c r="UIE62" s="136"/>
      <c r="UIF62" s="136"/>
      <c r="UIG62" s="36"/>
      <c r="UIP62" s="36"/>
      <c r="UIQ62" s="36"/>
      <c r="UIV62" s="136"/>
      <c r="UIW62" s="136"/>
      <c r="UIX62" s="136"/>
      <c r="UIY62" s="36"/>
      <c r="UJH62" s="36"/>
      <c r="UJI62" s="36"/>
      <c r="UJN62" s="136"/>
      <c r="UJO62" s="136"/>
      <c r="UJP62" s="136"/>
      <c r="UJQ62" s="36"/>
      <c r="UJZ62" s="36"/>
      <c r="UKA62" s="36"/>
      <c r="UKF62" s="136"/>
      <c r="UKG62" s="136"/>
      <c r="UKH62" s="136"/>
      <c r="UKI62" s="36"/>
      <c r="UKR62" s="36"/>
      <c r="UKS62" s="36"/>
      <c r="UKX62" s="136"/>
      <c r="UKY62" s="136"/>
      <c r="UKZ62" s="136"/>
      <c r="ULA62" s="36"/>
      <c r="ULJ62" s="36"/>
      <c r="ULK62" s="36"/>
      <c r="ULP62" s="136"/>
      <c r="ULQ62" s="136"/>
      <c r="ULR62" s="136"/>
      <c r="ULS62" s="36"/>
      <c r="UMB62" s="36"/>
      <c r="UMC62" s="36"/>
      <c r="UMH62" s="136"/>
      <c r="UMI62" s="136"/>
      <c r="UMJ62" s="136"/>
      <c r="UMK62" s="36"/>
      <c r="UMT62" s="36"/>
      <c r="UMU62" s="36"/>
      <c r="UMZ62" s="136"/>
      <c r="UNA62" s="136"/>
      <c r="UNB62" s="136"/>
      <c r="UNC62" s="36"/>
      <c r="UNL62" s="36"/>
      <c r="UNM62" s="36"/>
      <c r="UNR62" s="136"/>
      <c r="UNS62" s="136"/>
      <c r="UNT62" s="136"/>
      <c r="UNU62" s="36"/>
      <c r="UOD62" s="36"/>
      <c r="UOE62" s="36"/>
      <c r="UOJ62" s="136"/>
      <c r="UOK62" s="136"/>
      <c r="UOL62" s="136"/>
      <c r="UOM62" s="36"/>
      <c r="UOV62" s="36"/>
      <c r="UOW62" s="36"/>
      <c r="UPB62" s="136"/>
      <c r="UPC62" s="136"/>
      <c r="UPD62" s="136"/>
      <c r="UPE62" s="36"/>
      <c r="UPN62" s="36"/>
      <c r="UPO62" s="36"/>
      <c r="UPT62" s="136"/>
      <c r="UPU62" s="136"/>
      <c r="UPV62" s="136"/>
      <c r="UPW62" s="36"/>
      <c r="UQF62" s="36"/>
      <c r="UQG62" s="36"/>
      <c r="UQL62" s="136"/>
      <c r="UQM62" s="136"/>
      <c r="UQN62" s="136"/>
      <c r="UQO62" s="36"/>
      <c r="UQX62" s="36"/>
      <c r="UQY62" s="36"/>
      <c r="URD62" s="136"/>
      <c r="URE62" s="136"/>
      <c r="URF62" s="136"/>
      <c r="URG62" s="36"/>
      <c r="URP62" s="36"/>
      <c r="URQ62" s="36"/>
      <c r="URV62" s="136"/>
      <c r="URW62" s="136"/>
      <c r="URX62" s="136"/>
      <c r="URY62" s="36"/>
      <c r="USH62" s="36"/>
      <c r="USI62" s="36"/>
      <c r="USN62" s="136"/>
      <c r="USO62" s="136"/>
      <c r="USP62" s="136"/>
      <c r="USQ62" s="36"/>
      <c r="USZ62" s="36"/>
      <c r="UTA62" s="36"/>
      <c r="UTF62" s="136"/>
      <c r="UTG62" s="136"/>
      <c r="UTH62" s="136"/>
      <c r="UTI62" s="36"/>
      <c r="UTR62" s="36"/>
      <c r="UTS62" s="36"/>
      <c r="UTX62" s="136"/>
      <c r="UTY62" s="136"/>
      <c r="UTZ62" s="136"/>
      <c r="UUA62" s="36"/>
      <c r="UUJ62" s="36"/>
      <c r="UUK62" s="36"/>
      <c r="UUP62" s="136"/>
      <c r="UUQ62" s="136"/>
      <c r="UUR62" s="136"/>
      <c r="UUS62" s="36"/>
      <c r="UVB62" s="36"/>
      <c r="UVC62" s="36"/>
      <c r="UVH62" s="136"/>
      <c r="UVI62" s="136"/>
      <c r="UVJ62" s="136"/>
      <c r="UVK62" s="36"/>
      <c r="UVT62" s="36"/>
      <c r="UVU62" s="36"/>
      <c r="UVZ62" s="136"/>
      <c r="UWA62" s="136"/>
      <c r="UWB62" s="136"/>
      <c r="UWC62" s="36"/>
      <c r="UWL62" s="36"/>
      <c r="UWM62" s="36"/>
      <c r="UWR62" s="136"/>
      <c r="UWS62" s="136"/>
      <c r="UWT62" s="136"/>
      <c r="UWU62" s="36"/>
      <c r="UXD62" s="36"/>
      <c r="UXE62" s="36"/>
      <c r="UXJ62" s="136"/>
      <c r="UXK62" s="136"/>
      <c r="UXL62" s="136"/>
      <c r="UXM62" s="36"/>
      <c r="UXV62" s="36"/>
      <c r="UXW62" s="36"/>
      <c r="UYB62" s="136"/>
      <c r="UYC62" s="136"/>
      <c r="UYD62" s="136"/>
      <c r="UYE62" s="36"/>
      <c r="UYN62" s="36"/>
      <c r="UYO62" s="36"/>
      <c r="UYT62" s="136"/>
      <c r="UYU62" s="136"/>
      <c r="UYV62" s="136"/>
      <c r="UYW62" s="36"/>
      <c r="UZF62" s="36"/>
      <c r="UZG62" s="36"/>
      <c r="UZL62" s="136"/>
      <c r="UZM62" s="136"/>
      <c r="UZN62" s="136"/>
      <c r="UZO62" s="36"/>
      <c r="UZX62" s="36"/>
      <c r="UZY62" s="36"/>
      <c r="VAD62" s="136"/>
      <c r="VAE62" s="136"/>
      <c r="VAF62" s="136"/>
      <c r="VAG62" s="36"/>
      <c r="VAP62" s="36"/>
      <c r="VAQ62" s="36"/>
      <c r="VAV62" s="136"/>
      <c r="VAW62" s="136"/>
      <c r="VAX62" s="136"/>
      <c r="VAY62" s="36"/>
      <c r="VBH62" s="36"/>
      <c r="VBI62" s="36"/>
      <c r="VBN62" s="136"/>
      <c r="VBO62" s="136"/>
      <c r="VBP62" s="136"/>
      <c r="VBQ62" s="36"/>
      <c r="VBZ62" s="36"/>
      <c r="VCA62" s="36"/>
      <c r="VCF62" s="136"/>
      <c r="VCG62" s="136"/>
      <c r="VCH62" s="136"/>
      <c r="VCI62" s="36"/>
      <c r="VCR62" s="36"/>
      <c r="VCS62" s="36"/>
      <c r="VCX62" s="136"/>
      <c r="VCY62" s="136"/>
      <c r="VCZ62" s="136"/>
      <c r="VDA62" s="36"/>
      <c r="VDJ62" s="36"/>
      <c r="VDK62" s="36"/>
      <c r="VDP62" s="136"/>
      <c r="VDQ62" s="136"/>
      <c r="VDR62" s="136"/>
      <c r="VDS62" s="36"/>
      <c r="VEB62" s="36"/>
      <c r="VEC62" s="36"/>
      <c r="VEH62" s="136"/>
      <c r="VEI62" s="136"/>
      <c r="VEJ62" s="136"/>
      <c r="VEK62" s="36"/>
      <c r="VET62" s="36"/>
      <c r="VEU62" s="36"/>
      <c r="VEZ62" s="136"/>
      <c r="VFA62" s="136"/>
      <c r="VFB62" s="136"/>
      <c r="VFC62" s="36"/>
      <c r="VFL62" s="36"/>
      <c r="VFM62" s="36"/>
      <c r="VFR62" s="136"/>
      <c r="VFS62" s="136"/>
      <c r="VFT62" s="136"/>
      <c r="VFU62" s="36"/>
      <c r="VGD62" s="36"/>
      <c r="VGE62" s="36"/>
      <c r="VGJ62" s="136"/>
      <c r="VGK62" s="136"/>
      <c r="VGL62" s="136"/>
      <c r="VGM62" s="36"/>
      <c r="VGV62" s="36"/>
      <c r="VGW62" s="36"/>
      <c r="VHB62" s="136"/>
      <c r="VHC62" s="136"/>
      <c r="VHD62" s="136"/>
      <c r="VHE62" s="36"/>
      <c r="VHN62" s="36"/>
      <c r="VHO62" s="36"/>
      <c r="VHT62" s="136"/>
      <c r="VHU62" s="136"/>
      <c r="VHV62" s="136"/>
      <c r="VHW62" s="36"/>
      <c r="VIF62" s="36"/>
      <c r="VIG62" s="36"/>
      <c r="VIL62" s="136"/>
      <c r="VIM62" s="136"/>
      <c r="VIN62" s="136"/>
      <c r="VIO62" s="36"/>
      <c r="VIX62" s="36"/>
      <c r="VIY62" s="36"/>
      <c r="VJD62" s="136"/>
      <c r="VJE62" s="136"/>
      <c r="VJF62" s="136"/>
      <c r="VJG62" s="36"/>
      <c r="VJP62" s="36"/>
      <c r="VJQ62" s="36"/>
      <c r="VJV62" s="136"/>
      <c r="VJW62" s="136"/>
      <c r="VJX62" s="136"/>
      <c r="VJY62" s="36"/>
      <c r="VKH62" s="36"/>
      <c r="VKI62" s="36"/>
      <c r="VKN62" s="136"/>
      <c r="VKO62" s="136"/>
      <c r="VKP62" s="136"/>
      <c r="VKQ62" s="36"/>
      <c r="VKZ62" s="36"/>
      <c r="VLA62" s="36"/>
      <c r="VLF62" s="136"/>
      <c r="VLG62" s="136"/>
      <c r="VLH62" s="136"/>
      <c r="VLI62" s="36"/>
      <c r="VLR62" s="36"/>
      <c r="VLS62" s="36"/>
      <c r="VLX62" s="136"/>
      <c r="VLY62" s="136"/>
      <c r="VLZ62" s="136"/>
      <c r="VMA62" s="36"/>
      <c r="VMJ62" s="36"/>
      <c r="VMK62" s="36"/>
      <c r="VMP62" s="136"/>
      <c r="VMQ62" s="136"/>
      <c r="VMR62" s="136"/>
      <c r="VMS62" s="36"/>
      <c r="VNB62" s="36"/>
      <c r="VNC62" s="36"/>
      <c r="VNH62" s="136"/>
      <c r="VNI62" s="136"/>
      <c r="VNJ62" s="136"/>
      <c r="VNK62" s="36"/>
      <c r="VNT62" s="36"/>
      <c r="VNU62" s="36"/>
      <c r="VNZ62" s="136"/>
      <c r="VOA62" s="136"/>
      <c r="VOB62" s="136"/>
      <c r="VOC62" s="36"/>
      <c r="VOL62" s="36"/>
      <c r="VOM62" s="36"/>
      <c r="VOR62" s="136"/>
      <c r="VOS62" s="136"/>
      <c r="VOT62" s="136"/>
      <c r="VOU62" s="36"/>
      <c r="VPD62" s="36"/>
      <c r="VPE62" s="36"/>
      <c r="VPJ62" s="136"/>
      <c r="VPK62" s="136"/>
      <c r="VPL62" s="136"/>
      <c r="VPM62" s="36"/>
      <c r="VPV62" s="36"/>
      <c r="VPW62" s="36"/>
      <c r="VQB62" s="136"/>
      <c r="VQC62" s="136"/>
      <c r="VQD62" s="136"/>
      <c r="VQE62" s="36"/>
      <c r="VQN62" s="36"/>
      <c r="VQO62" s="36"/>
      <c r="VQT62" s="136"/>
      <c r="VQU62" s="136"/>
      <c r="VQV62" s="136"/>
      <c r="VQW62" s="36"/>
      <c r="VRF62" s="36"/>
      <c r="VRG62" s="36"/>
      <c r="VRL62" s="136"/>
      <c r="VRM62" s="136"/>
      <c r="VRN62" s="136"/>
      <c r="VRO62" s="36"/>
      <c r="VRX62" s="36"/>
      <c r="VRY62" s="36"/>
      <c r="VSD62" s="136"/>
      <c r="VSE62" s="136"/>
      <c r="VSF62" s="136"/>
      <c r="VSG62" s="36"/>
      <c r="VSP62" s="36"/>
      <c r="VSQ62" s="36"/>
      <c r="VSV62" s="136"/>
      <c r="VSW62" s="136"/>
      <c r="VSX62" s="136"/>
      <c r="VSY62" s="36"/>
      <c r="VTH62" s="36"/>
      <c r="VTI62" s="36"/>
      <c r="VTN62" s="136"/>
      <c r="VTO62" s="136"/>
      <c r="VTP62" s="136"/>
      <c r="VTQ62" s="36"/>
      <c r="VTZ62" s="36"/>
      <c r="VUA62" s="36"/>
      <c r="VUF62" s="136"/>
      <c r="VUG62" s="136"/>
      <c r="VUH62" s="136"/>
      <c r="VUI62" s="36"/>
      <c r="VUR62" s="36"/>
      <c r="VUS62" s="36"/>
      <c r="VUX62" s="136"/>
      <c r="VUY62" s="136"/>
      <c r="VUZ62" s="136"/>
      <c r="VVA62" s="36"/>
      <c r="VVJ62" s="36"/>
      <c r="VVK62" s="36"/>
      <c r="VVP62" s="136"/>
      <c r="VVQ62" s="136"/>
      <c r="VVR62" s="136"/>
      <c r="VVS62" s="36"/>
      <c r="VWB62" s="36"/>
      <c r="VWC62" s="36"/>
      <c r="VWH62" s="136"/>
      <c r="VWI62" s="136"/>
      <c r="VWJ62" s="136"/>
      <c r="VWK62" s="36"/>
      <c r="VWT62" s="36"/>
      <c r="VWU62" s="36"/>
      <c r="VWZ62" s="136"/>
      <c r="VXA62" s="136"/>
      <c r="VXB62" s="136"/>
      <c r="VXC62" s="36"/>
      <c r="VXL62" s="36"/>
      <c r="VXM62" s="36"/>
      <c r="VXR62" s="136"/>
      <c r="VXS62" s="136"/>
      <c r="VXT62" s="136"/>
      <c r="VXU62" s="36"/>
      <c r="VYD62" s="36"/>
      <c r="VYE62" s="36"/>
      <c r="VYJ62" s="136"/>
      <c r="VYK62" s="136"/>
      <c r="VYL62" s="136"/>
      <c r="VYM62" s="36"/>
      <c r="VYV62" s="36"/>
      <c r="VYW62" s="36"/>
      <c r="VZB62" s="136"/>
      <c r="VZC62" s="136"/>
      <c r="VZD62" s="136"/>
      <c r="VZE62" s="36"/>
      <c r="VZN62" s="36"/>
      <c r="VZO62" s="36"/>
      <c r="VZT62" s="136"/>
      <c r="VZU62" s="136"/>
      <c r="VZV62" s="136"/>
      <c r="VZW62" s="36"/>
      <c r="WAF62" s="36"/>
      <c r="WAG62" s="36"/>
      <c r="WAL62" s="136"/>
      <c r="WAM62" s="136"/>
      <c r="WAN62" s="136"/>
      <c r="WAO62" s="36"/>
      <c r="WAX62" s="36"/>
      <c r="WAY62" s="36"/>
      <c r="WBD62" s="136"/>
      <c r="WBE62" s="136"/>
      <c r="WBF62" s="136"/>
      <c r="WBG62" s="36"/>
      <c r="WBP62" s="36"/>
      <c r="WBQ62" s="36"/>
      <c r="WBV62" s="136"/>
      <c r="WBW62" s="136"/>
      <c r="WBX62" s="136"/>
      <c r="WBY62" s="36"/>
      <c r="WCH62" s="36"/>
      <c r="WCI62" s="36"/>
      <c r="WCN62" s="136"/>
      <c r="WCO62" s="136"/>
      <c r="WCP62" s="136"/>
      <c r="WCQ62" s="36"/>
      <c r="WCZ62" s="36"/>
      <c r="WDA62" s="36"/>
      <c r="WDF62" s="136"/>
      <c r="WDG62" s="136"/>
      <c r="WDH62" s="136"/>
      <c r="WDI62" s="36"/>
      <c r="WDR62" s="36"/>
      <c r="WDS62" s="36"/>
      <c r="WDX62" s="136"/>
      <c r="WDY62" s="136"/>
      <c r="WDZ62" s="136"/>
      <c r="WEA62" s="36"/>
      <c r="WEJ62" s="36"/>
      <c r="WEK62" s="36"/>
      <c r="WEP62" s="136"/>
      <c r="WEQ62" s="136"/>
      <c r="WER62" s="136"/>
      <c r="WES62" s="36"/>
      <c r="WFB62" s="36"/>
      <c r="WFC62" s="36"/>
      <c r="WFH62" s="136"/>
      <c r="WFI62" s="136"/>
      <c r="WFJ62" s="136"/>
      <c r="WFK62" s="36"/>
      <c r="WFT62" s="36"/>
      <c r="WFU62" s="36"/>
      <c r="WFZ62" s="136"/>
      <c r="WGA62" s="136"/>
      <c r="WGB62" s="136"/>
      <c r="WGC62" s="36"/>
      <c r="WGL62" s="36"/>
      <c r="WGM62" s="36"/>
      <c r="WGR62" s="136"/>
      <c r="WGS62" s="136"/>
      <c r="WGT62" s="136"/>
      <c r="WGU62" s="36"/>
      <c r="WHD62" s="36"/>
      <c r="WHE62" s="36"/>
      <c r="WHJ62" s="136"/>
      <c r="WHK62" s="136"/>
      <c r="WHL62" s="136"/>
      <c r="WHM62" s="36"/>
      <c r="WHV62" s="36"/>
      <c r="WHW62" s="36"/>
      <c r="WIB62" s="136"/>
      <c r="WIC62" s="136"/>
      <c r="WID62" s="136"/>
      <c r="WIE62" s="36"/>
      <c r="WIN62" s="36"/>
      <c r="WIO62" s="36"/>
      <c r="WIT62" s="136"/>
      <c r="WIU62" s="136"/>
      <c r="WIV62" s="136"/>
      <c r="WIW62" s="36"/>
      <c r="WJF62" s="36"/>
      <c r="WJG62" s="36"/>
      <c r="WJL62" s="136"/>
      <c r="WJM62" s="136"/>
      <c r="WJN62" s="136"/>
      <c r="WJO62" s="36"/>
      <c r="WJX62" s="36"/>
      <c r="WJY62" s="36"/>
      <c r="WKD62" s="136"/>
      <c r="WKE62" s="136"/>
      <c r="WKF62" s="136"/>
      <c r="WKG62" s="36"/>
      <c r="WKP62" s="36"/>
      <c r="WKQ62" s="36"/>
      <c r="WKV62" s="136"/>
      <c r="WKW62" s="136"/>
      <c r="WKX62" s="136"/>
      <c r="WKY62" s="36"/>
      <c r="WLH62" s="36"/>
      <c r="WLI62" s="36"/>
      <c r="WLN62" s="136"/>
      <c r="WLO62" s="136"/>
      <c r="WLP62" s="136"/>
      <c r="WLQ62" s="36"/>
      <c r="WLZ62" s="36"/>
      <c r="WMA62" s="36"/>
      <c r="WMF62" s="136"/>
      <c r="WMG62" s="136"/>
      <c r="WMH62" s="136"/>
      <c r="WMI62" s="36"/>
      <c r="WMR62" s="36"/>
      <c r="WMS62" s="36"/>
      <c r="WMX62" s="136"/>
      <c r="WMY62" s="136"/>
      <c r="WMZ62" s="136"/>
      <c r="WNA62" s="36"/>
      <c r="WNJ62" s="36"/>
      <c r="WNK62" s="36"/>
      <c r="WNP62" s="136"/>
      <c r="WNQ62" s="136"/>
      <c r="WNR62" s="136"/>
      <c r="WNS62" s="36"/>
      <c r="WOB62" s="36"/>
      <c r="WOC62" s="36"/>
      <c r="WOH62" s="136"/>
      <c r="WOI62" s="136"/>
      <c r="WOJ62" s="136"/>
      <c r="WOK62" s="36"/>
      <c r="WOT62" s="36"/>
      <c r="WOU62" s="36"/>
      <c r="WOZ62" s="136"/>
      <c r="WPA62" s="136"/>
      <c r="WPB62" s="136"/>
      <c r="WPC62" s="36"/>
      <c r="WPL62" s="36"/>
      <c r="WPM62" s="36"/>
      <c r="WPR62" s="136"/>
      <c r="WPS62" s="136"/>
      <c r="WPT62" s="136"/>
      <c r="WPU62" s="36"/>
      <c r="WQD62" s="36"/>
      <c r="WQE62" s="36"/>
      <c r="WQJ62" s="136"/>
      <c r="WQK62" s="136"/>
      <c r="WQL62" s="136"/>
      <c r="WQM62" s="36"/>
      <c r="WQV62" s="36"/>
      <c r="WQW62" s="36"/>
      <c r="WRB62" s="136"/>
      <c r="WRC62" s="136"/>
      <c r="WRD62" s="136"/>
      <c r="WRE62" s="36"/>
      <c r="WRN62" s="36"/>
      <c r="WRO62" s="36"/>
      <c r="WRT62" s="136"/>
      <c r="WRU62" s="136"/>
      <c r="WRV62" s="136"/>
      <c r="WRW62" s="36"/>
      <c r="WSF62" s="36"/>
      <c r="WSG62" s="36"/>
      <c r="WSL62" s="136"/>
      <c r="WSM62" s="136"/>
      <c r="WSN62" s="136"/>
      <c r="WSO62" s="36"/>
      <c r="WSX62" s="36"/>
      <c r="WSY62" s="36"/>
      <c r="WTD62" s="136"/>
      <c r="WTE62" s="136"/>
      <c r="WTF62" s="136"/>
      <c r="WTG62" s="36"/>
      <c r="WTP62" s="36"/>
      <c r="WTQ62" s="36"/>
      <c r="WTV62" s="136"/>
      <c r="WTW62" s="136"/>
      <c r="WTX62" s="136"/>
      <c r="WTY62" s="36"/>
      <c r="WUH62" s="36"/>
      <c r="WUI62" s="36"/>
      <c r="WUN62" s="136"/>
      <c r="WUO62" s="136"/>
      <c r="WUP62" s="136"/>
      <c r="WUQ62" s="36"/>
      <c r="WUZ62" s="36"/>
      <c r="WVA62" s="36"/>
      <c r="WVF62" s="136"/>
      <c r="WVG62" s="136"/>
      <c r="WVH62" s="136"/>
      <c r="WVI62" s="36"/>
      <c r="WVR62" s="36"/>
      <c r="WVS62" s="36"/>
      <c r="WVX62" s="136"/>
      <c r="WVY62" s="136"/>
      <c r="WVZ62" s="136"/>
      <c r="WWA62" s="36"/>
      <c r="WWJ62" s="36"/>
      <c r="WWK62" s="36"/>
      <c r="WWP62" s="136"/>
      <c r="WWQ62" s="136"/>
      <c r="WWR62" s="136"/>
      <c r="WWS62" s="36"/>
      <c r="WXB62" s="36"/>
      <c r="WXC62" s="36"/>
      <c r="WXH62" s="136"/>
      <c r="WXI62" s="136"/>
      <c r="WXJ62" s="136"/>
      <c r="WXK62" s="36"/>
      <c r="WXT62" s="36"/>
      <c r="WXU62" s="36"/>
      <c r="WXZ62" s="136"/>
      <c r="WYA62" s="136"/>
      <c r="WYB62" s="136"/>
      <c r="WYC62" s="36"/>
      <c r="WYL62" s="36"/>
      <c r="WYM62" s="36"/>
      <c r="WYR62" s="136"/>
      <c r="WYS62" s="136"/>
      <c r="WYT62" s="136"/>
      <c r="WYU62" s="36"/>
      <c r="WZD62" s="36"/>
      <c r="WZE62" s="36"/>
      <c r="WZJ62" s="136"/>
      <c r="WZK62" s="136"/>
      <c r="WZL62" s="136"/>
      <c r="WZM62" s="36"/>
      <c r="WZV62" s="36"/>
      <c r="WZW62" s="36"/>
      <c r="XAB62" s="136"/>
      <c r="XAC62" s="136"/>
      <c r="XAD62" s="136"/>
      <c r="XAE62" s="36"/>
      <c r="XAN62" s="36"/>
      <c r="XAO62" s="36"/>
      <c r="XAT62" s="136"/>
      <c r="XAU62" s="136"/>
      <c r="XAV62" s="136"/>
      <c r="XAW62" s="36"/>
      <c r="XBF62" s="36"/>
      <c r="XBG62" s="36"/>
      <c r="XBL62" s="136"/>
      <c r="XBM62" s="136"/>
      <c r="XBN62" s="136"/>
      <c r="XBO62" s="36"/>
      <c r="XBX62" s="36"/>
      <c r="XBY62" s="36"/>
      <c r="XCD62" s="136"/>
      <c r="XCE62" s="136"/>
      <c r="XCF62" s="136"/>
      <c r="XCG62" s="36"/>
      <c r="XCP62" s="36"/>
      <c r="XCQ62" s="36"/>
      <c r="XCV62" s="136"/>
      <c r="XCW62" s="136"/>
      <c r="XCX62" s="136"/>
      <c r="XCY62" s="36"/>
      <c r="XDH62" s="36"/>
      <c r="XDI62" s="36"/>
      <c r="XDN62" s="136"/>
      <c r="XDO62" s="136"/>
      <c r="XDP62" s="136"/>
      <c r="XDQ62" s="36"/>
      <c r="XDZ62" s="36"/>
      <c r="XEA62" s="36"/>
      <c r="XEF62" s="136"/>
      <c r="XEG62" s="136"/>
      <c r="XEH62" s="136"/>
      <c r="XEI62" s="36"/>
      <c r="XER62" s="36"/>
      <c r="XES62" s="36"/>
      <c r="XEX62" s="136"/>
      <c r="XEY62" s="136"/>
      <c r="XEZ62" s="136"/>
      <c r="XFA62" s="36"/>
    </row>
    <row r="63" spans="1:2045 2050:3071 3076:5113 5122:6139 6148:7165 7174:8191 8200:11261 11266:12287 12292:14329 14338:15355 15364:16381" s="35" customFormat="1" ht="62.25">
      <c r="A63" s="33" t="s">
        <v>141</v>
      </c>
      <c r="B63" s="21" t="s">
        <v>44</v>
      </c>
      <c r="C63" s="21" t="s">
        <v>45</v>
      </c>
      <c r="D63" s="22" t="s">
        <v>142</v>
      </c>
      <c r="E63" s="22">
        <v>9</v>
      </c>
      <c r="F63" s="22">
        <v>5</v>
      </c>
      <c r="G63" s="21" t="s">
        <v>47</v>
      </c>
      <c r="H63" s="22"/>
      <c r="I63" s="22" t="s">
        <v>53</v>
      </c>
      <c r="J63" s="23">
        <v>43800</v>
      </c>
      <c r="K63" s="23">
        <v>43800</v>
      </c>
      <c r="L63" s="22">
        <v>1</v>
      </c>
      <c r="M63" s="22">
        <v>200</v>
      </c>
      <c r="N63" s="24" t="s">
        <v>49</v>
      </c>
      <c r="O63" s="21" t="s">
        <v>50</v>
      </c>
      <c r="P63" s="52"/>
      <c r="Q63" s="53"/>
      <c r="R63" s="54"/>
      <c r="S63" s="36"/>
      <c r="AB63" s="36"/>
      <c r="AC63" s="36"/>
      <c r="AH63" s="136"/>
      <c r="AI63" s="136"/>
      <c r="AJ63" s="136"/>
      <c r="AK63" s="36"/>
      <c r="AT63" s="36"/>
      <c r="AU63" s="36"/>
      <c r="AZ63" s="136"/>
      <c r="BA63" s="136"/>
      <c r="BB63" s="136"/>
      <c r="BC63" s="36"/>
      <c r="BL63" s="36"/>
      <c r="BM63" s="36"/>
      <c r="BR63" s="136"/>
      <c r="BS63" s="136"/>
      <c r="BT63" s="136"/>
      <c r="BU63" s="36"/>
      <c r="CD63" s="36"/>
      <c r="CE63" s="36"/>
      <c r="CJ63" s="136"/>
      <c r="CK63" s="136"/>
      <c r="CL63" s="136"/>
      <c r="CM63" s="36"/>
      <c r="CV63" s="36"/>
      <c r="CW63" s="36"/>
      <c r="DB63" s="136"/>
      <c r="DC63" s="136"/>
      <c r="DD63" s="136"/>
      <c r="DE63" s="36"/>
      <c r="DN63" s="36"/>
      <c r="DO63" s="36"/>
      <c r="DT63" s="136"/>
      <c r="DU63" s="136"/>
      <c r="DV63" s="136"/>
      <c r="DW63" s="36"/>
      <c r="EF63" s="36"/>
      <c r="EG63" s="36"/>
      <c r="EL63" s="136"/>
      <c r="EM63" s="136"/>
      <c r="EN63" s="136"/>
      <c r="EO63" s="36"/>
      <c r="EX63" s="36"/>
      <c r="EY63" s="36"/>
      <c r="FD63" s="136"/>
      <c r="FE63" s="136"/>
      <c r="FF63" s="136"/>
      <c r="FG63" s="36"/>
      <c r="FP63" s="36"/>
      <c r="FQ63" s="36"/>
      <c r="FV63" s="136"/>
      <c r="FW63" s="136"/>
      <c r="FX63" s="136"/>
      <c r="FY63" s="36"/>
      <c r="GH63" s="36"/>
      <c r="GI63" s="36"/>
      <c r="GN63" s="136"/>
      <c r="GO63" s="136"/>
      <c r="GP63" s="136"/>
      <c r="GQ63" s="36"/>
      <c r="GZ63" s="36"/>
      <c r="HA63" s="36"/>
      <c r="HF63" s="136"/>
      <c r="HG63" s="136"/>
      <c r="HH63" s="136"/>
      <c r="HI63" s="36"/>
      <c r="HR63" s="36"/>
      <c r="HS63" s="36"/>
      <c r="HX63" s="136"/>
      <c r="HY63" s="136"/>
      <c r="HZ63" s="136"/>
      <c r="IA63" s="36"/>
      <c r="IJ63" s="36"/>
      <c r="IK63" s="36"/>
      <c r="IP63" s="136"/>
      <c r="IQ63" s="136"/>
      <c r="IR63" s="136"/>
      <c r="IS63" s="36"/>
      <c r="JB63" s="36"/>
      <c r="JC63" s="36"/>
      <c r="JH63" s="136"/>
      <c r="JI63" s="136"/>
      <c r="JJ63" s="136"/>
      <c r="JK63" s="36"/>
      <c r="JT63" s="36"/>
      <c r="JU63" s="36"/>
      <c r="JZ63" s="136"/>
      <c r="KA63" s="136"/>
      <c r="KB63" s="136"/>
      <c r="KC63" s="36"/>
      <c r="KL63" s="36"/>
      <c r="KM63" s="36"/>
      <c r="KR63" s="136"/>
      <c r="KS63" s="136"/>
      <c r="KT63" s="136"/>
      <c r="KU63" s="36"/>
      <c r="LD63" s="36"/>
      <c r="LE63" s="36"/>
      <c r="LJ63" s="136"/>
      <c r="LK63" s="136"/>
      <c r="LL63" s="136"/>
      <c r="LM63" s="36"/>
      <c r="LV63" s="36"/>
      <c r="LW63" s="36"/>
      <c r="MB63" s="136"/>
      <c r="MC63" s="136"/>
      <c r="MD63" s="136"/>
      <c r="ME63" s="36"/>
      <c r="MN63" s="36"/>
      <c r="MO63" s="36"/>
      <c r="MT63" s="136"/>
      <c r="MU63" s="136"/>
      <c r="MV63" s="136"/>
      <c r="MW63" s="36"/>
      <c r="NF63" s="36"/>
      <c r="NG63" s="36"/>
      <c r="NL63" s="136"/>
      <c r="NM63" s="136"/>
      <c r="NN63" s="136"/>
      <c r="NO63" s="36"/>
      <c r="NX63" s="36"/>
      <c r="NY63" s="36"/>
      <c r="OD63" s="136"/>
      <c r="OE63" s="136"/>
      <c r="OF63" s="136"/>
      <c r="OG63" s="36"/>
      <c r="OP63" s="36"/>
      <c r="OQ63" s="36"/>
      <c r="OV63" s="136"/>
      <c r="OW63" s="136"/>
      <c r="OX63" s="136"/>
      <c r="OY63" s="36"/>
      <c r="PH63" s="36"/>
      <c r="PI63" s="36"/>
      <c r="PN63" s="136"/>
      <c r="PO63" s="136"/>
      <c r="PP63" s="136"/>
      <c r="PQ63" s="36"/>
      <c r="PZ63" s="36"/>
      <c r="QA63" s="36"/>
      <c r="QF63" s="136"/>
      <c r="QG63" s="136"/>
      <c r="QH63" s="136"/>
      <c r="QI63" s="36"/>
      <c r="QR63" s="36"/>
      <c r="QS63" s="36"/>
      <c r="QX63" s="136"/>
      <c r="QY63" s="136"/>
      <c r="QZ63" s="136"/>
      <c r="RA63" s="36"/>
      <c r="RJ63" s="36"/>
      <c r="RK63" s="36"/>
      <c r="RP63" s="136"/>
      <c r="RQ63" s="136"/>
      <c r="RR63" s="136"/>
      <c r="RS63" s="36"/>
      <c r="SB63" s="36"/>
      <c r="SC63" s="36"/>
      <c r="SH63" s="136"/>
      <c r="SI63" s="136"/>
      <c r="SJ63" s="136"/>
      <c r="SK63" s="36"/>
      <c r="ST63" s="36"/>
      <c r="SU63" s="36"/>
      <c r="SZ63" s="136"/>
      <c r="TA63" s="136"/>
      <c r="TB63" s="136"/>
      <c r="TC63" s="36"/>
      <c r="TL63" s="36"/>
      <c r="TM63" s="36"/>
      <c r="TR63" s="136"/>
      <c r="TS63" s="136"/>
      <c r="TT63" s="136"/>
      <c r="TU63" s="36"/>
      <c r="UD63" s="36"/>
      <c r="UE63" s="36"/>
      <c r="UJ63" s="136"/>
      <c r="UK63" s="136"/>
      <c r="UL63" s="136"/>
      <c r="UM63" s="36"/>
      <c r="UV63" s="36"/>
      <c r="UW63" s="36"/>
      <c r="VB63" s="136"/>
      <c r="VC63" s="136"/>
      <c r="VD63" s="136"/>
      <c r="VE63" s="36"/>
      <c r="VN63" s="36"/>
      <c r="VO63" s="36"/>
      <c r="VT63" s="136"/>
      <c r="VU63" s="136"/>
      <c r="VV63" s="136"/>
      <c r="VW63" s="36"/>
      <c r="WF63" s="36"/>
      <c r="WG63" s="36"/>
      <c r="WL63" s="136"/>
      <c r="WM63" s="136"/>
      <c r="WN63" s="136"/>
      <c r="WO63" s="36"/>
      <c r="WX63" s="36"/>
      <c r="WY63" s="36"/>
      <c r="XD63" s="136"/>
      <c r="XE63" s="136"/>
      <c r="XF63" s="136"/>
      <c r="XG63" s="36"/>
      <c r="XP63" s="36"/>
      <c r="XQ63" s="36"/>
      <c r="XV63" s="136"/>
      <c r="XW63" s="136"/>
      <c r="XX63" s="136"/>
      <c r="XY63" s="36"/>
      <c r="YH63" s="36"/>
      <c r="YI63" s="36"/>
      <c r="YN63" s="136"/>
      <c r="YO63" s="136"/>
      <c r="YP63" s="136"/>
      <c r="YQ63" s="36"/>
      <c r="YZ63" s="36"/>
      <c r="ZA63" s="36"/>
      <c r="ZF63" s="136"/>
      <c r="ZG63" s="136"/>
      <c r="ZH63" s="136"/>
      <c r="ZI63" s="36"/>
      <c r="ZR63" s="36"/>
      <c r="ZS63" s="36"/>
      <c r="ZX63" s="136"/>
      <c r="ZY63" s="136"/>
      <c r="ZZ63" s="136"/>
      <c r="AAA63" s="36"/>
      <c r="AAJ63" s="36"/>
      <c r="AAK63" s="36"/>
      <c r="AAP63" s="136"/>
      <c r="AAQ63" s="136"/>
      <c r="AAR63" s="136"/>
      <c r="AAS63" s="36"/>
      <c r="ABB63" s="36"/>
      <c r="ABC63" s="36"/>
      <c r="ABH63" s="136"/>
      <c r="ABI63" s="136"/>
      <c r="ABJ63" s="136"/>
      <c r="ABK63" s="36"/>
      <c r="ABT63" s="36"/>
      <c r="ABU63" s="36"/>
      <c r="ABZ63" s="136"/>
      <c r="ACA63" s="136"/>
      <c r="ACB63" s="136"/>
      <c r="ACC63" s="36"/>
      <c r="ACL63" s="36"/>
      <c r="ACM63" s="36"/>
      <c r="ACR63" s="136"/>
      <c r="ACS63" s="136"/>
      <c r="ACT63" s="136"/>
      <c r="ACU63" s="36"/>
      <c r="ADD63" s="36"/>
      <c r="ADE63" s="36"/>
      <c r="ADJ63" s="136"/>
      <c r="ADK63" s="136"/>
      <c r="ADL63" s="136"/>
      <c r="ADM63" s="36"/>
      <c r="ADV63" s="36"/>
      <c r="ADW63" s="36"/>
      <c r="AEB63" s="136"/>
      <c r="AEC63" s="136"/>
      <c r="AED63" s="136"/>
      <c r="AEE63" s="36"/>
      <c r="AEN63" s="36"/>
      <c r="AEO63" s="36"/>
      <c r="AET63" s="136"/>
      <c r="AEU63" s="136"/>
      <c r="AEV63" s="136"/>
      <c r="AEW63" s="36"/>
      <c r="AFF63" s="36"/>
      <c r="AFG63" s="36"/>
      <c r="AFL63" s="136"/>
      <c r="AFM63" s="136"/>
      <c r="AFN63" s="136"/>
      <c r="AFO63" s="36"/>
      <c r="AFX63" s="36"/>
      <c r="AFY63" s="36"/>
      <c r="AGD63" s="136"/>
      <c r="AGE63" s="136"/>
      <c r="AGF63" s="136"/>
      <c r="AGG63" s="36"/>
      <c r="AGP63" s="36"/>
      <c r="AGQ63" s="36"/>
      <c r="AGV63" s="136"/>
      <c r="AGW63" s="136"/>
      <c r="AGX63" s="136"/>
      <c r="AGY63" s="36"/>
      <c r="AHH63" s="36"/>
      <c r="AHI63" s="36"/>
      <c r="AHN63" s="136"/>
      <c r="AHO63" s="136"/>
      <c r="AHP63" s="136"/>
      <c r="AHQ63" s="36"/>
      <c r="AHZ63" s="36"/>
      <c r="AIA63" s="36"/>
      <c r="AIF63" s="136"/>
      <c r="AIG63" s="136"/>
      <c r="AIH63" s="136"/>
      <c r="AII63" s="36"/>
      <c r="AIR63" s="36"/>
      <c r="AIS63" s="36"/>
      <c r="AIX63" s="136"/>
      <c r="AIY63" s="136"/>
      <c r="AIZ63" s="136"/>
      <c r="AJA63" s="36"/>
      <c r="AJJ63" s="36"/>
      <c r="AJK63" s="36"/>
      <c r="AJP63" s="136"/>
      <c r="AJQ63" s="136"/>
      <c r="AJR63" s="136"/>
      <c r="AJS63" s="36"/>
      <c r="AKB63" s="36"/>
      <c r="AKC63" s="36"/>
      <c r="AKH63" s="136"/>
      <c r="AKI63" s="136"/>
      <c r="AKJ63" s="136"/>
      <c r="AKK63" s="36"/>
      <c r="AKT63" s="36"/>
      <c r="AKU63" s="36"/>
      <c r="AKZ63" s="136"/>
      <c r="ALA63" s="136"/>
      <c r="ALB63" s="136"/>
      <c r="ALC63" s="36"/>
      <c r="ALL63" s="36"/>
      <c r="ALM63" s="36"/>
      <c r="ALR63" s="136"/>
      <c r="ALS63" s="136"/>
      <c r="ALT63" s="136"/>
      <c r="ALU63" s="36"/>
      <c r="AMD63" s="36"/>
      <c r="AME63" s="36"/>
      <c r="AMJ63" s="136"/>
      <c r="AMK63" s="136"/>
      <c r="AML63" s="136"/>
      <c r="AMM63" s="36"/>
      <c r="AMV63" s="36"/>
      <c r="AMW63" s="36"/>
      <c r="ANB63" s="136"/>
      <c r="ANC63" s="136"/>
      <c r="AND63" s="136"/>
      <c r="ANE63" s="36"/>
      <c r="ANN63" s="36"/>
      <c r="ANO63" s="36"/>
      <c r="ANT63" s="136"/>
      <c r="ANU63" s="136"/>
      <c r="ANV63" s="136"/>
      <c r="ANW63" s="36"/>
      <c r="AOF63" s="36"/>
      <c r="AOG63" s="36"/>
      <c r="AOL63" s="136"/>
      <c r="AOM63" s="136"/>
      <c r="AON63" s="136"/>
      <c r="AOO63" s="36"/>
      <c r="AOX63" s="36"/>
      <c r="AOY63" s="36"/>
      <c r="APD63" s="136"/>
      <c r="APE63" s="136"/>
      <c r="APF63" s="136"/>
      <c r="APG63" s="36"/>
      <c r="APP63" s="36"/>
      <c r="APQ63" s="36"/>
      <c r="APV63" s="136"/>
      <c r="APW63" s="136"/>
      <c r="APX63" s="136"/>
      <c r="APY63" s="36"/>
      <c r="AQH63" s="36"/>
      <c r="AQI63" s="36"/>
      <c r="AQN63" s="136"/>
      <c r="AQO63" s="136"/>
      <c r="AQP63" s="136"/>
      <c r="AQQ63" s="36"/>
      <c r="AQZ63" s="36"/>
      <c r="ARA63" s="36"/>
      <c r="ARF63" s="136"/>
      <c r="ARG63" s="136"/>
      <c r="ARH63" s="136"/>
      <c r="ARI63" s="36"/>
      <c r="ARR63" s="36"/>
      <c r="ARS63" s="36"/>
      <c r="ARX63" s="136"/>
      <c r="ARY63" s="136"/>
      <c r="ARZ63" s="136"/>
      <c r="ASA63" s="36"/>
      <c r="ASJ63" s="36"/>
      <c r="ASK63" s="36"/>
      <c r="ASP63" s="136"/>
      <c r="ASQ63" s="136"/>
      <c r="ASR63" s="136"/>
      <c r="ASS63" s="36"/>
      <c r="ATB63" s="36"/>
      <c r="ATC63" s="36"/>
      <c r="ATH63" s="136"/>
      <c r="ATI63" s="136"/>
      <c r="ATJ63" s="136"/>
      <c r="ATK63" s="36"/>
      <c r="ATT63" s="36"/>
      <c r="ATU63" s="36"/>
      <c r="ATZ63" s="136"/>
      <c r="AUA63" s="136"/>
      <c r="AUB63" s="136"/>
      <c r="AUC63" s="36"/>
      <c r="AUL63" s="36"/>
      <c r="AUM63" s="36"/>
      <c r="AUR63" s="136"/>
      <c r="AUS63" s="136"/>
      <c r="AUT63" s="136"/>
      <c r="AUU63" s="36"/>
      <c r="AVD63" s="36"/>
      <c r="AVE63" s="36"/>
      <c r="AVJ63" s="136"/>
      <c r="AVK63" s="136"/>
      <c r="AVL63" s="136"/>
      <c r="AVM63" s="36"/>
      <c r="AVV63" s="36"/>
      <c r="AVW63" s="36"/>
      <c r="AWB63" s="136"/>
      <c r="AWC63" s="136"/>
      <c r="AWD63" s="136"/>
      <c r="AWE63" s="36"/>
      <c r="AWN63" s="36"/>
      <c r="AWO63" s="36"/>
      <c r="AWT63" s="136"/>
      <c r="AWU63" s="136"/>
      <c r="AWV63" s="136"/>
      <c r="AWW63" s="36"/>
      <c r="AXF63" s="36"/>
      <c r="AXG63" s="36"/>
      <c r="AXL63" s="136"/>
      <c r="AXM63" s="136"/>
      <c r="AXN63" s="136"/>
      <c r="AXO63" s="36"/>
      <c r="AXX63" s="36"/>
      <c r="AXY63" s="36"/>
      <c r="AYD63" s="136"/>
      <c r="AYE63" s="136"/>
      <c r="AYF63" s="136"/>
      <c r="AYG63" s="36"/>
      <c r="AYP63" s="36"/>
      <c r="AYQ63" s="36"/>
      <c r="AYV63" s="136"/>
      <c r="AYW63" s="136"/>
      <c r="AYX63" s="136"/>
      <c r="AYY63" s="36"/>
      <c r="AZH63" s="36"/>
      <c r="AZI63" s="36"/>
      <c r="AZN63" s="136"/>
      <c r="AZO63" s="136"/>
      <c r="AZP63" s="136"/>
      <c r="AZQ63" s="36"/>
      <c r="AZZ63" s="36"/>
      <c r="BAA63" s="36"/>
      <c r="BAF63" s="136"/>
      <c r="BAG63" s="136"/>
      <c r="BAH63" s="136"/>
      <c r="BAI63" s="36"/>
      <c r="BAR63" s="36"/>
      <c r="BAS63" s="36"/>
      <c r="BAX63" s="136"/>
      <c r="BAY63" s="136"/>
      <c r="BAZ63" s="136"/>
      <c r="BBA63" s="36"/>
      <c r="BBJ63" s="36"/>
      <c r="BBK63" s="36"/>
      <c r="BBP63" s="136"/>
      <c r="BBQ63" s="136"/>
      <c r="BBR63" s="136"/>
      <c r="BBS63" s="36"/>
      <c r="BCB63" s="36"/>
      <c r="BCC63" s="36"/>
      <c r="BCH63" s="136"/>
      <c r="BCI63" s="136"/>
      <c r="BCJ63" s="136"/>
      <c r="BCK63" s="36"/>
      <c r="BCT63" s="36"/>
      <c r="BCU63" s="36"/>
      <c r="BCZ63" s="136"/>
      <c r="BDA63" s="136"/>
      <c r="BDB63" s="136"/>
      <c r="BDC63" s="36"/>
      <c r="BDL63" s="36"/>
      <c r="BDM63" s="36"/>
      <c r="BDR63" s="136"/>
      <c r="BDS63" s="136"/>
      <c r="BDT63" s="136"/>
      <c r="BDU63" s="36"/>
      <c r="BED63" s="36"/>
      <c r="BEE63" s="36"/>
      <c r="BEJ63" s="136"/>
      <c r="BEK63" s="136"/>
      <c r="BEL63" s="136"/>
      <c r="BEM63" s="36"/>
      <c r="BEV63" s="36"/>
      <c r="BEW63" s="36"/>
      <c r="BFB63" s="136"/>
      <c r="BFC63" s="136"/>
      <c r="BFD63" s="136"/>
      <c r="BFE63" s="36"/>
      <c r="BFN63" s="36"/>
      <c r="BFO63" s="36"/>
      <c r="BFT63" s="136"/>
      <c r="BFU63" s="136"/>
      <c r="BFV63" s="136"/>
      <c r="BFW63" s="36"/>
      <c r="BGF63" s="36"/>
      <c r="BGG63" s="36"/>
      <c r="BGL63" s="136"/>
      <c r="BGM63" s="136"/>
      <c r="BGN63" s="136"/>
      <c r="BGO63" s="36"/>
      <c r="BGX63" s="36"/>
      <c r="BGY63" s="36"/>
      <c r="BHD63" s="136"/>
      <c r="BHE63" s="136"/>
      <c r="BHF63" s="136"/>
      <c r="BHG63" s="36"/>
      <c r="BHP63" s="36"/>
      <c r="BHQ63" s="36"/>
      <c r="BHV63" s="136"/>
      <c r="BHW63" s="136"/>
      <c r="BHX63" s="136"/>
      <c r="BHY63" s="36"/>
      <c r="BIH63" s="36"/>
      <c r="BII63" s="36"/>
      <c r="BIN63" s="136"/>
      <c r="BIO63" s="136"/>
      <c r="BIP63" s="136"/>
      <c r="BIQ63" s="36"/>
      <c r="BIZ63" s="36"/>
      <c r="BJA63" s="36"/>
      <c r="BJF63" s="136"/>
      <c r="BJG63" s="136"/>
      <c r="BJH63" s="136"/>
      <c r="BJI63" s="36"/>
      <c r="BJR63" s="36"/>
      <c r="BJS63" s="36"/>
      <c r="BJX63" s="136"/>
      <c r="BJY63" s="136"/>
      <c r="BJZ63" s="136"/>
      <c r="BKA63" s="36"/>
      <c r="BKJ63" s="36"/>
      <c r="BKK63" s="36"/>
      <c r="BKP63" s="136"/>
      <c r="BKQ63" s="136"/>
      <c r="BKR63" s="136"/>
      <c r="BKS63" s="36"/>
      <c r="BLB63" s="36"/>
      <c r="BLC63" s="36"/>
      <c r="BLH63" s="136"/>
      <c r="BLI63" s="136"/>
      <c r="BLJ63" s="136"/>
      <c r="BLK63" s="36"/>
      <c r="BLT63" s="36"/>
      <c r="BLU63" s="36"/>
      <c r="BLZ63" s="136"/>
      <c r="BMA63" s="136"/>
      <c r="BMB63" s="136"/>
      <c r="BMC63" s="36"/>
      <c r="BML63" s="36"/>
      <c r="BMM63" s="36"/>
      <c r="BMR63" s="136"/>
      <c r="BMS63" s="136"/>
      <c r="BMT63" s="136"/>
      <c r="BMU63" s="36"/>
      <c r="BND63" s="36"/>
      <c r="BNE63" s="36"/>
      <c r="BNJ63" s="136"/>
      <c r="BNK63" s="136"/>
      <c r="BNL63" s="136"/>
      <c r="BNM63" s="36"/>
      <c r="BNV63" s="36"/>
      <c r="BNW63" s="36"/>
      <c r="BOB63" s="136"/>
      <c r="BOC63" s="136"/>
      <c r="BOD63" s="136"/>
      <c r="BOE63" s="36"/>
      <c r="BON63" s="36"/>
      <c r="BOO63" s="36"/>
      <c r="BOT63" s="136"/>
      <c r="BOU63" s="136"/>
      <c r="BOV63" s="136"/>
      <c r="BOW63" s="36"/>
      <c r="BPF63" s="36"/>
      <c r="BPG63" s="36"/>
      <c r="BPL63" s="136"/>
      <c r="BPM63" s="136"/>
      <c r="BPN63" s="136"/>
      <c r="BPO63" s="36"/>
      <c r="BPX63" s="36"/>
      <c r="BPY63" s="36"/>
      <c r="BQD63" s="136"/>
      <c r="BQE63" s="136"/>
      <c r="BQF63" s="136"/>
      <c r="BQG63" s="36"/>
      <c r="BQP63" s="36"/>
      <c r="BQQ63" s="36"/>
      <c r="BQV63" s="136"/>
      <c r="BQW63" s="136"/>
      <c r="BQX63" s="136"/>
      <c r="BQY63" s="36"/>
      <c r="BRH63" s="36"/>
      <c r="BRI63" s="36"/>
      <c r="BRN63" s="136"/>
      <c r="BRO63" s="136"/>
      <c r="BRP63" s="136"/>
      <c r="BRQ63" s="36"/>
      <c r="BRZ63" s="36"/>
      <c r="BSA63" s="36"/>
      <c r="BSF63" s="136"/>
      <c r="BSG63" s="136"/>
      <c r="BSH63" s="136"/>
      <c r="BSI63" s="36"/>
      <c r="BSR63" s="36"/>
      <c r="BSS63" s="36"/>
      <c r="BSX63" s="136"/>
      <c r="BSY63" s="136"/>
      <c r="BSZ63" s="136"/>
      <c r="BTA63" s="36"/>
      <c r="BTJ63" s="36"/>
      <c r="BTK63" s="36"/>
      <c r="BTP63" s="136"/>
      <c r="BTQ63" s="136"/>
      <c r="BTR63" s="136"/>
      <c r="BTS63" s="36"/>
      <c r="BUB63" s="36"/>
      <c r="BUC63" s="36"/>
      <c r="BUH63" s="136"/>
      <c r="BUI63" s="136"/>
      <c r="BUJ63" s="136"/>
      <c r="BUK63" s="36"/>
      <c r="BUT63" s="36"/>
      <c r="BUU63" s="36"/>
      <c r="BUZ63" s="136"/>
      <c r="BVA63" s="136"/>
      <c r="BVB63" s="136"/>
      <c r="BVC63" s="36"/>
      <c r="BVL63" s="36"/>
      <c r="BVM63" s="36"/>
      <c r="BVR63" s="136"/>
      <c r="BVS63" s="136"/>
      <c r="BVT63" s="136"/>
      <c r="BVU63" s="36"/>
      <c r="BWD63" s="36"/>
      <c r="BWE63" s="36"/>
      <c r="BWJ63" s="136"/>
      <c r="BWK63" s="136"/>
      <c r="BWL63" s="136"/>
      <c r="BWM63" s="36"/>
      <c r="BWV63" s="36"/>
      <c r="BWW63" s="36"/>
      <c r="BXB63" s="136"/>
      <c r="BXC63" s="136"/>
      <c r="BXD63" s="136"/>
      <c r="BXE63" s="36"/>
      <c r="BXN63" s="36"/>
      <c r="BXO63" s="36"/>
      <c r="BXT63" s="136"/>
      <c r="BXU63" s="136"/>
      <c r="BXV63" s="136"/>
      <c r="BXW63" s="36"/>
      <c r="BYF63" s="36"/>
      <c r="BYG63" s="36"/>
      <c r="BYL63" s="136"/>
      <c r="BYM63" s="136"/>
      <c r="BYN63" s="136"/>
      <c r="BYO63" s="36"/>
      <c r="BYX63" s="36"/>
      <c r="BYY63" s="36"/>
      <c r="BZD63" s="136"/>
      <c r="BZE63" s="136"/>
      <c r="BZF63" s="136"/>
      <c r="BZG63" s="36"/>
      <c r="BZP63" s="36"/>
      <c r="BZQ63" s="36"/>
      <c r="BZV63" s="136"/>
      <c r="BZW63" s="136"/>
      <c r="BZX63" s="136"/>
      <c r="BZY63" s="36"/>
      <c r="CAH63" s="36"/>
      <c r="CAI63" s="36"/>
      <c r="CAN63" s="136"/>
      <c r="CAO63" s="136"/>
      <c r="CAP63" s="136"/>
      <c r="CAQ63" s="36"/>
      <c r="CAZ63" s="36"/>
      <c r="CBA63" s="36"/>
      <c r="CBF63" s="136"/>
      <c r="CBG63" s="136"/>
      <c r="CBH63" s="136"/>
      <c r="CBI63" s="36"/>
      <c r="CBR63" s="36"/>
      <c r="CBS63" s="36"/>
      <c r="CBX63" s="136"/>
      <c r="CBY63" s="136"/>
      <c r="CBZ63" s="136"/>
      <c r="CCA63" s="36"/>
      <c r="CCJ63" s="36"/>
      <c r="CCK63" s="36"/>
      <c r="CCP63" s="136"/>
      <c r="CCQ63" s="136"/>
      <c r="CCR63" s="136"/>
      <c r="CCS63" s="36"/>
      <c r="CDB63" s="36"/>
      <c r="CDC63" s="36"/>
      <c r="CDH63" s="136"/>
      <c r="CDI63" s="136"/>
      <c r="CDJ63" s="136"/>
      <c r="CDK63" s="36"/>
      <c r="CDT63" s="36"/>
      <c r="CDU63" s="36"/>
      <c r="CDZ63" s="136"/>
      <c r="CEA63" s="136"/>
      <c r="CEB63" s="136"/>
      <c r="CEC63" s="36"/>
      <c r="CEL63" s="36"/>
      <c r="CEM63" s="36"/>
      <c r="CER63" s="136"/>
      <c r="CES63" s="136"/>
      <c r="CET63" s="136"/>
      <c r="CEU63" s="36"/>
      <c r="CFD63" s="36"/>
      <c r="CFE63" s="36"/>
      <c r="CFJ63" s="136"/>
      <c r="CFK63" s="136"/>
      <c r="CFL63" s="136"/>
      <c r="CFM63" s="36"/>
      <c r="CFV63" s="36"/>
      <c r="CFW63" s="36"/>
      <c r="CGB63" s="136"/>
      <c r="CGC63" s="136"/>
      <c r="CGD63" s="136"/>
      <c r="CGE63" s="36"/>
      <c r="CGN63" s="36"/>
      <c r="CGO63" s="36"/>
      <c r="CGT63" s="136"/>
      <c r="CGU63" s="136"/>
      <c r="CGV63" s="136"/>
      <c r="CGW63" s="36"/>
      <c r="CHF63" s="36"/>
      <c r="CHG63" s="36"/>
      <c r="CHL63" s="136"/>
      <c r="CHM63" s="136"/>
      <c r="CHN63" s="136"/>
      <c r="CHO63" s="36"/>
      <c r="CHX63" s="36"/>
      <c r="CHY63" s="36"/>
      <c r="CID63" s="136"/>
      <c r="CIE63" s="136"/>
      <c r="CIF63" s="136"/>
      <c r="CIG63" s="36"/>
      <c r="CIP63" s="36"/>
      <c r="CIQ63" s="36"/>
      <c r="CIV63" s="136"/>
      <c r="CIW63" s="136"/>
      <c r="CIX63" s="136"/>
      <c r="CIY63" s="36"/>
      <c r="CJH63" s="36"/>
      <c r="CJI63" s="36"/>
      <c r="CJN63" s="136"/>
      <c r="CJO63" s="136"/>
      <c r="CJP63" s="136"/>
      <c r="CJQ63" s="36"/>
      <c r="CJZ63" s="36"/>
      <c r="CKA63" s="36"/>
      <c r="CKF63" s="136"/>
      <c r="CKG63" s="136"/>
      <c r="CKH63" s="136"/>
      <c r="CKI63" s="36"/>
      <c r="CKR63" s="36"/>
      <c r="CKS63" s="36"/>
      <c r="CKX63" s="136"/>
      <c r="CKY63" s="136"/>
      <c r="CKZ63" s="136"/>
      <c r="CLA63" s="36"/>
      <c r="CLJ63" s="36"/>
      <c r="CLK63" s="36"/>
      <c r="CLP63" s="136"/>
      <c r="CLQ63" s="136"/>
      <c r="CLR63" s="136"/>
      <c r="CLS63" s="36"/>
      <c r="CMB63" s="36"/>
      <c r="CMC63" s="36"/>
      <c r="CMH63" s="136"/>
      <c r="CMI63" s="136"/>
      <c r="CMJ63" s="136"/>
      <c r="CMK63" s="36"/>
      <c r="CMT63" s="36"/>
      <c r="CMU63" s="36"/>
      <c r="CMZ63" s="136"/>
      <c r="CNA63" s="136"/>
      <c r="CNB63" s="136"/>
      <c r="CNC63" s="36"/>
      <c r="CNL63" s="36"/>
      <c r="CNM63" s="36"/>
      <c r="CNR63" s="136"/>
      <c r="CNS63" s="136"/>
      <c r="CNT63" s="136"/>
      <c r="CNU63" s="36"/>
      <c r="COD63" s="36"/>
      <c r="COE63" s="36"/>
      <c r="COJ63" s="136"/>
      <c r="COK63" s="136"/>
      <c r="COL63" s="136"/>
      <c r="COM63" s="36"/>
      <c r="COV63" s="36"/>
      <c r="COW63" s="36"/>
      <c r="CPB63" s="136"/>
      <c r="CPC63" s="136"/>
      <c r="CPD63" s="136"/>
      <c r="CPE63" s="36"/>
      <c r="CPN63" s="36"/>
      <c r="CPO63" s="36"/>
      <c r="CPT63" s="136"/>
      <c r="CPU63" s="136"/>
      <c r="CPV63" s="136"/>
      <c r="CPW63" s="36"/>
      <c r="CQF63" s="36"/>
      <c r="CQG63" s="36"/>
      <c r="CQL63" s="136"/>
      <c r="CQM63" s="136"/>
      <c r="CQN63" s="136"/>
      <c r="CQO63" s="36"/>
      <c r="CQX63" s="36"/>
      <c r="CQY63" s="36"/>
      <c r="CRD63" s="136"/>
      <c r="CRE63" s="136"/>
      <c r="CRF63" s="136"/>
      <c r="CRG63" s="36"/>
      <c r="CRP63" s="36"/>
      <c r="CRQ63" s="36"/>
      <c r="CRV63" s="136"/>
      <c r="CRW63" s="136"/>
      <c r="CRX63" s="136"/>
      <c r="CRY63" s="36"/>
      <c r="CSH63" s="36"/>
      <c r="CSI63" s="36"/>
      <c r="CSN63" s="136"/>
      <c r="CSO63" s="136"/>
      <c r="CSP63" s="136"/>
      <c r="CSQ63" s="36"/>
      <c r="CSZ63" s="36"/>
      <c r="CTA63" s="36"/>
      <c r="CTF63" s="136"/>
      <c r="CTG63" s="136"/>
      <c r="CTH63" s="136"/>
      <c r="CTI63" s="36"/>
      <c r="CTR63" s="36"/>
      <c r="CTS63" s="36"/>
      <c r="CTX63" s="136"/>
      <c r="CTY63" s="136"/>
      <c r="CTZ63" s="136"/>
      <c r="CUA63" s="36"/>
      <c r="CUJ63" s="36"/>
      <c r="CUK63" s="36"/>
      <c r="CUP63" s="136"/>
      <c r="CUQ63" s="136"/>
      <c r="CUR63" s="136"/>
      <c r="CUS63" s="36"/>
      <c r="CVB63" s="36"/>
      <c r="CVC63" s="36"/>
      <c r="CVH63" s="136"/>
      <c r="CVI63" s="136"/>
      <c r="CVJ63" s="136"/>
      <c r="CVK63" s="36"/>
      <c r="CVT63" s="36"/>
      <c r="CVU63" s="36"/>
      <c r="CVZ63" s="136"/>
      <c r="CWA63" s="136"/>
      <c r="CWB63" s="136"/>
      <c r="CWC63" s="36"/>
      <c r="CWL63" s="36"/>
      <c r="CWM63" s="36"/>
      <c r="CWR63" s="136"/>
      <c r="CWS63" s="136"/>
      <c r="CWT63" s="136"/>
      <c r="CWU63" s="36"/>
      <c r="CXD63" s="36"/>
      <c r="CXE63" s="36"/>
      <c r="CXJ63" s="136"/>
      <c r="CXK63" s="136"/>
      <c r="CXL63" s="136"/>
      <c r="CXM63" s="36"/>
      <c r="CXV63" s="36"/>
      <c r="CXW63" s="36"/>
      <c r="CYB63" s="136"/>
      <c r="CYC63" s="136"/>
      <c r="CYD63" s="136"/>
      <c r="CYE63" s="36"/>
      <c r="CYN63" s="36"/>
      <c r="CYO63" s="36"/>
      <c r="CYT63" s="136"/>
      <c r="CYU63" s="136"/>
      <c r="CYV63" s="136"/>
      <c r="CYW63" s="36"/>
      <c r="CZF63" s="36"/>
      <c r="CZG63" s="36"/>
      <c r="CZL63" s="136"/>
      <c r="CZM63" s="136"/>
      <c r="CZN63" s="136"/>
      <c r="CZO63" s="36"/>
      <c r="CZX63" s="36"/>
      <c r="CZY63" s="36"/>
      <c r="DAD63" s="136"/>
      <c r="DAE63" s="136"/>
      <c r="DAF63" s="136"/>
      <c r="DAG63" s="36"/>
      <c r="DAP63" s="36"/>
      <c r="DAQ63" s="36"/>
      <c r="DAV63" s="136"/>
      <c r="DAW63" s="136"/>
      <c r="DAX63" s="136"/>
      <c r="DAY63" s="36"/>
      <c r="DBH63" s="36"/>
      <c r="DBI63" s="36"/>
      <c r="DBN63" s="136"/>
      <c r="DBO63" s="136"/>
      <c r="DBP63" s="136"/>
      <c r="DBQ63" s="36"/>
      <c r="DBZ63" s="36"/>
      <c r="DCA63" s="36"/>
      <c r="DCF63" s="136"/>
      <c r="DCG63" s="136"/>
      <c r="DCH63" s="136"/>
      <c r="DCI63" s="36"/>
      <c r="DCR63" s="36"/>
      <c r="DCS63" s="36"/>
      <c r="DCX63" s="136"/>
      <c r="DCY63" s="136"/>
      <c r="DCZ63" s="136"/>
      <c r="DDA63" s="36"/>
      <c r="DDJ63" s="36"/>
      <c r="DDK63" s="36"/>
      <c r="DDP63" s="136"/>
      <c r="DDQ63" s="136"/>
      <c r="DDR63" s="136"/>
      <c r="DDS63" s="36"/>
      <c r="DEB63" s="36"/>
      <c r="DEC63" s="36"/>
      <c r="DEH63" s="136"/>
      <c r="DEI63" s="136"/>
      <c r="DEJ63" s="136"/>
      <c r="DEK63" s="36"/>
      <c r="DET63" s="36"/>
      <c r="DEU63" s="36"/>
      <c r="DEZ63" s="136"/>
      <c r="DFA63" s="136"/>
      <c r="DFB63" s="136"/>
      <c r="DFC63" s="36"/>
      <c r="DFL63" s="36"/>
      <c r="DFM63" s="36"/>
      <c r="DFR63" s="136"/>
      <c r="DFS63" s="136"/>
      <c r="DFT63" s="136"/>
      <c r="DFU63" s="36"/>
      <c r="DGD63" s="36"/>
      <c r="DGE63" s="36"/>
      <c r="DGJ63" s="136"/>
      <c r="DGK63" s="136"/>
      <c r="DGL63" s="136"/>
      <c r="DGM63" s="36"/>
      <c r="DGV63" s="36"/>
      <c r="DGW63" s="36"/>
      <c r="DHB63" s="136"/>
      <c r="DHC63" s="136"/>
      <c r="DHD63" s="136"/>
      <c r="DHE63" s="36"/>
      <c r="DHN63" s="36"/>
      <c r="DHO63" s="36"/>
      <c r="DHT63" s="136"/>
      <c r="DHU63" s="136"/>
      <c r="DHV63" s="136"/>
      <c r="DHW63" s="36"/>
      <c r="DIF63" s="36"/>
      <c r="DIG63" s="36"/>
      <c r="DIL63" s="136"/>
      <c r="DIM63" s="136"/>
      <c r="DIN63" s="136"/>
      <c r="DIO63" s="36"/>
      <c r="DIX63" s="36"/>
      <c r="DIY63" s="36"/>
      <c r="DJD63" s="136"/>
      <c r="DJE63" s="136"/>
      <c r="DJF63" s="136"/>
      <c r="DJG63" s="36"/>
      <c r="DJP63" s="36"/>
      <c r="DJQ63" s="36"/>
      <c r="DJV63" s="136"/>
      <c r="DJW63" s="136"/>
      <c r="DJX63" s="136"/>
      <c r="DJY63" s="36"/>
      <c r="DKH63" s="36"/>
      <c r="DKI63" s="36"/>
      <c r="DKN63" s="136"/>
      <c r="DKO63" s="136"/>
      <c r="DKP63" s="136"/>
      <c r="DKQ63" s="36"/>
      <c r="DKZ63" s="36"/>
      <c r="DLA63" s="36"/>
      <c r="DLF63" s="136"/>
      <c r="DLG63" s="136"/>
      <c r="DLH63" s="136"/>
      <c r="DLI63" s="36"/>
      <c r="DLR63" s="36"/>
      <c r="DLS63" s="36"/>
      <c r="DLX63" s="136"/>
      <c r="DLY63" s="136"/>
      <c r="DLZ63" s="136"/>
      <c r="DMA63" s="36"/>
      <c r="DMJ63" s="36"/>
      <c r="DMK63" s="36"/>
      <c r="DMP63" s="136"/>
      <c r="DMQ63" s="136"/>
      <c r="DMR63" s="136"/>
      <c r="DMS63" s="36"/>
      <c r="DNB63" s="36"/>
      <c r="DNC63" s="36"/>
      <c r="DNH63" s="136"/>
      <c r="DNI63" s="136"/>
      <c r="DNJ63" s="136"/>
      <c r="DNK63" s="36"/>
      <c r="DNT63" s="36"/>
      <c r="DNU63" s="36"/>
      <c r="DNZ63" s="136"/>
      <c r="DOA63" s="136"/>
      <c r="DOB63" s="136"/>
      <c r="DOC63" s="36"/>
      <c r="DOL63" s="36"/>
      <c r="DOM63" s="36"/>
      <c r="DOR63" s="136"/>
      <c r="DOS63" s="136"/>
      <c r="DOT63" s="136"/>
      <c r="DOU63" s="36"/>
      <c r="DPD63" s="36"/>
      <c r="DPE63" s="36"/>
      <c r="DPJ63" s="136"/>
      <c r="DPK63" s="136"/>
      <c r="DPL63" s="136"/>
      <c r="DPM63" s="36"/>
      <c r="DPV63" s="36"/>
      <c r="DPW63" s="36"/>
      <c r="DQB63" s="136"/>
      <c r="DQC63" s="136"/>
      <c r="DQD63" s="136"/>
      <c r="DQE63" s="36"/>
      <c r="DQN63" s="36"/>
      <c r="DQO63" s="36"/>
      <c r="DQT63" s="136"/>
      <c r="DQU63" s="136"/>
      <c r="DQV63" s="136"/>
      <c r="DQW63" s="36"/>
      <c r="DRF63" s="36"/>
      <c r="DRG63" s="36"/>
      <c r="DRL63" s="136"/>
      <c r="DRM63" s="136"/>
      <c r="DRN63" s="136"/>
      <c r="DRO63" s="36"/>
      <c r="DRX63" s="36"/>
      <c r="DRY63" s="36"/>
      <c r="DSD63" s="136"/>
      <c r="DSE63" s="136"/>
      <c r="DSF63" s="136"/>
      <c r="DSG63" s="36"/>
      <c r="DSP63" s="36"/>
      <c r="DSQ63" s="36"/>
      <c r="DSV63" s="136"/>
      <c r="DSW63" s="136"/>
      <c r="DSX63" s="136"/>
      <c r="DSY63" s="36"/>
      <c r="DTH63" s="36"/>
      <c r="DTI63" s="36"/>
      <c r="DTN63" s="136"/>
      <c r="DTO63" s="136"/>
      <c r="DTP63" s="136"/>
      <c r="DTQ63" s="36"/>
      <c r="DTZ63" s="36"/>
      <c r="DUA63" s="36"/>
      <c r="DUF63" s="136"/>
      <c r="DUG63" s="136"/>
      <c r="DUH63" s="136"/>
      <c r="DUI63" s="36"/>
      <c r="DUR63" s="36"/>
      <c r="DUS63" s="36"/>
      <c r="DUX63" s="136"/>
      <c r="DUY63" s="136"/>
      <c r="DUZ63" s="136"/>
      <c r="DVA63" s="36"/>
      <c r="DVJ63" s="36"/>
      <c r="DVK63" s="36"/>
      <c r="DVP63" s="136"/>
      <c r="DVQ63" s="136"/>
      <c r="DVR63" s="136"/>
      <c r="DVS63" s="36"/>
      <c r="DWB63" s="36"/>
      <c r="DWC63" s="36"/>
      <c r="DWH63" s="136"/>
      <c r="DWI63" s="136"/>
      <c r="DWJ63" s="136"/>
      <c r="DWK63" s="36"/>
      <c r="DWT63" s="36"/>
      <c r="DWU63" s="36"/>
      <c r="DWZ63" s="136"/>
      <c r="DXA63" s="136"/>
      <c r="DXB63" s="136"/>
      <c r="DXC63" s="36"/>
      <c r="DXL63" s="36"/>
      <c r="DXM63" s="36"/>
      <c r="DXR63" s="136"/>
      <c r="DXS63" s="136"/>
      <c r="DXT63" s="136"/>
      <c r="DXU63" s="36"/>
      <c r="DYD63" s="36"/>
      <c r="DYE63" s="36"/>
      <c r="DYJ63" s="136"/>
      <c r="DYK63" s="136"/>
      <c r="DYL63" s="136"/>
      <c r="DYM63" s="36"/>
      <c r="DYV63" s="36"/>
      <c r="DYW63" s="36"/>
      <c r="DZB63" s="136"/>
      <c r="DZC63" s="136"/>
      <c r="DZD63" s="136"/>
      <c r="DZE63" s="36"/>
      <c r="DZN63" s="36"/>
      <c r="DZO63" s="36"/>
      <c r="DZT63" s="136"/>
      <c r="DZU63" s="136"/>
      <c r="DZV63" s="136"/>
      <c r="DZW63" s="36"/>
      <c r="EAF63" s="36"/>
      <c r="EAG63" s="36"/>
      <c r="EAL63" s="136"/>
      <c r="EAM63" s="136"/>
      <c r="EAN63" s="136"/>
      <c r="EAO63" s="36"/>
      <c r="EAX63" s="36"/>
      <c r="EAY63" s="36"/>
      <c r="EBD63" s="136"/>
      <c r="EBE63" s="136"/>
      <c r="EBF63" s="136"/>
      <c r="EBG63" s="36"/>
      <c r="EBP63" s="36"/>
      <c r="EBQ63" s="36"/>
      <c r="EBV63" s="136"/>
      <c r="EBW63" s="136"/>
      <c r="EBX63" s="136"/>
      <c r="EBY63" s="36"/>
      <c r="ECH63" s="36"/>
      <c r="ECI63" s="36"/>
      <c r="ECN63" s="136"/>
      <c r="ECO63" s="136"/>
      <c r="ECP63" s="136"/>
      <c r="ECQ63" s="36"/>
      <c r="ECZ63" s="36"/>
      <c r="EDA63" s="36"/>
      <c r="EDF63" s="136"/>
      <c r="EDG63" s="136"/>
      <c r="EDH63" s="136"/>
      <c r="EDI63" s="36"/>
      <c r="EDR63" s="36"/>
      <c r="EDS63" s="36"/>
      <c r="EDX63" s="136"/>
      <c r="EDY63" s="136"/>
      <c r="EDZ63" s="136"/>
      <c r="EEA63" s="36"/>
      <c r="EEJ63" s="36"/>
      <c r="EEK63" s="36"/>
      <c r="EEP63" s="136"/>
      <c r="EEQ63" s="136"/>
      <c r="EER63" s="136"/>
      <c r="EES63" s="36"/>
      <c r="EFB63" s="36"/>
      <c r="EFC63" s="36"/>
      <c r="EFH63" s="136"/>
      <c r="EFI63" s="136"/>
      <c r="EFJ63" s="136"/>
      <c r="EFK63" s="36"/>
      <c r="EFT63" s="36"/>
      <c r="EFU63" s="36"/>
      <c r="EFZ63" s="136"/>
      <c r="EGA63" s="136"/>
      <c r="EGB63" s="136"/>
      <c r="EGC63" s="36"/>
      <c r="EGL63" s="36"/>
      <c r="EGM63" s="36"/>
      <c r="EGR63" s="136"/>
      <c r="EGS63" s="136"/>
      <c r="EGT63" s="136"/>
      <c r="EGU63" s="36"/>
      <c r="EHD63" s="36"/>
      <c r="EHE63" s="36"/>
      <c r="EHJ63" s="136"/>
      <c r="EHK63" s="136"/>
      <c r="EHL63" s="136"/>
      <c r="EHM63" s="36"/>
      <c r="EHV63" s="36"/>
      <c r="EHW63" s="36"/>
      <c r="EIB63" s="136"/>
      <c r="EIC63" s="136"/>
      <c r="EID63" s="136"/>
      <c r="EIE63" s="36"/>
      <c r="EIN63" s="36"/>
      <c r="EIO63" s="36"/>
      <c r="EIT63" s="136"/>
      <c r="EIU63" s="136"/>
      <c r="EIV63" s="136"/>
      <c r="EIW63" s="36"/>
      <c r="EJF63" s="36"/>
      <c r="EJG63" s="36"/>
      <c r="EJL63" s="136"/>
      <c r="EJM63" s="136"/>
      <c r="EJN63" s="136"/>
      <c r="EJO63" s="36"/>
      <c r="EJX63" s="36"/>
      <c r="EJY63" s="36"/>
      <c r="EKD63" s="136"/>
      <c r="EKE63" s="136"/>
      <c r="EKF63" s="136"/>
      <c r="EKG63" s="36"/>
      <c r="EKP63" s="36"/>
      <c r="EKQ63" s="36"/>
      <c r="EKV63" s="136"/>
      <c r="EKW63" s="136"/>
      <c r="EKX63" s="136"/>
      <c r="EKY63" s="36"/>
      <c r="ELH63" s="36"/>
      <c r="ELI63" s="36"/>
      <c r="ELN63" s="136"/>
      <c r="ELO63" s="136"/>
      <c r="ELP63" s="136"/>
      <c r="ELQ63" s="36"/>
      <c r="ELZ63" s="36"/>
      <c r="EMA63" s="36"/>
      <c r="EMF63" s="136"/>
      <c r="EMG63" s="136"/>
      <c r="EMH63" s="136"/>
      <c r="EMI63" s="36"/>
      <c r="EMR63" s="36"/>
      <c r="EMS63" s="36"/>
      <c r="EMX63" s="136"/>
      <c r="EMY63" s="136"/>
      <c r="EMZ63" s="136"/>
      <c r="ENA63" s="36"/>
      <c r="ENJ63" s="36"/>
      <c r="ENK63" s="36"/>
      <c r="ENP63" s="136"/>
      <c r="ENQ63" s="136"/>
      <c r="ENR63" s="136"/>
      <c r="ENS63" s="36"/>
      <c r="EOB63" s="36"/>
      <c r="EOC63" s="36"/>
      <c r="EOH63" s="136"/>
      <c r="EOI63" s="136"/>
      <c r="EOJ63" s="136"/>
      <c r="EOK63" s="36"/>
      <c r="EOT63" s="36"/>
      <c r="EOU63" s="36"/>
      <c r="EOZ63" s="136"/>
      <c r="EPA63" s="136"/>
      <c r="EPB63" s="136"/>
      <c r="EPC63" s="36"/>
      <c r="EPL63" s="36"/>
      <c r="EPM63" s="36"/>
      <c r="EPR63" s="136"/>
      <c r="EPS63" s="136"/>
      <c r="EPT63" s="136"/>
      <c r="EPU63" s="36"/>
      <c r="EQD63" s="36"/>
      <c r="EQE63" s="36"/>
      <c r="EQJ63" s="136"/>
      <c r="EQK63" s="136"/>
      <c r="EQL63" s="136"/>
      <c r="EQM63" s="36"/>
      <c r="EQV63" s="36"/>
      <c r="EQW63" s="36"/>
      <c r="ERB63" s="136"/>
      <c r="ERC63" s="136"/>
      <c r="ERD63" s="136"/>
      <c r="ERE63" s="36"/>
      <c r="ERN63" s="36"/>
      <c r="ERO63" s="36"/>
      <c r="ERT63" s="136"/>
      <c r="ERU63" s="136"/>
      <c r="ERV63" s="136"/>
      <c r="ERW63" s="36"/>
      <c r="ESF63" s="36"/>
      <c r="ESG63" s="36"/>
      <c r="ESL63" s="136"/>
      <c r="ESM63" s="136"/>
      <c r="ESN63" s="136"/>
      <c r="ESO63" s="36"/>
      <c r="ESX63" s="36"/>
      <c r="ESY63" s="36"/>
      <c r="ETD63" s="136"/>
      <c r="ETE63" s="136"/>
      <c r="ETF63" s="136"/>
      <c r="ETG63" s="36"/>
      <c r="ETP63" s="36"/>
      <c r="ETQ63" s="36"/>
      <c r="ETV63" s="136"/>
      <c r="ETW63" s="136"/>
      <c r="ETX63" s="136"/>
      <c r="ETY63" s="36"/>
      <c r="EUH63" s="36"/>
      <c r="EUI63" s="36"/>
      <c r="EUN63" s="136"/>
      <c r="EUO63" s="136"/>
      <c r="EUP63" s="136"/>
      <c r="EUQ63" s="36"/>
      <c r="EUZ63" s="36"/>
      <c r="EVA63" s="36"/>
      <c r="EVF63" s="136"/>
      <c r="EVG63" s="136"/>
      <c r="EVH63" s="136"/>
      <c r="EVI63" s="36"/>
      <c r="EVR63" s="36"/>
      <c r="EVS63" s="36"/>
      <c r="EVX63" s="136"/>
      <c r="EVY63" s="136"/>
      <c r="EVZ63" s="136"/>
      <c r="EWA63" s="36"/>
      <c r="EWJ63" s="36"/>
      <c r="EWK63" s="36"/>
      <c r="EWP63" s="136"/>
      <c r="EWQ63" s="136"/>
      <c r="EWR63" s="136"/>
      <c r="EWS63" s="36"/>
      <c r="EXB63" s="36"/>
      <c r="EXC63" s="36"/>
      <c r="EXH63" s="136"/>
      <c r="EXI63" s="136"/>
      <c r="EXJ63" s="136"/>
      <c r="EXK63" s="36"/>
      <c r="EXT63" s="36"/>
      <c r="EXU63" s="36"/>
      <c r="EXZ63" s="136"/>
      <c r="EYA63" s="136"/>
      <c r="EYB63" s="136"/>
      <c r="EYC63" s="36"/>
      <c r="EYL63" s="36"/>
      <c r="EYM63" s="36"/>
      <c r="EYR63" s="136"/>
      <c r="EYS63" s="136"/>
      <c r="EYT63" s="136"/>
      <c r="EYU63" s="36"/>
      <c r="EZD63" s="36"/>
      <c r="EZE63" s="36"/>
      <c r="EZJ63" s="136"/>
      <c r="EZK63" s="136"/>
      <c r="EZL63" s="136"/>
      <c r="EZM63" s="36"/>
      <c r="EZV63" s="36"/>
      <c r="EZW63" s="36"/>
      <c r="FAB63" s="136"/>
      <c r="FAC63" s="136"/>
      <c r="FAD63" s="136"/>
      <c r="FAE63" s="36"/>
      <c r="FAN63" s="36"/>
      <c r="FAO63" s="36"/>
      <c r="FAT63" s="136"/>
      <c r="FAU63" s="136"/>
      <c r="FAV63" s="136"/>
      <c r="FAW63" s="36"/>
      <c r="FBF63" s="36"/>
      <c r="FBG63" s="36"/>
      <c r="FBL63" s="136"/>
      <c r="FBM63" s="136"/>
      <c r="FBN63" s="136"/>
      <c r="FBO63" s="36"/>
      <c r="FBX63" s="36"/>
      <c r="FBY63" s="36"/>
      <c r="FCD63" s="136"/>
      <c r="FCE63" s="136"/>
      <c r="FCF63" s="136"/>
      <c r="FCG63" s="36"/>
      <c r="FCP63" s="36"/>
      <c r="FCQ63" s="36"/>
      <c r="FCV63" s="136"/>
      <c r="FCW63" s="136"/>
      <c r="FCX63" s="136"/>
      <c r="FCY63" s="36"/>
      <c r="FDH63" s="36"/>
      <c r="FDI63" s="36"/>
      <c r="FDN63" s="136"/>
      <c r="FDO63" s="136"/>
      <c r="FDP63" s="136"/>
      <c r="FDQ63" s="36"/>
      <c r="FDZ63" s="36"/>
      <c r="FEA63" s="36"/>
      <c r="FEF63" s="136"/>
      <c r="FEG63" s="136"/>
      <c r="FEH63" s="136"/>
      <c r="FEI63" s="36"/>
      <c r="FER63" s="36"/>
      <c r="FES63" s="36"/>
      <c r="FEX63" s="136"/>
      <c r="FEY63" s="136"/>
      <c r="FEZ63" s="136"/>
      <c r="FFA63" s="36"/>
      <c r="FFJ63" s="36"/>
      <c r="FFK63" s="36"/>
      <c r="FFP63" s="136"/>
      <c r="FFQ63" s="136"/>
      <c r="FFR63" s="136"/>
      <c r="FFS63" s="36"/>
      <c r="FGB63" s="36"/>
      <c r="FGC63" s="36"/>
      <c r="FGH63" s="136"/>
      <c r="FGI63" s="136"/>
      <c r="FGJ63" s="136"/>
      <c r="FGK63" s="36"/>
      <c r="FGT63" s="36"/>
      <c r="FGU63" s="36"/>
      <c r="FGZ63" s="136"/>
      <c r="FHA63" s="136"/>
      <c r="FHB63" s="136"/>
      <c r="FHC63" s="36"/>
      <c r="FHL63" s="36"/>
      <c r="FHM63" s="36"/>
      <c r="FHR63" s="136"/>
      <c r="FHS63" s="136"/>
      <c r="FHT63" s="136"/>
      <c r="FHU63" s="36"/>
      <c r="FID63" s="36"/>
      <c r="FIE63" s="36"/>
      <c r="FIJ63" s="136"/>
      <c r="FIK63" s="136"/>
      <c r="FIL63" s="136"/>
      <c r="FIM63" s="36"/>
      <c r="FIV63" s="36"/>
      <c r="FIW63" s="36"/>
      <c r="FJB63" s="136"/>
      <c r="FJC63" s="136"/>
      <c r="FJD63" s="136"/>
      <c r="FJE63" s="36"/>
      <c r="FJN63" s="36"/>
      <c r="FJO63" s="36"/>
      <c r="FJT63" s="136"/>
      <c r="FJU63" s="136"/>
      <c r="FJV63" s="136"/>
      <c r="FJW63" s="36"/>
      <c r="FKF63" s="36"/>
      <c r="FKG63" s="36"/>
      <c r="FKL63" s="136"/>
      <c r="FKM63" s="136"/>
      <c r="FKN63" s="136"/>
      <c r="FKO63" s="36"/>
      <c r="FKX63" s="36"/>
      <c r="FKY63" s="36"/>
      <c r="FLD63" s="136"/>
      <c r="FLE63" s="136"/>
      <c r="FLF63" s="136"/>
      <c r="FLG63" s="36"/>
      <c r="FLP63" s="36"/>
      <c r="FLQ63" s="36"/>
      <c r="FLV63" s="136"/>
      <c r="FLW63" s="136"/>
      <c r="FLX63" s="136"/>
      <c r="FLY63" s="36"/>
      <c r="FMH63" s="36"/>
      <c r="FMI63" s="36"/>
      <c r="FMN63" s="136"/>
      <c r="FMO63" s="136"/>
      <c r="FMP63" s="136"/>
      <c r="FMQ63" s="36"/>
      <c r="FMZ63" s="36"/>
      <c r="FNA63" s="36"/>
      <c r="FNF63" s="136"/>
      <c r="FNG63" s="136"/>
      <c r="FNH63" s="136"/>
      <c r="FNI63" s="36"/>
      <c r="FNR63" s="36"/>
      <c r="FNS63" s="36"/>
      <c r="FNX63" s="136"/>
      <c r="FNY63" s="136"/>
      <c r="FNZ63" s="136"/>
      <c r="FOA63" s="36"/>
      <c r="FOJ63" s="36"/>
      <c r="FOK63" s="36"/>
      <c r="FOP63" s="136"/>
      <c r="FOQ63" s="136"/>
      <c r="FOR63" s="136"/>
      <c r="FOS63" s="36"/>
      <c r="FPB63" s="36"/>
      <c r="FPC63" s="36"/>
      <c r="FPH63" s="136"/>
      <c r="FPI63" s="136"/>
      <c r="FPJ63" s="136"/>
      <c r="FPK63" s="36"/>
      <c r="FPT63" s="36"/>
      <c r="FPU63" s="36"/>
      <c r="FPZ63" s="136"/>
      <c r="FQA63" s="136"/>
      <c r="FQB63" s="136"/>
      <c r="FQC63" s="36"/>
      <c r="FQL63" s="36"/>
      <c r="FQM63" s="36"/>
      <c r="FQR63" s="136"/>
      <c r="FQS63" s="136"/>
      <c r="FQT63" s="136"/>
      <c r="FQU63" s="36"/>
      <c r="FRD63" s="36"/>
      <c r="FRE63" s="36"/>
      <c r="FRJ63" s="136"/>
      <c r="FRK63" s="136"/>
      <c r="FRL63" s="136"/>
      <c r="FRM63" s="36"/>
      <c r="FRV63" s="36"/>
      <c r="FRW63" s="36"/>
      <c r="FSB63" s="136"/>
      <c r="FSC63" s="136"/>
      <c r="FSD63" s="136"/>
      <c r="FSE63" s="36"/>
      <c r="FSN63" s="36"/>
      <c r="FSO63" s="36"/>
      <c r="FST63" s="136"/>
      <c r="FSU63" s="136"/>
      <c r="FSV63" s="136"/>
      <c r="FSW63" s="36"/>
      <c r="FTF63" s="36"/>
      <c r="FTG63" s="36"/>
      <c r="FTL63" s="136"/>
      <c r="FTM63" s="136"/>
      <c r="FTN63" s="136"/>
      <c r="FTO63" s="36"/>
      <c r="FTX63" s="36"/>
      <c r="FTY63" s="36"/>
      <c r="FUD63" s="136"/>
      <c r="FUE63" s="136"/>
      <c r="FUF63" s="136"/>
      <c r="FUG63" s="36"/>
      <c r="FUP63" s="36"/>
      <c r="FUQ63" s="36"/>
      <c r="FUV63" s="136"/>
      <c r="FUW63" s="136"/>
      <c r="FUX63" s="136"/>
      <c r="FUY63" s="36"/>
      <c r="FVH63" s="36"/>
      <c r="FVI63" s="36"/>
      <c r="FVN63" s="136"/>
      <c r="FVO63" s="136"/>
      <c r="FVP63" s="136"/>
      <c r="FVQ63" s="36"/>
      <c r="FVZ63" s="36"/>
      <c r="FWA63" s="36"/>
      <c r="FWF63" s="136"/>
      <c r="FWG63" s="136"/>
      <c r="FWH63" s="136"/>
      <c r="FWI63" s="36"/>
      <c r="FWR63" s="36"/>
      <c r="FWS63" s="36"/>
      <c r="FWX63" s="136"/>
      <c r="FWY63" s="136"/>
      <c r="FWZ63" s="136"/>
      <c r="FXA63" s="36"/>
      <c r="FXJ63" s="36"/>
      <c r="FXK63" s="36"/>
      <c r="FXP63" s="136"/>
      <c r="FXQ63" s="136"/>
      <c r="FXR63" s="136"/>
      <c r="FXS63" s="36"/>
      <c r="FYB63" s="36"/>
      <c r="FYC63" s="36"/>
      <c r="FYH63" s="136"/>
      <c r="FYI63" s="136"/>
      <c r="FYJ63" s="136"/>
      <c r="FYK63" s="36"/>
      <c r="FYT63" s="36"/>
      <c r="FYU63" s="36"/>
      <c r="FYZ63" s="136"/>
      <c r="FZA63" s="136"/>
      <c r="FZB63" s="136"/>
      <c r="FZC63" s="36"/>
      <c r="FZL63" s="36"/>
      <c r="FZM63" s="36"/>
      <c r="FZR63" s="136"/>
      <c r="FZS63" s="136"/>
      <c r="FZT63" s="136"/>
      <c r="FZU63" s="36"/>
      <c r="GAD63" s="36"/>
      <c r="GAE63" s="36"/>
      <c r="GAJ63" s="136"/>
      <c r="GAK63" s="136"/>
      <c r="GAL63" s="136"/>
      <c r="GAM63" s="36"/>
      <c r="GAV63" s="36"/>
      <c r="GAW63" s="36"/>
      <c r="GBB63" s="136"/>
      <c r="GBC63" s="136"/>
      <c r="GBD63" s="136"/>
      <c r="GBE63" s="36"/>
      <c r="GBN63" s="36"/>
      <c r="GBO63" s="36"/>
      <c r="GBT63" s="136"/>
      <c r="GBU63" s="136"/>
      <c r="GBV63" s="136"/>
      <c r="GBW63" s="36"/>
      <c r="GCF63" s="36"/>
      <c r="GCG63" s="36"/>
      <c r="GCL63" s="136"/>
      <c r="GCM63" s="136"/>
      <c r="GCN63" s="136"/>
      <c r="GCO63" s="36"/>
      <c r="GCX63" s="36"/>
      <c r="GCY63" s="36"/>
      <c r="GDD63" s="136"/>
      <c r="GDE63" s="136"/>
      <c r="GDF63" s="136"/>
      <c r="GDG63" s="36"/>
      <c r="GDP63" s="36"/>
      <c r="GDQ63" s="36"/>
      <c r="GDV63" s="136"/>
      <c r="GDW63" s="136"/>
      <c r="GDX63" s="136"/>
      <c r="GDY63" s="36"/>
      <c r="GEH63" s="36"/>
      <c r="GEI63" s="36"/>
      <c r="GEN63" s="136"/>
      <c r="GEO63" s="136"/>
      <c r="GEP63" s="136"/>
      <c r="GEQ63" s="36"/>
      <c r="GEZ63" s="36"/>
      <c r="GFA63" s="36"/>
      <c r="GFF63" s="136"/>
      <c r="GFG63" s="136"/>
      <c r="GFH63" s="136"/>
      <c r="GFI63" s="36"/>
      <c r="GFR63" s="36"/>
      <c r="GFS63" s="36"/>
      <c r="GFX63" s="136"/>
      <c r="GFY63" s="136"/>
      <c r="GFZ63" s="136"/>
      <c r="GGA63" s="36"/>
      <c r="GGJ63" s="36"/>
      <c r="GGK63" s="36"/>
      <c r="GGP63" s="136"/>
      <c r="GGQ63" s="136"/>
      <c r="GGR63" s="136"/>
      <c r="GGS63" s="36"/>
      <c r="GHB63" s="36"/>
      <c r="GHC63" s="36"/>
      <c r="GHH63" s="136"/>
      <c r="GHI63" s="136"/>
      <c r="GHJ63" s="136"/>
      <c r="GHK63" s="36"/>
      <c r="GHT63" s="36"/>
      <c r="GHU63" s="36"/>
      <c r="GHZ63" s="136"/>
      <c r="GIA63" s="136"/>
      <c r="GIB63" s="136"/>
      <c r="GIC63" s="36"/>
      <c r="GIL63" s="36"/>
      <c r="GIM63" s="36"/>
      <c r="GIR63" s="136"/>
      <c r="GIS63" s="136"/>
      <c r="GIT63" s="136"/>
      <c r="GIU63" s="36"/>
      <c r="GJD63" s="36"/>
      <c r="GJE63" s="36"/>
      <c r="GJJ63" s="136"/>
      <c r="GJK63" s="136"/>
      <c r="GJL63" s="136"/>
      <c r="GJM63" s="36"/>
      <c r="GJV63" s="36"/>
      <c r="GJW63" s="36"/>
      <c r="GKB63" s="136"/>
      <c r="GKC63" s="136"/>
      <c r="GKD63" s="136"/>
      <c r="GKE63" s="36"/>
      <c r="GKN63" s="36"/>
      <c r="GKO63" s="36"/>
      <c r="GKT63" s="136"/>
      <c r="GKU63" s="136"/>
      <c r="GKV63" s="136"/>
      <c r="GKW63" s="36"/>
      <c r="GLF63" s="36"/>
      <c r="GLG63" s="36"/>
      <c r="GLL63" s="136"/>
      <c r="GLM63" s="136"/>
      <c r="GLN63" s="136"/>
      <c r="GLO63" s="36"/>
      <c r="GLX63" s="36"/>
      <c r="GLY63" s="36"/>
      <c r="GMD63" s="136"/>
      <c r="GME63" s="136"/>
      <c r="GMF63" s="136"/>
      <c r="GMG63" s="36"/>
      <c r="GMP63" s="36"/>
      <c r="GMQ63" s="36"/>
      <c r="GMV63" s="136"/>
      <c r="GMW63" s="136"/>
      <c r="GMX63" s="136"/>
      <c r="GMY63" s="36"/>
      <c r="GNH63" s="36"/>
      <c r="GNI63" s="36"/>
      <c r="GNN63" s="136"/>
      <c r="GNO63" s="136"/>
      <c r="GNP63" s="136"/>
      <c r="GNQ63" s="36"/>
      <c r="GNZ63" s="36"/>
      <c r="GOA63" s="36"/>
      <c r="GOF63" s="136"/>
      <c r="GOG63" s="136"/>
      <c r="GOH63" s="136"/>
      <c r="GOI63" s="36"/>
      <c r="GOR63" s="36"/>
      <c r="GOS63" s="36"/>
      <c r="GOX63" s="136"/>
      <c r="GOY63" s="136"/>
      <c r="GOZ63" s="136"/>
      <c r="GPA63" s="36"/>
      <c r="GPJ63" s="36"/>
      <c r="GPK63" s="36"/>
      <c r="GPP63" s="136"/>
      <c r="GPQ63" s="136"/>
      <c r="GPR63" s="136"/>
      <c r="GPS63" s="36"/>
      <c r="GQB63" s="36"/>
      <c r="GQC63" s="36"/>
      <c r="GQH63" s="136"/>
      <c r="GQI63" s="136"/>
      <c r="GQJ63" s="136"/>
      <c r="GQK63" s="36"/>
      <c r="GQT63" s="36"/>
      <c r="GQU63" s="36"/>
      <c r="GQZ63" s="136"/>
      <c r="GRA63" s="136"/>
      <c r="GRB63" s="136"/>
      <c r="GRC63" s="36"/>
      <c r="GRL63" s="36"/>
      <c r="GRM63" s="36"/>
      <c r="GRR63" s="136"/>
      <c r="GRS63" s="136"/>
      <c r="GRT63" s="136"/>
      <c r="GRU63" s="36"/>
      <c r="GSD63" s="36"/>
      <c r="GSE63" s="36"/>
      <c r="GSJ63" s="136"/>
      <c r="GSK63" s="136"/>
      <c r="GSL63" s="136"/>
      <c r="GSM63" s="36"/>
      <c r="GSV63" s="36"/>
      <c r="GSW63" s="36"/>
      <c r="GTB63" s="136"/>
      <c r="GTC63" s="136"/>
      <c r="GTD63" s="136"/>
      <c r="GTE63" s="36"/>
      <c r="GTN63" s="36"/>
      <c r="GTO63" s="36"/>
      <c r="GTT63" s="136"/>
      <c r="GTU63" s="136"/>
      <c r="GTV63" s="136"/>
      <c r="GTW63" s="36"/>
      <c r="GUF63" s="36"/>
      <c r="GUG63" s="36"/>
      <c r="GUL63" s="136"/>
      <c r="GUM63" s="136"/>
      <c r="GUN63" s="136"/>
      <c r="GUO63" s="36"/>
      <c r="GUX63" s="36"/>
      <c r="GUY63" s="36"/>
      <c r="GVD63" s="136"/>
      <c r="GVE63" s="136"/>
      <c r="GVF63" s="136"/>
      <c r="GVG63" s="36"/>
      <c r="GVP63" s="36"/>
      <c r="GVQ63" s="36"/>
      <c r="GVV63" s="136"/>
      <c r="GVW63" s="136"/>
      <c r="GVX63" s="136"/>
      <c r="GVY63" s="36"/>
      <c r="GWH63" s="36"/>
      <c r="GWI63" s="36"/>
      <c r="GWN63" s="136"/>
      <c r="GWO63" s="136"/>
      <c r="GWP63" s="136"/>
      <c r="GWQ63" s="36"/>
      <c r="GWZ63" s="36"/>
      <c r="GXA63" s="36"/>
      <c r="GXF63" s="136"/>
      <c r="GXG63" s="136"/>
      <c r="GXH63" s="136"/>
      <c r="GXI63" s="36"/>
      <c r="GXR63" s="36"/>
      <c r="GXS63" s="36"/>
      <c r="GXX63" s="136"/>
      <c r="GXY63" s="136"/>
      <c r="GXZ63" s="136"/>
      <c r="GYA63" s="36"/>
      <c r="GYJ63" s="36"/>
      <c r="GYK63" s="36"/>
      <c r="GYP63" s="136"/>
      <c r="GYQ63" s="136"/>
      <c r="GYR63" s="136"/>
      <c r="GYS63" s="36"/>
      <c r="GZB63" s="36"/>
      <c r="GZC63" s="36"/>
      <c r="GZH63" s="136"/>
      <c r="GZI63" s="136"/>
      <c r="GZJ63" s="136"/>
      <c r="GZK63" s="36"/>
      <c r="GZT63" s="36"/>
      <c r="GZU63" s="36"/>
      <c r="GZZ63" s="136"/>
      <c r="HAA63" s="136"/>
      <c r="HAB63" s="136"/>
      <c r="HAC63" s="36"/>
      <c r="HAL63" s="36"/>
      <c r="HAM63" s="36"/>
      <c r="HAR63" s="136"/>
      <c r="HAS63" s="136"/>
      <c r="HAT63" s="136"/>
      <c r="HAU63" s="36"/>
      <c r="HBD63" s="36"/>
      <c r="HBE63" s="36"/>
      <c r="HBJ63" s="136"/>
      <c r="HBK63" s="136"/>
      <c r="HBL63" s="136"/>
      <c r="HBM63" s="36"/>
      <c r="HBV63" s="36"/>
      <c r="HBW63" s="36"/>
      <c r="HCB63" s="136"/>
      <c r="HCC63" s="136"/>
      <c r="HCD63" s="136"/>
      <c r="HCE63" s="36"/>
      <c r="HCN63" s="36"/>
      <c r="HCO63" s="36"/>
      <c r="HCT63" s="136"/>
      <c r="HCU63" s="136"/>
      <c r="HCV63" s="136"/>
      <c r="HCW63" s="36"/>
      <c r="HDF63" s="36"/>
      <c r="HDG63" s="36"/>
      <c r="HDL63" s="136"/>
      <c r="HDM63" s="136"/>
      <c r="HDN63" s="136"/>
      <c r="HDO63" s="36"/>
      <c r="HDX63" s="36"/>
      <c r="HDY63" s="36"/>
      <c r="HED63" s="136"/>
      <c r="HEE63" s="136"/>
      <c r="HEF63" s="136"/>
      <c r="HEG63" s="36"/>
      <c r="HEP63" s="36"/>
      <c r="HEQ63" s="36"/>
      <c r="HEV63" s="136"/>
      <c r="HEW63" s="136"/>
      <c r="HEX63" s="136"/>
      <c r="HEY63" s="36"/>
      <c r="HFH63" s="36"/>
      <c r="HFI63" s="36"/>
      <c r="HFN63" s="136"/>
      <c r="HFO63" s="136"/>
      <c r="HFP63" s="136"/>
      <c r="HFQ63" s="36"/>
      <c r="HFZ63" s="36"/>
      <c r="HGA63" s="36"/>
      <c r="HGF63" s="136"/>
      <c r="HGG63" s="136"/>
      <c r="HGH63" s="136"/>
      <c r="HGI63" s="36"/>
      <c r="HGR63" s="36"/>
      <c r="HGS63" s="36"/>
      <c r="HGX63" s="136"/>
      <c r="HGY63" s="136"/>
      <c r="HGZ63" s="136"/>
      <c r="HHA63" s="36"/>
      <c r="HHJ63" s="36"/>
      <c r="HHK63" s="36"/>
      <c r="HHP63" s="136"/>
      <c r="HHQ63" s="136"/>
      <c r="HHR63" s="136"/>
      <c r="HHS63" s="36"/>
      <c r="HIB63" s="36"/>
      <c r="HIC63" s="36"/>
      <c r="HIH63" s="136"/>
      <c r="HII63" s="136"/>
      <c r="HIJ63" s="136"/>
      <c r="HIK63" s="36"/>
      <c r="HIT63" s="36"/>
      <c r="HIU63" s="36"/>
      <c r="HIZ63" s="136"/>
      <c r="HJA63" s="136"/>
      <c r="HJB63" s="136"/>
      <c r="HJC63" s="36"/>
      <c r="HJL63" s="36"/>
      <c r="HJM63" s="36"/>
      <c r="HJR63" s="136"/>
      <c r="HJS63" s="136"/>
      <c r="HJT63" s="136"/>
      <c r="HJU63" s="36"/>
      <c r="HKD63" s="36"/>
      <c r="HKE63" s="36"/>
      <c r="HKJ63" s="136"/>
      <c r="HKK63" s="136"/>
      <c r="HKL63" s="136"/>
      <c r="HKM63" s="36"/>
      <c r="HKV63" s="36"/>
      <c r="HKW63" s="36"/>
      <c r="HLB63" s="136"/>
      <c r="HLC63" s="136"/>
      <c r="HLD63" s="136"/>
      <c r="HLE63" s="36"/>
      <c r="HLN63" s="36"/>
      <c r="HLO63" s="36"/>
      <c r="HLT63" s="136"/>
      <c r="HLU63" s="136"/>
      <c r="HLV63" s="136"/>
      <c r="HLW63" s="36"/>
      <c r="HMF63" s="36"/>
      <c r="HMG63" s="36"/>
      <c r="HML63" s="136"/>
      <c r="HMM63" s="136"/>
      <c r="HMN63" s="136"/>
      <c r="HMO63" s="36"/>
      <c r="HMX63" s="36"/>
      <c r="HMY63" s="36"/>
      <c r="HND63" s="136"/>
      <c r="HNE63" s="136"/>
      <c r="HNF63" s="136"/>
      <c r="HNG63" s="36"/>
      <c r="HNP63" s="36"/>
      <c r="HNQ63" s="36"/>
      <c r="HNV63" s="136"/>
      <c r="HNW63" s="136"/>
      <c r="HNX63" s="136"/>
      <c r="HNY63" s="36"/>
      <c r="HOH63" s="36"/>
      <c r="HOI63" s="36"/>
      <c r="HON63" s="136"/>
      <c r="HOO63" s="136"/>
      <c r="HOP63" s="136"/>
      <c r="HOQ63" s="36"/>
      <c r="HOZ63" s="36"/>
      <c r="HPA63" s="36"/>
      <c r="HPF63" s="136"/>
      <c r="HPG63" s="136"/>
      <c r="HPH63" s="136"/>
      <c r="HPI63" s="36"/>
      <c r="HPR63" s="36"/>
      <c r="HPS63" s="36"/>
      <c r="HPX63" s="136"/>
      <c r="HPY63" s="136"/>
      <c r="HPZ63" s="136"/>
      <c r="HQA63" s="36"/>
      <c r="HQJ63" s="36"/>
      <c r="HQK63" s="36"/>
      <c r="HQP63" s="136"/>
      <c r="HQQ63" s="136"/>
      <c r="HQR63" s="136"/>
      <c r="HQS63" s="36"/>
      <c r="HRB63" s="36"/>
      <c r="HRC63" s="36"/>
      <c r="HRH63" s="136"/>
      <c r="HRI63" s="136"/>
      <c r="HRJ63" s="136"/>
      <c r="HRK63" s="36"/>
      <c r="HRT63" s="36"/>
      <c r="HRU63" s="36"/>
      <c r="HRZ63" s="136"/>
      <c r="HSA63" s="136"/>
      <c r="HSB63" s="136"/>
      <c r="HSC63" s="36"/>
      <c r="HSL63" s="36"/>
      <c r="HSM63" s="36"/>
      <c r="HSR63" s="136"/>
      <c r="HSS63" s="136"/>
      <c r="HST63" s="136"/>
      <c r="HSU63" s="36"/>
      <c r="HTD63" s="36"/>
      <c r="HTE63" s="36"/>
      <c r="HTJ63" s="136"/>
      <c r="HTK63" s="136"/>
      <c r="HTL63" s="136"/>
      <c r="HTM63" s="36"/>
      <c r="HTV63" s="36"/>
      <c r="HTW63" s="36"/>
      <c r="HUB63" s="136"/>
      <c r="HUC63" s="136"/>
      <c r="HUD63" s="136"/>
      <c r="HUE63" s="36"/>
      <c r="HUN63" s="36"/>
      <c r="HUO63" s="36"/>
      <c r="HUT63" s="136"/>
      <c r="HUU63" s="136"/>
      <c r="HUV63" s="136"/>
      <c r="HUW63" s="36"/>
      <c r="HVF63" s="36"/>
      <c r="HVG63" s="36"/>
      <c r="HVL63" s="136"/>
      <c r="HVM63" s="136"/>
      <c r="HVN63" s="136"/>
      <c r="HVO63" s="36"/>
      <c r="HVX63" s="36"/>
      <c r="HVY63" s="36"/>
      <c r="HWD63" s="136"/>
      <c r="HWE63" s="136"/>
      <c r="HWF63" s="136"/>
      <c r="HWG63" s="36"/>
      <c r="HWP63" s="36"/>
      <c r="HWQ63" s="36"/>
      <c r="HWV63" s="136"/>
      <c r="HWW63" s="136"/>
      <c r="HWX63" s="136"/>
      <c r="HWY63" s="36"/>
      <c r="HXH63" s="36"/>
      <c r="HXI63" s="36"/>
      <c r="HXN63" s="136"/>
      <c r="HXO63" s="136"/>
      <c r="HXP63" s="136"/>
      <c r="HXQ63" s="36"/>
      <c r="HXZ63" s="36"/>
      <c r="HYA63" s="36"/>
      <c r="HYF63" s="136"/>
      <c r="HYG63" s="136"/>
      <c r="HYH63" s="136"/>
      <c r="HYI63" s="36"/>
      <c r="HYR63" s="36"/>
      <c r="HYS63" s="36"/>
      <c r="HYX63" s="136"/>
      <c r="HYY63" s="136"/>
      <c r="HYZ63" s="136"/>
      <c r="HZA63" s="36"/>
      <c r="HZJ63" s="36"/>
      <c r="HZK63" s="36"/>
      <c r="HZP63" s="136"/>
      <c r="HZQ63" s="136"/>
      <c r="HZR63" s="136"/>
      <c r="HZS63" s="36"/>
      <c r="IAB63" s="36"/>
      <c r="IAC63" s="36"/>
      <c r="IAH63" s="136"/>
      <c r="IAI63" s="136"/>
      <c r="IAJ63" s="136"/>
      <c r="IAK63" s="36"/>
      <c r="IAT63" s="36"/>
      <c r="IAU63" s="36"/>
      <c r="IAZ63" s="136"/>
      <c r="IBA63" s="136"/>
      <c r="IBB63" s="136"/>
      <c r="IBC63" s="36"/>
      <c r="IBL63" s="36"/>
      <c r="IBM63" s="36"/>
      <c r="IBR63" s="136"/>
      <c r="IBS63" s="136"/>
      <c r="IBT63" s="136"/>
      <c r="IBU63" s="36"/>
      <c r="ICD63" s="36"/>
      <c r="ICE63" s="36"/>
      <c r="ICJ63" s="136"/>
      <c r="ICK63" s="136"/>
      <c r="ICL63" s="136"/>
      <c r="ICM63" s="36"/>
      <c r="ICV63" s="36"/>
      <c r="ICW63" s="36"/>
      <c r="IDB63" s="136"/>
      <c r="IDC63" s="136"/>
      <c r="IDD63" s="136"/>
      <c r="IDE63" s="36"/>
      <c r="IDN63" s="36"/>
      <c r="IDO63" s="36"/>
      <c r="IDT63" s="136"/>
      <c r="IDU63" s="136"/>
      <c r="IDV63" s="136"/>
      <c r="IDW63" s="36"/>
      <c r="IEF63" s="36"/>
      <c r="IEG63" s="36"/>
      <c r="IEL63" s="136"/>
      <c r="IEM63" s="136"/>
      <c r="IEN63" s="136"/>
      <c r="IEO63" s="36"/>
      <c r="IEX63" s="36"/>
      <c r="IEY63" s="36"/>
      <c r="IFD63" s="136"/>
      <c r="IFE63" s="136"/>
      <c r="IFF63" s="136"/>
      <c r="IFG63" s="36"/>
      <c r="IFP63" s="36"/>
      <c r="IFQ63" s="36"/>
      <c r="IFV63" s="136"/>
      <c r="IFW63" s="136"/>
      <c r="IFX63" s="136"/>
      <c r="IFY63" s="36"/>
      <c r="IGH63" s="36"/>
      <c r="IGI63" s="36"/>
      <c r="IGN63" s="136"/>
      <c r="IGO63" s="136"/>
      <c r="IGP63" s="136"/>
      <c r="IGQ63" s="36"/>
      <c r="IGZ63" s="36"/>
      <c r="IHA63" s="36"/>
      <c r="IHF63" s="136"/>
      <c r="IHG63" s="136"/>
      <c r="IHH63" s="136"/>
      <c r="IHI63" s="36"/>
      <c r="IHR63" s="36"/>
      <c r="IHS63" s="36"/>
      <c r="IHX63" s="136"/>
      <c r="IHY63" s="136"/>
      <c r="IHZ63" s="136"/>
      <c r="IIA63" s="36"/>
      <c r="IIJ63" s="36"/>
      <c r="IIK63" s="36"/>
      <c r="IIP63" s="136"/>
      <c r="IIQ63" s="136"/>
      <c r="IIR63" s="136"/>
      <c r="IIS63" s="36"/>
      <c r="IJB63" s="36"/>
      <c r="IJC63" s="36"/>
      <c r="IJH63" s="136"/>
      <c r="IJI63" s="136"/>
      <c r="IJJ63" s="136"/>
      <c r="IJK63" s="36"/>
      <c r="IJT63" s="36"/>
      <c r="IJU63" s="36"/>
      <c r="IJZ63" s="136"/>
      <c r="IKA63" s="136"/>
      <c r="IKB63" s="136"/>
      <c r="IKC63" s="36"/>
      <c r="IKL63" s="36"/>
      <c r="IKM63" s="36"/>
      <c r="IKR63" s="136"/>
      <c r="IKS63" s="136"/>
      <c r="IKT63" s="136"/>
      <c r="IKU63" s="36"/>
      <c r="ILD63" s="36"/>
      <c r="ILE63" s="36"/>
      <c r="ILJ63" s="136"/>
      <c r="ILK63" s="136"/>
      <c r="ILL63" s="136"/>
      <c r="ILM63" s="36"/>
      <c r="ILV63" s="36"/>
      <c r="ILW63" s="36"/>
      <c r="IMB63" s="136"/>
      <c r="IMC63" s="136"/>
      <c r="IMD63" s="136"/>
      <c r="IME63" s="36"/>
      <c r="IMN63" s="36"/>
      <c r="IMO63" s="36"/>
      <c r="IMT63" s="136"/>
      <c r="IMU63" s="136"/>
      <c r="IMV63" s="136"/>
      <c r="IMW63" s="36"/>
      <c r="INF63" s="36"/>
      <c r="ING63" s="36"/>
      <c r="INL63" s="136"/>
      <c r="INM63" s="136"/>
      <c r="INN63" s="136"/>
      <c r="INO63" s="36"/>
      <c r="INX63" s="36"/>
      <c r="INY63" s="36"/>
      <c r="IOD63" s="136"/>
      <c r="IOE63" s="136"/>
      <c r="IOF63" s="136"/>
      <c r="IOG63" s="36"/>
      <c r="IOP63" s="36"/>
      <c r="IOQ63" s="36"/>
      <c r="IOV63" s="136"/>
      <c r="IOW63" s="136"/>
      <c r="IOX63" s="136"/>
      <c r="IOY63" s="36"/>
      <c r="IPH63" s="36"/>
      <c r="IPI63" s="36"/>
      <c r="IPN63" s="136"/>
      <c r="IPO63" s="136"/>
      <c r="IPP63" s="136"/>
      <c r="IPQ63" s="36"/>
      <c r="IPZ63" s="36"/>
      <c r="IQA63" s="36"/>
      <c r="IQF63" s="136"/>
      <c r="IQG63" s="136"/>
      <c r="IQH63" s="136"/>
      <c r="IQI63" s="36"/>
      <c r="IQR63" s="36"/>
      <c r="IQS63" s="36"/>
      <c r="IQX63" s="136"/>
      <c r="IQY63" s="136"/>
      <c r="IQZ63" s="136"/>
      <c r="IRA63" s="36"/>
      <c r="IRJ63" s="36"/>
      <c r="IRK63" s="36"/>
      <c r="IRP63" s="136"/>
      <c r="IRQ63" s="136"/>
      <c r="IRR63" s="136"/>
      <c r="IRS63" s="36"/>
      <c r="ISB63" s="36"/>
      <c r="ISC63" s="36"/>
      <c r="ISH63" s="136"/>
      <c r="ISI63" s="136"/>
      <c r="ISJ63" s="136"/>
      <c r="ISK63" s="36"/>
      <c r="IST63" s="36"/>
      <c r="ISU63" s="36"/>
      <c r="ISZ63" s="136"/>
      <c r="ITA63" s="136"/>
      <c r="ITB63" s="136"/>
      <c r="ITC63" s="36"/>
      <c r="ITL63" s="36"/>
      <c r="ITM63" s="36"/>
      <c r="ITR63" s="136"/>
      <c r="ITS63" s="136"/>
      <c r="ITT63" s="136"/>
      <c r="ITU63" s="36"/>
      <c r="IUD63" s="36"/>
      <c r="IUE63" s="36"/>
      <c r="IUJ63" s="136"/>
      <c r="IUK63" s="136"/>
      <c r="IUL63" s="136"/>
      <c r="IUM63" s="36"/>
      <c r="IUV63" s="36"/>
      <c r="IUW63" s="36"/>
      <c r="IVB63" s="136"/>
      <c r="IVC63" s="136"/>
      <c r="IVD63" s="136"/>
      <c r="IVE63" s="36"/>
      <c r="IVN63" s="36"/>
      <c r="IVO63" s="36"/>
      <c r="IVT63" s="136"/>
      <c r="IVU63" s="136"/>
      <c r="IVV63" s="136"/>
      <c r="IVW63" s="36"/>
      <c r="IWF63" s="36"/>
      <c r="IWG63" s="36"/>
      <c r="IWL63" s="136"/>
      <c r="IWM63" s="136"/>
      <c r="IWN63" s="136"/>
      <c r="IWO63" s="36"/>
      <c r="IWX63" s="36"/>
      <c r="IWY63" s="36"/>
      <c r="IXD63" s="136"/>
      <c r="IXE63" s="136"/>
      <c r="IXF63" s="136"/>
      <c r="IXG63" s="36"/>
      <c r="IXP63" s="36"/>
      <c r="IXQ63" s="36"/>
      <c r="IXV63" s="136"/>
      <c r="IXW63" s="136"/>
      <c r="IXX63" s="136"/>
      <c r="IXY63" s="36"/>
      <c r="IYH63" s="36"/>
      <c r="IYI63" s="36"/>
      <c r="IYN63" s="136"/>
      <c r="IYO63" s="136"/>
      <c r="IYP63" s="136"/>
      <c r="IYQ63" s="36"/>
      <c r="IYZ63" s="36"/>
      <c r="IZA63" s="36"/>
      <c r="IZF63" s="136"/>
      <c r="IZG63" s="136"/>
      <c r="IZH63" s="136"/>
      <c r="IZI63" s="36"/>
      <c r="IZR63" s="36"/>
      <c r="IZS63" s="36"/>
      <c r="IZX63" s="136"/>
      <c r="IZY63" s="136"/>
      <c r="IZZ63" s="136"/>
      <c r="JAA63" s="36"/>
      <c r="JAJ63" s="36"/>
      <c r="JAK63" s="36"/>
      <c r="JAP63" s="136"/>
      <c r="JAQ63" s="136"/>
      <c r="JAR63" s="136"/>
      <c r="JAS63" s="36"/>
      <c r="JBB63" s="36"/>
      <c r="JBC63" s="36"/>
      <c r="JBH63" s="136"/>
      <c r="JBI63" s="136"/>
      <c r="JBJ63" s="136"/>
      <c r="JBK63" s="36"/>
      <c r="JBT63" s="36"/>
      <c r="JBU63" s="36"/>
      <c r="JBZ63" s="136"/>
      <c r="JCA63" s="136"/>
      <c r="JCB63" s="136"/>
      <c r="JCC63" s="36"/>
      <c r="JCL63" s="36"/>
      <c r="JCM63" s="36"/>
      <c r="JCR63" s="136"/>
      <c r="JCS63" s="136"/>
      <c r="JCT63" s="136"/>
      <c r="JCU63" s="36"/>
      <c r="JDD63" s="36"/>
      <c r="JDE63" s="36"/>
      <c r="JDJ63" s="136"/>
      <c r="JDK63" s="136"/>
      <c r="JDL63" s="136"/>
      <c r="JDM63" s="36"/>
      <c r="JDV63" s="36"/>
      <c r="JDW63" s="36"/>
      <c r="JEB63" s="136"/>
      <c r="JEC63" s="136"/>
      <c r="JED63" s="136"/>
      <c r="JEE63" s="36"/>
      <c r="JEN63" s="36"/>
      <c r="JEO63" s="36"/>
      <c r="JET63" s="136"/>
      <c r="JEU63" s="136"/>
      <c r="JEV63" s="136"/>
      <c r="JEW63" s="36"/>
      <c r="JFF63" s="36"/>
      <c r="JFG63" s="36"/>
      <c r="JFL63" s="136"/>
      <c r="JFM63" s="136"/>
      <c r="JFN63" s="136"/>
      <c r="JFO63" s="36"/>
      <c r="JFX63" s="36"/>
      <c r="JFY63" s="36"/>
      <c r="JGD63" s="136"/>
      <c r="JGE63" s="136"/>
      <c r="JGF63" s="136"/>
      <c r="JGG63" s="36"/>
      <c r="JGP63" s="36"/>
      <c r="JGQ63" s="36"/>
      <c r="JGV63" s="136"/>
      <c r="JGW63" s="136"/>
      <c r="JGX63" s="136"/>
      <c r="JGY63" s="36"/>
      <c r="JHH63" s="36"/>
      <c r="JHI63" s="36"/>
      <c r="JHN63" s="136"/>
      <c r="JHO63" s="136"/>
      <c r="JHP63" s="136"/>
      <c r="JHQ63" s="36"/>
      <c r="JHZ63" s="36"/>
      <c r="JIA63" s="36"/>
      <c r="JIF63" s="136"/>
      <c r="JIG63" s="136"/>
      <c r="JIH63" s="136"/>
      <c r="JII63" s="36"/>
      <c r="JIR63" s="36"/>
      <c r="JIS63" s="36"/>
      <c r="JIX63" s="136"/>
      <c r="JIY63" s="136"/>
      <c r="JIZ63" s="136"/>
      <c r="JJA63" s="36"/>
      <c r="JJJ63" s="36"/>
      <c r="JJK63" s="36"/>
      <c r="JJP63" s="136"/>
      <c r="JJQ63" s="136"/>
      <c r="JJR63" s="136"/>
      <c r="JJS63" s="36"/>
      <c r="JKB63" s="36"/>
      <c r="JKC63" s="36"/>
      <c r="JKH63" s="136"/>
      <c r="JKI63" s="136"/>
      <c r="JKJ63" s="136"/>
      <c r="JKK63" s="36"/>
      <c r="JKT63" s="36"/>
      <c r="JKU63" s="36"/>
      <c r="JKZ63" s="136"/>
      <c r="JLA63" s="136"/>
      <c r="JLB63" s="136"/>
      <c r="JLC63" s="36"/>
      <c r="JLL63" s="36"/>
      <c r="JLM63" s="36"/>
      <c r="JLR63" s="136"/>
      <c r="JLS63" s="136"/>
      <c r="JLT63" s="136"/>
      <c r="JLU63" s="36"/>
      <c r="JMD63" s="36"/>
      <c r="JME63" s="36"/>
      <c r="JMJ63" s="136"/>
      <c r="JMK63" s="136"/>
      <c r="JML63" s="136"/>
      <c r="JMM63" s="36"/>
      <c r="JMV63" s="36"/>
      <c r="JMW63" s="36"/>
      <c r="JNB63" s="136"/>
      <c r="JNC63" s="136"/>
      <c r="JND63" s="136"/>
      <c r="JNE63" s="36"/>
      <c r="JNN63" s="36"/>
      <c r="JNO63" s="36"/>
      <c r="JNT63" s="136"/>
      <c r="JNU63" s="136"/>
      <c r="JNV63" s="136"/>
      <c r="JNW63" s="36"/>
      <c r="JOF63" s="36"/>
      <c r="JOG63" s="36"/>
      <c r="JOL63" s="136"/>
      <c r="JOM63" s="136"/>
      <c r="JON63" s="136"/>
      <c r="JOO63" s="36"/>
      <c r="JOX63" s="36"/>
      <c r="JOY63" s="36"/>
      <c r="JPD63" s="136"/>
      <c r="JPE63" s="136"/>
      <c r="JPF63" s="136"/>
      <c r="JPG63" s="36"/>
      <c r="JPP63" s="36"/>
      <c r="JPQ63" s="36"/>
      <c r="JPV63" s="136"/>
      <c r="JPW63" s="136"/>
      <c r="JPX63" s="136"/>
      <c r="JPY63" s="36"/>
      <c r="JQH63" s="36"/>
      <c r="JQI63" s="36"/>
      <c r="JQN63" s="136"/>
      <c r="JQO63" s="136"/>
      <c r="JQP63" s="136"/>
      <c r="JQQ63" s="36"/>
      <c r="JQZ63" s="36"/>
      <c r="JRA63" s="36"/>
      <c r="JRF63" s="136"/>
      <c r="JRG63" s="136"/>
      <c r="JRH63" s="136"/>
      <c r="JRI63" s="36"/>
      <c r="JRR63" s="36"/>
      <c r="JRS63" s="36"/>
      <c r="JRX63" s="136"/>
      <c r="JRY63" s="136"/>
      <c r="JRZ63" s="136"/>
      <c r="JSA63" s="36"/>
      <c r="JSJ63" s="36"/>
      <c r="JSK63" s="36"/>
      <c r="JSP63" s="136"/>
      <c r="JSQ63" s="136"/>
      <c r="JSR63" s="136"/>
      <c r="JSS63" s="36"/>
      <c r="JTB63" s="36"/>
      <c r="JTC63" s="36"/>
      <c r="JTH63" s="136"/>
      <c r="JTI63" s="136"/>
      <c r="JTJ63" s="136"/>
      <c r="JTK63" s="36"/>
      <c r="JTT63" s="36"/>
      <c r="JTU63" s="36"/>
      <c r="JTZ63" s="136"/>
      <c r="JUA63" s="136"/>
      <c r="JUB63" s="136"/>
      <c r="JUC63" s="36"/>
      <c r="JUL63" s="36"/>
      <c r="JUM63" s="36"/>
      <c r="JUR63" s="136"/>
      <c r="JUS63" s="136"/>
      <c r="JUT63" s="136"/>
      <c r="JUU63" s="36"/>
      <c r="JVD63" s="36"/>
      <c r="JVE63" s="36"/>
      <c r="JVJ63" s="136"/>
      <c r="JVK63" s="136"/>
      <c r="JVL63" s="136"/>
      <c r="JVM63" s="36"/>
      <c r="JVV63" s="36"/>
      <c r="JVW63" s="36"/>
      <c r="JWB63" s="136"/>
      <c r="JWC63" s="136"/>
      <c r="JWD63" s="136"/>
      <c r="JWE63" s="36"/>
      <c r="JWN63" s="36"/>
      <c r="JWO63" s="36"/>
      <c r="JWT63" s="136"/>
      <c r="JWU63" s="136"/>
      <c r="JWV63" s="136"/>
      <c r="JWW63" s="36"/>
      <c r="JXF63" s="36"/>
      <c r="JXG63" s="36"/>
      <c r="JXL63" s="136"/>
      <c r="JXM63" s="136"/>
      <c r="JXN63" s="136"/>
      <c r="JXO63" s="36"/>
      <c r="JXX63" s="36"/>
      <c r="JXY63" s="36"/>
      <c r="JYD63" s="136"/>
      <c r="JYE63" s="136"/>
      <c r="JYF63" s="136"/>
      <c r="JYG63" s="36"/>
      <c r="JYP63" s="36"/>
      <c r="JYQ63" s="36"/>
      <c r="JYV63" s="136"/>
      <c r="JYW63" s="136"/>
      <c r="JYX63" s="136"/>
      <c r="JYY63" s="36"/>
      <c r="JZH63" s="36"/>
      <c r="JZI63" s="36"/>
      <c r="JZN63" s="136"/>
      <c r="JZO63" s="136"/>
      <c r="JZP63" s="136"/>
      <c r="JZQ63" s="36"/>
      <c r="JZZ63" s="36"/>
      <c r="KAA63" s="36"/>
      <c r="KAF63" s="136"/>
      <c r="KAG63" s="136"/>
      <c r="KAH63" s="136"/>
      <c r="KAI63" s="36"/>
      <c r="KAR63" s="36"/>
      <c r="KAS63" s="36"/>
      <c r="KAX63" s="136"/>
      <c r="KAY63" s="136"/>
      <c r="KAZ63" s="136"/>
      <c r="KBA63" s="36"/>
      <c r="KBJ63" s="36"/>
      <c r="KBK63" s="36"/>
      <c r="KBP63" s="136"/>
      <c r="KBQ63" s="136"/>
      <c r="KBR63" s="136"/>
      <c r="KBS63" s="36"/>
      <c r="KCB63" s="36"/>
      <c r="KCC63" s="36"/>
      <c r="KCH63" s="136"/>
      <c r="KCI63" s="136"/>
      <c r="KCJ63" s="136"/>
      <c r="KCK63" s="36"/>
      <c r="KCT63" s="36"/>
      <c r="KCU63" s="36"/>
      <c r="KCZ63" s="136"/>
      <c r="KDA63" s="136"/>
      <c r="KDB63" s="136"/>
      <c r="KDC63" s="36"/>
      <c r="KDL63" s="36"/>
      <c r="KDM63" s="36"/>
      <c r="KDR63" s="136"/>
      <c r="KDS63" s="136"/>
      <c r="KDT63" s="136"/>
      <c r="KDU63" s="36"/>
      <c r="KED63" s="36"/>
      <c r="KEE63" s="36"/>
      <c r="KEJ63" s="136"/>
      <c r="KEK63" s="136"/>
      <c r="KEL63" s="136"/>
      <c r="KEM63" s="36"/>
      <c r="KEV63" s="36"/>
      <c r="KEW63" s="36"/>
      <c r="KFB63" s="136"/>
      <c r="KFC63" s="136"/>
      <c r="KFD63" s="136"/>
      <c r="KFE63" s="36"/>
      <c r="KFN63" s="36"/>
      <c r="KFO63" s="36"/>
      <c r="KFT63" s="136"/>
      <c r="KFU63" s="136"/>
      <c r="KFV63" s="136"/>
      <c r="KFW63" s="36"/>
      <c r="KGF63" s="36"/>
      <c r="KGG63" s="36"/>
      <c r="KGL63" s="136"/>
      <c r="KGM63" s="136"/>
      <c r="KGN63" s="136"/>
      <c r="KGO63" s="36"/>
      <c r="KGX63" s="36"/>
      <c r="KGY63" s="36"/>
      <c r="KHD63" s="136"/>
      <c r="KHE63" s="136"/>
      <c r="KHF63" s="136"/>
      <c r="KHG63" s="36"/>
      <c r="KHP63" s="36"/>
      <c r="KHQ63" s="36"/>
      <c r="KHV63" s="136"/>
      <c r="KHW63" s="136"/>
      <c r="KHX63" s="136"/>
      <c r="KHY63" s="36"/>
      <c r="KIH63" s="36"/>
      <c r="KII63" s="36"/>
      <c r="KIN63" s="136"/>
      <c r="KIO63" s="136"/>
      <c r="KIP63" s="136"/>
      <c r="KIQ63" s="36"/>
      <c r="KIZ63" s="36"/>
      <c r="KJA63" s="36"/>
      <c r="KJF63" s="136"/>
      <c r="KJG63" s="136"/>
      <c r="KJH63" s="136"/>
      <c r="KJI63" s="36"/>
      <c r="KJR63" s="36"/>
      <c r="KJS63" s="36"/>
      <c r="KJX63" s="136"/>
      <c r="KJY63" s="136"/>
      <c r="KJZ63" s="136"/>
      <c r="KKA63" s="36"/>
      <c r="KKJ63" s="36"/>
      <c r="KKK63" s="36"/>
      <c r="KKP63" s="136"/>
      <c r="KKQ63" s="136"/>
      <c r="KKR63" s="136"/>
      <c r="KKS63" s="36"/>
      <c r="KLB63" s="36"/>
      <c r="KLC63" s="36"/>
      <c r="KLH63" s="136"/>
      <c r="KLI63" s="136"/>
      <c r="KLJ63" s="136"/>
      <c r="KLK63" s="36"/>
      <c r="KLT63" s="36"/>
      <c r="KLU63" s="36"/>
      <c r="KLZ63" s="136"/>
      <c r="KMA63" s="136"/>
      <c r="KMB63" s="136"/>
      <c r="KMC63" s="36"/>
      <c r="KML63" s="36"/>
      <c r="KMM63" s="36"/>
      <c r="KMR63" s="136"/>
      <c r="KMS63" s="136"/>
      <c r="KMT63" s="136"/>
      <c r="KMU63" s="36"/>
      <c r="KND63" s="36"/>
      <c r="KNE63" s="36"/>
      <c r="KNJ63" s="136"/>
      <c r="KNK63" s="136"/>
      <c r="KNL63" s="136"/>
      <c r="KNM63" s="36"/>
      <c r="KNV63" s="36"/>
      <c r="KNW63" s="36"/>
      <c r="KOB63" s="136"/>
      <c r="KOC63" s="136"/>
      <c r="KOD63" s="136"/>
      <c r="KOE63" s="36"/>
      <c r="KON63" s="36"/>
      <c r="KOO63" s="36"/>
      <c r="KOT63" s="136"/>
      <c r="KOU63" s="136"/>
      <c r="KOV63" s="136"/>
      <c r="KOW63" s="36"/>
      <c r="KPF63" s="36"/>
      <c r="KPG63" s="36"/>
      <c r="KPL63" s="136"/>
      <c r="KPM63" s="136"/>
      <c r="KPN63" s="136"/>
      <c r="KPO63" s="36"/>
      <c r="KPX63" s="36"/>
      <c r="KPY63" s="36"/>
      <c r="KQD63" s="136"/>
      <c r="KQE63" s="136"/>
      <c r="KQF63" s="136"/>
      <c r="KQG63" s="36"/>
      <c r="KQP63" s="36"/>
      <c r="KQQ63" s="36"/>
      <c r="KQV63" s="136"/>
      <c r="KQW63" s="136"/>
      <c r="KQX63" s="136"/>
      <c r="KQY63" s="36"/>
      <c r="KRH63" s="36"/>
      <c r="KRI63" s="36"/>
      <c r="KRN63" s="136"/>
      <c r="KRO63" s="136"/>
      <c r="KRP63" s="136"/>
      <c r="KRQ63" s="36"/>
      <c r="KRZ63" s="36"/>
      <c r="KSA63" s="36"/>
      <c r="KSF63" s="136"/>
      <c r="KSG63" s="136"/>
      <c r="KSH63" s="136"/>
      <c r="KSI63" s="36"/>
      <c r="KSR63" s="36"/>
      <c r="KSS63" s="36"/>
      <c r="KSX63" s="136"/>
      <c r="KSY63" s="136"/>
      <c r="KSZ63" s="136"/>
      <c r="KTA63" s="36"/>
      <c r="KTJ63" s="36"/>
      <c r="KTK63" s="36"/>
      <c r="KTP63" s="136"/>
      <c r="KTQ63" s="136"/>
      <c r="KTR63" s="136"/>
      <c r="KTS63" s="36"/>
      <c r="KUB63" s="36"/>
      <c r="KUC63" s="36"/>
      <c r="KUH63" s="136"/>
      <c r="KUI63" s="136"/>
      <c r="KUJ63" s="136"/>
      <c r="KUK63" s="36"/>
      <c r="KUT63" s="36"/>
      <c r="KUU63" s="36"/>
      <c r="KUZ63" s="136"/>
      <c r="KVA63" s="136"/>
      <c r="KVB63" s="136"/>
      <c r="KVC63" s="36"/>
      <c r="KVL63" s="36"/>
      <c r="KVM63" s="36"/>
      <c r="KVR63" s="136"/>
      <c r="KVS63" s="136"/>
      <c r="KVT63" s="136"/>
      <c r="KVU63" s="36"/>
      <c r="KWD63" s="36"/>
      <c r="KWE63" s="36"/>
      <c r="KWJ63" s="136"/>
      <c r="KWK63" s="136"/>
      <c r="KWL63" s="136"/>
      <c r="KWM63" s="36"/>
      <c r="KWV63" s="36"/>
      <c r="KWW63" s="36"/>
      <c r="KXB63" s="136"/>
      <c r="KXC63" s="136"/>
      <c r="KXD63" s="136"/>
      <c r="KXE63" s="36"/>
      <c r="KXN63" s="36"/>
      <c r="KXO63" s="36"/>
      <c r="KXT63" s="136"/>
      <c r="KXU63" s="136"/>
      <c r="KXV63" s="136"/>
      <c r="KXW63" s="36"/>
      <c r="KYF63" s="36"/>
      <c r="KYG63" s="36"/>
      <c r="KYL63" s="136"/>
      <c r="KYM63" s="136"/>
      <c r="KYN63" s="136"/>
      <c r="KYO63" s="36"/>
      <c r="KYX63" s="36"/>
      <c r="KYY63" s="36"/>
      <c r="KZD63" s="136"/>
      <c r="KZE63" s="136"/>
      <c r="KZF63" s="136"/>
      <c r="KZG63" s="36"/>
      <c r="KZP63" s="36"/>
      <c r="KZQ63" s="36"/>
      <c r="KZV63" s="136"/>
      <c r="KZW63" s="136"/>
      <c r="KZX63" s="136"/>
      <c r="KZY63" s="36"/>
      <c r="LAH63" s="36"/>
      <c r="LAI63" s="36"/>
      <c r="LAN63" s="136"/>
      <c r="LAO63" s="136"/>
      <c r="LAP63" s="136"/>
      <c r="LAQ63" s="36"/>
      <c r="LAZ63" s="36"/>
      <c r="LBA63" s="36"/>
      <c r="LBF63" s="136"/>
      <c r="LBG63" s="136"/>
      <c r="LBH63" s="136"/>
      <c r="LBI63" s="36"/>
      <c r="LBR63" s="36"/>
      <c r="LBS63" s="36"/>
      <c r="LBX63" s="136"/>
      <c r="LBY63" s="136"/>
      <c r="LBZ63" s="136"/>
      <c r="LCA63" s="36"/>
      <c r="LCJ63" s="36"/>
      <c r="LCK63" s="36"/>
      <c r="LCP63" s="136"/>
      <c r="LCQ63" s="136"/>
      <c r="LCR63" s="136"/>
      <c r="LCS63" s="36"/>
      <c r="LDB63" s="36"/>
      <c r="LDC63" s="36"/>
      <c r="LDH63" s="136"/>
      <c r="LDI63" s="136"/>
      <c r="LDJ63" s="136"/>
      <c r="LDK63" s="36"/>
      <c r="LDT63" s="36"/>
      <c r="LDU63" s="36"/>
      <c r="LDZ63" s="136"/>
      <c r="LEA63" s="136"/>
      <c r="LEB63" s="136"/>
      <c r="LEC63" s="36"/>
      <c r="LEL63" s="36"/>
      <c r="LEM63" s="36"/>
      <c r="LER63" s="136"/>
      <c r="LES63" s="136"/>
      <c r="LET63" s="136"/>
      <c r="LEU63" s="36"/>
      <c r="LFD63" s="36"/>
      <c r="LFE63" s="36"/>
      <c r="LFJ63" s="136"/>
      <c r="LFK63" s="136"/>
      <c r="LFL63" s="136"/>
      <c r="LFM63" s="36"/>
      <c r="LFV63" s="36"/>
      <c r="LFW63" s="36"/>
      <c r="LGB63" s="136"/>
      <c r="LGC63" s="136"/>
      <c r="LGD63" s="136"/>
      <c r="LGE63" s="36"/>
      <c r="LGN63" s="36"/>
      <c r="LGO63" s="36"/>
      <c r="LGT63" s="136"/>
      <c r="LGU63" s="136"/>
      <c r="LGV63" s="136"/>
      <c r="LGW63" s="36"/>
      <c r="LHF63" s="36"/>
      <c r="LHG63" s="36"/>
      <c r="LHL63" s="136"/>
      <c r="LHM63" s="136"/>
      <c r="LHN63" s="136"/>
      <c r="LHO63" s="36"/>
      <c r="LHX63" s="36"/>
      <c r="LHY63" s="36"/>
      <c r="LID63" s="136"/>
      <c r="LIE63" s="136"/>
      <c r="LIF63" s="136"/>
      <c r="LIG63" s="36"/>
      <c r="LIP63" s="36"/>
      <c r="LIQ63" s="36"/>
      <c r="LIV63" s="136"/>
      <c r="LIW63" s="136"/>
      <c r="LIX63" s="136"/>
      <c r="LIY63" s="36"/>
      <c r="LJH63" s="36"/>
      <c r="LJI63" s="36"/>
      <c r="LJN63" s="136"/>
      <c r="LJO63" s="136"/>
      <c r="LJP63" s="136"/>
      <c r="LJQ63" s="36"/>
      <c r="LJZ63" s="36"/>
      <c r="LKA63" s="36"/>
      <c r="LKF63" s="136"/>
      <c r="LKG63" s="136"/>
      <c r="LKH63" s="136"/>
      <c r="LKI63" s="36"/>
      <c r="LKR63" s="36"/>
      <c r="LKS63" s="36"/>
      <c r="LKX63" s="136"/>
      <c r="LKY63" s="136"/>
      <c r="LKZ63" s="136"/>
      <c r="LLA63" s="36"/>
      <c r="LLJ63" s="36"/>
      <c r="LLK63" s="36"/>
      <c r="LLP63" s="136"/>
      <c r="LLQ63" s="136"/>
      <c r="LLR63" s="136"/>
      <c r="LLS63" s="36"/>
      <c r="LMB63" s="36"/>
      <c r="LMC63" s="36"/>
      <c r="LMH63" s="136"/>
      <c r="LMI63" s="136"/>
      <c r="LMJ63" s="136"/>
      <c r="LMK63" s="36"/>
      <c r="LMT63" s="36"/>
      <c r="LMU63" s="36"/>
      <c r="LMZ63" s="136"/>
      <c r="LNA63" s="136"/>
      <c r="LNB63" s="136"/>
      <c r="LNC63" s="36"/>
      <c r="LNL63" s="36"/>
      <c r="LNM63" s="36"/>
      <c r="LNR63" s="136"/>
      <c r="LNS63" s="136"/>
      <c r="LNT63" s="136"/>
      <c r="LNU63" s="36"/>
      <c r="LOD63" s="36"/>
      <c r="LOE63" s="36"/>
      <c r="LOJ63" s="136"/>
      <c r="LOK63" s="136"/>
      <c r="LOL63" s="136"/>
      <c r="LOM63" s="36"/>
      <c r="LOV63" s="36"/>
      <c r="LOW63" s="36"/>
      <c r="LPB63" s="136"/>
      <c r="LPC63" s="136"/>
      <c r="LPD63" s="136"/>
      <c r="LPE63" s="36"/>
      <c r="LPN63" s="36"/>
      <c r="LPO63" s="36"/>
      <c r="LPT63" s="136"/>
      <c r="LPU63" s="136"/>
      <c r="LPV63" s="136"/>
      <c r="LPW63" s="36"/>
      <c r="LQF63" s="36"/>
      <c r="LQG63" s="36"/>
      <c r="LQL63" s="136"/>
      <c r="LQM63" s="136"/>
      <c r="LQN63" s="136"/>
      <c r="LQO63" s="36"/>
      <c r="LQX63" s="36"/>
      <c r="LQY63" s="36"/>
      <c r="LRD63" s="136"/>
      <c r="LRE63" s="136"/>
      <c r="LRF63" s="136"/>
      <c r="LRG63" s="36"/>
      <c r="LRP63" s="36"/>
      <c r="LRQ63" s="36"/>
      <c r="LRV63" s="136"/>
      <c r="LRW63" s="136"/>
      <c r="LRX63" s="136"/>
      <c r="LRY63" s="36"/>
      <c r="LSH63" s="36"/>
      <c r="LSI63" s="36"/>
      <c r="LSN63" s="136"/>
      <c r="LSO63" s="136"/>
      <c r="LSP63" s="136"/>
      <c r="LSQ63" s="36"/>
      <c r="LSZ63" s="36"/>
      <c r="LTA63" s="36"/>
      <c r="LTF63" s="136"/>
      <c r="LTG63" s="136"/>
      <c r="LTH63" s="136"/>
      <c r="LTI63" s="36"/>
      <c r="LTR63" s="36"/>
      <c r="LTS63" s="36"/>
      <c r="LTX63" s="136"/>
      <c r="LTY63" s="136"/>
      <c r="LTZ63" s="136"/>
      <c r="LUA63" s="36"/>
      <c r="LUJ63" s="36"/>
      <c r="LUK63" s="36"/>
      <c r="LUP63" s="136"/>
      <c r="LUQ63" s="136"/>
      <c r="LUR63" s="136"/>
      <c r="LUS63" s="36"/>
      <c r="LVB63" s="36"/>
      <c r="LVC63" s="36"/>
      <c r="LVH63" s="136"/>
      <c r="LVI63" s="136"/>
      <c r="LVJ63" s="136"/>
      <c r="LVK63" s="36"/>
      <c r="LVT63" s="36"/>
      <c r="LVU63" s="36"/>
      <c r="LVZ63" s="136"/>
      <c r="LWA63" s="136"/>
      <c r="LWB63" s="136"/>
      <c r="LWC63" s="36"/>
      <c r="LWL63" s="36"/>
      <c r="LWM63" s="36"/>
      <c r="LWR63" s="136"/>
      <c r="LWS63" s="136"/>
      <c r="LWT63" s="136"/>
      <c r="LWU63" s="36"/>
      <c r="LXD63" s="36"/>
      <c r="LXE63" s="36"/>
      <c r="LXJ63" s="136"/>
      <c r="LXK63" s="136"/>
      <c r="LXL63" s="136"/>
      <c r="LXM63" s="36"/>
      <c r="LXV63" s="36"/>
      <c r="LXW63" s="36"/>
      <c r="LYB63" s="136"/>
      <c r="LYC63" s="136"/>
      <c r="LYD63" s="136"/>
      <c r="LYE63" s="36"/>
      <c r="LYN63" s="36"/>
      <c r="LYO63" s="36"/>
      <c r="LYT63" s="136"/>
      <c r="LYU63" s="136"/>
      <c r="LYV63" s="136"/>
      <c r="LYW63" s="36"/>
      <c r="LZF63" s="36"/>
      <c r="LZG63" s="36"/>
      <c r="LZL63" s="136"/>
      <c r="LZM63" s="136"/>
      <c r="LZN63" s="136"/>
      <c r="LZO63" s="36"/>
      <c r="LZX63" s="36"/>
      <c r="LZY63" s="36"/>
      <c r="MAD63" s="136"/>
      <c r="MAE63" s="136"/>
      <c r="MAF63" s="136"/>
      <c r="MAG63" s="36"/>
      <c r="MAP63" s="36"/>
      <c r="MAQ63" s="36"/>
      <c r="MAV63" s="136"/>
      <c r="MAW63" s="136"/>
      <c r="MAX63" s="136"/>
      <c r="MAY63" s="36"/>
      <c r="MBH63" s="36"/>
      <c r="MBI63" s="36"/>
      <c r="MBN63" s="136"/>
      <c r="MBO63" s="136"/>
      <c r="MBP63" s="136"/>
      <c r="MBQ63" s="36"/>
      <c r="MBZ63" s="36"/>
      <c r="MCA63" s="36"/>
      <c r="MCF63" s="136"/>
      <c r="MCG63" s="136"/>
      <c r="MCH63" s="136"/>
      <c r="MCI63" s="36"/>
      <c r="MCR63" s="36"/>
      <c r="MCS63" s="36"/>
      <c r="MCX63" s="136"/>
      <c r="MCY63" s="136"/>
      <c r="MCZ63" s="136"/>
      <c r="MDA63" s="36"/>
      <c r="MDJ63" s="36"/>
      <c r="MDK63" s="36"/>
      <c r="MDP63" s="136"/>
      <c r="MDQ63" s="136"/>
      <c r="MDR63" s="136"/>
      <c r="MDS63" s="36"/>
      <c r="MEB63" s="36"/>
      <c r="MEC63" s="36"/>
      <c r="MEH63" s="136"/>
      <c r="MEI63" s="136"/>
      <c r="MEJ63" s="136"/>
      <c r="MEK63" s="36"/>
      <c r="MET63" s="36"/>
      <c r="MEU63" s="36"/>
      <c r="MEZ63" s="136"/>
      <c r="MFA63" s="136"/>
      <c r="MFB63" s="136"/>
      <c r="MFC63" s="36"/>
      <c r="MFL63" s="36"/>
      <c r="MFM63" s="36"/>
      <c r="MFR63" s="136"/>
      <c r="MFS63" s="136"/>
      <c r="MFT63" s="136"/>
      <c r="MFU63" s="36"/>
      <c r="MGD63" s="36"/>
      <c r="MGE63" s="36"/>
      <c r="MGJ63" s="136"/>
      <c r="MGK63" s="136"/>
      <c r="MGL63" s="136"/>
      <c r="MGM63" s="36"/>
      <c r="MGV63" s="36"/>
      <c r="MGW63" s="36"/>
      <c r="MHB63" s="136"/>
      <c r="MHC63" s="136"/>
      <c r="MHD63" s="136"/>
      <c r="MHE63" s="36"/>
      <c r="MHN63" s="36"/>
      <c r="MHO63" s="36"/>
      <c r="MHT63" s="136"/>
      <c r="MHU63" s="136"/>
      <c r="MHV63" s="136"/>
      <c r="MHW63" s="36"/>
      <c r="MIF63" s="36"/>
      <c r="MIG63" s="36"/>
      <c r="MIL63" s="136"/>
      <c r="MIM63" s="136"/>
      <c r="MIN63" s="136"/>
      <c r="MIO63" s="36"/>
      <c r="MIX63" s="36"/>
      <c r="MIY63" s="36"/>
      <c r="MJD63" s="136"/>
      <c r="MJE63" s="136"/>
      <c r="MJF63" s="136"/>
      <c r="MJG63" s="36"/>
      <c r="MJP63" s="36"/>
      <c r="MJQ63" s="36"/>
      <c r="MJV63" s="136"/>
      <c r="MJW63" s="136"/>
      <c r="MJX63" s="136"/>
      <c r="MJY63" s="36"/>
      <c r="MKH63" s="36"/>
      <c r="MKI63" s="36"/>
      <c r="MKN63" s="136"/>
      <c r="MKO63" s="136"/>
      <c r="MKP63" s="136"/>
      <c r="MKQ63" s="36"/>
      <c r="MKZ63" s="36"/>
      <c r="MLA63" s="36"/>
      <c r="MLF63" s="136"/>
      <c r="MLG63" s="136"/>
      <c r="MLH63" s="136"/>
      <c r="MLI63" s="36"/>
      <c r="MLR63" s="36"/>
      <c r="MLS63" s="36"/>
      <c r="MLX63" s="136"/>
      <c r="MLY63" s="136"/>
      <c r="MLZ63" s="136"/>
      <c r="MMA63" s="36"/>
      <c r="MMJ63" s="36"/>
      <c r="MMK63" s="36"/>
      <c r="MMP63" s="136"/>
      <c r="MMQ63" s="136"/>
      <c r="MMR63" s="136"/>
      <c r="MMS63" s="36"/>
      <c r="MNB63" s="36"/>
      <c r="MNC63" s="36"/>
      <c r="MNH63" s="136"/>
      <c r="MNI63" s="136"/>
      <c r="MNJ63" s="136"/>
      <c r="MNK63" s="36"/>
      <c r="MNT63" s="36"/>
      <c r="MNU63" s="36"/>
      <c r="MNZ63" s="136"/>
      <c r="MOA63" s="136"/>
      <c r="MOB63" s="136"/>
      <c r="MOC63" s="36"/>
      <c r="MOL63" s="36"/>
      <c r="MOM63" s="36"/>
      <c r="MOR63" s="136"/>
      <c r="MOS63" s="136"/>
      <c r="MOT63" s="136"/>
      <c r="MOU63" s="36"/>
      <c r="MPD63" s="36"/>
      <c r="MPE63" s="36"/>
      <c r="MPJ63" s="136"/>
      <c r="MPK63" s="136"/>
      <c r="MPL63" s="136"/>
      <c r="MPM63" s="36"/>
      <c r="MPV63" s="36"/>
      <c r="MPW63" s="36"/>
      <c r="MQB63" s="136"/>
      <c r="MQC63" s="136"/>
      <c r="MQD63" s="136"/>
      <c r="MQE63" s="36"/>
      <c r="MQN63" s="36"/>
      <c r="MQO63" s="36"/>
      <c r="MQT63" s="136"/>
      <c r="MQU63" s="136"/>
      <c r="MQV63" s="136"/>
      <c r="MQW63" s="36"/>
      <c r="MRF63" s="36"/>
      <c r="MRG63" s="36"/>
      <c r="MRL63" s="136"/>
      <c r="MRM63" s="136"/>
      <c r="MRN63" s="136"/>
      <c r="MRO63" s="36"/>
      <c r="MRX63" s="36"/>
      <c r="MRY63" s="36"/>
      <c r="MSD63" s="136"/>
      <c r="MSE63" s="136"/>
      <c r="MSF63" s="136"/>
      <c r="MSG63" s="36"/>
      <c r="MSP63" s="36"/>
      <c r="MSQ63" s="36"/>
      <c r="MSV63" s="136"/>
      <c r="MSW63" s="136"/>
      <c r="MSX63" s="136"/>
      <c r="MSY63" s="36"/>
      <c r="MTH63" s="36"/>
      <c r="MTI63" s="36"/>
      <c r="MTN63" s="136"/>
      <c r="MTO63" s="136"/>
      <c r="MTP63" s="136"/>
      <c r="MTQ63" s="36"/>
      <c r="MTZ63" s="36"/>
      <c r="MUA63" s="36"/>
      <c r="MUF63" s="136"/>
      <c r="MUG63" s="136"/>
      <c r="MUH63" s="136"/>
      <c r="MUI63" s="36"/>
      <c r="MUR63" s="36"/>
      <c r="MUS63" s="36"/>
      <c r="MUX63" s="136"/>
      <c r="MUY63" s="136"/>
      <c r="MUZ63" s="136"/>
      <c r="MVA63" s="36"/>
      <c r="MVJ63" s="36"/>
      <c r="MVK63" s="36"/>
      <c r="MVP63" s="136"/>
      <c r="MVQ63" s="136"/>
      <c r="MVR63" s="136"/>
      <c r="MVS63" s="36"/>
      <c r="MWB63" s="36"/>
      <c r="MWC63" s="36"/>
      <c r="MWH63" s="136"/>
      <c r="MWI63" s="136"/>
      <c r="MWJ63" s="136"/>
      <c r="MWK63" s="36"/>
      <c r="MWT63" s="36"/>
      <c r="MWU63" s="36"/>
      <c r="MWZ63" s="136"/>
      <c r="MXA63" s="136"/>
      <c r="MXB63" s="136"/>
      <c r="MXC63" s="36"/>
      <c r="MXL63" s="36"/>
      <c r="MXM63" s="36"/>
      <c r="MXR63" s="136"/>
      <c r="MXS63" s="136"/>
      <c r="MXT63" s="136"/>
      <c r="MXU63" s="36"/>
      <c r="MYD63" s="36"/>
      <c r="MYE63" s="36"/>
      <c r="MYJ63" s="136"/>
      <c r="MYK63" s="136"/>
      <c r="MYL63" s="136"/>
      <c r="MYM63" s="36"/>
      <c r="MYV63" s="36"/>
      <c r="MYW63" s="36"/>
      <c r="MZB63" s="136"/>
      <c r="MZC63" s="136"/>
      <c r="MZD63" s="136"/>
      <c r="MZE63" s="36"/>
      <c r="MZN63" s="36"/>
      <c r="MZO63" s="36"/>
      <c r="MZT63" s="136"/>
      <c r="MZU63" s="136"/>
      <c r="MZV63" s="136"/>
      <c r="MZW63" s="36"/>
      <c r="NAF63" s="36"/>
      <c r="NAG63" s="36"/>
      <c r="NAL63" s="136"/>
      <c r="NAM63" s="136"/>
      <c r="NAN63" s="136"/>
      <c r="NAO63" s="36"/>
      <c r="NAX63" s="36"/>
      <c r="NAY63" s="36"/>
      <c r="NBD63" s="136"/>
      <c r="NBE63" s="136"/>
      <c r="NBF63" s="136"/>
      <c r="NBG63" s="36"/>
      <c r="NBP63" s="36"/>
      <c r="NBQ63" s="36"/>
      <c r="NBV63" s="136"/>
      <c r="NBW63" s="136"/>
      <c r="NBX63" s="136"/>
      <c r="NBY63" s="36"/>
      <c r="NCH63" s="36"/>
      <c r="NCI63" s="36"/>
      <c r="NCN63" s="136"/>
      <c r="NCO63" s="136"/>
      <c r="NCP63" s="136"/>
      <c r="NCQ63" s="36"/>
      <c r="NCZ63" s="36"/>
      <c r="NDA63" s="36"/>
      <c r="NDF63" s="136"/>
      <c r="NDG63" s="136"/>
      <c r="NDH63" s="136"/>
      <c r="NDI63" s="36"/>
      <c r="NDR63" s="36"/>
      <c r="NDS63" s="36"/>
      <c r="NDX63" s="136"/>
      <c r="NDY63" s="136"/>
      <c r="NDZ63" s="136"/>
      <c r="NEA63" s="36"/>
      <c r="NEJ63" s="36"/>
      <c r="NEK63" s="36"/>
      <c r="NEP63" s="136"/>
      <c r="NEQ63" s="136"/>
      <c r="NER63" s="136"/>
      <c r="NES63" s="36"/>
      <c r="NFB63" s="36"/>
      <c r="NFC63" s="36"/>
      <c r="NFH63" s="136"/>
      <c r="NFI63" s="136"/>
      <c r="NFJ63" s="136"/>
      <c r="NFK63" s="36"/>
      <c r="NFT63" s="36"/>
      <c r="NFU63" s="36"/>
      <c r="NFZ63" s="136"/>
      <c r="NGA63" s="136"/>
      <c r="NGB63" s="136"/>
      <c r="NGC63" s="36"/>
      <c r="NGL63" s="36"/>
      <c r="NGM63" s="36"/>
      <c r="NGR63" s="136"/>
      <c r="NGS63" s="136"/>
      <c r="NGT63" s="136"/>
      <c r="NGU63" s="36"/>
      <c r="NHD63" s="36"/>
      <c r="NHE63" s="36"/>
      <c r="NHJ63" s="136"/>
      <c r="NHK63" s="136"/>
      <c r="NHL63" s="136"/>
      <c r="NHM63" s="36"/>
      <c r="NHV63" s="36"/>
      <c r="NHW63" s="36"/>
      <c r="NIB63" s="136"/>
      <c r="NIC63" s="136"/>
      <c r="NID63" s="136"/>
      <c r="NIE63" s="36"/>
      <c r="NIN63" s="36"/>
      <c r="NIO63" s="36"/>
      <c r="NIT63" s="136"/>
      <c r="NIU63" s="136"/>
      <c r="NIV63" s="136"/>
      <c r="NIW63" s="36"/>
      <c r="NJF63" s="36"/>
      <c r="NJG63" s="36"/>
      <c r="NJL63" s="136"/>
      <c r="NJM63" s="136"/>
      <c r="NJN63" s="136"/>
      <c r="NJO63" s="36"/>
      <c r="NJX63" s="36"/>
      <c r="NJY63" s="36"/>
      <c r="NKD63" s="136"/>
      <c r="NKE63" s="136"/>
      <c r="NKF63" s="136"/>
      <c r="NKG63" s="36"/>
      <c r="NKP63" s="36"/>
      <c r="NKQ63" s="36"/>
      <c r="NKV63" s="136"/>
      <c r="NKW63" s="136"/>
      <c r="NKX63" s="136"/>
      <c r="NKY63" s="36"/>
      <c r="NLH63" s="36"/>
      <c r="NLI63" s="36"/>
      <c r="NLN63" s="136"/>
      <c r="NLO63" s="136"/>
      <c r="NLP63" s="136"/>
      <c r="NLQ63" s="36"/>
      <c r="NLZ63" s="36"/>
      <c r="NMA63" s="36"/>
      <c r="NMF63" s="136"/>
      <c r="NMG63" s="136"/>
      <c r="NMH63" s="136"/>
      <c r="NMI63" s="36"/>
      <c r="NMR63" s="36"/>
      <c r="NMS63" s="36"/>
      <c r="NMX63" s="136"/>
      <c r="NMY63" s="136"/>
      <c r="NMZ63" s="136"/>
      <c r="NNA63" s="36"/>
      <c r="NNJ63" s="36"/>
      <c r="NNK63" s="36"/>
      <c r="NNP63" s="136"/>
      <c r="NNQ63" s="136"/>
      <c r="NNR63" s="136"/>
      <c r="NNS63" s="36"/>
      <c r="NOB63" s="36"/>
      <c r="NOC63" s="36"/>
      <c r="NOH63" s="136"/>
      <c r="NOI63" s="136"/>
      <c r="NOJ63" s="136"/>
      <c r="NOK63" s="36"/>
      <c r="NOT63" s="36"/>
      <c r="NOU63" s="36"/>
      <c r="NOZ63" s="136"/>
      <c r="NPA63" s="136"/>
      <c r="NPB63" s="136"/>
      <c r="NPC63" s="36"/>
      <c r="NPL63" s="36"/>
      <c r="NPM63" s="36"/>
      <c r="NPR63" s="136"/>
      <c r="NPS63" s="136"/>
      <c r="NPT63" s="136"/>
      <c r="NPU63" s="36"/>
      <c r="NQD63" s="36"/>
      <c r="NQE63" s="36"/>
      <c r="NQJ63" s="136"/>
      <c r="NQK63" s="136"/>
      <c r="NQL63" s="136"/>
      <c r="NQM63" s="36"/>
      <c r="NQV63" s="36"/>
      <c r="NQW63" s="36"/>
      <c r="NRB63" s="136"/>
      <c r="NRC63" s="136"/>
      <c r="NRD63" s="136"/>
      <c r="NRE63" s="36"/>
      <c r="NRN63" s="36"/>
      <c r="NRO63" s="36"/>
      <c r="NRT63" s="136"/>
      <c r="NRU63" s="136"/>
      <c r="NRV63" s="136"/>
      <c r="NRW63" s="36"/>
      <c r="NSF63" s="36"/>
      <c r="NSG63" s="36"/>
      <c r="NSL63" s="136"/>
      <c r="NSM63" s="136"/>
      <c r="NSN63" s="136"/>
      <c r="NSO63" s="36"/>
      <c r="NSX63" s="36"/>
      <c r="NSY63" s="36"/>
      <c r="NTD63" s="136"/>
      <c r="NTE63" s="136"/>
      <c r="NTF63" s="136"/>
      <c r="NTG63" s="36"/>
      <c r="NTP63" s="36"/>
      <c r="NTQ63" s="36"/>
      <c r="NTV63" s="136"/>
      <c r="NTW63" s="136"/>
      <c r="NTX63" s="136"/>
      <c r="NTY63" s="36"/>
      <c r="NUH63" s="36"/>
      <c r="NUI63" s="36"/>
      <c r="NUN63" s="136"/>
      <c r="NUO63" s="136"/>
      <c r="NUP63" s="136"/>
      <c r="NUQ63" s="36"/>
      <c r="NUZ63" s="36"/>
      <c r="NVA63" s="36"/>
      <c r="NVF63" s="136"/>
      <c r="NVG63" s="136"/>
      <c r="NVH63" s="136"/>
      <c r="NVI63" s="36"/>
      <c r="NVR63" s="36"/>
      <c r="NVS63" s="36"/>
      <c r="NVX63" s="136"/>
      <c r="NVY63" s="136"/>
      <c r="NVZ63" s="136"/>
      <c r="NWA63" s="36"/>
      <c r="NWJ63" s="36"/>
      <c r="NWK63" s="36"/>
      <c r="NWP63" s="136"/>
      <c r="NWQ63" s="136"/>
      <c r="NWR63" s="136"/>
      <c r="NWS63" s="36"/>
      <c r="NXB63" s="36"/>
      <c r="NXC63" s="36"/>
      <c r="NXH63" s="136"/>
      <c r="NXI63" s="136"/>
      <c r="NXJ63" s="136"/>
      <c r="NXK63" s="36"/>
      <c r="NXT63" s="36"/>
      <c r="NXU63" s="36"/>
      <c r="NXZ63" s="136"/>
      <c r="NYA63" s="136"/>
      <c r="NYB63" s="136"/>
      <c r="NYC63" s="36"/>
      <c r="NYL63" s="36"/>
      <c r="NYM63" s="36"/>
      <c r="NYR63" s="136"/>
      <c r="NYS63" s="136"/>
      <c r="NYT63" s="136"/>
      <c r="NYU63" s="36"/>
      <c r="NZD63" s="36"/>
      <c r="NZE63" s="36"/>
      <c r="NZJ63" s="136"/>
      <c r="NZK63" s="136"/>
      <c r="NZL63" s="136"/>
      <c r="NZM63" s="36"/>
      <c r="NZV63" s="36"/>
      <c r="NZW63" s="36"/>
      <c r="OAB63" s="136"/>
      <c r="OAC63" s="136"/>
      <c r="OAD63" s="136"/>
      <c r="OAE63" s="36"/>
      <c r="OAN63" s="36"/>
      <c r="OAO63" s="36"/>
      <c r="OAT63" s="136"/>
      <c r="OAU63" s="136"/>
      <c r="OAV63" s="136"/>
      <c r="OAW63" s="36"/>
      <c r="OBF63" s="36"/>
      <c r="OBG63" s="36"/>
      <c r="OBL63" s="136"/>
      <c r="OBM63" s="136"/>
      <c r="OBN63" s="136"/>
      <c r="OBO63" s="36"/>
      <c r="OBX63" s="36"/>
      <c r="OBY63" s="36"/>
      <c r="OCD63" s="136"/>
      <c r="OCE63" s="136"/>
      <c r="OCF63" s="136"/>
      <c r="OCG63" s="36"/>
      <c r="OCP63" s="36"/>
      <c r="OCQ63" s="36"/>
      <c r="OCV63" s="136"/>
      <c r="OCW63" s="136"/>
      <c r="OCX63" s="136"/>
      <c r="OCY63" s="36"/>
      <c r="ODH63" s="36"/>
      <c r="ODI63" s="36"/>
      <c r="ODN63" s="136"/>
      <c r="ODO63" s="136"/>
      <c r="ODP63" s="136"/>
      <c r="ODQ63" s="36"/>
      <c r="ODZ63" s="36"/>
      <c r="OEA63" s="36"/>
      <c r="OEF63" s="136"/>
      <c r="OEG63" s="136"/>
      <c r="OEH63" s="136"/>
      <c r="OEI63" s="36"/>
      <c r="OER63" s="36"/>
      <c r="OES63" s="36"/>
      <c r="OEX63" s="136"/>
      <c r="OEY63" s="136"/>
      <c r="OEZ63" s="136"/>
      <c r="OFA63" s="36"/>
      <c r="OFJ63" s="36"/>
      <c r="OFK63" s="36"/>
      <c r="OFP63" s="136"/>
      <c r="OFQ63" s="136"/>
      <c r="OFR63" s="136"/>
      <c r="OFS63" s="36"/>
      <c r="OGB63" s="36"/>
      <c r="OGC63" s="36"/>
      <c r="OGH63" s="136"/>
      <c r="OGI63" s="136"/>
      <c r="OGJ63" s="136"/>
      <c r="OGK63" s="36"/>
      <c r="OGT63" s="36"/>
      <c r="OGU63" s="36"/>
      <c r="OGZ63" s="136"/>
      <c r="OHA63" s="136"/>
      <c r="OHB63" s="136"/>
      <c r="OHC63" s="36"/>
      <c r="OHL63" s="36"/>
      <c r="OHM63" s="36"/>
      <c r="OHR63" s="136"/>
      <c r="OHS63" s="136"/>
      <c r="OHT63" s="136"/>
      <c r="OHU63" s="36"/>
      <c r="OID63" s="36"/>
      <c r="OIE63" s="36"/>
      <c r="OIJ63" s="136"/>
      <c r="OIK63" s="136"/>
      <c r="OIL63" s="136"/>
      <c r="OIM63" s="36"/>
      <c r="OIV63" s="36"/>
      <c r="OIW63" s="36"/>
      <c r="OJB63" s="136"/>
      <c r="OJC63" s="136"/>
      <c r="OJD63" s="136"/>
      <c r="OJE63" s="36"/>
      <c r="OJN63" s="36"/>
      <c r="OJO63" s="36"/>
      <c r="OJT63" s="136"/>
      <c r="OJU63" s="136"/>
      <c r="OJV63" s="136"/>
      <c r="OJW63" s="36"/>
      <c r="OKF63" s="36"/>
      <c r="OKG63" s="36"/>
      <c r="OKL63" s="136"/>
      <c r="OKM63" s="136"/>
      <c r="OKN63" s="136"/>
      <c r="OKO63" s="36"/>
      <c r="OKX63" s="36"/>
      <c r="OKY63" s="36"/>
      <c r="OLD63" s="136"/>
      <c r="OLE63" s="136"/>
      <c r="OLF63" s="136"/>
      <c r="OLG63" s="36"/>
      <c r="OLP63" s="36"/>
      <c r="OLQ63" s="36"/>
      <c r="OLV63" s="136"/>
      <c r="OLW63" s="136"/>
      <c r="OLX63" s="136"/>
      <c r="OLY63" s="36"/>
      <c r="OMH63" s="36"/>
      <c r="OMI63" s="36"/>
      <c r="OMN63" s="136"/>
      <c r="OMO63" s="136"/>
      <c r="OMP63" s="136"/>
      <c r="OMQ63" s="36"/>
      <c r="OMZ63" s="36"/>
      <c r="ONA63" s="36"/>
      <c r="ONF63" s="136"/>
      <c r="ONG63" s="136"/>
      <c r="ONH63" s="136"/>
      <c r="ONI63" s="36"/>
      <c r="ONR63" s="36"/>
      <c r="ONS63" s="36"/>
      <c r="ONX63" s="136"/>
      <c r="ONY63" s="136"/>
      <c r="ONZ63" s="136"/>
      <c r="OOA63" s="36"/>
      <c r="OOJ63" s="36"/>
      <c r="OOK63" s="36"/>
      <c r="OOP63" s="136"/>
      <c r="OOQ63" s="136"/>
      <c r="OOR63" s="136"/>
      <c r="OOS63" s="36"/>
      <c r="OPB63" s="36"/>
      <c r="OPC63" s="36"/>
      <c r="OPH63" s="136"/>
      <c r="OPI63" s="136"/>
      <c r="OPJ63" s="136"/>
      <c r="OPK63" s="36"/>
      <c r="OPT63" s="36"/>
      <c r="OPU63" s="36"/>
      <c r="OPZ63" s="136"/>
      <c r="OQA63" s="136"/>
      <c r="OQB63" s="136"/>
      <c r="OQC63" s="36"/>
      <c r="OQL63" s="36"/>
      <c r="OQM63" s="36"/>
      <c r="OQR63" s="136"/>
      <c r="OQS63" s="136"/>
      <c r="OQT63" s="136"/>
      <c r="OQU63" s="36"/>
      <c r="ORD63" s="36"/>
      <c r="ORE63" s="36"/>
      <c r="ORJ63" s="136"/>
      <c r="ORK63" s="136"/>
      <c r="ORL63" s="136"/>
      <c r="ORM63" s="36"/>
      <c r="ORV63" s="36"/>
      <c r="ORW63" s="36"/>
      <c r="OSB63" s="136"/>
      <c r="OSC63" s="136"/>
      <c r="OSD63" s="136"/>
      <c r="OSE63" s="36"/>
      <c r="OSN63" s="36"/>
      <c r="OSO63" s="36"/>
      <c r="OST63" s="136"/>
      <c r="OSU63" s="136"/>
      <c r="OSV63" s="136"/>
      <c r="OSW63" s="36"/>
      <c r="OTF63" s="36"/>
      <c r="OTG63" s="36"/>
      <c r="OTL63" s="136"/>
      <c r="OTM63" s="136"/>
      <c r="OTN63" s="136"/>
      <c r="OTO63" s="36"/>
      <c r="OTX63" s="36"/>
      <c r="OTY63" s="36"/>
      <c r="OUD63" s="136"/>
      <c r="OUE63" s="136"/>
      <c r="OUF63" s="136"/>
      <c r="OUG63" s="36"/>
      <c r="OUP63" s="36"/>
      <c r="OUQ63" s="36"/>
      <c r="OUV63" s="136"/>
      <c r="OUW63" s="136"/>
      <c r="OUX63" s="136"/>
      <c r="OUY63" s="36"/>
      <c r="OVH63" s="36"/>
      <c r="OVI63" s="36"/>
      <c r="OVN63" s="136"/>
      <c r="OVO63" s="136"/>
      <c r="OVP63" s="136"/>
      <c r="OVQ63" s="36"/>
      <c r="OVZ63" s="36"/>
      <c r="OWA63" s="36"/>
      <c r="OWF63" s="136"/>
      <c r="OWG63" s="136"/>
      <c r="OWH63" s="136"/>
      <c r="OWI63" s="36"/>
      <c r="OWR63" s="36"/>
      <c r="OWS63" s="36"/>
      <c r="OWX63" s="136"/>
      <c r="OWY63" s="136"/>
      <c r="OWZ63" s="136"/>
      <c r="OXA63" s="36"/>
      <c r="OXJ63" s="36"/>
      <c r="OXK63" s="36"/>
      <c r="OXP63" s="136"/>
      <c r="OXQ63" s="136"/>
      <c r="OXR63" s="136"/>
      <c r="OXS63" s="36"/>
      <c r="OYB63" s="36"/>
      <c r="OYC63" s="36"/>
      <c r="OYH63" s="136"/>
      <c r="OYI63" s="136"/>
      <c r="OYJ63" s="136"/>
      <c r="OYK63" s="36"/>
      <c r="OYT63" s="36"/>
      <c r="OYU63" s="36"/>
      <c r="OYZ63" s="136"/>
      <c r="OZA63" s="136"/>
      <c r="OZB63" s="136"/>
      <c r="OZC63" s="36"/>
      <c r="OZL63" s="36"/>
      <c r="OZM63" s="36"/>
      <c r="OZR63" s="136"/>
      <c r="OZS63" s="136"/>
      <c r="OZT63" s="136"/>
      <c r="OZU63" s="36"/>
      <c r="PAD63" s="36"/>
      <c r="PAE63" s="36"/>
      <c r="PAJ63" s="136"/>
      <c r="PAK63" s="136"/>
      <c r="PAL63" s="136"/>
      <c r="PAM63" s="36"/>
      <c r="PAV63" s="36"/>
      <c r="PAW63" s="36"/>
      <c r="PBB63" s="136"/>
      <c r="PBC63" s="136"/>
      <c r="PBD63" s="136"/>
      <c r="PBE63" s="36"/>
      <c r="PBN63" s="36"/>
      <c r="PBO63" s="36"/>
      <c r="PBT63" s="136"/>
      <c r="PBU63" s="136"/>
      <c r="PBV63" s="136"/>
      <c r="PBW63" s="36"/>
      <c r="PCF63" s="36"/>
      <c r="PCG63" s="36"/>
      <c r="PCL63" s="136"/>
      <c r="PCM63" s="136"/>
      <c r="PCN63" s="136"/>
      <c r="PCO63" s="36"/>
      <c r="PCX63" s="36"/>
      <c r="PCY63" s="36"/>
      <c r="PDD63" s="136"/>
      <c r="PDE63" s="136"/>
      <c r="PDF63" s="136"/>
      <c r="PDG63" s="36"/>
      <c r="PDP63" s="36"/>
      <c r="PDQ63" s="36"/>
      <c r="PDV63" s="136"/>
      <c r="PDW63" s="136"/>
      <c r="PDX63" s="136"/>
      <c r="PDY63" s="36"/>
      <c r="PEH63" s="36"/>
      <c r="PEI63" s="36"/>
      <c r="PEN63" s="136"/>
      <c r="PEO63" s="136"/>
      <c r="PEP63" s="136"/>
      <c r="PEQ63" s="36"/>
      <c r="PEZ63" s="36"/>
      <c r="PFA63" s="36"/>
      <c r="PFF63" s="136"/>
      <c r="PFG63" s="136"/>
      <c r="PFH63" s="136"/>
      <c r="PFI63" s="36"/>
      <c r="PFR63" s="36"/>
      <c r="PFS63" s="36"/>
      <c r="PFX63" s="136"/>
      <c r="PFY63" s="136"/>
      <c r="PFZ63" s="136"/>
      <c r="PGA63" s="36"/>
      <c r="PGJ63" s="36"/>
      <c r="PGK63" s="36"/>
      <c r="PGP63" s="136"/>
      <c r="PGQ63" s="136"/>
      <c r="PGR63" s="136"/>
      <c r="PGS63" s="36"/>
      <c r="PHB63" s="36"/>
      <c r="PHC63" s="36"/>
      <c r="PHH63" s="136"/>
      <c r="PHI63" s="136"/>
      <c r="PHJ63" s="136"/>
      <c r="PHK63" s="36"/>
      <c r="PHT63" s="36"/>
      <c r="PHU63" s="36"/>
      <c r="PHZ63" s="136"/>
      <c r="PIA63" s="136"/>
      <c r="PIB63" s="136"/>
      <c r="PIC63" s="36"/>
      <c r="PIL63" s="36"/>
      <c r="PIM63" s="36"/>
      <c r="PIR63" s="136"/>
      <c r="PIS63" s="136"/>
      <c r="PIT63" s="136"/>
      <c r="PIU63" s="36"/>
      <c r="PJD63" s="36"/>
      <c r="PJE63" s="36"/>
      <c r="PJJ63" s="136"/>
      <c r="PJK63" s="136"/>
      <c r="PJL63" s="136"/>
      <c r="PJM63" s="36"/>
      <c r="PJV63" s="36"/>
      <c r="PJW63" s="36"/>
      <c r="PKB63" s="136"/>
      <c r="PKC63" s="136"/>
      <c r="PKD63" s="136"/>
      <c r="PKE63" s="36"/>
      <c r="PKN63" s="36"/>
      <c r="PKO63" s="36"/>
      <c r="PKT63" s="136"/>
      <c r="PKU63" s="136"/>
      <c r="PKV63" s="136"/>
      <c r="PKW63" s="36"/>
      <c r="PLF63" s="36"/>
      <c r="PLG63" s="36"/>
      <c r="PLL63" s="136"/>
      <c r="PLM63" s="136"/>
      <c r="PLN63" s="136"/>
      <c r="PLO63" s="36"/>
      <c r="PLX63" s="36"/>
      <c r="PLY63" s="36"/>
      <c r="PMD63" s="136"/>
      <c r="PME63" s="136"/>
      <c r="PMF63" s="136"/>
      <c r="PMG63" s="36"/>
      <c r="PMP63" s="36"/>
      <c r="PMQ63" s="36"/>
      <c r="PMV63" s="136"/>
      <c r="PMW63" s="136"/>
      <c r="PMX63" s="136"/>
      <c r="PMY63" s="36"/>
      <c r="PNH63" s="36"/>
      <c r="PNI63" s="36"/>
      <c r="PNN63" s="136"/>
      <c r="PNO63" s="136"/>
      <c r="PNP63" s="136"/>
      <c r="PNQ63" s="36"/>
      <c r="PNZ63" s="36"/>
      <c r="POA63" s="36"/>
      <c r="POF63" s="136"/>
      <c r="POG63" s="136"/>
      <c r="POH63" s="136"/>
      <c r="POI63" s="36"/>
      <c r="POR63" s="36"/>
      <c r="POS63" s="36"/>
      <c r="POX63" s="136"/>
      <c r="POY63" s="136"/>
      <c r="POZ63" s="136"/>
      <c r="PPA63" s="36"/>
      <c r="PPJ63" s="36"/>
      <c r="PPK63" s="36"/>
      <c r="PPP63" s="136"/>
      <c r="PPQ63" s="136"/>
      <c r="PPR63" s="136"/>
      <c r="PPS63" s="36"/>
      <c r="PQB63" s="36"/>
      <c r="PQC63" s="36"/>
      <c r="PQH63" s="136"/>
      <c r="PQI63" s="136"/>
      <c r="PQJ63" s="136"/>
      <c r="PQK63" s="36"/>
      <c r="PQT63" s="36"/>
      <c r="PQU63" s="36"/>
      <c r="PQZ63" s="136"/>
      <c r="PRA63" s="136"/>
      <c r="PRB63" s="136"/>
      <c r="PRC63" s="36"/>
      <c r="PRL63" s="36"/>
      <c r="PRM63" s="36"/>
      <c r="PRR63" s="136"/>
      <c r="PRS63" s="136"/>
      <c r="PRT63" s="136"/>
      <c r="PRU63" s="36"/>
      <c r="PSD63" s="36"/>
      <c r="PSE63" s="36"/>
      <c r="PSJ63" s="136"/>
      <c r="PSK63" s="136"/>
      <c r="PSL63" s="136"/>
      <c r="PSM63" s="36"/>
      <c r="PSV63" s="36"/>
      <c r="PSW63" s="36"/>
      <c r="PTB63" s="136"/>
      <c r="PTC63" s="136"/>
      <c r="PTD63" s="136"/>
      <c r="PTE63" s="36"/>
      <c r="PTN63" s="36"/>
      <c r="PTO63" s="36"/>
      <c r="PTT63" s="136"/>
      <c r="PTU63" s="136"/>
      <c r="PTV63" s="136"/>
      <c r="PTW63" s="36"/>
      <c r="PUF63" s="36"/>
      <c r="PUG63" s="36"/>
      <c r="PUL63" s="136"/>
      <c r="PUM63" s="136"/>
      <c r="PUN63" s="136"/>
      <c r="PUO63" s="36"/>
      <c r="PUX63" s="36"/>
      <c r="PUY63" s="36"/>
      <c r="PVD63" s="136"/>
      <c r="PVE63" s="136"/>
      <c r="PVF63" s="136"/>
      <c r="PVG63" s="36"/>
      <c r="PVP63" s="36"/>
      <c r="PVQ63" s="36"/>
      <c r="PVV63" s="136"/>
      <c r="PVW63" s="136"/>
      <c r="PVX63" s="136"/>
      <c r="PVY63" s="36"/>
      <c r="PWH63" s="36"/>
      <c r="PWI63" s="36"/>
      <c r="PWN63" s="136"/>
      <c r="PWO63" s="136"/>
      <c r="PWP63" s="136"/>
      <c r="PWQ63" s="36"/>
      <c r="PWZ63" s="36"/>
      <c r="PXA63" s="36"/>
      <c r="PXF63" s="136"/>
      <c r="PXG63" s="136"/>
      <c r="PXH63" s="136"/>
      <c r="PXI63" s="36"/>
      <c r="PXR63" s="36"/>
      <c r="PXS63" s="36"/>
      <c r="PXX63" s="136"/>
      <c r="PXY63" s="136"/>
      <c r="PXZ63" s="136"/>
      <c r="PYA63" s="36"/>
      <c r="PYJ63" s="36"/>
      <c r="PYK63" s="36"/>
      <c r="PYP63" s="136"/>
      <c r="PYQ63" s="136"/>
      <c r="PYR63" s="136"/>
      <c r="PYS63" s="36"/>
      <c r="PZB63" s="36"/>
      <c r="PZC63" s="36"/>
      <c r="PZH63" s="136"/>
      <c r="PZI63" s="136"/>
      <c r="PZJ63" s="136"/>
      <c r="PZK63" s="36"/>
      <c r="PZT63" s="36"/>
      <c r="PZU63" s="36"/>
      <c r="PZZ63" s="136"/>
      <c r="QAA63" s="136"/>
      <c r="QAB63" s="136"/>
      <c r="QAC63" s="36"/>
      <c r="QAL63" s="36"/>
      <c r="QAM63" s="36"/>
      <c r="QAR63" s="136"/>
      <c r="QAS63" s="136"/>
      <c r="QAT63" s="136"/>
      <c r="QAU63" s="36"/>
      <c r="QBD63" s="36"/>
      <c r="QBE63" s="36"/>
      <c r="QBJ63" s="136"/>
      <c r="QBK63" s="136"/>
      <c r="QBL63" s="136"/>
      <c r="QBM63" s="36"/>
      <c r="QBV63" s="36"/>
      <c r="QBW63" s="36"/>
      <c r="QCB63" s="136"/>
      <c r="QCC63" s="136"/>
      <c r="QCD63" s="136"/>
      <c r="QCE63" s="36"/>
      <c r="QCN63" s="36"/>
      <c r="QCO63" s="36"/>
      <c r="QCT63" s="136"/>
      <c r="QCU63" s="136"/>
      <c r="QCV63" s="136"/>
      <c r="QCW63" s="36"/>
      <c r="QDF63" s="36"/>
      <c r="QDG63" s="36"/>
      <c r="QDL63" s="136"/>
      <c r="QDM63" s="136"/>
      <c r="QDN63" s="136"/>
      <c r="QDO63" s="36"/>
      <c r="QDX63" s="36"/>
      <c r="QDY63" s="36"/>
      <c r="QED63" s="136"/>
      <c r="QEE63" s="136"/>
      <c r="QEF63" s="136"/>
      <c r="QEG63" s="36"/>
      <c r="QEP63" s="36"/>
      <c r="QEQ63" s="36"/>
      <c r="QEV63" s="136"/>
      <c r="QEW63" s="136"/>
      <c r="QEX63" s="136"/>
      <c r="QEY63" s="36"/>
      <c r="QFH63" s="36"/>
      <c r="QFI63" s="36"/>
      <c r="QFN63" s="136"/>
      <c r="QFO63" s="136"/>
      <c r="QFP63" s="136"/>
      <c r="QFQ63" s="36"/>
      <c r="QFZ63" s="36"/>
      <c r="QGA63" s="36"/>
      <c r="QGF63" s="136"/>
      <c r="QGG63" s="136"/>
      <c r="QGH63" s="136"/>
      <c r="QGI63" s="36"/>
      <c r="QGR63" s="36"/>
      <c r="QGS63" s="36"/>
      <c r="QGX63" s="136"/>
      <c r="QGY63" s="136"/>
      <c r="QGZ63" s="136"/>
      <c r="QHA63" s="36"/>
      <c r="QHJ63" s="36"/>
      <c r="QHK63" s="36"/>
      <c r="QHP63" s="136"/>
      <c r="QHQ63" s="136"/>
      <c r="QHR63" s="136"/>
      <c r="QHS63" s="36"/>
      <c r="QIB63" s="36"/>
      <c r="QIC63" s="36"/>
      <c r="QIH63" s="136"/>
      <c r="QII63" s="136"/>
      <c r="QIJ63" s="136"/>
      <c r="QIK63" s="36"/>
      <c r="QIT63" s="36"/>
      <c r="QIU63" s="36"/>
      <c r="QIZ63" s="136"/>
      <c r="QJA63" s="136"/>
      <c r="QJB63" s="136"/>
      <c r="QJC63" s="36"/>
      <c r="QJL63" s="36"/>
      <c r="QJM63" s="36"/>
      <c r="QJR63" s="136"/>
      <c r="QJS63" s="136"/>
      <c r="QJT63" s="136"/>
      <c r="QJU63" s="36"/>
      <c r="QKD63" s="36"/>
      <c r="QKE63" s="36"/>
      <c r="QKJ63" s="136"/>
      <c r="QKK63" s="136"/>
      <c r="QKL63" s="136"/>
      <c r="QKM63" s="36"/>
      <c r="QKV63" s="36"/>
      <c r="QKW63" s="36"/>
      <c r="QLB63" s="136"/>
      <c r="QLC63" s="136"/>
      <c r="QLD63" s="136"/>
      <c r="QLE63" s="36"/>
      <c r="QLN63" s="36"/>
      <c r="QLO63" s="36"/>
      <c r="QLT63" s="136"/>
      <c r="QLU63" s="136"/>
      <c r="QLV63" s="136"/>
      <c r="QLW63" s="36"/>
      <c r="QMF63" s="36"/>
      <c r="QMG63" s="36"/>
      <c r="QML63" s="136"/>
      <c r="QMM63" s="136"/>
      <c r="QMN63" s="136"/>
      <c r="QMO63" s="36"/>
      <c r="QMX63" s="36"/>
      <c r="QMY63" s="36"/>
      <c r="QND63" s="136"/>
      <c r="QNE63" s="136"/>
      <c r="QNF63" s="136"/>
      <c r="QNG63" s="36"/>
      <c r="QNP63" s="36"/>
      <c r="QNQ63" s="36"/>
      <c r="QNV63" s="136"/>
      <c r="QNW63" s="136"/>
      <c r="QNX63" s="136"/>
      <c r="QNY63" s="36"/>
      <c r="QOH63" s="36"/>
      <c r="QOI63" s="36"/>
      <c r="QON63" s="136"/>
      <c r="QOO63" s="136"/>
      <c r="QOP63" s="136"/>
      <c r="QOQ63" s="36"/>
      <c r="QOZ63" s="36"/>
      <c r="QPA63" s="36"/>
      <c r="QPF63" s="136"/>
      <c r="QPG63" s="136"/>
      <c r="QPH63" s="136"/>
      <c r="QPI63" s="36"/>
      <c r="QPR63" s="36"/>
      <c r="QPS63" s="36"/>
      <c r="QPX63" s="136"/>
      <c r="QPY63" s="136"/>
      <c r="QPZ63" s="136"/>
      <c r="QQA63" s="36"/>
      <c r="QQJ63" s="36"/>
      <c r="QQK63" s="36"/>
      <c r="QQP63" s="136"/>
      <c r="QQQ63" s="136"/>
      <c r="QQR63" s="136"/>
      <c r="QQS63" s="36"/>
      <c r="QRB63" s="36"/>
      <c r="QRC63" s="36"/>
      <c r="QRH63" s="136"/>
      <c r="QRI63" s="136"/>
      <c r="QRJ63" s="136"/>
      <c r="QRK63" s="36"/>
      <c r="QRT63" s="36"/>
      <c r="QRU63" s="36"/>
      <c r="QRZ63" s="136"/>
      <c r="QSA63" s="136"/>
      <c r="QSB63" s="136"/>
      <c r="QSC63" s="36"/>
      <c r="QSL63" s="36"/>
      <c r="QSM63" s="36"/>
      <c r="QSR63" s="136"/>
      <c r="QSS63" s="136"/>
      <c r="QST63" s="136"/>
      <c r="QSU63" s="36"/>
      <c r="QTD63" s="36"/>
      <c r="QTE63" s="36"/>
      <c r="QTJ63" s="136"/>
      <c r="QTK63" s="136"/>
      <c r="QTL63" s="136"/>
      <c r="QTM63" s="36"/>
      <c r="QTV63" s="36"/>
      <c r="QTW63" s="36"/>
      <c r="QUB63" s="136"/>
      <c r="QUC63" s="136"/>
      <c r="QUD63" s="136"/>
      <c r="QUE63" s="36"/>
      <c r="QUN63" s="36"/>
      <c r="QUO63" s="36"/>
      <c r="QUT63" s="136"/>
      <c r="QUU63" s="136"/>
      <c r="QUV63" s="136"/>
      <c r="QUW63" s="36"/>
      <c r="QVF63" s="36"/>
      <c r="QVG63" s="36"/>
      <c r="QVL63" s="136"/>
      <c r="QVM63" s="136"/>
      <c r="QVN63" s="136"/>
      <c r="QVO63" s="36"/>
      <c r="QVX63" s="36"/>
      <c r="QVY63" s="36"/>
      <c r="QWD63" s="136"/>
      <c r="QWE63" s="136"/>
      <c r="QWF63" s="136"/>
      <c r="QWG63" s="36"/>
      <c r="QWP63" s="36"/>
      <c r="QWQ63" s="36"/>
      <c r="QWV63" s="136"/>
      <c r="QWW63" s="136"/>
      <c r="QWX63" s="136"/>
      <c r="QWY63" s="36"/>
      <c r="QXH63" s="36"/>
      <c r="QXI63" s="36"/>
      <c r="QXN63" s="136"/>
      <c r="QXO63" s="136"/>
      <c r="QXP63" s="136"/>
      <c r="QXQ63" s="36"/>
      <c r="QXZ63" s="36"/>
      <c r="QYA63" s="36"/>
      <c r="QYF63" s="136"/>
      <c r="QYG63" s="136"/>
      <c r="QYH63" s="136"/>
      <c r="QYI63" s="36"/>
      <c r="QYR63" s="36"/>
      <c r="QYS63" s="36"/>
      <c r="QYX63" s="136"/>
      <c r="QYY63" s="136"/>
      <c r="QYZ63" s="136"/>
      <c r="QZA63" s="36"/>
      <c r="QZJ63" s="36"/>
      <c r="QZK63" s="36"/>
      <c r="QZP63" s="136"/>
      <c r="QZQ63" s="136"/>
      <c r="QZR63" s="136"/>
      <c r="QZS63" s="36"/>
      <c r="RAB63" s="36"/>
      <c r="RAC63" s="36"/>
      <c r="RAH63" s="136"/>
      <c r="RAI63" s="136"/>
      <c r="RAJ63" s="136"/>
      <c r="RAK63" s="36"/>
      <c r="RAT63" s="36"/>
      <c r="RAU63" s="36"/>
      <c r="RAZ63" s="136"/>
      <c r="RBA63" s="136"/>
      <c r="RBB63" s="136"/>
      <c r="RBC63" s="36"/>
      <c r="RBL63" s="36"/>
      <c r="RBM63" s="36"/>
      <c r="RBR63" s="136"/>
      <c r="RBS63" s="136"/>
      <c r="RBT63" s="136"/>
      <c r="RBU63" s="36"/>
      <c r="RCD63" s="36"/>
      <c r="RCE63" s="36"/>
      <c r="RCJ63" s="136"/>
      <c r="RCK63" s="136"/>
      <c r="RCL63" s="136"/>
      <c r="RCM63" s="36"/>
      <c r="RCV63" s="36"/>
      <c r="RCW63" s="36"/>
      <c r="RDB63" s="136"/>
      <c r="RDC63" s="136"/>
      <c r="RDD63" s="136"/>
      <c r="RDE63" s="36"/>
      <c r="RDN63" s="36"/>
      <c r="RDO63" s="36"/>
      <c r="RDT63" s="136"/>
      <c r="RDU63" s="136"/>
      <c r="RDV63" s="136"/>
      <c r="RDW63" s="36"/>
      <c r="REF63" s="36"/>
      <c r="REG63" s="36"/>
      <c r="REL63" s="136"/>
      <c r="REM63" s="136"/>
      <c r="REN63" s="136"/>
      <c r="REO63" s="36"/>
      <c r="REX63" s="36"/>
      <c r="REY63" s="36"/>
      <c r="RFD63" s="136"/>
      <c r="RFE63" s="136"/>
      <c r="RFF63" s="136"/>
      <c r="RFG63" s="36"/>
      <c r="RFP63" s="36"/>
      <c r="RFQ63" s="36"/>
      <c r="RFV63" s="136"/>
      <c r="RFW63" s="136"/>
      <c r="RFX63" s="136"/>
      <c r="RFY63" s="36"/>
      <c r="RGH63" s="36"/>
      <c r="RGI63" s="36"/>
      <c r="RGN63" s="136"/>
      <c r="RGO63" s="136"/>
      <c r="RGP63" s="136"/>
      <c r="RGQ63" s="36"/>
      <c r="RGZ63" s="36"/>
      <c r="RHA63" s="36"/>
      <c r="RHF63" s="136"/>
      <c r="RHG63" s="136"/>
      <c r="RHH63" s="136"/>
      <c r="RHI63" s="36"/>
      <c r="RHR63" s="36"/>
      <c r="RHS63" s="36"/>
      <c r="RHX63" s="136"/>
      <c r="RHY63" s="136"/>
      <c r="RHZ63" s="136"/>
      <c r="RIA63" s="36"/>
      <c r="RIJ63" s="36"/>
      <c r="RIK63" s="36"/>
      <c r="RIP63" s="136"/>
      <c r="RIQ63" s="136"/>
      <c r="RIR63" s="136"/>
      <c r="RIS63" s="36"/>
      <c r="RJB63" s="36"/>
      <c r="RJC63" s="36"/>
      <c r="RJH63" s="136"/>
      <c r="RJI63" s="136"/>
      <c r="RJJ63" s="136"/>
      <c r="RJK63" s="36"/>
      <c r="RJT63" s="36"/>
      <c r="RJU63" s="36"/>
      <c r="RJZ63" s="136"/>
      <c r="RKA63" s="136"/>
      <c r="RKB63" s="136"/>
      <c r="RKC63" s="36"/>
      <c r="RKL63" s="36"/>
      <c r="RKM63" s="36"/>
      <c r="RKR63" s="136"/>
      <c r="RKS63" s="136"/>
      <c r="RKT63" s="136"/>
      <c r="RKU63" s="36"/>
      <c r="RLD63" s="36"/>
      <c r="RLE63" s="36"/>
      <c r="RLJ63" s="136"/>
      <c r="RLK63" s="136"/>
      <c r="RLL63" s="136"/>
      <c r="RLM63" s="36"/>
      <c r="RLV63" s="36"/>
      <c r="RLW63" s="36"/>
      <c r="RMB63" s="136"/>
      <c r="RMC63" s="136"/>
      <c r="RMD63" s="136"/>
      <c r="RME63" s="36"/>
      <c r="RMN63" s="36"/>
      <c r="RMO63" s="36"/>
      <c r="RMT63" s="136"/>
      <c r="RMU63" s="136"/>
      <c r="RMV63" s="136"/>
      <c r="RMW63" s="36"/>
      <c r="RNF63" s="36"/>
      <c r="RNG63" s="36"/>
      <c r="RNL63" s="136"/>
      <c r="RNM63" s="136"/>
      <c r="RNN63" s="136"/>
      <c r="RNO63" s="36"/>
      <c r="RNX63" s="36"/>
      <c r="RNY63" s="36"/>
      <c r="ROD63" s="136"/>
      <c r="ROE63" s="136"/>
      <c r="ROF63" s="136"/>
      <c r="ROG63" s="36"/>
      <c r="ROP63" s="36"/>
      <c r="ROQ63" s="36"/>
      <c r="ROV63" s="136"/>
      <c r="ROW63" s="136"/>
      <c r="ROX63" s="136"/>
      <c r="ROY63" s="36"/>
      <c r="RPH63" s="36"/>
      <c r="RPI63" s="36"/>
      <c r="RPN63" s="136"/>
      <c r="RPO63" s="136"/>
      <c r="RPP63" s="136"/>
      <c r="RPQ63" s="36"/>
      <c r="RPZ63" s="36"/>
      <c r="RQA63" s="36"/>
      <c r="RQF63" s="136"/>
      <c r="RQG63" s="136"/>
      <c r="RQH63" s="136"/>
      <c r="RQI63" s="36"/>
      <c r="RQR63" s="36"/>
      <c r="RQS63" s="36"/>
      <c r="RQX63" s="136"/>
      <c r="RQY63" s="136"/>
      <c r="RQZ63" s="136"/>
      <c r="RRA63" s="36"/>
      <c r="RRJ63" s="36"/>
      <c r="RRK63" s="36"/>
      <c r="RRP63" s="136"/>
      <c r="RRQ63" s="136"/>
      <c r="RRR63" s="136"/>
      <c r="RRS63" s="36"/>
      <c r="RSB63" s="36"/>
      <c r="RSC63" s="36"/>
      <c r="RSH63" s="136"/>
      <c r="RSI63" s="136"/>
      <c r="RSJ63" s="136"/>
      <c r="RSK63" s="36"/>
      <c r="RST63" s="36"/>
      <c r="RSU63" s="36"/>
      <c r="RSZ63" s="136"/>
      <c r="RTA63" s="136"/>
      <c r="RTB63" s="136"/>
      <c r="RTC63" s="36"/>
      <c r="RTL63" s="36"/>
      <c r="RTM63" s="36"/>
      <c r="RTR63" s="136"/>
      <c r="RTS63" s="136"/>
      <c r="RTT63" s="136"/>
      <c r="RTU63" s="36"/>
      <c r="RUD63" s="36"/>
      <c r="RUE63" s="36"/>
      <c r="RUJ63" s="136"/>
      <c r="RUK63" s="136"/>
      <c r="RUL63" s="136"/>
      <c r="RUM63" s="36"/>
      <c r="RUV63" s="36"/>
      <c r="RUW63" s="36"/>
      <c r="RVB63" s="136"/>
      <c r="RVC63" s="136"/>
      <c r="RVD63" s="136"/>
      <c r="RVE63" s="36"/>
      <c r="RVN63" s="36"/>
      <c r="RVO63" s="36"/>
      <c r="RVT63" s="136"/>
      <c r="RVU63" s="136"/>
      <c r="RVV63" s="136"/>
      <c r="RVW63" s="36"/>
      <c r="RWF63" s="36"/>
      <c r="RWG63" s="36"/>
      <c r="RWL63" s="136"/>
      <c r="RWM63" s="136"/>
      <c r="RWN63" s="136"/>
      <c r="RWO63" s="36"/>
      <c r="RWX63" s="36"/>
      <c r="RWY63" s="36"/>
      <c r="RXD63" s="136"/>
      <c r="RXE63" s="136"/>
      <c r="RXF63" s="136"/>
      <c r="RXG63" s="36"/>
      <c r="RXP63" s="36"/>
      <c r="RXQ63" s="36"/>
      <c r="RXV63" s="136"/>
      <c r="RXW63" s="136"/>
      <c r="RXX63" s="136"/>
      <c r="RXY63" s="36"/>
      <c r="RYH63" s="36"/>
      <c r="RYI63" s="36"/>
      <c r="RYN63" s="136"/>
      <c r="RYO63" s="136"/>
      <c r="RYP63" s="136"/>
      <c r="RYQ63" s="36"/>
      <c r="RYZ63" s="36"/>
      <c r="RZA63" s="36"/>
      <c r="RZF63" s="136"/>
      <c r="RZG63" s="136"/>
      <c r="RZH63" s="136"/>
      <c r="RZI63" s="36"/>
      <c r="RZR63" s="36"/>
      <c r="RZS63" s="36"/>
      <c r="RZX63" s="136"/>
      <c r="RZY63" s="136"/>
      <c r="RZZ63" s="136"/>
      <c r="SAA63" s="36"/>
      <c r="SAJ63" s="36"/>
      <c r="SAK63" s="36"/>
      <c r="SAP63" s="136"/>
      <c r="SAQ63" s="136"/>
      <c r="SAR63" s="136"/>
      <c r="SAS63" s="36"/>
      <c r="SBB63" s="36"/>
      <c r="SBC63" s="36"/>
      <c r="SBH63" s="136"/>
      <c r="SBI63" s="136"/>
      <c r="SBJ63" s="136"/>
      <c r="SBK63" s="36"/>
      <c r="SBT63" s="36"/>
      <c r="SBU63" s="36"/>
      <c r="SBZ63" s="136"/>
      <c r="SCA63" s="136"/>
      <c r="SCB63" s="136"/>
      <c r="SCC63" s="36"/>
      <c r="SCL63" s="36"/>
      <c r="SCM63" s="36"/>
      <c r="SCR63" s="136"/>
      <c r="SCS63" s="136"/>
      <c r="SCT63" s="136"/>
      <c r="SCU63" s="36"/>
      <c r="SDD63" s="36"/>
      <c r="SDE63" s="36"/>
      <c r="SDJ63" s="136"/>
      <c r="SDK63" s="136"/>
      <c r="SDL63" s="136"/>
      <c r="SDM63" s="36"/>
      <c r="SDV63" s="36"/>
      <c r="SDW63" s="36"/>
      <c r="SEB63" s="136"/>
      <c r="SEC63" s="136"/>
      <c r="SED63" s="136"/>
      <c r="SEE63" s="36"/>
      <c r="SEN63" s="36"/>
      <c r="SEO63" s="36"/>
      <c r="SET63" s="136"/>
      <c r="SEU63" s="136"/>
      <c r="SEV63" s="136"/>
      <c r="SEW63" s="36"/>
      <c r="SFF63" s="36"/>
      <c r="SFG63" s="36"/>
      <c r="SFL63" s="136"/>
      <c r="SFM63" s="136"/>
      <c r="SFN63" s="136"/>
      <c r="SFO63" s="36"/>
      <c r="SFX63" s="36"/>
      <c r="SFY63" s="36"/>
      <c r="SGD63" s="136"/>
      <c r="SGE63" s="136"/>
      <c r="SGF63" s="136"/>
      <c r="SGG63" s="36"/>
      <c r="SGP63" s="36"/>
      <c r="SGQ63" s="36"/>
      <c r="SGV63" s="136"/>
      <c r="SGW63" s="136"/>
      <c r="SGX63" s="136"/>
      <c r="SGY63" s="36"/>
      <c r="SHH63" s="36"/>
      <c r="SHI63" s="36"/>
      <c r="SHN63" s="136"/>
      <c r="SHO63" s="136"/>
      <c r="SHP63" s="136"/>
      <c r="SHQ63" s="36"/>
      <c r="SHZ63" s="36"/>
      <c r="SIA63" s="36"/>
      <c r="SIF63" s="136"/>
      <c r="SIG63" s="136"/>
      <c r="SIH63" s="136"/>
      <c r="SII63" s="36"/>
      <c r="SIR63" s="36"/>
      <c r="SIS63" s="36"/>
      <c r="SIX63" s="136"/>
      <c r="SIY63" s="136"/>
      <c r="SIZ63" s="136"/>
      <c r="SJA63" s="36"/>
      <c r="SJJ63" s="36"/>
      <c r="SJK63" s="36"/>
      <c r="SJP63" s="136"/>
      <c r="SJQ63" s="136"/>
      <c r="SJR63" s="136"/>
      <c r="SJS63" s="36"/>
      <c r="SKB63" s="36"/>
      <c r="SKC63" s="36"/>
      <c r="SKH63" s="136"/>
      <c r="SKI63" s="136"/>
      <c r="SKJ63" s="136"/>
      <c r="SKK63" s="36"/>
      <c r="SKT63" s="36"/>
      <c r="SKU63" s="36"/>
      <c r="SKZ63" s="136"/>
      <c r="SLA63" s="136"/>
      <c r="SLB63" s="136"/>
      <c r="SLC63" s="36"/>
      <c r="SLL63" s="36"/>
      <c r="SLM63" s="36"/>
      <c r="SLR63" s="136"/>
      <c r="SLS63" s="136"/>
      <c r="SLT63" s="136"/>
      <c r="SLU63" s="36"/>
      <c r="SMD63" s="36"/>
      <c r="SME63" s="36"/>
      <c r="SMJ63" s="136"/>
      <c r="SMK63" s="136"/>
      <c r="SML63" s="136"/>
      <c r="SMM63" s="36"/>
      <c r="SMV63" s="36"/>
      <c r="SMW63" s="36"/>
      <c r="SNB63" s="136"/>
      <c r="SNC63" s="136"/>
      <c r="SND63" s="136"/>
      <c r="SNE63" s="36"/>
      <c r="SNN63" s="36"/>
      <c r="SNO63" s="36"/>
      <c r="SNT63" s="136"/>
      <c r="SNU63" s="136"/>
      <c r="SNV63" s="136"/>
      <c r="SNW63" s="36"/>
      <c r="SOF63" s="36"/>
      <c r="SOG63" s="36"/>
      <c r="SOL63" s="136"/>
      <c r="SOM63" s="136"/>
      <c r="SON63" s="136"/>
      <c r="SOO63" s="36"/>
      <c r="SOX63" s="36"/>
      <c r="SOY63" s="36"/>
      <c r="SPD63" s="136"/>
      <c r="SPE63" s="136"/>
      <c r="SPF63" s="136"/>
      <c r="SPG63" s="36"/>
      <c r="SPP63" s="36"/>
      <c r="SPQ63" s="36"/>
      <c r="SPV63" s="136"/>
      <c r="SPW63" s="136"/>
      <c r="SPX63" s="136"/>
      <c r="SPY63" s="36"/>
      <c r="SQH63" s="36"/>
      <c r="SQI63" s="36"/>
      <c r="SQN63" s="136"/>
      <c r="SQO63" s="136"/>
      <c r="SQP63" s="136"/>
      <c r="SQQ63" s="36"/>
      <c r="SQZ63" s="36"/>
      <c r="SRA63" s="36"/>
      <c r="SRF63" s="136"/>
      <c r="SRG63" s="136"/>
      <c r="SRH63" s="136"/>
      <c r="SRI63" s="36"/>
      <c r="SRR63" s="36"/>
      <c r="SRS63" s="36"/>
      <c r="SRX63" s="136"/>
      <c r="SRY63" s="136"/>
      <c r="SRZ63" s="136"/>
      <c r="SSA63" s="36"/>
      <c r="SSJ63" s="36"/>
      <c r="SSK63" s="36"/>
      <c r="SSP63" s="136"/>
      <c r="SSQ63" s="136"/>
      <c r="SSR63" s="136"/>
      <c r="SSS63" s="36"/>
      <c r="STB63" s="36"/>
      <c r="STC63" s="36"/>
      <c r="STH63" s="136"/>
      <c r="STI63" s="136"/>
      <c r="STJ63" s="136"/>
      <c r="STK63" s="36"/>
      <c r="STT63" s="36"/>
      <c r="STU63" s="36"/>
      <c r="STZ63" s="136"/>
      <c r="SUA63" s="136"/>
      <c r="SUB63" s="136"/>
      <c r="SUC63" s="36"/>
      <c r="SUL63" s="36"/>
      <c r="SUM63" s="36"/>
      <c r="SUR63" s="136"/>
      <c r="SUS63" s="136"/>
      <c r="SUT63" s="136"/>
      <c r="SUU63" s="36"/>
      <c r="SVD63" s="36"/>
      <c r="SVE63" s="36"/>
      <c r="SVJ63" s="136"/>
      <c r="SVK63" s="136"/>
      <c r="SVL63" s="136"/>
      <c r="SVM63" s="36"/>
      <c r="SVV63" s="36"/>
      <c r="SVW63" s="36"/>
      <c r="SWB63" s="136"/>
      <c r="SWC63" s="136"/>
      <c r="SWD63" s="136"/>
      <c r="SWE63" s="36"/>
      <c r="SWN63" s="36"/>
      <c r="SWO63" s="36"/>
      <c r="SWT63" s="136"/>
      <c r="SWU63" s="136"/>
      <c r="SWV63" s="136"/>
      <c r="SWW63" s="36"/>
      <c r="SXF63" s="36"/>
      <c r="SXG63" s="36"/>
      <c r="SXL63" s="136"/>
      <c r="SXM63" s="136"/>
      <c r="SXN63" s="136"/>
      <c r="SXO63" s="36"/>
      <c r="SXX63" s="36"/>
      <c r="SXY63" s="36"/>
      <c r="SYD63" s="136"/>
      <c r="SYE63" s="136"/>
      <c r="SYF63" s="136"/>
      <c r="SYG63" s="36"/>
      <c r="SYP63" s="36"/>
      <c r="SYQ63" s="36"/>
      <c r="SYV63" s="136"/>
      <c r="SYW63" s="136"/>
      <c r="SYX63" s="136"/>
      <c r="SYY63" s="36"/>
      <c r="SZH63" s="36"/>
      <c r="SZI63" s="36"/>
      <c r="SZN63" s="136"/>
      <c r="SZO63" s="136"/>
      <c r="SZP63" s="136"/>
      <c r="SZQ63" s="36"/>
      <c r="SZZ63" s="36"/>
      <c r="TAA63" s="36"/>
      <c r="TAF63" s="136"/>
      <c r="TAG63" s="136"/>
      <c r="TAH63" s="136"/>
      <c r="TAI63" s="36"/>
      <c r="TAR63" s="36"/>
      <c r="TAS63" s="36"/>
      <c r="TAX63" s="136"/>
      <c r="TAY63" s="136"/>
      <c r="TAZ63" s="136"/>
      <c r="TBA63" s="36"/>
      <c r="TBJ63" s="36"/>
      <c r="TBK63" s="36"/>
      <c r="TBP63" s="136"/>
      <c r="TBQ63" s="136"/>
      <c r="TBR63" s="136"/>
      <c r="TBS63" s="36"/>
      <c r="TCB63" s="36"/>
      <c r="TCC63" s="36"/>
      <c r="TCH63" s="136"/>
      <c r="TCI63" s="136"/>
      <c r="TCJ63" s="136"/>
      <c r="TCK63" s="36"/>
      <c r="TCT63" s="36"/>
      <c r="TCU63" s="36"/>
      <c r="TCZ63" s="136"/>
      <c r="TDA63" s="136"/>
      <c r="TDB63" s="136"/>
      <c r="TDC63" s="36"/>
      <c r="TDL63" s="36"/>
      <c r="TDM63" s="36"/>
      <c r="TDR63" s="136"/>
      <c r="TDS63" s="136"/>
      <c r="TDT63" s="136"/>
      <c r="TDU63" s="36"/>
      <c r="TED63" s="36"/>
      <c r="TEE63" s="36"/>
      <c r="TEJ63" s="136"/>
      <c r="TEK63" s="136"/>
      <c r="TEL63" s="136"/>
      <c r="TEM63" s="36"/>
      <c r="TEV63" s="36"/>
      <c r="TEW63" s="36"/>
      <c r="TFB63" s="136"/>
      <c r="TFC63" s="136"/>
      <c r="TFD63" s="136"/>
      <c r="TFE63" s="36"/>
      <c r="TFN63" s="36"/>
      <c r="TFO63" s="36"/>
      <c r="TFT63" s="136"/>
      <c r="TFU63" s="136"/>
      <c r="TFV63" s="136"/>
      <c r="TFW63" s="36"/>
      <c r="TGF63" s="36"/>
      <c r="TGG63" s="36"/>
      <c r="TGL63" s="136"/>
      <c r="TGM63" s="136"/>
      <c r="TGN63" s="136"/>
      <c r="TGO63" s="36"/>
      <c r="TGX63" s="36"/>
      <c r="TGY63" s="36"/>
      <c r="THD63" s="136"/>
      <c r="THE63" s="136"/>
      <c r="THF63" s="136"/>
      <c r="THG63" s="36"/>
      <c r="THP63" s="36"/>
      <c r="THQ63" s="36"/>
      <c r="THV63" s="136"/>
      <c r="THW63" s="136"/>
      <c r="THX63" s="136"/>
      <c r="THY63" s="36"/>
      <c r="TIH63" s="36"/>
      <c r="TII63" s="36"/>
      <c r="TIN63" s="136"/>
      <c r="TIO63" s="136"/>
      <c r="TIP63" s="136"/>
      <c r="TIQ63" s="36"/>
      <c r="TIZ63" s="36"/>
      <c r="TJA63" s="36"/>
      <c r="TJF63" s="136"/>
      <c r="TJG63" s="136"/>
      <c r="TJH63" s="136"/>
      <c r="TJI63" s="36"/>
      <c r="TJR63" s="36"/>
      <c r="TJS63" s="36"/>
      <c r="TJX63" s="136"/>
      <c r="TJY63" s="136"/>
      <c r="TJZ63" s="136"/>
      <c r="TKA63" s="36"/>
      <c r="TKJ63" s="36"/>
      <c r="TKK63" s="36"/>
      <c r="TKP63" s="136"/>
      <c r="TKQ63" s="136"/>
      <c r="TKR63" s="136"/>
      <c r="TKS63" s="36"/>
      <c r="TLB63" s="36"/>
      <c r="TLC63" s="36"/>
      <c r="TLH63" s="136"/>
      <c r="TLI63" s="136"/>
      <c r="TLJ63" s="136"/>
      <c r="TLK63" s="36"/>
      <c r="TLT63" s="36"/>
      <c r="TLU63" s="36"/>
      <c r="TLZ63" s="136"/>
      <c r="TMA63" s="136"/>
      <c r="TMB63" s="136"/>
      <c r="TMC63" s="36"/>
      <c r="TML63" s="36"/>
      <c r="TMM63" s="36"/>
      <c r="TMR63" s="136"/>
      <c r="TMS63" s="136"/>
      <c r="TMT63" s="136"/>
      <c r="TMU63" s="36"/>
      <c r="TND63" s="36"/>
      <c r="TNE63" s="36"/>
      <c r="TNJ63" s="136"/>
      <c r="TNK63" s="136"/>
      <c r="TNL63" s="136"/>
      <c r="TNM63" s="36"/>
      <c r="TNV63" s="36"/>
      <c r="TNW63" s="36"/>
      <c r="TOB63" s="136"/>
      <c r="TOC63" s="136"/>
      <c r="TOD63" s="136"/>
      <c r="TOE63" s="36"/>
      <c r="TON63" s="36"/>
      <c r="TOO63" s="36"/>
      <c r="TOT63" s="136"/>
      <c r="TOU63" s="136"/>
      <c r="TOV63" s="136"/>
      <c r="TOW63" s="36"/>
      <c r="TPF63" s="36"/>
      <c r="TPG63" s="36"/>
      <c r="TPL63" s="136"/>
      <c r="TPM63" s="136"/>
      <c r="TPN63" s="136"/>
      <c r="TPO63" s="36"/>
      <c r="TPX63" s="36"/>
      <c r="TPY63" s="36"/>
      <c r="TQD63" s="136"/>
      <c r="TQE63" s="136"/>
      <c r="TQF63" s="136"/>
      <c r="TQG63" s="36"/>
      <c r="TQP63" s="36"/>
      <c r="TQQ63" s="36"/>
      <c r="TQV63" s="136"/>
      <c r="TQW63" s="136"/>
      <c r="TQX63" s="136"/>
      <c r="TQY63" s="36"/>
      <c r="TRH63" s="36"/>
      <c r="TRI63" s="36"/>
      <c r="TRN63" s="136"/>
      <c r="TRO63" s="136"/>
      <c r="TRP63" s="136"/>
      <c r="TRQ63" s="36"/>
      <c r="TRZ63" s="36"/>
      <c r="TSA63" s="36"/>
      <c r="TSF63" s="136"/>
      <c r="TSG63" s="136"/>
      <c r="TSH63" s="136"/>
      <c r="TSI63" s="36"/>
      <c r="TSR63" s="36"/>
      <c r="TSS63" s="36"/>
      <c r="TSX63" s="136"/>
      <c r="TSY63" s="136"/>
      <c r="TSZ63" s="136"/>
      <c r="TTA63" s="36"/>
      <c r="TTJ63" s="36"/>
      <c r="TTK63" s="36"/>
      <c r="TTP63" s="136"/>
      <c r="TTQ63" s="136"/>
      <c r="TTR63" s="136"/>
      <c r="TTS63" s="36"/>
      <c r="TUB63" s="36"/>
      <c r="TUC63" s="36"/>
      <c r="TUH63" s="136"/>
      <c r="TUI63" s="136"/>
      <c r="TUJ63" s="136"/>
      <c r="TUK63" s="36"/>
      <c r="TUT63" s="36"/>
      <c r="TUU63" s="36"/>
      <c r="TUZ63" s="136"/>
      <c r="TVA63" s="136"/>
      <c r="TVB63" s="136"/>
      <c r="TVC63" s="36"/>
      <c r="TVL63" s="36"/>
      <c r="TVM63" s="36"/>
      <c r="TVR63" s="136"/>
      <c r="TVS63" s="136"/>
      <c r="TVT63" s="136"/>
      <c r="TVU63" s="36"/>
      <c r="TWD63" s="36"/>
      <c r="TWE63" s="36"/>
      <c r="TWJ63" s="136"/>
      <c r="TWK63" s="136"/>
      <c r="TWL63" s="136"/>
      <c r="TWM63" s="36"/>
      <c r="TWV63" s="36"/>
      <c r="TWW63" s="36"/>
      <c r="TXB63" s="136"/>
      <c r="TXC63" s="136"/>
      <c r="TXD63" s="136"/>
      <c r="TXE63" s="36"/>
      <c r="TXN63" s="36"/>
      <c r="TXO63" s="36"/>
      <c r="TXT63" s="136"/>
      <c r="TXU63" s="136"/>
      <c r="TXV63" s="136"/>
      <c r="TXW63" s="36"/>
      <c r="TYF63" s="36"/>
      <c r="TYG63" s="36"/>
      <c r="TYL63" s="136"/>
      <c r="TYM63" s="136"/>
      <c r="TYN63" s="136"/>
      <c r="TYO63" s="36"/>
      <c r="TYX63" s="36"/>
      <c r="TYY63" s="36"/>
      <c r="TZD63" s="136"/>
      <c r="TZE63" s="136"/>
      <c r="TZF63" s="136"/>
      <c r="TZG63" s="36"/>
      <c r="TZP63" s="36"/>
      <c r="TZQ63" s="36"/>
      <c r="TZV63" s="136"/>
      <c r="TZW63" s="136"/>
      <c r="TZX63" s="136"/>
      <c r="TZY63" s="36"/>
      <c r="UAH63" s="36"/>
      <c r="UAI63" s="36"/>
      <c r="UAN63" s="136"/>
      <c r="UAO63" s="136"/>
      <c r="UAP63" s="136"/>
      <c r="UAQ63" s="36"/>
      <c r="UAZ63" s="36"/>
      <c r="UBA63" s="36"/>
      <c r="UBF63" s="136"/>
      <c r="UBG63" s="136"/>
      <c r="UBH63" s="136"/>
      <c r="UBI63" s="36"/>
      <c r="UBR63" s="36"/>
      <c r="UBS63" s="36"/>
      <c r="UBX63" s="136"/>
      <c r="UBY63" s="136"/>
      <c r="UBZ63" s="136"/>
      <c r="UCA63" s="36"/>
      <c r="UCJ63" s="36"/>
      <c r="UCK63" s="36"/>
      <c r="UCP63" s="136"/>
      <c r="UCQ63" s="136"/>
      <c r="UCR63" s="136"/>
      <c r="UCS63" s="36"/>
      <c r="UDB63" s="36"/>
      <c r="UDC63" s="36"/>
      <c r="UDH63" s="136"/>
      <c r="UDI63" s="136"/>
      <c r="UDJ63" s="136"/>
      <c r="UDK63" s="36"/>
      <c r="UDT63" s="36"/>
      <c r="UDU63" s="36"/>
      <c r="UDZ63" s="136"/>
      <c r="UEA63" s="136"/>
      <c r="UEB63" s="136"/>
      <c r="UEC63" s="36"/>
      <c r="UEL63" s="36"/>
      <c r="UEM63" s="36"/>
      <c r="UER63" s="136"/>
      <c r="UES63" s="136"/>
      <c r="UET63" s="136"/>
      <c r="UEU63" s="36"/>
      <c r="UFD63" s="36"/>
      <c r="UFE63" s="36"/>
      <c r="UFJ63" s="136"/>
      <c r="UFK63" s="136"/>
      <c r="UFL63" s="136"/>
      <c r="UFM63" s="36"/>
      <c r="UFV63" s="36"/>
      <c r="UFW63" s="36"/>
      <c r="UGB63" s="136"/>
      <c r="UGC63" s="136"/>
      <c r="UGD63" s="136"/>
      <c r="UGE63" s="36"/>
      <c r="UGN63" s="36"/>
      <c r="UGO63" s="36"/>
      <c r="UGT63" s="136"/>
      <c r="UGU63" s="136"/>
      <c r="UGV63" s="136"/>
      <c r="UGW63" s="36"/>
      <c r="UHF63" s="36"/>
      <c r="UHG63" s="36"/>
      <c r="UHL63" s="136"/>
      <c r="UHM63" s="136"/>
      <c r="UHN63" s="136"/>
      <c r="UHO63" s="36"/>
      <c r="UHX63" s="36"/>
      <c r="UHY63" s="36"/>
      <c r="UID63" s="136"/>
      <c r="UIE63" s="136"/>
      <c r="UIF63" s="136"/>
      <c r="UIG63" s="36"/>
      <c r="UIP63" s="36"/>
      <c r="UIQ63" s="36"/>
      <c r="UIV63" s="136"/>
      <c r="UIW63" s="136"/>
      <c r="UIX63" s="136"/>
      <c r="UIY63" s="36"/>
      <c r="UJH63" s="36"/>
      <c r="UJI63" s="36"/>
      <c r="UJN63" s="136"/>
      <c r="UJO63" s="136"/>
      <c r="UJP63" s="136"/>
      <c r="UJQ63" s="36"/>
      <c r="UJZ63" s="36"/>
      <c r="UKA63" s="36"/>
      <c r="UKF63" s="136"/>
      <c r="UKG63" s="136"/>
      <c r="UKH63" s="136"/>
      <c r="UKI63" s="36"/>
      <c r="UKR63" s="36"/>
      <c r="UKS63" s="36"/>
      <c r="UKX63" s="136"/>
      <c r="UKY63" s="136"/>
      <c r="UKZ63" s="136"/>
      <c r="ULA63" s="36"/>
      <c r="ULJ63" s="36"/>
      <c r="ULK63" s="36"/>
      <c r="ULP63" s="136"/>
      <c r="ULQ63" s="136"/>
      <c r="ULR63" s="136"/>
      <c r="ULS63" s="36"/>
      <c r="UMB63" s="36"/>
      <c r="UMC63" s="36"/>
      <c r="UMH63" s="136"/>
      <c r="UMI63" s="136"/>
      <c r="UMJ63" s="136"/>
      <c r="UMK63" s="36"/>
      <c r="UMT63" s="36"/>
      <c r="UMU63" s="36"/>
      <c r="UMZ63" s="136"/>
      <c r="UNA63" s="136"/>
      <c r="UNB63" s="136"/>
      <c r="UNC63" s="36"/>
      <c r="UNL63" s="36"/>
      <c r="UNM63" s="36"/>
      <c r="UNR63" s="136"/>
      <c r="UNS63" s="136"/>
      <c r="UNT63" s="136"/>
      <c r="UNU63" s="36"/>
      <c r="UOD63" s="36"/>
      <c r="UOE63" s="36"/>
      <c r="UOJ63" s="136"/>
      <c r="UOK63" s="136"/>
      <c r="UOL63" s="136"/>
      <c r="UOM63" s="36"/>
      <c r="UOV63" s="36"/>
      <c r="UOW63" s="36"/>
      <c r="UPB63" s="136"/>
      <c r="UPC63" s="136"/>
      <c r="UPD63" s="136"/>
      <c r="UPE63" s="36"/>
      <c r="UPN63" s="36"/>
      <c r="UPO63" s="36"/>
      <c r="UPT63" s="136"/>
      <c r="UPU63" s="136"/>
      <c r="UPV63" s="136"/>
      <c r="UPW63" s="36"/>
      <c r="UQF63" s="36"/>
      <c r="UQG63" s="36"/>
      <c r="UQL63" s="136"/>
      <c r="UQM63" s="136"/>
      <c r="UQN63" s="136"/>
      <c r="UQO63" s="36"/>
      <c r="UQX63" s="36"/>
      <c r="UQY63" s="36"/>
      <c r="URD63" s="136"/>
      <c r="URE63" s="136"/>
      <c r="URF63" s="136"/>
      <c r="URG63" s="36"/>
      <c r="URP63" s="36"/>
      <c r="URQ63" s="36"/>
      <c r="URV63" s="136"/>
      <c r="URW63" s="136"/>
      <c r="URX63" s="136"/>
      <c r="URY63" s="36"/>
      <c r="USH63" s="36"/>
      <c r="USI63" s="36"/>
      <c r="USN63" s="136"/>
      <c r="USO63" s="136"/>
      <c r="USP63" s="136"/>
      <c r="USQ63" s="36"/>
      <c r="USZ63" s="36"/>
      <c r="UTA63" s="36"/>
      <c r="UTF63" s="136"/>
      <c r="UTG63" s="136"/>
      <c r="UTH63" s="136"/>
      <c r="UTI63" s="36"/>
      <c r="UTR63" s="36"/>
      <c r="UTS63" s="36"/>
      <c r="UTX63" s="136"/>
      <c r="UTY63" s="136"/>
      <c r="UTZ63" s="136"/>
      <c r="UUA63" s="36"/>
      <c r="UUJ63" s="36"/>
      <c r="UUK63" s="36"/>
      <c r="UUP63" s="136"/>
      <c r="UUQ63" s="136"/>
      <c r="UUR63" s="136"/>
      <c r="UUS63" s="36"/>
      <c r="UVB63" s="36"/>
      <c r="UVC63" s="36"/>
      <c r="UVH63" s="136"/>
      <c r="UVI63" s="136"/>
      <c r="UVJ63" s="136"/>
      <c r="UVK63" s="36"/>
      <c r="UVT63" s="36"/>
      <c r="UVU63" s="36"/>
      <c r="UVZ63" s="136"/>
      <c r="UWA63" s="136"/>
      <c r="UWB63" s="136"/>
      <c r="UWC63" s="36"/>
      <c r="UWL63" s="36"/>
      <c r="UWM63" s="36"/>
      <c r="UWR63" s="136"/>
      <c r="UWS63" s="136"/>
      <c r="UWT63" s="136"/>
      <c r="UWU63" s="36"/>
      <c r="UXD63" s="36"/>
      <c r="UXE63" s="36"/>
      <c r="UXJ63" s="136"/>
      <c r="UXK63" s="136"/>
      <c r="UXL63" s="136"/>
      <c r="UXM63" s="36"/>
      <c r="UXV63" s="36"/>
      <c r="UXW63" s="36"/>
      <c r="UYB63" s="136"/>
      <c r="UYC63" s="136"/>
      <c r="UYD63" s="136"/>
      <c r="UYE63" s="36"/>
      <c r="UYN63" s="36"/>
      <c r="UYO63" s="36"/>
      <c r="UYT63" s="136"/>
      <c r="UYU63" s="136"/>
      <c r="UYV63" s="136"/>
      <c r="UYW63" s="36"/>
      <c r="UZF63" s="36"/>
      <c r="UZG63" s="36"/>
      <c r="UZL63" s="136"/>
      <c r="UZM63" s="136"/>
      <c r="UZN63" s="136"/>
      <c r="UZO63" s="36"/>
      <c r="UZX63" s="36"/>
      <c r="UZY63" s="36"/>
      <c r="VAD63" s="136"/>
      <c r="VAE63" s="136"/>
      <c r="VAF63" s="136"/>
      <c r="VAG63" s="36"/>
      <c r="VAP63" s="36"/>
      <c r="VAQ63" s="36"/>
      <c r="VAV63" s="136"/>
      <c r="VAW63" s="136"/>
      <c r="VAX63" s="136"/>
      <c r="VAY63" s="36"/>
      <c r="VBH63" s="36"/>
      <c r="VBI63" s="36"/>
      <c r="VBN63" s="136"/>
      <c r="VBO63" s="136"/>
      <c r="VBP63" s="136"/>
      <c r="VBQ63" s="36"/>
      <c r="VBZ63" s="36"/>
      <c r="VCA63" s="36"/>
      <c r="VCF63" s="136"/>
      <c r="VCG63" s="136"/>
      <c r="VCH63" s="136"/>
      <c r="VCI63" s="36"/>
      <c r="VCR63" s="36"/>
      <c r="VCS63" s="36"/>
      <c r="VCX63" s="136"/>
      <c r="VCY63" s="136"/>
      <c r="VCZ63" s="136"/>
      <c r="VDA63" s="36"/>
      <c r="VDJ63" s="36"/>
      <c r="VDK63" s="36"/>
      <c r="VDP63" s="136"/>
      <c r="VDQ63" s="136"/>
      <c r="VDR63" s="136"/>
      <c r="VDS63" s="36"/>
      <c r="VEB63" s="36"/>
      <c r="VEC63" s="36"/>
      <c r="VEH63" s="136"/>
      <c r="VEI63" s="136"/>
      <c r="VEJ63" s="136"/>
      <c r="VEK63" s="36"/>
      <c r="VET63" s="36"/>
      <c r="VEU63" s="36"/>
      <c r="VEZ63" s="136"/>
      <c r="VFA63" s="136"/>
      <c r="VFB63" s="136"/>
      <c r="VFC63" s="36"/>
      <c r="VFL63" s="36"/>
      <c r="VFM63" s="36"/>
      <c r="VFR63" s="136"/>
      <c r="VFS63" s="136"/>
      <c r="VFT63" s="136"/>
      <c r="VFU63" s="36"/>
      <c r="VGD63" s="36"/>
      <c r="VGE63" s="36"/>
      <c r="VGJ63" s="136"/>
      <c r="VGK63" s="136"/>
      <c r="VGL63" s="136"/>
      <c r="VGM63" s="36"/>
      <c r="VGV63" s="36"/>
      <c r="VGW63" s="36"/>
      <c r="VHB63" s="136"/>
      <c r="VHC63" s="136"/>
      <c r="VHD63" s="136"/>
      <c r="VHE63" s="36"/>
      <c r="VHN63" s="36"/>
      <c r="VHO63" s="36"/>
      <c r="VHT63" s="136"/>
      <c r="VHU63" s="136"/>
      <c r="VHV63" s="136"/>
      <c r="VHW63" s="36"/>
      <c r="VIF63" s="36"/>
      <c r="VIG63" s="36"/>
      <c r="VIL63" s="136"/>
      <c r="VIM63" s="136"/>
      <c r="VIN63" s="136"/>
      <c r="VIO63" s="36"/>
      <c r="VIX63" s="36"/>
      <c r="VIY63" s="36"/>
      <c r="VJD63" s="136"/>
      <c r="VJE63" s="136"/>
      <c r="VJF63" s="136"/>
      <c r="VJG63" s="36"/>
      <c r="VJP63" s="36"/>
      <c r="VJQ63" s="36"/>
      <c r="VJV63" s="136"/>
      <c r="VJW63" s="136"/>
      <c r="VJX63" s="136"/>
      <c r="VJY63" s="36"/>
      <c r="VKH63" s="36"/>
      <c r="VKI63" s="36"/>
      <c r="VKN63" s="136"/>
      <c r="VKO63" s="136"/>
      <c r="VKP63" s="136"/>
      <c r="VKQ63" s="36"/>
      <c r="VKZ63" s="36"/>
      <c r="VLA63" s="36"/>
      <c r="VLF63" s="136"/>
      <c r="VLG63" s="136"/>
      <c r="VLH63" s="136"/>
      <c r="VLI63" s="36"/>
      <c r="VLR63" s="36"/>
      <c r="VLS63" s="36"/>
      <c r="VLX63" s="136"/>
      <c r="VLY63" s="136"/>
      <c r="VLZ63" s="136"/>
      <c r="VMA63" s="36"/>
      <c r="VMJ63" s="36"/>
      <c r="VMK63" s="36"/>
      <c r="VMP63" s="136"/>
      <c r="VMQ63" s="136"/>
      <c r="VMR63" s="136"/>
      <c r="VMS63" s="36"/>
      <c r="VNB63" s="36"/>
      <c r="VNC63" s="36"/>
      <c r="VNH63" s="136"/>
      <c r="VNI63" s="136"/>
      <c r="VNJ63" s="136"/>
      <c r="VNK63" s="36"/>
      <c r="VNT63" s="36"/>
      <c r="VNU63" s="36"/>
      <c r="VNZ63" s="136"/>
      <c r="VOA63" s="136"/>
      <c r="VOB63" s="136"/>
      <c r="VOC63" s="36"/>
      <c r="VOL63" s="36"/>
      <c r="VOM63" s="36"/>
      <c r="VOR63" s="136"/>
      <c r="VOS63" s="136"/>
      <c r="VOT63" s="136"/>
      <c r="VOU63" s="36"/>
      <c r="VPD63" s="36"/>
      <c r="VPE63" s="36"/>
      <c r="VPJ63" s="136"/>
      <c r="VPK63" s="136"/>
      <c r="VPL63" s="136"/>
      <c r="VPM63" s="36"/>
      <c r="VPV63" s="36"/>
      <c r="VPW63" s="36"/>
      <c r="VQB63" s="136"/>
      <c r="VQC63" s="136"/>
      <c r="VQD63" s="136"/>
      <c r="VQE63" s="36"/>
      <c r="VQN63" s="36"/>
      <c r="VQO63" s="36"/>
      <c r="VQT63" s="136"/>
      <c r="VQU63" s="136"/>
      <c r="VQV63" s="136"/>
      <c r="VQW63" s="36"/>
      <c r="VRF63" s="36"/>
      <c r="VRG63" s="36"/>
      <c r="VRL63" s="136"/>
      <c r="VRM63" s="136"/>
      <c r="VRN63" s="136"/>
      <c r="VRO63" s="36"/>
      <c r="VRX63" s="36"/>
      <c r="VRY63" s="36"/>
      <c r="VSD63" s="136"/>
      <c r="VSE63" s="136"/>
      <c r="VSF63" s="136"/>
      <c r="VSG63" s="36"/>
      <c r="VSP63" s="36"/>
      <c r="VSQ63" s="36"/>
      <c r="VSV63" s="136"/>
      <c r="VSW63" s="136"/>
      <c r="VSX63" s="136"/>
      <c r="VSY63" s="36"/>
      <c r="VTH63" s="36"/>
      <c r="VTI63" s="36"/>
      <c r="VTN63" s="136"/>
      <c r="VTO63" s="136"/>
      <c r="VTP63" s="136"/>
      <c r="VTQ63" s="36"/>
      <c r="VTZ63" s="36"/>
      <c r="VUA63" s="36"/>
      <c r="VUF63" s="136"/>
      <c r="VUG63" s="136"/>
      <c r="VUH63" s="136"/>
      <c r="VUI63" s="36"/>
      <c r="VUR63" s="36"/>
      <c r="VUS63" s="36"/>
      <c r="VUX63" s="136"/>
      <c r="VUY63" s="136"/>
      <c r="VUZ63" s="136"/>
      <c r="VVA63" s="36"/>
      <c r="VVJ63" s="36"/>
      <c r="VVK63" s="36"/>
      <c r="VVP63" s="136"/>
      <c r="VVQ63" s="136"/>
      <c r="VVR63" s="136"/>
      <c r="VVS63" s="36"/>
      <c r="VWB63" s="36"/>
      <c r="VWC63" s="36"/>
      <c r="VWH63" s="136"/>
      <c r="VWI63" s="136"/>
      <c r="VWJ63" s="136"/>
      <c r="VWK63" s="36"/>
      <c r="VWT63" s="36"/>
      <c r="VWU63" s="36"/>
      <c r="VWZ63" s="136"/>
      <c r="VXA63" s="136"/>
      <c r="VXB63" s="136"/>
      <c r="VXC63" s="36"/>
      <c r="VXL63" s="36"/>
      <c r="VXM63" s="36"/>
      <c r="VXR63" s="136"/>
      <c r="VXS63" s="136"/>
      <c r="VXT63" s="136"/>
      <c r="VXU63" s="36"/>
      <c r="VYD63" s="36"/>
      <c r="VYE63" s="36"/>
      <c r="VYJ63" s="136"/>
      <c r="VYK63" s="136"/>
      <c r="VYL63" s="136"/>
      <c r="VYM63" s="36"/>
      <c r="VYV63" s="36"/>
      <c r="VYW63" s="36"/>
      <c r="VZB63" s="136"/>
      <c r="VZC63" s="136"/>
      <c r="VZD63" s="136"/>
      <c r="VZE63" s="36"/>
      <c r="VZN63" s="36"/>
      <c r="VZO63" s="36"/>
      <c r="VZT63" s="136"/>
      <c r="VZU63" s="136"/>
      <c r="VZV63" s="136"/>
      <c r="VZW63" s="36"/>
      <c r="WAF63" s="36"/>
      <c r="WAG63" s="36"/>
      <c r="WAL63" s="136"/>
      <c r="WAM63" s="136"/>
      <c r="WAN63" s="136"/>
      <c r="WAO63" s="36"/>
      <c r="WAX63" s="36"/>
      <c r="WAY63" s="36"/>
      <c r="WBD63" s="136"/>
      <c r="WBE63" s="136"/>
      <c r="WBF63" s="136"/>
      <c r="WBG63" s="36"/>
      <c r="WBP63" s="36"/>
      <c r="WBQ63" s="36"/>
      <c r="WBV63" s="136"/>
      <c r="WBW63" s="136"/>
      <c r="WBX63" s="136"/>
      <c r="WBY63" s="36"/>
      <c r="WCH63" s="36"/>
      <c r="WCI63" s="36"/>
      <c r="WCN63" s="136"/>
      <c r="WCO63" s="136"/>
      <c r="WCP63" s="136"/>
      <c r="WCQ63" s="36"/>
      <c r="WCZ63" s="36"/>
      <c r="WDA63" s="36"/>
      <c r="WDF63" s="136"/>
      <c r="WDG63" s="136"/>
      <c r="WDH63" s="136"/>
      <c r="WDI63" s="36"/>
      <c r="WDR63" s="36"/>
      <c r="WDS63" s="36"/>
      <c r="WDX63" s="136"/>
      <c r="WDY63" s="136"/>
      <c r="WDZ63" s="136"/>
      <c r="WEA63" s="36"/>
      <c r="WEJ63" s="36"/>
      <c r="WEK63" s="36"/>
      <c r="WEP63" s="136"/>
      <c r="WEQ63" s="136"/>
      <c r="WER63" s="136"/>
      <c r="WES63" s="36"/>
      <c r="WFB63" s="36"/>
      <c r="WFC63" s="36"/>
      <c r="WFH63" s="136"/>
      <c r="WFI63" s="136"/>
      <c r="WFJ63" s="136"/>
      <c r="WFK63" s="36"/>
      <c r="WFT63" s="36"/>
      <c r="WFU63" s="36"/>
      <c r="WFZ63" s="136"/>
      <c r="WGA63" s="136"/>
      <c r="WGB63" s="136"/>
      <c r="WGC63" s="36"/>
      <c r="WGL63" s="36"/>
      <c r="WGM63" s="36"/>
      <c r="WGR63" s="136"/>
      <c r="WGS63" s="136"/>
      <c r="WGT63" s="136"/>
      <c r="WGU63" s="36"/>
      <c r="WHD63" s="36"/>
      <c r="WHE63" s="36"/>
      <c r="WHJ63" s="136"/>
      <c r="WHK63" s="136"/>
      <c r="WHL63" s="136"/>
      <c r="WHM63" s="36"/>
      <c r="WHV63" s="36"/>
      <c r="WHW63" s="36"/>
      <c r="WIB63" s="136"/>
      <c r="WIC63" s="136"/>
      <c r="WID63" s="136"/>
      <c r="WIE63" s="36"/>
      <c r="WIN63" s="36"/>
      <c r="WIO63" s="36"/>
      <c r="WIT63" s="136"/>
      <c r="WIU63" s="136"/>
      <c r="WIV63" s="136"/>
      <c r="WIW63" s="36"/>
      <c r="WJF63" s="36"/>
      <c r="WJG63" s="36"/>
      <c r="WJL63" s="136"/>
      <c r="WJM63" s="136"/>
      <c r="WJN63" s="136"/>
      <c r="WJO63" s="36"/>
      <c r="WJX63" s="36"/>
      <c r="WJY63" s="36"/>
      <c r="WKD63" s="136"/>
      <c r="WKE63" s="136"/>
      <c r="WKF63" s="136"/>
      <c r="WKG63" s="36"/>
      <c r="WKP63" s="36"/>
      <c r="WKQ63" s="36"/>
      <c r="WKV63" s="136"/>
      <c r="WKW63" s="136"/>
      <c r="WKX63" s="136"/>
      <c r="WKY63" s="36"/>
      <c r="WLH63" s="36"/>
      <c r="WLI63" s="36"/>
      <c r="WLN63" s="136"/>
      <c r="WLO63" s="136"/>
      <c r="WLP63" s="136"/>
      <c r="WLQ63" s="36"/>
      <c r="WLZ63" s="36"/>
      <c r="WMA63" s="36"/>
      <c r="WMF63" s="136"/>
      <c r="WMG63" s="136"/>
      <c r="WMH63" s="136"/>
      <c r="WMI63" s="36"/>
      <c r="WMR63" s="36"/>
      <c r="WMS63" s="36"/>
      <c r="WMX63" s="136"/>
      <c r="WMY63" s="136"/>
      <c r="WMZ63" s="136"/>
      <c r="WNA63" s="36"/>
      <c r="WNJ63" s="36"/>
      <c r="WNK63" s="36"/>
      <c r="WNP63" s="136"/>
      <c r="WNQ63" s="136"/>
      <c r="WNR63" s="136"/>
      <c r="WNS63" s="36"/>
      <c r="WOB63" s="36"/>
      <c r="WOC63" s="36"/>
      <c r="WOH63" s="136"/>
      <c r="WOI63" s="136"/>
      <c r="WOJ63" s="136"/>
      <c r="WOK63" s="36"/>
      <c r="WOT63" s="36"/>
      <c r="WOU63" s="36"/>
      <c r="WOZ63" s="136"/>
      <c r="WPA63" s="136"/>
      <c r="WPB63" s="136"/>
      <c r="WPC63" s="36"/>
      <c r="WPL63" s="36"/>
      <c r="WPM63" s="36"/>
      <c r="WPR63" s="136"/>
      <c r="WPS63" s="136"/>
      <c r="WPT63" s="136"/>
      <c r="WPU63" s="36"/>
      <c r="WQD63" s="36"/>
      <c r="WQE63" s="36"/>
      <c r="WQJ63" s="136"/>
      <c r="WQK63" s="136"/>
      <c r="WQL63" s="136"/>
      <c r="WQM63" s="36"/>
      <c r="WQV63" s="36"/>
      <c r="WQW63" s="36"/>
      <c r="WRB63" s="136"/>
      <c r="WRC63" s="136"/>
      <c r="WRD63" s="136"/>
      <c r="WRE63" s="36"/>
      <c r="WRN63" s="36"/>
      <c r="WRO63" s="36"/>
      <c r="WRT63" s="136"/>
      <c r="WRU63" s="136"/>
      <c r="WRV63" s="136"/>
      <c r="WRW63" s="36"/>
      <c r="WSF63" s="36"/>
      <c r="WSG63" s="36"/>
      <c r="WSL63" s="136"/>
      <c r="WSM63" s="136"/>
      <c r="WSN63" s="136"/>
      <c r="WSO63" s="36"/>
      <c r="WSX63" s="36"/>
      <c r="WSY63" s="36"/>
      <c r="WTD63" s="136"/>
      <c r="WTE63" s="136"/>
      <c r="WTF63" s="136"/>
      <c r="WTG63" s="36"/>
      <c r="WTP63" s="36"/>
      <c r="WTQ63" s="36"/>
      <c r="WTV63" s="136"/>
      <c r="WTW63" s="136"/>
      <c r="WTX63" s="136"/>
      <c r="WTY63" s="36"/>
      <c r="WUH63" s="36"/>
      <c r="WUI63" s="36"/>
      <c r="WUN63" s="136"/>
      <c r="WUO63" s="136"/>
      <c r="WUP63" s="136"/>
      <c r="WUQ63" s="36"/>
      <c r="WUZ63" s="36"/>
      <c r="WVA63" s="36"/>
      <c r="WVF63" s="136"/>
      <c r="WVG63" s="136"/>
      <c r="WVH63" s="136"/>
      <c r="WVI63" s="36"/>
      <c r="WVR63" s="36"/>
      <c r="WVS63" s="36"/>
      <c r="WVX63" s="136"/>
      <c r="WVY63" s="136"/>
      <c r="WVZ63" s="136"/>
      <c r="WWA63" s="36"/>
      <c r="WWJ63" s="36"/>
      <c r="WWK63" s="36"/>
      <c r="WWP63" s="136"/>
      <c r="WWQ63" s="136"/>
      <c r="WWR63" s="136"/>
      <c r="WWS63" s="36"/>
      <c r="WXB63" s="36"/>
      <c r="WXC63" s="36"/>
      <c r="WXH63" s="136"/>
      <c r="WXI63" s="136"/>
      <c r="WXJ63" s="136"/>
      <c r="WXK63" s="36"/>
      <c r="WXT63" s="36"/>
      <c r="WXU63" s="36"/>
      <c r="WXZ63" s="136"/>
      <c r="WYA63" s="136"/>
      <c r="WYB63" s="136"/>
      <c r="WYC63" s="36"/>
      <c r="WYL63" s="36"/>
      <c r="WYM63" s="36"/>
      <c r="WYR63" s="136"/>
      <c r="WYS63" s="136"/>
      <c r="WYT63" s="136"/>
      <c r="WYU63" s="36"/>
      <c r="WZD63" s="36"/>
      <c r="WZE63" s="36"/>
      <c r="WZJ63" s="136"/>
      <c r="WZK63" s="136"/>
      <c r="WZL63" s="136"/>
      <c r="WZM63" s="36"/>
      <c r="WZV63" s="36"/>
      <c r="WZW63" s="36"/>
      <c r="XAB63" s="136"/>
      <c r="XAC63" s="136"/>
      <c r="XAD63" s="136"/>
      <c r="XAE63" s="36"/>
      <c r="XAN63" s="36"/>
      <c r="XAO63" s="36"/>
      <c r="XAT63" s="136"/>
      <c r="XAU63" s="136"/>
      <c r="XAV63" s="136"/>
      <c r="XAW63" s="36"/>
      <c r="XBF63" s="36"/>
      <c r="XBG63" s="36"/>
      <c r="XBL63" s="136"/>
      <c r="XBM63" s="136"/>
      <c r="XBN63" s="136"/>
      <c r="XBO63" s="36"/>
      <c r="XBX63" s="36"/>
      <c r="XBY63" s="36"/>
      <c r="XCD63" s="136"/>
      <c r="XCE63" s="136"/>
      <c r="XCF63" s="136"/>
      <c r="XCG63" s="36"/>
      <c r="XCP63" s="36"/>
      <c r="XCQ63" s="36"/>
      <c r="XCV63" s="136"/>
      <c r="XCW63" s="136"/>
      <c r="XCX63" s="136"/>
      <c r="XCY63" s="36"/>
      <c r="XDH63" s="36"/>
      <c r="XDI63" s="36"/>
      <c r="XDN63" s="136"/>
      <c r="XDO63" s="136"/>
      <c r="XDP63" s="136"/>
      <c r="XDQ63" s="36"/>
      <c r="XDZ63" s="36"/>
      <c r="XEA63" s="36"/>
      <c r="XEF63" s="136"/>
      <c r="XEG63" s="136"/>
      <c r="XEH63" s="136"/>
      <c r="XEI63" s="36"/>
      <c r="XER63" s="36"/>
      <c r="XES63" s="36"/>
      <c r="XEX63" s="136"/>
      <c r="XEY63" s="136"/>
      <c r="XEZ63" s="136"/>
      <c r="XFA63" s="36"/>
    </row>
    <row r="64" spans="1:2045 2050:3071 3076:5113 5122:6139 6148:7165 7174:8191 8200:11261 11266:12287 12292:14329 14338:15355 15364:16381" s="35" customFormat="1" ht="62.25">
      <c r="A64" s="33" t="s">
        <v>143</v>
      </c>
      <c r="B64" s="21" t="s">
        <v>44</v>
      </c>
      <c r="C64" s="21" t="s">
        <v>45</v>
      </c>
      <c r="D64" s="22" t="s">
        <v>142</v>
      </c>
      <c r="E64" s="22">
        <v>9</v>
      </c>
      <c r="F64" s="22">
        <v>6</v>
      </c>
      <c r="G64" s="21" t="s">
        <v>47</v>
      </c>
      <c r="H64" s="22"/>
      <c r="I64" s="22" t="s">
        <v>55</v>
      </c>
      <c r="J64" s="23">
        <v>43800</v>
      </c>
      <c r="K64" s="23">
        <v>43800</v>
      </c>
      <c r="L64" s="22">
        <v>201</v>
      </c>
      <c r="M64" s="22">
        <v>351</v>
      </c>
      <c r="N64" s="24" t="s">
        <v>49</v>
      </c>
      <c r="O64" s="21" t="s">
        <v>50</v>
      </c>
      <c r="P64" s="52"/>
      <c r="Q64" s="53"/>
      <c r="R64" s="54"/>
      <c r="S64" s="36"/>
      <c r="AB64" s="36"/>
      <c r="AC64" s="36"/>
      <c r="AH64" s="136"/>
      <c r="AI64" s="136"/>
      <c r="AJ64" s="136"/>
      <c r="AK64" s="36"/>
      <c r="AT64" s="36"/>
      <c r="AU64" s="36"/>
      <c r="AZ64" s="136"/>
      <c r="BA64" s="136"/>
      <c r="BB64" s="136"/>
      <c r="BC64" s="36"/>
      <c r="BL64" s="36"/>
      <c r="BM64" s="36"/>
      <c r="BR64" s="136"/>
      <c r="BS64" s="136"/>
      <c r="BT64" s="136"/>
      <c r="BU64" s="36"/>
      <c r="CD64" s="36"/>
      <c r="CE64" s="36"/>
      <c r="CJ64" s="136"/>
      <c r="CK64" s="136"/>
      <c r="CL64" s="136"/>
      <c r="CM64" s="36"/>
      <c r="CV64" s="36"/>
      <c r="CW64" s="36"/>
      <c r="DB64" s="136"/>
      <c r="DC64" s="136"/>
      <c r="DD64" s="136"/>
      <c r="DE64" s="36"/>
      <c r="DN64" s="36"/>
      <c r="DO64" s="36"/>
      <c r="DT64" s="136"/>
      <c r="DU64" s="136"/>
      <c r="DV64" s="136"/>
      <c r="DW64" s="36"/>
      <c r="EF64" s="36"/>
      <c r="EG64" s="36"/>
      <c r="EL64" s="136"/>
      <c r="EM64" s="136"/>
      <c r="EN64" s="136"/>
      <c r="EO64" s="36"/>
      <c r="EX64" s="36"/>
      <c r="EY64" s="36"/>
      <c r="FD64" s="136"/>
      <c r="FE64" s="136"/>
      <c r="FF64" s="136"/>
      <c r="FG64" s="36"/>
      <c r="FP64" s="36"/>
      <c r="FQ64" s="36"/>
      <c r="FV64" s="136"/>
      <c r="FW64" s="136"/>
      <c r="FX64" s="136"/>
      <c r="FY64" s="36"/>
      <c r="GH64" s="36"/>
      <c r="GI64" s="36"/>
      <c r="GN64" s="136"/>
      <c r="GO64" s="136"/>
      <c r="GP64" s="136"/>
      <c r="GQ64" s="36"/>
      <c r="GZ64" s="36"/>
      <c r="HA64" s="36"/>
      <c r="HF64" s="136"/>
      <c r="HG64" s="136"/>
      <c r="HH64" s="136"/>
      <c r="HI64" s="36"/>
      <c r="HR64" s="36"/>
      <c r="HS64" s="36"/>
      <c r="HX64" s="136"/>
      <c r="HY64" s="136"/>
      <c r="HZ64" s="136"/>
      <c r="IA64" s="36"/>
      <c r="IJ64" s="36"/>
      <c r="IK64" s="36"/>
      <c r="IP64" s="136"/>
      <c r="IQ64" s="136"/>
      <c r="IR64" s="136"/>
      <c r="IS64" s="36"/>
      <c r="JB64" s="36"/>
      <c r="JC64" s="36"/>
      <c r="JH64" s="136"/>
      <c r="JI64" s="136"/>
      <c r="JJ64" s="136"/>
      <c r="JK64" s="36"/>
      <c r="JT64" s="36"/>
      <c r="JU64" s="36"/>
      <c r="JZ64" s="136"/>
      <c r="KA64" s="136"/>
      <c r="KB64" s="136"/>
      <c r="KC64" s="36"/>
      <c r="KL64" s="36"/>
      <c r="KM64" s="36"/>
      <c r="KR64" s="136"/>
      <c r="KS64" s="136"/>
      <c r="KT64" s="136"/>
      <c r="KU64" s="36"/>
      <c r="LD64" s="36"/>
      <c r="LE64" s="36"/>
      <c r="LJ64" s="136"/>
      <c r="LK64" s="136"/>
      <c r="LL64" s="136"/>
      <c r="LM64" s="36"/>
      <c r="LV64" s="36"/>
      <c r="LW64" s="36"/>
      <c r="MB64" s="136"/>
      <c r="MC64" s="136"/>
      <c r="MD64" s="136"/>
      <c r="ME64" s="36"/>
      <c r="MN64" s="36"/>
      <c r="MO64" s="36"/>
      <c r="MT64" s="136"/>
      <c r="MU64" s="136"/>
      <c r="MV64" s="136"/>
      <c r="MW64" s="36"/>
      <c r="NF64" s="36"/>
      <c r="NG64" s="36"/>
      <c r="NL64" s="136"/>
      <c r="NM64" s="136"/>
      <c r="NN64" s="136"/>
      <c r="NO64" s="36"/>
      <c r="NX64" s="36"/>
      <c r="NY64" s="36"/>
      <c r="OD64" s="136"/>
      <c r="OE64" s="136"/>
      <c r="OF64" s="136"/>
      <c r="OG64" s="36"/>
      <c r="OP64" s="36"/>
      <c r="OQ64" s="36"/>
      <c r="OV64" s="136"/>
      <c r="OW64" s="136"/>
      <c r="OX64" s="136"/>
      <c r="OY64" s="36"/>
      <c r="PH64" s="36"/>
      <c r="PI64" s="36"/>
      <c r="PN64" s="136"/>
      <c r="PO64" s="136"/>
      <c r="PP64" s="136"/>
      <c r="PQ64" s="36"/>
      <c r="PZ64" s="36"/>
      <c r="QA64" s="36"/>
      <c r="QF64" s="136"/>
      <c r="QG64" s="136"/>
      <c r="QH64" s="136"/>
      <c r="QI64" s="36"/>
      <c r="QR64" s="36"/>
      <c r="QS64" s="36"/>
      <c r="QX64" s="136"/>
      <c r="QY64" s="136"/>
      <c r="QZ64" s="136"/>
      <c r="RA64" s="36"/>
      <c r="RJ64" s="36"/>
      <c r="RK64" s="36"/>
      <c r="RP64" s="136"/>
      <c r="RQ64" s="136"/>
      <c r="RR64" s="136"/>
      <c r="RS64" s="36"/>
      <c r="SB64" s="36"/>
      <c r="SC64" s="36"/>
      <c r="SH64" s="136"/>
      <c r="SI64" s="136"/>
      <c r="SJ64" s="136"/>
      <c r="SK64" s="36"/>
      <c r="ST64" s="36"/>
      <c r="SU64" s="36"/>
      <c r="SZ64" s="136"/>
      <c r="TA64" s="136"/>
      <c r="TB64" s="136"/>
      <c r="TC64" s="36"/>
      <c r="TL64" s="36"/>
      <c r="TM64" s="36"/>
      <c r="TR64" s="136"/>
      <c r="TS64" s="136"/>
      <c r="TT64" s="136"/>
      <c r="TU64" s="36"/>
      <c r="UD64" s="36"/>
      <c r="UE64" s="36"/>
      <c r="UJ64" s="136"/>
      <c r="UK64" s="136"/>
      <c r="UL64" s="136"/>
      <c r="UM64" s="36"/>
      <c r="UV64" s="36"/>
      <c r="UW64" s="36"/>
      <c r="VB64" s="136"/>
      <c r="VC64" s="136"/>
      <c r="VD64" s="136"/>
      <c r="VE64" s="36"/>
      <c r="VN64" s="36"/>
      <c r="VO64" s="36"/>
      <c r="VT64" s="136"/>
      <c r="VU64" s="136"/>
      <c r="VV64" s="136"/>
      <c r="VW64" s="36"/>
      <c r="WF64" s="36"/>
      <c r="WG64" s="36"/>
      <c r="WL64" s="136"/>
      <c r="WM64" s="136"/>
      <c r="WN64" s="136"/>
      <c r="WO64" s="36"/>
      <c r="WX64" s="36"/>
      <c r="WY64" s="36"/>
      <c r="XD64" s="136"/>
      <c r="XE64" s="136"/>
      <c r="XF64" s="136"/>
      <c r="XG64" s="36"/>
      <c r="XP64" s="36"/>
      <c r="XQ64" s="36"/>
      <c r="XV64" s="136"/>
      <c r="XW64" s="136"/>
      <c r="XX64" s="136"/>
      <c r="XY64" s="36"/>
      <c r="YH64" s="36"/>
      <c r="YI64" s="36"/>
      <c r="YN64" s="136"/>
      <c r="YO64" s="136"/>
      <c r="YP64" s="136"/>
      <c r="YQ64" s="36"/>
      <c r="YZ64" s="36"/>
      <c r="ZA64" s="36"/>
      <c r="ZF64" s="136"/>
      <c r="ZG64" s="136"/>
      <c r="ZH64" s="136"/>
      <c r="ZI64" s="36"/>
      <c r="ZR64" s="36"/>
      <c r="ZS64" s="36"/>
      <c r="ZX64" s="136"/>
      <c r="ZY64" s="136"/>
      <c r="ZZ64" s="136"/>
      <c r="AAA64" s="36"/>
      <c r="AAJ64" s="36"/>
      <c r="AAK64" s="36"/>
      <c r="AAP64" s="136"/>
      <c r="AAQ64" s="136"/>
      <c r="AAR64" s="136"/>
      <c r="AAS64" s="36"/>
      <c r="ABB64" s="36"/>
      <c r="ABC64" s="36"/>
      <c r="ABH64" s="136"/>
      <c r="ABI64" s="136"/>
      <c r="ABJ64" s="136"/>
      <c r="ABK64" s="36"/>
      <c r="ABT64" s="36"/>
      <c r="ABU64" s="36"/>
      <c r="ABZ64" s="136"/>
      <c r="ACA64" s="136"/>
      <c r="ACB64" s="136"/>
      <c r="ACC64" s="36"/>
      <c r="ACL64" s="36"/>
      <c r="ACM64" s="36"/>
      <c r="ACR64" s="136"/>
      <c r="ACS64" s="136"/>
      <c r="ACT64" s="136"/>
      <c r="ACU64" s="36"/>
      <c r="ADD64" s="36"/>
      <c r="ADE64" s="36"/>
      <c r="ADJ64" s="136"/>
      <c r="ADK64" s="136"/>
      <c r="ADL64" s="136"/>
      <c r="ADM64" s="36"/>
      <c r="ADV64" s="36"/>
      <c r="ADW64" s="36"/>
      <c r="AEB64" s="136"/>
      <c r="AEC64" s="136"/>
      <c r="AED64" s="136"/>
      <c r="AEE64" s="36"/>
      <c r="AEN64" s="36"/>
      <c r="AEO64" s="36"/>
      <c r="AET64" s="136"/>
      <c r="AEU64" s="136"/>
      <c r="AEV64" s="136"/>
      <c r="AEW64" s="36"/>
      <c r="AFF64" s="36"/>
      <c r="AFG64" s="36"/>
      <c r="AFL64" s="136"/>
      <c r="AFM64" s="136"/>
      <c r="AFN64" s="136"/>
      <c r="AFO64" s="36"/>
      <c r="AFX64" s="36"/>
      <c r="AFY64" s="36"/>
      <c r="AGD64" s="136"/>
      <c r="AGE64" s="136"/>
      <c r="AGF64" s="136"/>
      <c r="AGG64" s="36"/>
      <c r="AGP64" s="36"/>
      <c r="AGQ64" s="36"/>
      <c r="AGV64" s="136"/>
      <c r="AGW64" s="136"/>
      <c r="AGX64" s="136"/>
      <c r="AGY64" s="36"/>
      <c r="AHH64" s="36"/>
      <c r="AHI64" s="36"/>
      <c r="AHN64" s="136"/>
      <c r="AHO64" s="136"/>
      <c r="AHP64" s="136"/>
      <c r="AHQ64" s="36"/>
      <c r="AHZ64" s="36"/>
      <c r="AIA64" s="36"/>
      <c r="AIF64" s="136"/>
      <c r="AIG64" s="136"/>
      <c r="AIH64" s="136"/>
      <c r="AII64" s="36"/>
      <c r="AIR64" s="36"/>
      <c r="AIS64" s="36"/>
      <c r="AIX64" s="136"/>
      <c r="AIY64" s="136"/>
      <c r="AIZ64" s="136"/>
      <c r="AJA64" s="36"/>
      <c r="AJJ64" s="36"/>
      <c r="AJK64" s="36"/>
      <c r="AJP64" s="136"/>
      <c r="AJQ64" s="136"/>
      <c r="AJR64" s="136"/>
      <c r="AJS64" s="36"/>
      <c r="AKB64" s="36"/>
      <c r="AKC64" s="36"/>
      <c r="AKH64" s="136"/>
      <c r="AKI64" s="136"/>
      <c r="AKJ64" s="136"/>
      <c r="AKK64" s="36"/>
      <c r="AKT64" s="36"/>
      <c r="AKU64" s="36"/>
      <c r="AKZ64" s="136"/>
      <c r="ALA64" s="136"/>
      <c r="ALB64" s="136"/>
      <c r="ALC64" s="36"/>
      <c r="ALL64" s="36"/>
      <c r="ALM64" s="36"/>
      <c r="ALR64" s="136"/>
      <c r="ALS64" s="136"/>
      <c r="ALT64" s="136"/>
      <c r="ALU64" s="36"/>
      <c r="AMD64" s="36"/>
      <c r="AME64" s="36"/>
      <c r="AMJ64" s="136"/>
      <c r="AMK64" s="136"/>
      <c r="AML64" s="136"/>
      <c r="AMM64" s="36"/>
      <c r="AMV64" s="36"/>
      <c r="AMW64" s="36"/>
      <c r="ANB64" s="136"/>
      <c r="ANC64" s="136"/>
      <c r="AND64" s="136"/>
      <c r="ANE64" s="36"/>
      <c r="ANN64" s="36"/>
      <c r="ANO64" s="36"/>
      <c r="ANT64" s="136"/>
      <c r="ANU64" s="136"/>
      <c r="ANV64" s="136"/>
      <c r="ANW64" s="36"/>
      <c r="AOF64" s="36"/>
      <c r="AOG64" s="36"/>
      <c r="AOL64" s="136"/>
      <c r="AOM64" s="136"/>
      <c r="AON64" s="136"/>
      <c r="AOO64" s="36"/>
      <c r="AOX64" s="36"/>
      <c r="AOY64" s="36"/>
      <c r="APD64" s="136"/>
      <c r="APE64" s="136"/>
      <c r="APF64" s="136"/>
      <c r="APG64" s="36"/>
      <c r="APP64" s="36"/>
      <c r="APQ64" s="36"/>
      <c r="APV64" s="136"/>
      <c r="APW64" s="136"/>
      <c r="APX64" s="136"/>
      <c r="APY64" s="36"/>
      <c r="AQH64" s="36"/>
      <c r="AQI64" s="36"/>
      <c r="AQN64" s="136"/>
      <c r="AQO64" s="136"/>
      <c r="AQP64" s="136"/>
      <c r="AQQ64" s="36"/>
      <c r="AQZ64" s="36"/>
      <c r="ARA64" s="36"/>
      <c r="ARF64" s="136"/>
      <c r="ARG64" s="136"/>
      <c r="ARH64" s="136"/>
      <c r="ARI64" s="36"/>
      <c r="ARR64" s="36"/>
      <c r="ARS64" s="36"/>
      <c r="ARX64" s="136"/>
      <c r="ARY64" s="136"/>
      <c r="ARZ64" s="136"/>
      <c r="ASA64" s="36"/>
      <c r="ASJ64" s="36"/>
      <c r="ASK64" s="36"/>
      <c r="ASP64" s="136"/>
      <c r="ASQ64" s="136"/>
      <c r="ASR64" s="136"/>
      <c r="ASS64" s="36"/>
      <c r="ATB64" s="36"/>
      <c r="ATC64" s="36"/>
      <c r="ATH64" s="136"/>
      <c r="ATI64" s="136"/>
      <c r="ATJ64" s="136"/>
      <c r="ATK64" s="36"/>
      <c r="ATT64" s="36"/>
      <c r="ATU64" s="36"/>
      <c r="ATZ64" s="136"/>
      <c r="AUA64" s="136"/>
      <c r="AUB64" s="136"/>
      <c r="AUC64" s="36"/>
      <c r="AUL64" s="36"/>
      <c r="AUM64" s="36"/>
      <c r="AUR64" s="136"/>
      <c r="AUS64" s="136"/>
      <c r="AUT64" s="136"/>
      <c r="AUU64" s="36"/>
      <c r="AVD64" s="36"/>
      <c r="AVE64" s="36"/>
      <c r="AVJ64" s="136"/>
      <c r="AVK64" s="136"/>
      <c r="AVL64" s="136"/>
      <c r="AVM64" s="36"/>
      <c r="AVV64" s="36"/>
      <c r="AVW64" s="36"/>
      <c r="AWB64" s="136"/>
      <c r="AWC64" s="136"/>
      <c r="AWD64" s="136"/>
      <c r="AWE64" s="36"/>
      <c r="AWN64" s="36"/>
      <c r="AWO64" s="36"/>
      <c r="AWT64" s="136"/>
      <c r="AWU64" s="136"/>
      <c r="AWV64" s="136"/>
      <c r="AWW64" s="36"/>
      <c r="AXF64" s="36"/>
      <c r="AXG64" s="36"/>
      <c r="AXL64" s="136"/>
      <c r="AXM64" s="136"/>
      <c r="AXN64" s="136"/>
      <c r="AXO64" s="36"/>
      <c r="AXX64" s="36"/>
      <c r="AXY64" s="36"/>
      <c r="AYD64" s="136"/>
      <c r="AYE64" s="136"/>
      <c r="AYF64" s="136"/>
      <c r="AYG64" s="36"/>
      <c r="AYP64" s="36"/>
      <c r="AYQ64" s="36"/>
      <c r="AYV64" s="136"/>
      <c r="AYW64" s="136"/>
      <c r="AYX64" s="136"/>
      <c r="AYY64" s="36"/>
      <c r="AZH64" s="36"/>
      <c r="AZI64" s="36"/>
      <c r="AZN64" s="136"/>
      <c r="AZO64" s="136"/>
      <c r="AZP64" s="136"/>
      <c r="AZQ64" s="36"/>
      <c r="AZZ64" s="36"/>
      <c r="BAA64" s="36"/>
      <c r="BAF64" s="136"/>
      <c r="BAG64" s="136"/>
      <c r="BAH64" s="136"/>
      <c r="BAI64" s="36"/>
      <c r="BAR64" s="36"/>
      <c r="BAS64" s="36"/>
      <c r="BAX64" s="136"/>
      <c r="BAY64" s="136"/>
      <c r="BAZ64" s="136"/>
      <c r="BBA64" s="36"/>
      <c r="BBJ64" s="36"/>
      <c r="BBK64" s="36"/>
      <c r="BBP64" s="136"/>
      <c r="BBQ64" s="136"/>
      <c r="BBR64" s="136"/>
      <c r="BBS64" s="36"/>
      <c r="BCB64" s="36"/>
      <c r="BCC64" s="36"/>
      <c r="BCH64" s="136"/>
      <c r="BCI64" s="136"/>
      <c r="BCJ64" s="136"/>
      <c r="BCK64" s="36"/>
      <c r="BCT64" s="36"/>
      <c r="BCU64" s="36"/>
      <c r="BCZ64" s="136"/>
      <c r="BDA64" s="136"/>
      <c r="BDB64" s="136"/>
      <c r="BDC64" s="36"/>
      <c r="BDL64" s="36"/>
      <c r="BDM64" s="36"/>
      <c r="BDR64" s="136"/>
      <c r="BDS64" s="136"/>
      <c r="BDT64" s="136"/>
      <c r="BDU64" s="36"/>
      <c r="BED64" s="36"/>
      <c r="BEE64" s="36"/>
      <c r="BEJ64" s="136"/>
      <c r="BEK64" s="136"/>
      <c r="BEL64" s="136"/>
      <c r="BEM64" s="36"/>
      <c r="BEV64" s="36"/>
      <c r="BEW64" s="36"/>
      <c r="BFB64" s="136"/>
      <c r="BFC64" s="136"/>
      <c r="BFD64" s="136"/>
      <c r="BFE64" s="36"/>
      <c r="BFN64" s="36"/>
      <c r="BFO64" s="36"/>
      <c r="BFT64" s="136"/>
      <c r="BFU64" s="136"/>
      <c r="BFV64" s="136"/>
      <c r="BFW64" s="36"/>
      <c r="BGF64" s="36"/>
      <c r="BGG64" s="36"/>
      <c r="BGL64" s="136"/>
      <c r="BGM64" s="136"/>
      <c r="BGN64" s="136"/>
      <c r="BGO64" s="36"/>
      <c r="BGX64" s="36"/>
      <c r="BGY64" s="36"/>
      <c r="BHD64" s="136"/>
      <c r="BHE64" s="136"/>
      <c r="BHF64" s="136"/>
      <c r="BHG64" s="36"/>
      <c r="BHP64" s="36"/>
      <c r="BHQ64" s="36"/>
      <c r="BHV64" s="136"/>
      <c r="BHW64" s="136"/>
      <c r="BHX64" s="136"/>
      <c r="BHY64" s="36"/>
      <c r="BIH64" s="36"/>
      <c r="BII64" s="36"/>
      <c r="BIN64" s="136"/>
      <c r="BIO64" s="136"/>
      <c r="BIP64" s="136"/>
      <c r="BIQ64" s="36"/>
      <c r="BIZ64" s="36"/>
      <c r="BJA64" s="36"/>
      <c r="BJF64" s="136"/>
      <c r="BJG64" s="136"/>
      <c r="BJH64" s="136"/>
      <c r="BJI64" s="36"/>
      <c r="BJR64" s="36"/>
      <c r="BJS64" s="36"/>
      <c r="BJX64" s="136"/>
      <c r="BJY64" s="136"/>
      <c r="BJZ64" s="136"/>
      <c r="BKA64" s="36"/>
      <c r="BKJ64" s="36"/>
      <c r="BKK64" s="36"/>
      <c r="BKP64" s="136"/>
      <c r="BKQ64" s="136"/>
      <c r="BKR64" s="136"/>
      <c r="BKS64" s="36"/>
      <c r="BLB64" s="36"/>
      <c r="BLC64" s="36"/>
      <c r="BLH64" s="136"/>
      <c r="BLI64" s="136"/>
      <c r="BLJ64" s="136"/>
      <c r="BLK64" s="36"/>
      <c r="BLT64" s="36"/>
      <c r="BLU64" s="36"/>
      <c r="BLZ64" s="136"/>
      <c r="BMA64" s="136"/>
      <c r="BMB64" s="136"/>
      <c r="BMC64" s="36"/>
      <c r="BML64" s="36"/>
      <c r="BMM64" s="36"/>
      <c r="BMR64" s="136"/>
      <c r="BMS64" s="136"/>
      <c r="BMT64" s="136"/>
      <c r="BMU64" s="36"/>
      <c r="BND64" s="36"/>
      <c r="BNE64" s="36"/>
      <c r="BNJ64" s="136"/>
      <c r="BNK64" s="136"/>
      <c r="BNL64" s="136"/>
      <c r="BNM64" s="36"/>
      <c r="BNV64" s="36"/>
      <c r="BNW64" s="36"/>
      <c r="BOB64" s="136"/>
      <c r="BOC64" s="136"/>
      <c r="BOD64" s="136"/>
      <c r="BOE64" s="36"/>
      <c r="BON64" s="36"/>
      <c r="BOO64" s="36"/>
      <c r="BOT64" s="136"/>
      <c r="BOU64" s="136"/>
      <c r="BOV64" s="136"/>
      <c r="BOW64" s="36"/>
      <c r="BPF64" s="36"/>
      <c r="BPG64" s="36"/>
      <c r="BPL64" s="136"/>
      <c r="BPM64" s="136"/>
      <c r="BPN64" s="136"/>
      <c r="BPO64" s="36"/>
      <c r="BPX64" s="36"/>
      <c r="BPY64" s="36"/>
      <c r="BQD64" s="136"/>
      <c r="BQE64" s="136"/>
      <c r="BQF64" s="136"/>
      <c r="BQG64" s="36"/>
      <c r="BQP64" s="36"/>
      <c r="BQQ64" s="36"/>
      <c r="BQV64" s="136"/>
      <c r="BQW64" s="136"/>
      <c r="BQX64" s="136"/>
      <c r="BQY64" s="36"/>
      <c r="BRH64" s="36"/>
      <c r="BRI64" s="36"/>
      <c r="BRN64" s="136"/>
      <c r="BRO64" s="136"/>
      <c r="BRP64" s="136"/>
      <c r="BRQ64" s="36"/>
      <c r="BRZ64" s="36"/>
      <c r="BSA64" s="36"/>
      <c r="BSF64" s="136"/>
      <c r="BSG64" s="136"/>
      <c r="BSH64" s="136"/>
      <c r="BSI64" s="36"/>
      <c r="BSR64" s="36"/>
      <c r="BSS64" s="36"/>
      <c r="BSX64" s="136"/>
      <c r="BSY64" s="136"/>
      <c r="BSZ64" s="136"/>
      <c r="BTA64" s="36"/>
      <c r="BTJ64" s="36"/>
      <c r="BTK64" s="36"/>
      <c r="BTP64" s="136"/>
      <c r="BTQ64" s="136"/>
      <c r="BTR64" s="136"/>
      <c r="BTS64" s="36"/>
      <c r="BUB64" s="36"/>
      <c r="BUC64" s="36"/>
      <c r="BUH64" s="136"/>
      <c r="BUI64" s="136"/>
      <c r="BUJ64" s="136"/>
      <c r="BUK64" s="36"/>
      <c r="BUT64" s="36"/>
      <c r="BUU64" s="36"/>
      <c r="BUZ64" s="136"/>
      <c r="BVA64" s="136"/>
      <c r="BVB64" s="136"/>
      <c r="BVC64" s="36"/>
      <c r="BVL64" s="36"/>
      <c r="BVM64" s="36"/>
      <c r="BVR64" s="136"/>
      <c r="BVS64" s="136"/>
      <c r="BVT64" s="136"/>
      <c r="BVU64" s="36"/>
      <c r="BWD64" s="36"/>
      <c r="BWE64" s="36"/>
      <c r="BWJ64" s="136"/>
      <c r="BWK64" s="136"/>
      <c r="BWL64" s="136"/>
      <c r="BWM64" s="36"/>
      <c r="BWV64" s="36"/>
      <c r="BWW64" s="36"/>
      <c r="BXB64" s="136"/>
      <c r="BXC64" s="136"/>
      <c r="BXD64" s="136"/>
      <c r="BXE64" s="36"/>
      <c r="BXN64" s="36"/>
      <c r="BXO64" s="36"/>
      <c r="BXT64" s="136"/>
      <c r="BXU64" s="136"/>
      <c r="BXV64" s="136"/>
      <c r="BXW64" s="36"/>
      <c r="BYF64" s="36"/>
      <c r="BYG64" s="36"/>
      <c r="BYL64" s="136"/>
      <c r="BYM64" s="136"/>
      <c r="BYN64" s="136"/>
      <c r="BYO64" s="36"/>
      <c r="BYX64" s="36"/>
      <c r="BYY64" s="36"/>
      <c r="BZD64" s="136"/>
      <c r="BZE64" s="136"/>
      <c r="BZF64" s="136"/>
      <c r="BZG64" s="36"/>
      <c r="BZP64" s="36"/>
      <c r="BZQ64" s="36"/>
      <c r="BZV64" s="136"/>
      <c r="BZW64" s="136"/>
      <c r="BZX64" s="136"/>
      <c r="BZY64" s="36"/>
      <c r="CAH64" s="36"/>
      <c r="CAI64" s="36"/>
      <c r="CAN64" s="136"/>
      <c r="CAO64" s="136"/>
      <c r="CAP64" s="136"/>
      <c r="CAQ64" s="36"/>
      <c r="CAZ64" s="36"/>
      <c r="CBA64" s="36"/>
      <c r="CBF64" s="136"/>
      <c r="CBG64" s="136"/>
      <c r="CBH64" s="136"/>
      <c r="CBI64" s="36"/>
      <c r="CBR64" s="36"/>
      <c r="CBS64" s="36"/>
      <c r="CBX64" s="136"/>
      <c r="CBY64" s="136"/>
      <c r="CBZ64" s="136"/>
      <c r="CCA64" s="36"/>
      <c r="CCJ64" s="36"/>
      <c r="CCK64" s="36"/>
      <c r="CCP64" s="136"/>
      <c r="CCQ64" s="136"/>
      <c r="CCR64" s="136"/>
      <c r="CCS64" s="36"/>
      <c r="CDB64" s="36"/>
      <c r="CDC64" s="36"/>
      <c r="CDH64" s="136"/>
      <c r="CDI64" s="136"/>
      <c r="CDJ64" s="136"/>
      <c r="CDK64" s="36"/>
      <c r="CDT64" s="36"/>
      <c r="CDU64" s="36"/>
      <c r="CDZ64" s="136"/>
      <c r="CEA64" s="136"/>
      <c r="CEB64" s="136"/>
      <c r="CEC64" s="36"/>
      <c r="CEL64" s="36"/>
      <c r="CEM64" s="36"/>
      <c r="CER64" s="136"/>
      <c r="CES64" s="136"/>
      <c r="CET64" s="136"/>
      <c r="CEU64" s="36"/>
      <c r="CFD64" s="36"/>
      <c r="CFE64" s="36"/>
      <c r="CFJ64" s="136"/>
      <c r="CFK64" s="136"/>
      <c r="CFL64" s="136"/>
      <c r="CFM64" s="36"/>
      <c r="CFV64" s="36"/>
      <c r="CFW64" s="36"/>
      <c r="CGB64" s="136"/>
      <c r="CGC64" s="136"/>
      <c r="CGD64" s="136"/>
      <c r="CGE64" s="36"/>
      <c r="CGN64" s="36"/>
      <c r="CGO64" s="36"/>
      <c r="CGT64" s="136"/>
      <c r="CGU64" s="136"/>
      <c r="CGV64" s="136"/>
      <c r="CGW64" s="36"/>
      <c r="CHF64" s="36"/>
      <c r="CHG64" s="36"/>
      <c r="CHL64" s="136"/>
      <c r="CHM64" s="136"/>
      <c r="CHN64" s="136"/>
      <c r="CHO64" s="36"/>
      <c r="CHX64" s="36"/>
      <c r="CHY64" s="36"/>
      <c r="CID64" s="136"/>
      <c r="CIE64" s="136"/>
      <c r="CIF64" s="136"/>
      <c r="CIG64" s="36"/>
      <c r="CIP64" s="36"/>
      <c r="CIQ64" s="36"/>
      <c r="CIV64" s="136"/>
      <c r="CIW64" s="136"/>
      <c r="CIX64" s="136"/>
      <c r="CIY64" s="36"/>
      <c r="CJH64" s="36"/>
      <c r="CJI64" s="36"/>
      <c r="CJN64" s="136"/>
      <c r="CJO64" s="136"/>
      <c r="CJP64" s="136"/>
      <c r="CJQ64" s="36"/>
      <c r="CJZ64" s="36"/>
      <c r="CKA64" s="36"/>
      <c r="CKF64" s="136"/>
      <c r="CKG64" s="136"/>
      <c r="CKH64" s="136"/>
      <c r="CKI64" s="36"/>
      <c r="CKR64" s="36"/>
      <c r="CKS64" s="36"/>
      <c r="CKX64" s="136"/>
      <c r="CKY64" s="136"/>
      <c r="CKZ64" s="136"/>
      <c r="CLA64" s="36"/>
      <c r="CLJ64" s="36"/>
      <c r="CLK64" s="36"/>
      <c r="CLP64" s="136"/>
      <c r="CLQ64" s="136"/>
      <c r="CLR64" s="136"/>
      <c r="CLS64" s="36"/>
      <c r="CMB64" s="36"/>
      <c r="CMC64" s="36"/>
      <c r="CMH64" s="136"/>
      <c r="CMI64" s="136"/>
      <c r="CMJ64" s="136"/>
      <c r="CMK64" s="36"/>
      <c r="CMT64" s="36"/>
      <c r="CMU64" s="36"/>
      <c r="CMZ64" s="136"/>
      <c r="CNA64" s="136"/>
      <c r="CNB64" s="136"/>
      <c r="CNC64" s="36"/>
      <c r="CNL64" s="36"/>
      <c r="CNM64" s="36"/>
      <c r="CNR64" s="136"/>
      <c r="CNS64" s="136"/>
      <c r="CNT64" s="136"/>
      <c r="CNU64" s="36"/>
      <c r="COD64" s="36"/>
      <c r="COE64" s="36"/>
      <c r="COJ64" s="136"/>
      <c r="COK64" s="136"/>
      <c r="COL64" s="136"/>
      <c r="COM64" s="36"/>
      <c r="COV64" s="36"/>
      <c r="COW64" s="36"/>
      <c r="CPB64" s="136"/>
      <c r="CPC64" s="136"/>
      <c r="CPD64" s="136"/>
      <c r="CPE64" s="36"/>
      <c r="CPN64" s="36"/>
      <c r="CPO64" s="36"/>
      <c r="CPT64" s="136"/>
      <c r="CPU64" s="136"/>
      <c r="CPV64" s="136"/>
      <c r="CPW64" s="36"/>
      <c r="CQF64" s="36"/>
      <c r="CQG64" s="36"/>
      <c r="CQL64" s="136"/>
      <c r="CQM64" s="136"/>
      <c r="CQN64" s="136"/>
      <c r="CQO64" s="36"/>
      <c r="CQX64" s="36"/>
      <c r="CQY64" s="36"/>
      <c r="CRD64" s="136"/>
      <c r="CRE64" s="136"/>
      <c r="CRF64" s="136"/>
      <c r="CRG64" s="36"/>
      <c r="CRP64" s="36"/>
      <c r="CRQ64" s="36"/>
      <c r="CRV64" s="136"/>
      <c r="CRW64" s="136"/>
      <c r="CRX64" s="136"/>
      <c r="CRY64" s="36"/>
      <c r="CSH64" s="36"/>
      <c r="CSI64" s="36"/>
      <c r="CSN64" s="136"/>
      <c r="CSO64" s="136"/>
      <c r="CSP64" s="136"/>
      <c r="CSQ64" s="36"/>
      <c r="CSZ64" s="36"/>
      <c r="CTA64" s="36"/>
      <c r="CTF64" s="136"/>
      <c r="CTG64" s="136"/>
      <c r="CTH64" s="136"/>
      <c r="CTI64" s="36"/>
      <c r="CTR64" s="36"/>
      <c r="CTS64" s="36"/>
      <c r="CTX64" s="136"/>
      <c r="CTY64" s="136"/>
      <c r="CTZ64" s="136"/>
      <c r="CUA64" s="36"/>
      <c r="CUJ64" s="36"/>
      <c r="CUK64" s="36"/>
      <c r="CUP64" s="136"/>
      <c r="CUQ64" s="136"/>
      <c r="CUR64" s="136"/>
      <c r="CUS64" s="36"/>
      <c r="CVB64" s="36"/>
      <c r="CVC64" s="36"/>
      <c r="CVH64" s="136"/>
      <c r="CVI64" s="136"/>
      <c r="CVJ64" s="136"/>
      <c r="CVK64" s="36"/>
      <c r="CVT64" s="36"/>
      <c r="CVU64" s="36"/>
      <c r="CVZ64" s="136"/>
      <c r="CWA64" s="136"/>
      <c r="CWB64" s="136"/>
      <c r="CWC64" s="36"/>
      <c r="CWL64" s="36"/>
      <c r="CWM64" s="36"/>
      <c r="CWR64" s="136"/>
      <c r="CWS64" s="136"/>
      <c r="CWT64" s="136"/>
      <c r="CWU64" s="36"/>
      <c r="CXD64" s="36"/>
      <c r="CXE64" s="36"/>
      <c r="CXJ64" s="136"/>
      <c r="CXK64" s="136"/>
      <c r="CXL64" s="136"/>
      <c r="CXM64" s="36"/>
      <c r="CXV64" s="36"/>
      <c r="CXW64" s="36"/>
      <c r="CYB64" s="136"/>
      <c r="CYC64" s="136"/>
      <c r="CYD64" s="136"/>
      <c r="CYE64" s="36"/>
      <c r="CYN64" s="36"/>
      <c r="CYO64" s="36"/>
      <c r="CYT64" s="136"/>
      <c r="CYU64" s="136"/>
      <c r="CYV64" s="136"/>
      <c r="CYW64" s="36"/>
      <c r="CZF64" s="36"/>
      <c r="CZG64" s="36"/>
      <c r="CZL64" s="136"/>
      <c r="CZM64" s="136"/>
      <c r="CZN64" s="136"/>
      <c r="CZO64" s="36"/>
      <c r="CZX64" s="36"/>
      <c r="CZY64" s="36"/>
      <c r="DAD64" s="136"/>
      <c r="DAE64" s="136"/>
      <c r="DAF64" s="136"/>
      <c r="DAG64" s="36"/>
      <c r="DAP64" s="36"/>
      <c r="DAQ64" s="36"/>
      <c r="DAV64" s="136"/>
      <c r="DAW64" s="136"/>
      <c r="DAX64" s="136"/>
      <c r="DAY64" s="36"/>
      <c r="DBH64" s="36"/>
      <c r="DBI64" s="36"/>
      <c r="DBN64" s="136"/>
      <c r="DBO64" s="136"/>
      <c r="DBP64" s="136"/>
      <c r="DBQ64" s="36"/>
      <c r="DBZ64" s="36"/>
      <c r="DCA64" s="36"/>
      <c r="DCF64" s="136"/>
      <c r="DCG64" s="136"/>
      <c r="DCH64" s="136"/>
      <c r="DCI64" s="36"/>
      <c r="DCR64" s="36"/>
      <c r="DCS64" s="36"/>
      <c r="DCX64" s="136"/>
      <c r="DCY64" s="136"/>
      <c r="DCZ64" s="136"/>
      <c r="DDA64" s="36"/>
      <c r="DDJ64" s="36"/>
      <c r="DDK64" s="36"/>
      <c r="DDP64" s="136"/>
      <c r="DDQ64" s="136"/>
      <c r="DDR64" s="136"/>
      <c r="DDS64" s="36"/>
      <c r="DEB64" s="36"/>
      <c r="DEC64" s="36"/>
      <c r="DEH64" s="136"/>
      <c r="DEI64" s="136"/>
      <c r="DEJ64" s="136"/>
      <c r="DEK64" s="36"/>
      <c r="DET64" s="36"/>
      <c r="DEU64" s="36"/>
      <c r="DEZ64" s="136"/>
      <c r="DFA64" s="136"/>
      <c r="DFB64" s="136"/>
      <c r="DFC64" s="36"/>
      <c r="DFL64" s="36"/>
      <c r="DFM64" s="36"/>
      <c r="DFR64" s="136"/>
      <c r="DFS64" s="136"/>
      <c r="DFT64" s="136"/>
      <c r="DFU64" s="36"/>
      <c r="DGD64" s="36"/>
      <c r="DGE64" s="36"/>
      <c r="DGJ64" s="136"/>
      <c r="DGK64" s="136"/>
      <c r="DGL64" s="136"/>
      <c r="DGM64" s="36"/>
      <c r="DGV64" s="36"/>
      <c r="DGW64" s="36"/>
      <c r="DHB64" s="136"/>
      <c r="DHC64" s="136"/>
      <c r="DHD64" s="136"/>
      <c r="DHE64" s="36"/>
      <c r="DHN64" s="36"/>
      <c r="DHO64" s="36"/>
      <c r="DHT64" s="136"/>
      <c r="DHU64" s="136"/>
      <c r="DHV64" s="136"/>
      <c r="DHW64" s="36"/>
      <c r="DIF64" s="36"/>
      <c r="DIG64" s="36"/>
      <c r="DIL64" s="136"/>
      <c r="DIM64" s="136"/>
      <c r="DIN64" s="136"/>
      <c r="DIO64" s="36"/>
      <c r="DIX64" s="36"/>
      <c r="DIY64" s="36"/>
      <c r="DJD64" s="136"/>
      <c r="DJE64" s="136"/>
      <c r="DJF64" s="136"/>
      <c r="DJG64" s="36"/>
      <c r="DJP64" s="36"/>
      <c r="DJQ64" s="36"/>
      <c r="DJV64" s="136"/>
      <c r="DJW64" s="136"/>
      <c r="DJX64" s="136"/>
      <c r="DJY64" s="36"/>
      <c r="DKH64" s="36"/>
      <c r="DKI64" s="36"/>
      <c r="DKN64" s="136"/>
      <c r="DKO64" s="136"/>
      <c r="DKP64" s="136"/>
      <c r="DKQ64" s="36"/>
      <c r="DKZ64" s="36"/>
      <c r="DLA64" s="36"/>
      <c r="DLF64" s="136"/>
      <c r="DLG64" s="136"/>
      <c r="DLH64" s="136"/>
      <c r="DLI64" s="36"/>
      <c r="DLR64" s="36"/>
      <c r="DLS64" s="36"/>
      <c r="DLX64" s="136"/>
      <c r="DLY64" s="136"/>
      <c r="DLZ64" s="136"/>
      <c r="DMA64" s="36"/>
      <c r="DMJ64" s="36"/>
      <c r="DMK64" s="36"/>
      <c r="DMP64" s="136"/>
      <c r="DMQ64" s="136"/>
      <c r="DMR64" s="136"/>
      <c r="DMS64" s="36"/>
      <c r="DNB64" s="36"/>
      <c r="DNC64" s="36"/>
      <c r="DNH64" s="136"/>
      <c r="DNI64" s="136"/>
      <c r="DNJ64" s="136"/>
      <c r="DNK64" s="36"/>
      <c r="DNT64" s="36"/>
      <c r="DNU64" s="36"/>
      <c r="DNZ64" s="136"/>
      <c r="DOA64" s="136"/>
      <c r="DOB64" s="136"/>
      <c r="DOC64" s="36"/>
      <c r="DOL64" s="36"/>
      <c r="DOM64" s="36"/>
      <c r="DOR64" s="136"/>
      <c r="DOS64" s="136"/>
      <c r="DOT64" s="136"/>
      <c r="DOU64" s="36"/>
      <c r="DPD64" s="36"/>
      <c r="DPE64" s="36"/>
      <c r="DPJ64" s="136"/>
      <c r="DPK64" s="136"/>
      <c r="DPL64" s="136"/>
      <c r="DPM64" s="36"/>
      <c r="DPV64" s="36"/>
      <c r="DPW64" s="36"/>
      <c r="DQB64" s="136"/>
      <c r="DQC64" s="136"/>
      <c r="DQD64" s="136"/>
      <c r="DQE64" s="36"/>
      <c r="DQN64" s="36"/>
      <c r="DQO64" s="36"/>
      <c r="DQT64" s="136"/>
      <c r="DQU64" s="136"/>
      <c r="DQV64" s="136"/>
      <c r="DQW64" s="36"/>
      <c r="DRF64" s="36"/>
      <c r="DRG64" s="36"/>
      <c r="DRL64" s="136"/>
      <c r="DRM64" s="136"/>
      <c r="DRN64" s="136"/>
      <c r="DRO64" s="36"/>
      <c r="DRX64" s="36"/>
      <c r="DRY64" s="36"/>
      <c r="DSD64" s="136"/>
      <c r="DSE64" s="136"/>
      <c r="DSF64" s="136"/>
      <c r="DSG64" s="36"/>
      <c r="DSP64" s="36"/>
      <c r="DSQ64" s="36"/>
      <c r="DSV64" s="136"/>
      <c r="DSW64" s="136"/>
      <c r="DSX64" s="136"/>
      <c r="DSY64" s="36"/>
      <c r="DTH64" s="36"/>
      <c r="DTI64" s="36"/>
      <c r="DTN64" s="136"/>
      <c r="DTO64" s="136"/>
      <c r="DTP64" s="136"/>
      <c r="DTQ64" s="36"/>
      <c r="DTZ64" s="36"/>
      <c r="DUA64" s="36"/>
      <c r="DUF64" s="136"/>
      <c r="DUG64" s="136"/>
      <c r="DUH64" s="136"/>
      <c r="DUI64" s="36"/>
      <c r="DUR64" s="36"/>
      <c r="DUS64" s="36"/>
      <c r="DUX64" s="136"/>
      <c r="DUY64" s="136"/>
      <c r="DUZ64" s="136"/>
      <c r="DVA64" s="36"/>
      <c r="DVJ64" s="36"/>
      <c r="DVK64" s="36"/>
      <c r="DVP64" s="136"/>
      <c r="DVQ64" s="136"/>
      <c r="DVR64" s="136"/>
      <c r="DVS64" s="36"/>
      <c r="DWB64" s="36"/>
      <c r="DWC64" s="36"/>
      <c r="DWH64" s="136"/>
      <c r="DWI64" s="136"/>
      <c r="DWJ64" s="136"/>
      <c r="DWK64" s="36"/>
      <c r="DWT64" s="36"/>
      <c r="DWU64" s="36"/>
      <c r="DWZ64" s="136"/>
      <c r="DXA64" s="136"/>
      <c r="DXB64" s="136"/>
      <c r="DXC64" s="36"/>
      <c r="DXL64" s="36"/>
      <c r="DXM64" s="36"/>
      <c r="DXR64" s="136"/>
      <c r="DXS64" s="136"/>
      <c r="DXT64" s="136"/>
      <c r="DXU64" s="36"/>
      <c r="DYD64" s="36"/>
      <c r="DYE64" s="36"/>
      <c r="DYJ64" s="136"/>
      <c r="DYK64" s="136"/>
      <c r="DYL64" s="136"/>
      <c r="DYM64" s="36"/>
      <c r="DYV64" s="36"/>
      <c r="DYW64" s="36"/>
      <c r="DZB64" s="136"/>
      <c r="DZC64" s="136"/>
      <c r="DZD64" s="136"/>
      <c r="DZE64" s="36"/>
      <c r="DZN64" s="36"/>
      <c r="DZO64" s="36"/>
      <c r="DZT64" s="136"/>
      <c r="DZU64" s="136"/>
      <c r="DZV64" s="136"/>
      <c r="DZW64" s="36"/>
      <c r="EAF64" s="36"/>
      <c r="EAG64" s="36"/>
      <c r="EAL64" s="136"/>
      <c r="EAM64" s="136"/>
      <c r="EAN64" s="136"/>
      <c r="EAO64" s="36"/>
      <c r="EAX64" s="36"/>
      <c r="EAY64" s="36"/>
      <c r="EBD64" s="136"/>
      <c r="EBE64" s="136"/>
      <c r="EBF64" s="136"/>
      <c r="EBG64" s="36"/>
      <c r="EBP64" s="36"/>
      <c r="EBQ64" s="36"/>
      <c r="EBV64" s="136"/>
      <c r="EBW64" s="136"/>
      <c r="EBX64" s="136"/>
      <c r="EBY64" s="36"/>
      <c r="ECH64" s="36"/>
      <c r="ECI64" s="36"/>
      <c r="ECN64" s="136"/>
      <c r="ECO64" s="136"/>
      <c r="ECP64" s="136"/>
      <c r="ECQ64" s="36"/>
      <c r="ECZ64" s="36"/>
      <c r="EDA64" s="36"/>
      <c r="EDF64" s="136"/>
      <c r="EDG64" s="136"/>
      <c r="EDH64" s="136"/>
      <c r="EDI64" s="36"/>
      <c r="EDR64" s="36"/>
      <c r="EDS64" s="36"/>
      <c r="EDX64" s="136"/>
      <c r="EDY64" s="136"/>
      <c r="EDZ64" s="136"/>
      <c r="EEA64" s="36"/>
      <c r="EEJ64" s="36"/>
      <c r="EEK64" s="36"/>
      <c r="EEP64" s="136"/>
      <c r="EEQ64" s="136"/>
      <c r="EER64" s="136"/>
      <c r="EES64" s="36"/>
      <c r="EFB64" s="36"/>
      <c r="EFC64" s="36"/>
      <c r="EFH64" s="136"/>
      <c r="EFI64" s="136"/>
      <c r="EFJ64" s="136"/>
      <c r="EFK64" s="36"/>
      <c r="EFT64" s="36"/>
      <c r="EFU64" s="36"/>
      <c r="EFZ64" s="136"/>
      <c r="EGA64" s="136"/>
      <c r="EGB64" s="136"/>
      <c r="EGC64" s="36"/>
      <c r="EGL64" s="36"/>
      <c r="EGM64" s="36"/>
      <c r="EGR64" s="136"/>
      <c r="EGS64" s="136"/>
      <c r="EGT64" s="136"/>
      <c r="EGU64" s="36"/>
      <c r="EHD64" s="36"/>
      <c r="EHE64" s="36"/>
      <c r="EHJ64" s="136"/>
      <c r="EHK64" s="136"/>
      <c r="EHL64" s="136"/>
      <c r="EHM64" s="36"/>
      <c r="EHV64" s="36"/>
      <c r="EHW64" s="36"/>
      <c r="EIB64" s="136"/>
      <c r="EIC64" s="136"/>
      <c r="EID64" s="136"/>
      <c r="EIE64" s="36"/>
      <c r="EIN64" s="36"/>
      <c r="EIO64" s="36"/>
      <c r="EIT64" s="136"/>
      <c r="EIU64" s="136"/>
      <c r="EIV64" s="136"/>
      <c r="EIW64" s="36"/>
      <c r="EJF64" s="36"/>
      <c r="EJG64" s="36"/>
      <c r="EJL64" s="136"/>
      <c r="EJM64" s="136"/>
      <c r="EJN64" s="136"/>
      <c r="EJO64" s="36"/>
      <c r="EJX64" s="36"/>
      <c r="EJY64" s="36"/>
      <c r="EKD64" s="136"/>
      <c r="EKE64" s="136"/>
      <c r="EKF64" s="136"/>
      <c r="EKG64" s="36"/>
      <c r="EKP64" s="36"/>
      <c r="EKQ64" s="36"/>
      <c r="EKV64" s="136"/>
      <c r="EKW64" s="136"/>
      <c r="EKX64" s="136"/>
      <c r="EKY64" s="36"/>
      <c r="ELH64" s="36"/>
      <c r="ELI64" s="36"/>
      <c r="ELN64" s="136"/>
      <c r="ELO64" s="136"/>
      <c r="ELP64" s="136"/>
      <c r="ELQ64" s="36"/>
      <c r="ELZ64" s="36"/>
      <c r="EMA64" s="36"/>
      <c r="EMF64" s="136"/>
      <c r="EMG64" s="136"/>
      <c r="EMH64" s="136"/>
      <c r="EMI64" s="36"/>
      <c r="EMR64" s="36"/>
      <c r="EMS64" s="36"/>
      <c r="EMX64" s="136"/>
      <c r="EMY64" s="136"/>
      <c r="EMZ64" s="136"/>
      <c r="ENA64" s="36"/>
      <c r="ENJ64" s="36"/>
      <c r="ENK64" s="36"/>
      <c r="ENP64" s="136"/>
      <c r="ENQ64" s="136"/>
      <c r="ENR64" s="136"/>
      <c r="ENS64" s="36"/>
      <c r="EOB64" s="36"/>
      <c r="EOC64" s="36"/>
      <c r="EOH64" s="136"/>
      <c r="EOI64" s="136"/>
      <c r="EOJ64" s="136"/>
      <c r="EOK64" s="36"/>
      <c r="EOT64" s="36"/>
      <c r="EOU64" s="36"/>
      <c r="EOZ64" s="136"/>
      <c r="EPA64" s="136"/>
      <c r="EPB64" s="136"/>
      <c r="EPC64" s="36"/>
      <c r="EPL64" s="36"/>
      <c r="EPM64" s="36"/>
      <c r="EPR64" s="136"/>
      <c r="EPS64" s="136"/>
      <c r="EPT64" s="136"/>
      <c r="EPU64" s="36"/>
      <c r="EQD64" s="36"/>
      <c r="EQE64" s="36"/>
      <c r="EQJ64" s="136"/>
      <c r="EQK64" s="136"/>
      <c r="EQL64" s="136"/>
      <c r="EQM64" s="36"/>
      <c r="EQV64" s="36"/>
      <c r="EQW64" s="36"/>
      <c r="ERB64" s="136"/>
      <c r="ERC64" s="136"/>
      <c r="ERD64" s="136"/>
      <c r="ERE64" s="36"/>
      <c r="ERN64" s="36"/>
      <c r="ERO64" s="36"/>
      <c r="ERT64" s="136"/>
      <c r="ERU64" s="136"/>
      <c r="ERV64" s="136"/>
      <c r="ERW64" s="36"/>
      <c r="ESF64" s="36"/>
      <c r="ESG64" s="36"/>
      <c r="ESL64" s="136"/>
      <c r="ESM64" s="136"/>
      <c r="ESN64" s="136"/>
      <c r="ESO64" s="36"/>
      <c r="ESX64" s="36"/>
      <c r="ESY64" s="36"/>
      <c r="ETD64" s="136"/>
      <c r="ETE64" s="136"/>
      <c r="ETF64" s="136"/>
      <c r="ETG64" s="36"/>
      <c r="ETP64" s="36"/>
      <c r="ETQ64" s="36"/>
      <c r="ETV64" s="136"/>
      <c r="ETW64" s="136"/>
      <c r="ETX64" s="136"/>
      <c r="ETY64" s="36"/>
      <c r="EUH64" s="36"/>
      <c r="EUI64" s="36"/>
      <c r="EUN64" s="136"/>
      <c r="EUO64" s="136"/>
      <c r="EUP64" s="136"/>
      <c r="EUQ64" s="36"/>
      <c r="EUZ64" s="36"/>
      <c r="EVA64" s="36"/>
      <c r="EVF64" s="136"/>
      <c r="EVG64" s="136"/>
      <c r="EVH64" s="136"/>
      <c r="EVI64" s="36"/>
      <c r="EVR64" s="36"/>
      <c r="EVS64" s="36"/>
      <c r="EVX64" s="136"/>
      <c r="EVY64" s="136"/>
      <c r="EVZ64" s="136"/>
      <c r="EWA64" s="36"/>
      <c r="EWJ64" s="36"/>
      <c r="EWK64" s="36"/>
      <c r="EWP64" s="136"/>
      <c r="EWQ64" s="136"/>
      <c r="EWR64" s="136"/>
      <c r="EWS64" s="36"/>
      <c r="EXB64" s="36"/>
      <c r="EXC64" s="36"/>
      <c r="EXH64" s="136"/>
      <c r="EXI64" s="136"/>
      <c r="EXJ64" s="136"/>
      <c r="EXK64" s="36"/>
      <c r="EXT64" s="36"/>
      <c r="EXU64" s="36"/>
      <c r="EXZ64" s="136"/>
      <c r="EYA64" s="136"/>
      <c r="EYB64" s="136"/>
      <c r="EYC64" s="36"/>
      <c r="EYL64" s="36"/>
      <c r="EYM64" s="36"/>
      <c r="EYR64" s="136"/>
      <c r="EYS64" s="136"/>
      <c r="EYT64" s="136"/>
      <c r="EYU64" s="36"/>
      <c r="EZD64" s="36"/>
      <c r="EZE64" s="36"/>
      <c r="EZJ64" s="136"/>
      <c r="EZK64" s="136"/>
      <c r="EZL64" s="136"/>
      <c r="EZM64" s="36"/>
      <c r="EZV64" s="36"/>
      <c r="EZW64" s="36"/>
      <c r="FAB64" s="136"/>
      <c r="FAC64" s="136"/>
      <c r="FAD64" s="136"/>
      <c r="FAE64" s="36"/>
      <c r="FAN64" s="36"/>
      <c r="FAO64" s="36"/>
      <c r="FAT64" s="136"/>
      <c r="FAU64" s="136"/>
      <c r="FAV64" s="136"/>
      <c r="FAW64" s="36"/>
      <c r="FBF64" s="36"/>
      <c r="FBG64" s="36"/>
      <c r="FBL64" s="136"/>
      <c r="FBM64" s="136"/>
      <c r="FBN64" s="136"/>
      <c r="FBO64" s="36"/>
      <c r="FBX64" s="36"/>
      <c r="FBY64" s="36"/>
      <c r="FCD64" s="136"/>
      <c r="FCE64" s="136"/>
      <c r="FCF64" s="136"/>
      <c r="FCG64" s="36"/>
      <c r="FCP64" s="36"/>
      <c r="FCQ64" s="36"/>
      <c r="FCV64" s="136"/>
      <c r="FCW64" s="136"/>
      <c r="FCX64" s="136"/>
      <c r="FCY64" s="36"/>
      <c r="FDH64" s="36"/>
      <c r="FDI64" s="36"/>
      <c r="FDN64" s="136"/>
      <c r="FDO64" s="136"/>
      <c r="FDP64" s="136"/>
      <c r="FDQ64" s="36"/>
      <c r="FDZ64" s="36"/>
      <c r="FEA64" s="36"/>
      <c r="FEF64" s="136"/>
      <c r="FEG64" s="136"/>
      <c r="FEH64" s="136"/>
      <c r="FEI64" s="36"/>
      <c r="FER64" s="36"/>
      <c r="FES64" s="36"/>
      <c r="FEX64" s="136"/>
      <c r="FEY64" s="136"/>
      <c r="FEZ64" s="136"/>
      <c r="FFA64" s="36"/>
      <c r="FFJ64" s="36"/>
      <c r="FFK64" s="36"/>
      <c r="FFP64" s="136"/>
      <c r="FFQ64" s="136"/>
      <c r="FFR64" s="136"/>
      <c r="FFS64" s="36"/>
      <c r="FGB64" s="36"/>
      <c r="FGC64" s="36"/>
      <c r="FGH64" s="136"/>
      <c r="FGI64" s="136"/>
      <c r="FGJ64" s="136"/>
      <c r="FGK64" s="36"/>
      <c r="FGT64" s="36"/>
      <c r="FGU64" s="36"/>
      <c r="FGZ64" s="136"/>
      <c r="FHA64" s="136"/>
      <c r="FHB64" s="136"/>
      <c r="FHC64" s="36"/>
      <c r="FHL64" s="36"/>
      <c r="FHM64" s="36"/>
      <c r="FHR64" s="136"/>
      <c r="FHS64" s="136"/>
      <c r="FHT64" s="136"/>
      <c r="FHU64" s="36"/>
      <c r="FID64" s="36"/>
      <c r="FIE64" s="36"/>
      <c r="FIJ64" s="136"/>
      <c r="FIK64" s="136"/>
      <c r="FIL64" s="136"/>
      <c r="FIM64" s="36"/>
      <c r="FIV64" s="36"/>
      <c r="FIW64" s="36"/>
      <c r="FJB64" s="136"/>
      <c r="FJC64" s="136"/>
      <c r="FJD64" s="136"/>
      <c r="FJE64" s="36"/>
      <c r="FJN64" s="36"/>
      <c r="FJO64" s="36"/>
      <c r="FJT64" s="136"/>
      <c r="FJU64" s="136"/>
      <c r="FJV64" s="136"/>
      <c r="FJW64" s="36"/>
      <c r="FKF64" s="36"/>
      <c r="FKG64" s="36"/>
      <c r="FKL64" s="136"/>
      <c r="FKM64" s="136"/>
      <c r="FKN64" s="136"/>
      <c r="FKO64" s="36"/>
      <c r="FKX64" s="36"/>
      <c r="FKY64" s="36"/>
      <c r="FLD64" s="136"/>
      <c r="FLE64" s="136"/>
      <c r="FLF64" s="136"/>
      <c r="FLG64" s="36"/>
      <c r="FLP64" s="36"/>
      <c r="FLQ64" s="36"/>
      <c r="FLV64" s="136"/>
      <c r="FLW64" s="136"/>
      <c r="FLX64" s="136"/>
      <c r="FLY64" s="36"/>
      <c r="FMH64" s="36"/>
      <c r="FMI64" s="36"/>
      <c r="FMN64" s="136"/>
      <c r="FMO64" s="136"/>
      <c r="FMP64" s="136"/>
      <c r="FMQ64" s="36"/>
      <c r="FMZ64" s="36"/>
      <c r="FNA64" s="36"/>
      <c r="FNF64" s="136"/>
      <c r="FNG64" s="136"/>
      <c r="FNH64" s="136"/>
      <c r="FNI64" s="36"/>
      <c r="FNR64" s="36"/>
      <c r="FNS64" s="36"/>
      <c r="FNX64" s="136"/>
      <c r="FNY64" s="136"/>
      <c r="FNZ64" s="136"/>
      <c r="FOA64" s="36"/>
      <c r="FOJ64" s="36"/>
      <c r="FOK64" s="36"/>
      <c r="FOP64" s="136"/>
      <c r="FOQ64" s="136"/>
      <c r="FOR64" s="136"/>
      <c r="FOS64" s="36"/>
      <c r="FPB64" s="36"/>
      <c r="FPC64" s="36"/>
      <c r="FPH64" s="136"/>
      <c r="FPI64" s="136"/>
      <c r="FPJ64" s="136"/>
      <c r="FPK64" s="36"/>
      <c r="FPT64" s="36"/>
      <c r="FPU64" s="36"/>
      <c r="FPZ64" s="136"/>
      <c r="FQA64" s="136"/>
      <c r="FQB64" s="136"/>
      <c r="FQC64" s="36"/>
      <c r="FQL64" s="36"/>
      <c r="FQM64" s="36"/>
      <c r="FQR64" s="136"/>
      <c r="FQS64" s="136"/>
      <c r="FQT64" s="136"/>
      <c r="FQU64" s="36"/>
      <c r="FRD64" s="36"/>
      <c r="FRE64" s="36"/>
      <c r="FRJ64" s="136"/>
      <c r="FRK64" s="136"/>
      <c r="FRL64" s="136"/>
      <c r="FRM64" s="36"/>
      <c r="FRV64" s="36"/>
      <c r="FRW64" s="36"/>
      <c r="FSB64" s="136"/>
      <c r="FSC64" s="136"/>
      <c r="FSD64" s="136"/>
      <c r="FSE64" s="36"/>
      <c r="FSN64" s="36"/>
      <c r="FSO64" s="36"/>
      <c r="FST64" s="136"/>
      <c r="FSU64" s="136"/>
      <c r="FSV64" s="136"/>
      <c r="FSW64" s="36"/>
      <c r="FTF64" s="36"/>
      <c r="FTG64" s="36"/>
      <c r="FTL64" s="136"/>
      <c r="FTM64" s="136"/>
      <c r="FTN64" s="136"/>
      <c r="FTO64" s="36"/>
      <c r="FTX64" s="36"/>
      <c r="FTY64" s="36"/>
      <c r="FUD64" s="136"/>
      <c r="FUE64" s="136"/>
      <c r="FUF64" s="136"/>
      <c r="FUG64" s="36"/>
      <c r="FUP64" s="36"/>
      <c r="FUQ64" s="36"/>
      <c r="FUV64" s="136"/>
      <c r="FUW64" s="136"/>
      <c r="FUX64" s="136"/>
      <c r="FUY64" s="36"/>
      <c r="FVH64" s="36"/>
      <c r="FVI64" s="36"/>
      <c r="FVN64" s="136"/>
      <c r="FVO64" s="136"/>
      <c r="FVP64" s="136"/>
      <c r="FVQ64" s="36"/>
      <c r="FVZ64" s="36"/>
      <c r="FWA64" s="36"/>
      <c r="FWF64" s="136"/>
      <c r="FWG64" s="136"/>
      <c r="FWH64" s="136"/>
      <c r="FWI64" s="36"/>
      <c r="FWR64" s="36"/>
      <c r="FWS64" s="36"/>
      <c r="FWX64" s="136"/>
      <c r="FWY64" s="136"/>
      <c r="FWZ64" s="136"/>
      <c r="FXA64" s="36"/>
      <c r="FXJ64" s="36"/>
      <c r="FXK64" s="36"/>
      <c r="FXP64" s="136"/>
      <c r="FXQ64" s="136"/>
      <c r="FXR64" s="136"/>
      <c r="FXS64" s="36"/>
      <c r="FYB64" s="36"/>
      <c r="FYC64" s="36"/>
      <c r="FYH64" s="136"/>
      <c r="FYI64" s="136"/>
      <c r="FYJ64" s="136"/>
      <c r="FYK64" s="36"/>
      <c r="FYT64" s="36"/>
      <c r="FYU64" s="36"/>
      <c r="FYZ64" s="136"/>
      <c r="FZA64" s="136"/>
      <c r="FZB64" s="136"/>
      <c r="FZC64" s="36"/>
      <c r="FZL64" s="36"/>
      <c r="FZM64" s="36"/>
      <c r="FZR64" s="136"/>
      <c r="FZS64" s="136"/>
      <c r="FZT64" s="136"/>
      <c r="FZU64" s="36"/>
      <c r="GAD64" s="36"/>
      <c r="GAE64" s="36"/>
      <c r="GAJ64" s="136"/>
      <c r="GAK64" s="136"/>
      <c r="GAL64" s="136"/>
      <c r="GAM64" s="36"/>
      <c r="GAV64" s="36"/>
      <c r="GAW64" s="36"/>
      <c r="GBB64" s="136"/>
      <c r="GBC64" s="136"/>
      <c r="GBD64" s="136"/>
      <c r="GBE64" s="36"/>
      <c r="GBN64" s="36"/>
      <c r="GBO64" s="36"/>
      <c r="GBT64" s="136"/>
      <c r="GBU64" s="136"/>
      <c r="GBV64" s="136"/>
      <c r="GBW64" s="36"/>
      <c r="GCF64" s="36"/>
      <c r="GCG64" s="36"/>
      <c r="GCL64" s="136"/>
      <c r="GCM64" s="136"/>
      <c r="GCN64" s="136"/>
      <c r="GCO64" s="36"/>
      <c r="GCX64" s="36"/>
      <c r="GCY64" s="36"/>
      <c r="GDD64" s="136"/>
      <c r="GDE64" s="136"/>
      <c r="GDF64" s="136"/>
      <c r="GDG64" s="36"/>
      <c r="GDP64" s="36"/>
      <c r="GDQ64" s="36"/>
      <c r="GDV64" s="136"/>
      <c r="GDW64" s="136"/>
      <c r="GDX64" s="136"/>
      <c r="GDY64" s="36"/>
      <c r="GEH64" s="36"/>
      <c r="GEI64" s="36"/>
      <c r="GEN64" s="136"/>
      <c r="GEO64" s="136"/>
      <c r="GEP64" s="136"/>
      <c r="GEQ64" s="36"/>
      <c r="GEZ64" s="36"/>
      <c r="GFA64" s="36"/>
      <c r="GFF64" s="136"/>
      <c r="GFG64" s="136"/>
      <c r="GFH64" s="136"/>
      <c r="GFI64" s="36"/>
      <c r="GFR64" s="36"/>
      <c r="GFS64" s="36"/>
      <c r="GFX64" s="136"/>
      <c r="GFY64" s="136"/>
      <c r="GFZ64" s="136"/>
      <c r="GGA64" s="36"/>
      <c r="GGJ64" s="36"/>
      <c r="GGK64" s="36"/>
      <c r="GGP64" s="136"/>
      <c r="GGQ64" s="136"/>
      <c r="GGR64" s="136"/>
      <c r="GGS64" s="36"/>
      <c r="GHB64" s="36"/>
      <c r="GHC64" s="36"/>
      <c r="GHH64" s="136"/>
      <c r="GHI64" s="136"/>
      <c r="GHJ64" s="136"/>
      <c r="GHK64" s="36"/>
      <c r="GHT64" s="36"/>
      <c r="GHU64" s="36"/>
      <c r="GHZ64" s="136"/>
      <c r="GIA64" s="136"/>
      <c r="GIB64" s="136"/>
      <c r="GIC64" s="36"/>
      <c r="GIL64" s="36"/>
      <c r="GIM64" s="36"/>
      <c r="GIR64" s="136"/>
      <c r="GIS64" s="136"/>
      <c r="GIT64" s="136"/>
      <c r="GIU64" s="36"/>
      <c r="GJD64" s="36"/>
      <c r="GJE64" s="36"/>
      <c r="GJJ64" s="136"/>
      <c r="GJK64" s="136"/>
      <c r="GJL64" s="136"/>
      <c r="GJM64" s="36"/>
      <c r="GJV64" s="36"/>
      <c r="GJW64" s="36"/>
      <c r="GKB64" s="136"/>
      <c r="GKC64" s="136"/>
      <c r="GKD64" s="136"/>
      <c r="GKE64" s="36"/>
      <c r="GKN64" s="36"/>
      <c r="GKO64" s="36"/>
      <c r="GKT64" s="136"/>
      <c r="GKU64" s="136"/>
      <c r="GKV64" s="136"/>
      <c r="GKW64" s="36"/>
      <c r="GLF64" s="36"/>
      <c r="GLG64" s="36"/>
      <c r="GLL64" s="136"/>
      <c r="GLM64" s="136"/>
      <c r="GLN64" s="136"/>
      <c r="GLO64" s="36"/>
      <c r="GLX64" s="36"/>
      <c r="GLY64" s="36"/>
      <c r="GMD64" s="136"/>
      <c r="GME64" s="136"/>
      <c r="GMF64" s="136"/>
      <c r="GMG64" s="36"/>
      <c r="GMP64" s="36"/>
      <c r="GMQ64" s="36"/>
      <c r="GMV64" s="136"/>
      <c r="GMW64" s="136"/>
      <c r="GMX64" s="136"/>
      <c r="GMY64" s="36"/>
      <c r="GNH64" s="36"/>
      <c r="GNI64" s="36"/>
      <c r="GNN64" s="136"/>
      <c r="GNO64" s="136"/>
      <c r="GNP64" s="136"/>
      <c r="GNQ64" s="36"/>
      <c r="GNZ64" s="36"/>
      <c r="GOA64" s="36"/>
      <c r="GOF64" s="136"/>
      <c r="GOG64" s="136"/>
      <c r="GOH64" s="136"/>
      <c r="GOI64" s="36"/>
      <c r="GOR64" s="36"/>
      <c r="GOS64" s="36"/>
      <c r="GOX64" s="136"/>
      <c r="GOY64" s="136"/>
      <c r="GOZ64" s="136"/>
      <c r="GPA64" s="36"/>
      <c r="GPJ64" s="36"/>
      <c r="GPK64" s="36"/>
      <c r="GPP64" s="136"/>
      <c r="GPQ64" s="136"/>
      <c r="GPR64" s="136"/>
      <c r="GPS64" s="36"/>
      <c r="GQB64" s="36"/>
      <c r="GQC64" s="36"/>
      <c r="GQH64" s="136"/>
      <c r="GQI64" s="136"/>
      <c r="GQJ64" s="136"/>
      <c r="GQK64" s="36"/>
      <c r="GQT64" s="36"/>
      <c r="GQU64" s="36"/>
      <c r="GQZ64" s="136"/>
      <c r="GRA64" s="136"/>
      <c r="GRB64" s="136"/>
      <c r="GRC64" s="36"/>
      <c r="GRL64" s="36"/>
      <c r="GRM64" s="36"/>
      <c r="GRR64" s="136"/>
      <c r="GRS64" s="136"/>
      <c r="GRT64" s="136"/>
      <c r="GRU64" s="36"/>
      <c r="GSD64" s="36"/>
      <c r="GSE64" s="36"/>
      <c r="GSJ64" s="136"/>
      <c r="GSK64" s="136"/>
      <c r="GSL64" s="136"/>
      <c r="GSM64" s="36"/>
      <c r="GSV64" s="36"/>
      <c r="GSW64" s="36"/>
      <c r="GTB64" s="136"/>
      <c r="GTC64" s="136"/>
      <c r="GTD64" s="136"/>
      <c r="GTE64" s="36"/>
      <c r="GTN64" s="36"/>
      <c r="GTO64" s="36"/>
      <c r="GTT64" s="136"/>
      <c r="GTU64" s="136"/>
      <c r="GTV64" s="136"/>
      <c r="GTW64" s="36"/>
      <c r="GUF64" s="36"/>
      <c r="GUG64" s="36"/>
      <c r="GUL64" s="136"/>
      <c r="GUM64" s="136"/>
      <c r="GUN64" s="136"/>
      <c r="GUO64" s="36"/>
      <c r="GUX64" s="36"/>
      <c r="GUY64" s="36"/>
      <c r="GVD64" s="136"/>
      <c r="GVE64" s="136"/>
      <c r="GVF64" s="136"/>
      <c r="GVG64" s="36"/>
      <c r="GVP64" s="36"/>
      <c r="GVQ64" s="36"/>
      <c r="GVV64" s="136"/>
      <c r="GVW64" s="136"/>
      <c r="GVX64" s="136"/>
      <c r="GVY64" s="36"/>
      <c r="GWH64" s="36"/>
      <c r="GWI64" s="36"/>
      <c r="GWN64" s="136"/>
      <c r="GWO64" s="136"/>
      <c r="GWP64" s="136"/>
      <c r="GWQ64" s="36"/>
      <c r="GWZ64" s="36"/>
      <c r="GXA64" s="36"/>
      <c r="GXF64" s="136"/>
      <c r="GXG64" s="136"/>
      <c r="GXH64" s="136"/>
      <c r="GXI64" s="36"/>
      <c r="GXR64" s="36"/>
      <c r="GXS64" s="36"/>
      <c r="GXX64" s="136"/>
      <c r="GXY64" s="136"/>
      <c r="GXZ64" s="136"/>
      <c r="GYA64" s="36"/>
      <c r="GYJ64" s="36"/>
      <c r="GYK64" s="36"/>
      <c r="GYP64" s="136"/>
      <c r="GYQ64" s="136"/>
      <c r="GYR64" s="136"/>
      <c r="GYS64" s="36"/>
      <c r="GZB64" s="36"/>
      <c r="GZC64" s="36"/>
      <c r="GZH64" s="136"/>
      <c r="GZI64" s="136"/>
      <c r="GZJ64" s="136"/>
      <c r="GZK64" s="36"/>
      <c r="GZT64" s="36"/>
      <c r="GZU64" s="36"/>
      <c r="GZZ64" s="136"/>
      <c r="HAA64" s="136"/>
      <c r="HAB64" s="136"/>
      <c r="HAC64" s="36"/>
      <c r="HAL64" s="36"/>
      <c r="HAM64" s="36"/>
      <c r="HAR64" s="136"/>
      <c r="HAS64" s="136"/>
      <c r="HAT64" s="136"/>
      <c r="HAU64" s="36"/>
      <c r="HBD64" s="36"/>
      <c r="HBE64" s="36"/>
      <c r="HBJ64" s="136"/>
      <c r="HBK64" s="136"/>
      <c r="HBL64" s="136"/>
      <c r="HBM64" s="36"/>
      <c r="HBV64" s="36"/>
      <c r="HBW64" s="36"/>
      <c r="HCB64" s="136"/>
      <c r="HCC64" s="136"/>
      <c r="HCD64" s="136"/>
      <c r="HCE64" s="36"/>
      <c r="HCN64" s="36"/>
      <c r="HCO64" s="36"/>
      <c r="HCT64" s="136"/>
      <c r="HCU64" s="136"/>
      <c r="HCV64" s="136"/>
      <c r="HCW64" s="36"/>
      <c r="HDF64" s="36"/>
      <c r="HDG64" s="36"/>
      <c r="HDL64" s="136"/>
      <c r="HDM64" s="136"/>
      <c r="HDN64" s="136"/>
      <c r="HDO64" s="36"/>
      <c r="HDX64" s="36"/>
      <c r="HDY64" s="36"/>
      <c r="HED64" s="136"/>
      <c r="HEE64" s="136"/>
      <c r="HEF64" s="136"/>
      <c r="HEG64" s="36"/>
      <c r="HEP64" s="36"/>
      <c r="HEQ64" s="36"/>
      <c r="HEV64" s="136"/>
      <c r="HEW64" s="136"/>
      <c r="HEX64" s="136"/>
      <c r="HEY64" s="36"/>
      <c r="HFH64" s="36"/>
      <c r="HFI64" s="36"/>
      <c r="HFN64" s="136"/>
      <c r="HFO64" s="136"/>
      <c r="HFP64" s="136"/>
      <c r="HFQ64" s="36"/>
      <c r="HFZ64" s="36"/>
      <c r="HGA64" s="36"/>
      <c r="HGF64" s="136"/>
      <c r="HGG64" s="136"/>
      <c r="HGH64" s="136"/>
      <c r="HGI64" s="36"/>
      <c r="HGR64" s="36"/>
      <c r="HGS64" s="36"/>
      <c r="HGX64" s="136"/>
      <c r="HGY64" s="136"/>
      <c r="HGZ64" s="136"/>
      <c r="HHA64" s="36"/>
      <c r="HHJ64" s="36"/>
      <c r="HHK64" s="36"/>
      <c r="HHP64" s="136"/>
      <c r="HHQ64" s="136"/>
      <c r="HHR64" s="136"/>
      <c r="HHS64" s="36"/>
      <c r="HIB64" s="36"/>
      <c r="HIC64" s="36"/>
      <c r="HIH64" s="136"/>
      <c r="HII64" s="136"/>
      <c r="HIJ64" s="136"/>
      <c r="HIK64" s="36"/>
      <c r="HIT64" s="36"/>
      <c r="HIU64" s="36"/>
      <c r="HIZ64" s="136"/>
      <c r="HJA64" s="136"/>
      <c r="HJB64" s="136"/>
      <c r="HJC64" s="36"/>
      <c r="HJL64" s="36"/>
      <c r="HJM64" s="36"/>
      <c r="HJR64" s="136"/>
      <c r="HJS64" s="136"/>
      <c r="HJT64" s="136"/>
      <c r="HJU64" s="36"/>
      <c r="HKD64" s="36"/>
      <c r="HKE64" s="36"/>
      <c r="HKJ64" s="136"/>
      <c r="HKK64" s="136"/>
      <c r="HKL64" s="136"/>
      <c r="HKM64" s="36"/>
      <c r="HKV64" s="36"/>
      <c r="HKW64" s="36"/>
      <c r="HLB64" s="136"/>
      <c r="HLC64" s="136"/>
      <c r="HLD64" s="136"/>
      <c r="HLE64" s="36"/>
      <c r="HLN64" s="36"/>
      <c r="HLO64" s="36"/>
      <c r="HLT64" s="136"/>
      <c r="HLU64" s="136"/>
      <c r="HLV64" s="136"/>
      <c r="HLW64" s="36"/>
      <c r="HMF64" s="36"/>
      <c r="HMG64" s="36"/>
      <c r="HML64" s="136"/>
      <c r="HMM64" s="136"/>
      <c r="HMN64" s="136"/>
      <c r="HMO64" s="36"/>
      <c r="HMX64" s="36"/>
      <c r="HMY64" s="36"/>
      <c r="HND64" s="136"/>
      <c r="HNE64" s="136"/>
      <c r="HNF64" s="136"/>
      <c r="HNG64" s="36"/>
      <c r="HNP64" s="36"/>
      <c r="HNQ64" s="36"/>
      <c r="HNV64" s="136"/>
      <c r="HNW64" s="136"/>
      <c r="HNX64" s="136"/>
      <c r="HNY64" s="36"/>
      <c r="HOH64" s="36"/>
      <c r="HOI64" s="36"/>
      <c r="HON64" s="136"/>
      <c r="HOO64" s="136"/>
      <c r="HOP64" s="136"/>
      <c r="HOQ64" s="36"/>
      <c r="HOZ64" s="36"/>
      <c r="HPA64" s="36"/>
      <c r="HPF64" s="136"/>
      <c r="HPG64" s="136"/>
      <c r="HPH64" s="136"/>
      <c r="HPI64" s="36"/>
      <c r="HPR64" s="36"/>
      <c r="HPS64" s="36"/>
      <c r="HPX64" s="136"/>
      <c r="HPY64" s="136"/>
      <c r="HPZ64" s="136"/>
      <c r="HQA64" s="36"/>
      <c r="HQJ64" s="36"/>
      <c r="HQK64" s="36"/>
      <c r="HQP64" s="136"/>
      <c r="HQQ64" s="136"/>
      <c r="HQR64" s="136"/>
      <c r="HQS64" s="36"/>
      <c r="HRB64" s="36"/>
      <c r="HRC64" s="36"/>
      <c r="HRH64" s="136"/>
      <c r="HRI64" s="136"/>
      <c r="HRJ64" s="136"/>
      <c r="HRK64" s="36"/>
      <c r="HRT64" s="36"/>
      <c r="HRU64" s="36"/>
      <c r="HRZ64" s="136"/>
      <c r="HSA64" s="136"/>
      <c r="HSB64" s="136"/>
      <c r="HSC64" s="36"/>
      <c r="HSL64" s="36"/>
      <c r="HSM64" s="36"/>
      <c r="HSR64" s="136"/>
      <c r="HSS64" s="136"/>
      <c r="HST64" s="136"/>
      <c r="HSU64" s="36"/>
      <c r="HTD64" s="36"/>
      <c r="HTE64" s="36"/>
      <c r="HTJ64" s="136"/>
      <c r="HTK64" s="136"/>
      <c r="HTL64" s="136"/>
      <c r="HTM64" s="36"/>
      <c r="HTV64" s="36"/>
      <c r="HTW64" s="36"/>
      <c r="HUB64" s="136"/>
      <c r="HUC64" s="136"/>
      <c r="HUD64" s="136"/>
      <c r="HUE64" s="36"/>
      <c r="HUN64" s="36"/>
      <c r="HUO64" s="36"/>
      <c r="HUT64" s="136"/>
      <c r="HUU64" s="136"/>
      <c r="HUV64" s="136"/>
      <c r="HUW64" s="36"/>
      <c r="HVF64" s="36"/>
      <c r="HVG64" s="36"/>
      <c r="HVL64" s="136"/>
      <c r="HVM64" s="136"/>
      <c r="HVN64" s="136"/>
      <c r="HVO64" s="36"/>
      <c r="HVX64" s="36"/>
      <c r="HVY64" s="36"/>
      <c r="HWD64" s="136"/>
      <c r="HWE64" s="136"/>
      <c r="HWF64" s="136"/>
      <c r="HWG64" s="36"/>
      <c r="HWP64" s="36"/>
      <c r="HWQ64" s="36"/>
      <c r="HWV64" s="136"/>
      <c r="HWW64" s="136"/>
      <c r="HWX64" s="136"/>
      <c r="HWY64" s="36"/>
      <c r="HXH64" s="36"/>
      <c r="HXI64" s="36"/>
      <c r="HXN64" s="136"/>
      <c r="HXO64" s="136"/>
      <c r="HXP64" s="136"/>
      <c r="HXQ64" s="36"/>
      <c r="HXZ64" s="36"/>
      <c r="HYA64" s="36"/>
      <c r="HYF64" s="136"/>
      <c r="HYG64" s="136"/>
      <c r="HYH64" s="136"/>
      <c r="HYI64" s="36"/>
      <c r="HYR64" s="36"/>
      <c r="HYS64" s="36"/>
      <c r="HYX64" s="136"/>
      <c r="HYY64" s="136"/>
      <c r="HYZ64" s="136"/>
      <c r="HZA64" s="36"/>
      <c r="HZJ64" s="36"/>
      <c r="HZK64" s="36"/>
      <c r="HZP64" s="136"/>
      <c r="HZQ64" s="136"/>
      <c r="HZR64" s="136"/>
      <c r="HZS64" s="36"/>
      <c r="IAB64" s="36"/>
      <c r="IAC64" s="36"/>
      <c r="IAH64" s="136"/>
      <c r="IAI64" s="136"/>
      <c r="IAJ64" s="136"/>
      <c r="IAK64" s="36"/>
      <c r="IAT64" s="36"/>
      <c r="IAU64" s="36"/>
      <c r="IAZ64" s="136"/>
      <c r="IBA64" s="136"/>
      <c r="IBB64" s="136"/>
      <c r="IBC64" s="36"/>
      <c r="IBL64" s="36"/>
      <c r="IBM64" s="36"/>
      <c r="IBR64" s="136"/>
      <c r="IBS64" s="136"/>
      <c r="IBT64" s="136"/>
      <c r="IBU64" s="36"/>
      <c r="ICD64" s="36"/>
      <c r="ICE64" s="36"/>
      <c r="ICJ64" s="136"/>
      <c r="ICK64" s="136"/>
      <c r="ICL64" s="136"/>
      <c r="ICM64" s="36"/>
      <c r="ICV64" s="36"/>
      <c r="ICW64" s="36"/>
      <c r="IDB64" s="136"/>
      <c r="IDC64" s="136"/>
      <c r="IDD64" s="136"/>
      <c r="IDE64" s="36"/>
      <c r="IDN64" s="36"/>
      <c r="IDO64" s="36"/>
      <c r="IDT64" s="136"/>
      <c r="IDU64" s="136"/>
      <c r="IDV64" s="136"/>
      <c r="IDW64" s="36"/>
      <c r="IEF64" s="36"/>
      <c r="IEG64" s="36"/>
      <c r="IEL64" s="136"/>
      <c r="IEM64" s="136"/>
      <c r="IEN64" s="136"/>
      <c r="IEO64" s="36"/>
      <c r="IEX64" s="36"/>
      <c r="IEY64" s="36"/>
      <c r="IFD64" s="136"/>
      <c r="IFE64" s="136"/>
      <c r="IFF64" s="136"/>
      <c r="IFG64" s="36"/>
      <c r="IFP64" s="36"/>
      <c r="IFQ64" s="36"/>
      <c r="IFV64" s="136"/>
      <c r="IFW64" s="136"/>
      <c r="IFX64" s="136"/>
      <c r="IFY64" s="36"/>
      <c r="IGH64" s="36"/>
      <c r="IGI64" s="36"/>
      <c r="IGN64" s="136"/>
      <c r="IGO64" s="136"/>
      <c r="IGP64" s="136"/>
      <c r="IGQ64" s="36"/>
      <c r="IGZ64" s="36"/>
      <c r="IHA64" s="36"/>
      <c r="IHF64" s="136"/>
      <c r="IHG64" s="136"/>
      <c r="IHH64" s="136"/>
      <c r="IHI64" s="36"/>
      <c r="IHR64" s="36"/>
      <c r="IHS64" s="36"/>
      <c r="IHX64" s="136"/>
      <c r="IHY64" s="136"/>
      <c r="IHZ64" s="136"/>
      <c r="IIA64" s="36"/>
      <c r="IIJ64" s="36"/>
      <c r="IIK64" s="36"/>
      <c r="IIP64" s="136"/>
      <c r="IIQ64" s="136"/>
      <c r="IIR64" s="136"/>
      <c r="IIS64" s="36"/>
      <c r="IJB64" s="36"/>
      <c r="IJC64" s="36"/>
      <c r="IJH64" s="136"/>
      <c r="IJI64" s="136"/>
      <c r="IJJ64" s="136"/>
      <c r="IJK64" s="36"/>
      <c r="IJT64" s="36"/>
      <c r="IJU64" s="36"/>
      <c r="IJZ64" s="136"/>
      <c r="IKA64" s="136"/>
      <c r="IKB64" s="136"/>
      <c r="IKC64" s="36"/>
      <c r="IKL64" s="36"/>
      <c r="IKM64" s="36"/>
      <c r="IKR64" s="136"/>
      <c r="IKS64" s="136"/>
      <c r="IKT64" s="136"/>
      <c r="IKU64" s="36"/>
      <c r="ILD64" s="36"/>
      <c r="ILE64" s="36"/>
      <c r="ILJ64" s="136"/>
      <c r="ILK64" s="136"/>
      <c r="ILL64" s="136"/>
      <c r="ILM64" s="36"/>
      <c r="ILV64" s="36"/>
      <c r="ILW64" s="36"/>
      <c r="IMB64" s="136"/>
      <c r="IMC64" s="136"/>
      <c r="IMD64" s="136"/>
      <c r="IME64" s="36"/>
      <c r="IMN64" s="36"/>
      <c r="IMO64" s="36"/>
      <c r="IMT64" s="136"/>
      <c r="IMU64" s="136"/>
      <c r="IMV64" s="136"/>
      <c r="IMW64" s="36"/>
      <c r="INF64" s="36"/>
      <c r="ING64" s="36"/>
      <c r="INL64" s="136"/>
      <c r="INM64" s="136"/>
      <c r="INN64" s="136"/>
      <c r="INO64" s="36"/>
      <c r="INX64" s="36"/>
      <c r="INY64" s="36"/>
      <c r="IOD64" s="136"/>
      <c r="IOE64" s="136"/>
      <c r="IOF64" s="136"/>
      <c r="IOG64" s="36"/>
      <c r="IOP64" s="36"/>
      <c r="IOQ64" s="36"/>
      <c r="IOV64" s="136"/>
      <c r="IOW64" s="136"/>
      <c r="IOX64" s="136"/>
      <c r="IOY64" s="36"/>
      <c r="IPH64" s="36"/>
      <c r="IPI64" s="36"/>
      <c r="IPN64" s="136"/>
      <c r="IPO64" s="136"/>
      <c r="IPP64" s="136"/>
      <c r="IPQ64" s="36"/>
      <c r="IPZ64" s="36"/>
      <c r="IQA64" s="36"/>
      <c r="IQF64" s="136"/>
      <c r="IQG64" s="136"/>
      <c r="IQH64" s="136"/>
      <c r="IQI64" s="36"/>
      <c r="IQR64" s="36"/>
      <c r="IQS64" s="36"/>
      <c r="IQX64" s="136"/>
      <c r="IQY64" s="136"/>
      <c r="IQZ64" s="136"/>
      <c r="IRA64" s="36"/>
      <c r="IRJ64" s="36"/>
      <c r="IRK64" s="36"/>
      <c r="IRP64" s="136"/>
      <c r="IRQ64" s="136"/>
      <c r="IRR64" s="136"/>
      <c r="IRS64" s="36"/>
      <c r="ISB64" s="36"/>
      <c r="ISC64" s="36"/>
      <c r="ISH64" s="136"/>
      <c r="ISI64" s="136"/>
      <c r="ISJ64" s="136"/>
      <c r="ISK64" s="36"/>
      <c r="IST64" s="36"/>
      <c r="ISU64" s="36"/>
      <c r="ISZ64" s="136"/>
      <c r="ITA64" s="136"/>
      <c r="ITB64" s="136"/>
      <c r="ITC64" s="36"/>
      <c r="ITL64" s="36"/>
      <c r="ITM64" s="36"/>
      <c r="ITR64" s="136"/>
      <c r="ITS64" s="136"/>
      <c r="ITT64" s="136"/>
      <c r="ITU64" s="36"/>
      <c r="IUD64" s="36"/>
      <c r="IUE64" s="36"/>
      <c r="IUJ64" s="136"/>
      <c r="IUK64" s="136"/>
      <c r="IUL64" s="136"/>
      <c r="IUM64" s="36"/>
      <c r="IUV64" s="36"/>
      <c r="IUW64" s="36"/>
      <c r="IVB64" s="136"/>
      <c r="IVC64" s="136"/>
      <c r="IVD64" s="136"/>
      <c r="IVE64" s="36"/>
      <c r="IVN64" s="36"/>
      <c r="IVO64" s="36"/>
      <c r="IVT64" s="136"/>
      <c r="IVU64" s="136"/>
      <c r="IVV64" s="136"/>
      <c r="IVW64" s="36"/>
      <c r="IWF64" s="36"/>
      <c r="IWG64" s="36"/>
      <c r="IWL64" s="136"/>
      <c r="IWM64" s="136"/>
      <c r="IWN64" s="136"/>
      <c r="IWO64" s="36"/>
      <c r="IWX64" s="36"/>
      <c r="IWY64" s="36"/>
      <c r="IXD64" s="136"/>
      <c r="IXE64" s="136"/>
      <c r="IXF64" s="136"/>
      <c r="IXG64" s="36"/>
      <c r="IXP64" s="36"/>
      <c r="IXQ64" s="36"/>
      <c r="IXV64" s="136"/>
      <c r="IXW64" s="136"/>
      <c r="IXX64" s="136"/>
      <c r="IXY64" s="36"/>
      <c r="IYH64" s="36"/>
      <c r="IYI64" s="36"/>
      <c r="IYN64" s="136"/>
      <c r="IYO64" s="136"/>
      <c r="IYP64" s="136"/>
      <c r="IYQ64" s="36"/>
      <c r="IYZ64" s="36"/>
      <c r="IZA64" s="36"/>
      <c r="IZF64" s="136"/>
      <c r="IZG64" s="136"/>
      <c r="IZH64" s="136"/>
      <c r="IZI64" s="36"/>
      <c r="IZR64" s="36"/>
      <c r="IZS64" s="36"/>
      <c r="IZX64" s="136"/>
      <c r="IZY64" s="136"/>
      <c r="IZZ64" s="136"/>
      <c r="JAA64" s="36"/>
      <c r="JAJ64" s="36"/>
      <c r="JAK64" s="36"/>
      <c r="JAP64" s="136"/>
      <c r="JAQ64" s="136"/>
      <c r="JAR64" s="136"/>
      <c r="JAS64" s="36"/>
      <c r="JBB64" s="36"/>
      <c r="JBC64" s="36"/>
      <c r="JBH64" s="136"/>
      <c r="JBI64" s="136"/>
      <c r="JBJ64" s="136"/>
      <c r="JBK64" s="36"/>
      <c r="JBT64" s="36"/>
      <c r="JBU64" s="36"/>
      <c r="JBZ64" s="136"/>
      <c r="JCA64" s="136"/>
      <c r="JCB64" s="136"/>
      <c r="JCC64" s="36"/>
      <c r="JCL64" s="36"/>
      <c r="JCM64" s="36"/>
      <c r="JCR64" s="136"/>
      <c r="JCS64" s="136"/>
      <c r="JCT64" s="136"/>
      <c r="JCU64" s="36"/>
      <c r="JDD64" s="36"/>
      <c r="JDE64" s="36"/>
      <c r="JDJ64" s="136"/>
      <c r="JDK64" s="136"/>
      <c r="JDL64" s="136"/>
      <c r="JDM64" s="36"/>
      <c r="JDV64" s="36"/>
      <c r="JDW64" s="36"/>
      <c r="JEB64" s="136"/>
      <c r="JEC64" s="136"/>
      <c r="JED64" s="136"/>
      <c r="JEE64" s="36"/>
      <c r="JEN64" s="36"/>
      <c r="JEO64" s="36"/>
      <c r="JET64" s="136"/>
      <c r="JEU64" s="136"/>
      <c r="JEV64" s="136"/>
      <c r="JEW64" s="36"/>
      <c r="JFF64" s="36"/>
      <c r="JFG64" s="36"/>
      <c r="JFL64" s="136"/>
      <c r="JFM64" s="136"/>
      <c r="JFN64" s="136"/>
      <c r="JFO64" s="36"/>
      <c r="JFX64" s="36"/>
      <c r="JFY64" s="36"/>
      <c r="JGD64" s="136"/>
      <c r="JGE64" s="136"/>
      <c r="JGF64" s="136"/>
      <c r="JGG64" s="36"/>
      <c r="JGP64" s="36"/>
      <c r="JGQ64" s="36"/>
      <c r="JGV64" s="136"/>
      <c r="JGW64" s="136"/>
      <c r="JGX64" s="136"/>
      <c r="JGY64" s="36"/>
      <c r="JHH64" s="36"/>
      <c r="JHI64" s="36"/>
      <c r="JHN64" s="136"/>
      <c r="JHO64" s="136"/>
      <c r="JHP64" s="136"/>
      <c r="JHQ64" s="36"/>
      <c r="JHZ64" s="36"/>
      <c r="JIA64" s="36"/>
      <c r="JIF64" s="136"/>
      <c r="JIG64" s="136"/>
      <c r="JIH64" s="136"/>
      <c r="JII64" s="36"/>
      <c r="JIR64" s="36"/>
      <c r="JIS64" s="36"/>
      <c r="JIX64" s="136"/>
      <c r="JIY64" s="136"/>
      <c r="JIZ64" s="136"/>
      <c r="JJA64" s="36"/>
      <c r="JJJ64" s="36"/>
      <c r="JJK64" s="36"/>
      <c r="JJP64" s="136"/>
      <c r="JJQ64" s="136"/>
      <c r="JJR64" s="136"/>
      <c r="JJS64" s="36"/>
      <c r="JKB64" s="36"/>
      <c r="JKC64" s="36"/>
      <c r="JKH64" s="136"/>
      <c r="JKI64" s="136"/>
      <c r="JKJ64" s="136"/>
      <c r="JKK64" s="36"/>
      <c r="JKT64" s="36"/>
      <c r="JKU64" s="36"/>
      <c r="JKZ64" s="136"/>
      <c r="JLA64" s="136"/>
      <c r="JLB64" s="136"/>
      <c r="JLC64" s="36"/>
      <c r="JLL64" s="36"/>
      <c r="JLM64" s="36"/>
      <c r="JLR64" s="136"/>
      <c r="JLS64" s="136"/>
      <c r="JLT64" s="136"/>
      <c r="JLU64" s="36"/>
      <c r="JMD64" s="36"/>
      <c r="JME64" s="36"/>
      <c r="JMJ64" s="136"/>
      <c r="JMK64" s="136"/>
      <c r="JML64" s="136"/>
      <c r="JMM64" s="36"/>
      <c r="JMV64" s="36"/>
      <c r="JMW64" s="36"/>
      <c r="JNB64" s="136"/>
      <c r="JNC64" s="136"/>
      <c r="JND64" s="136"/>
      <c r="JNE64" s="36"/>
      <c r="JNN64" s="36"/>
      <c r="JNO64" s="36"/>
      <c r="JNT64" s="136"/>
      <c r="JNU64" s="136"/>
      <c r="JNV64" s="136"/>
      <c r="JNW64" s="36"/>
      <c r="JOF64" s="36"/>
      <c r="JOG64" s="36"/>
      <c r="JOL64" s="136"/>
      <c r="JOM64" s="136"/>
      <c r="JON64" s="136"/>
      <c r="JOO64" s="36"/>
      <c r="JOX64" s="36"/>
      <c r="JOY64" s="36"/>
      <c r="JPD64" s="136"/>
      <c r="JPE64" s="136"/>
      <c r="JPF64" s="136"/>
      <c r="JPG64" s="36"/>
      <c r="JPP64" s="36"/>
      <c r="JPQ64" s="36"/>
      <c r="JPV64" s="136"/>
      <c r="JPW64" s="136"/>
      <c r="JPX64" s="136"/>
      <c r="JPY64" s="36"/>
      <c r="JQH64" s="36"/>
      <c r="JQI64" s="36"/>
      <c r="JQN64" s="136"/>
      <c r="JQO64" s="136"/>
      <c r="JQP64" s="136"/>
      <c r="JQQ64" s="36"/>
      <c r="JQZ64" s="36"/>
      <c r="JRA64" s="36"/>
      <c r="JRF64" s="136"/>
      <c r="JRG64" s="136"/>
      <c r="JRH64" s="136"/>
      <c r="JRI64" s="36"/>
      <c r="JRR64" s="36"/>
      <c r="JRS64" s="36"/>
      <c r="JRX64" s="136"/>
      <c r="JRY64" s="136"/>
      <c r="JRZ64" s="136"/>
      <c r="JSA64" s="36"/>
      <c r="JSJ64" s="36"/>
      <c r="JSK64" s="36"/>
      <c r="JSP64" s="136"/>
      <c r="JSQ64" s="136"/>
      <c r="JSR64" s="136"/>
      <c r="JSS64" s="36"/>
      <c r="JTB64" s="36"/>
      <c r="JTC64" s="36"/>
      <c r="JTH64" s="136"/>
      <c r="JTI64" s="136"/>
      <c r="JTJ64" s="136"/>
      <c r="JTK64" s="36"/>
      <c r="JTT64" s="36"/>
      <c r="JTU64" s="36"/>
      <c r="JTZ64" s="136"/>
      <c r="JUA64" s="136"/>
      <c r="JUB64" s="136"/>
      <c r="JUC64" s="36"/>
      <c r="JUL64" s="36"/>
      <c r="JUM64" s="36"/>
      <c r="JUR64" s="136"/>
      <c r="JUS64" s="136"/>
      <c r="JUT64" s="136"/>
      <c r="JUU64" s="36"/>
      <c r="JVD64" s="36"/>
      <c r="JVE64" s="36"/>
      <c r="JVJ64" s="136"/>
      <c r="JVK64" s="136"/>
      <c r="JVL64" s="136"/>
      <c r="JVM64" s="36"/>
      <c r="JVV64" s="36"/>
      <c r="JVW64" s="36"/>
      <c r="JWB64" s="136"/>
      <c r="JWC64" s="136"/>
      <c r="JWD64" s="136"/>
      <c r="JWE64" s="36"/>
      <c r="JWN64" s="36"/>
      <c r="JWO64" s="36"/>
      <c r="JWT64" s="136"/>
      <c r="JWU64" s="136"/>
      <c r="JWV64" s="136"/>
      <c r="JWW64" s="36"/>
      <c r="JXF64" s="36"/>
      <c r="JXG64" s="36"/>
      <c r="JXL64" s="136"/>
      <c r="JXM64" s="136"/>
      <c r="JXN64" s="136"/>
      <c r="JXO64" s="36"/>
      <c r="JXX64" s="36"/>
      <c r="JXY64" s="36"/>
      <c r="JYD64" s="136"/>
      <c r="JYE64" s="136"/>
      <c r="JYF64" s="136"/>
      <c r="JYG64" s="36"/>
      <c r="JYP64" s="36"/>
      <c r="JYQ64" s="36"/>
      <c r="JYV64" s="136"/>
      <c r="JYW64" s="136"/>
      <c r="JYX64" s="136"/>
      <c r="JYY64" s="36"/>
      <c r="JZH64" s="36"/>
      <c r="JZI64" s="36"/>
      <c r="JZN64" s="136"/>
      <c r="JZO64" s="136"/>
      <c r="JZP64" s="136"/>
      <c r="JZQ64" s="36"/>
      <c r="JZZ64" s="36"/>
      <c r="KAA64" s="36"/>
      <c r="KAF64" s="136"/>
      <c r="KAG64" s="136"/>
      <c r="KAH64" s="136"/>
      <c r="KAI64" s="36"/>
      <c r="KAR64" s="36"/>
      <c r="KAS64" s="36"/>
      <c r="KAX64" s="136"/>
      <c r="KAY64" s="136"/>
      <c r="KAZ64" s="136"/>
      <c r="KBA64" s="36"/>
      <c r="KBJ64" s="36"/>
      <c r="KBK64" s="36"/>
      <c r="KBP64" s="136"/>
      <c r="KBQ64" s="136"/>
      <c r="KBR64" s="136"/>
      <c r="KBS64" s="36"/>
      <c r="KCB64" s="36"/>
      <c r="KCC64" s="36"/>
      <c r="KCH64" s="136"/>
      <c r="KCI64" s="136"/>
      <c r="KCJ64" s="136"/>
      <c r="KCK64" s="36"/>
      <c r="KCT64" s="36"/>
      <c r="KCU64" s="36"/>
      <c r="KCZ64" s="136"/>
      <c r="KDA64" s="136"/>
      <c r="KDB64" s="136"/>
      <c r="KDC64" s="36"/>
      <c r="KDL64" s="36"/>
      <c r="KDM64" s="36"/>
      <c r="KDR64" s="136"/>
      <c r="KDS64" s="136"/>
      <c r="KDT64" s="136"/>
      <c r="KDU64" s="36"/>
      <c r="KED64" s="36"/>
      <c r="KEE64" s="36"/>
      <c r="KEJ64" s="136"/>
      <c r="KEK64" s="136"/>
      <c r="KEL64" s="136"/>
      <c r="KEM64" s="36"/>
      <c r="KEV64" s="36"/>
      <c r="KEW64" s="36"/>
      <c r="KFB64" s="136"/>
      <c r="KFC64" s="136"/>
      <c r="KFD64" s="136"/>
      <c r="KFE64" s="36"/>
      <c r="KFN64" s="36"/>
      <c r="KFO64" s="36"/>
      <c r="KFT64" s="136"/>
      <c r="KFU64" s="136"/>
      <c r="KFV64" s="136"/>
      <c r="KFW64" s="36"/>
      <c r="KGF64" s="36"/>
      <c r="KGG64" s="36"/>
      <c r="KGL64" s="136"/>
      <c r="KGM64" s="136"/>
      <c r="KGN64" s="136"/>
      <c r="KGO64" s="36"/>
      <c r="KGX64" s="36"/>
      <c r="KGY64" s="36"/>
      <c r="KHD64" s="136"/>
      <c r="KHE64" s="136"/>
      <c r="KHF64" s="136"/>
      <c r="KHG64" s="36"/>
      <c r="KHP64" s="36"/>
      <c r="KHQ64" s="36"/>
      <c r="KHV64" s="136"/>
      <c r="KHW64" s="136"/>
      <c r="KHX64" s="136"/>
      <c r="KHY64" s="36"/>
      <c r="KIH64" s="36"/>
      <c r="KII64" s="36"/>
      <c r="KIN64" s="136"/>
      <c r="KIO64" s="136"/>
      <c r="KIP64" s="136"/>
      <c r="KIQ64" s="36"/>
      <c r="KIZ64" s="36"/>
      <c r="KJA64" s="36"/>
      <c r="KJF64" s="136"/>
      <c r="KJG64" s="136"/>
      <c r="KJH64" s="136"/>
      <c r="KJI64" s="36"/>
      <c r="KJR64" s="36"/>
      <c r="KJS64" s="36"/>
      <c r="KJX64" s="136"/>
      <c r="KJY64" s="136"/>
      <c r="KJZ64" s="136"/>
      <c r="KKA64" s="36"/>
      <c r="KKJ64" s="36"/>
      <c r="KKK64" s="36"/>
      <c r="KKP64" s="136"/>
      <c r="KKQ64" s="136"/>
      <c r="KKR64" s="136"/>
      <c r="KKS64" s="36"/>
      <c r="KLB64" s="36"/>
      <c r="KLC64" s="36"/>
      <c r="KLH64" s="136"/>
      <c r="KLI64" s="136"/>
      <c r="KLJ64" s="136"/>
      <c r="KLK64" s="36"/>
      <c r="KLT64" s="36"/>
      <c r="KLU64" s="36"/>
      <c r="KLZ64" s="136"/>
      <c r="KMA64" s="136"/>
      <c r="KMB64" s="136"/>
      <c r="KMC64" s="36"/>
      <c r="KML64" s="36"/>
      <c r="KMM64" s="36"/>
      <c r="KMR64" s="136"/>
      <c r="KMS64" s="136"/>
      <c r="KMT64" s="136"/>
      <c r="KMU64" s="36"/>
      <c r="KND64" s="36"/>
      <c r="KNE64" s="36"/>
      <c r="KNJ64" s="136"/>
      <c r="KNK64" s="136"/>
      <c r="KNL64" s="136"/>
      <c r="KNM64" s="36"/>
      <c r="KNV64" s="36"/>
      <c r="KNW64" s="36"/>
      <c r="KOB64" s="136"/>
      <c r="KOC64" s="136"/>
      <c r="KOD64" s="136"/>
      <c r="KOE64" s="36"/>
      <c r="KON64" s="36"/>
      <c r="KOO64" s="36"/>
      <c r="KOT64" s="136"/>
      <c r="KOU64" s="136"/>
      <c r="KOV64" s="136"/>
      <c r="KOW64" s="36"/>
      <c r="KPF64" s="36"/>
      <c r="KPG64" s="36"/>
      <c r="KPL64" s="136"/>
      <c r="KPM64" s="136"/>
      <c r="KPN64" s="136"/>
      <c r="KPO64" s="36"/>
      <c r="KPX64" s="36"/>
      <c r="KPY64" s="36"/>
      <c r="KQD64" s="136"/>
      <c r="KQE64" s="136"/>
      <c r="KQF64" s="136"/>
      <c r="KQG64" s="36"/>
      <c r="KQP64" s="36"/>
      <c r="KQQ64" s="36"/>
      <c r="KQV64" s="136"/>
      <c r="KQW64" s="136"/>
      <c r="KQX64" s="136"/>
      <c r="KQY64" s="36"/>
      <c r="KRH64" s="36"/>
      <c r="KRI64" s="36"/>
      <c r="KRN64" s="136"/>
      <c r="KRO64" s="136"/>
      <c r="KRP64" s="136"/>
      <c r="KRQ64" s="36"/>
      <c r="KRZ64" s="36"/>
      <c r="KSA64" s="36"/>
      <c r="KSF64" s="136"/>
      <c r="KSG64" s="136"/>
      <c r="KSH64" s="136"/>
      <c r="KSI64" s="36"/>
      <c r="KSR64" s="36"/>
      <c r="KSS64" s="36"/>
      <c r="KSX64" s="136"/>
      <c r="KSY64" s="136"/>
      <c r="KSZ64" s="136"/>
      <c r="KTA64" s="36"/>
      <c r="KTJ64" s="36"/>
      <c r="KTK64" s="36"/>
      <c r="KTP64" s="136"/>
      <c r="KTQ64" s="136"/>
      <c r="KTR64" s="136"/>
      <c r="KTS64" s="36"/>
      <c r="KUB64" s="36"/>
      <c r="KUC64" s="36"/>
      <c r="KUH64" s="136"/>
      <c r="KUI64" s="136"/>
      <c r="KUJ64" s="136"/>
      <c r="KUK64" s="36"/>
      <c r="KUT64" s="36"/>
      <c r="KUU64" s="36"/>
      <c r="KUZ64" s="136"/>
      <c r="KVA64" s="136"/>
      <c r="KVB64" s="136"/>
      <c r="KVC64" s="36"/>
      <c r="KVL64" s="36"/>
      <c r="KVM64" s="36"/>
      <c r="KVR64" s="136"/>
      <c r="KVS64" s="136"/>
      <c r="KVT64" s="136"/>
      <c r="KVU64" s="36"/>
      <c r="KWD64" s="36"/>
      <c r="KWE64" s="36"/>
      <c r="KWJ64" s="136"/>
      <c r="KWK64" s="136"/>
      <c r="KWL64" s="136"/>
      <c r="KWM64" s="36"/>
      <c r="KWV64" s="36"/>
      <c r="KWW64" s="36"/>
      <c r="KXB64" s="136"/>
      <c r="KXC64" s="136"/>
      <c r="KXD64" s="136"/>
      <c r="KXE64" s="36"/>
      <c r="KXN64" s="36"/>
      <c r="KXO64" s="36"/>
      <c r="KXT64" s="136"/>
      <c r="KXU64" s="136"/>
      <c r="KXV64" s="136"/>
      <c r="KXW64" s="36"/>
      <c r="KYF64" s="36"/>
      <c r="KYG64" s="36"/>
      <c r="KYL64" s="136"/>
      <c r="KYM64" s="136"/>
      <c r="KYN64" s="136"/>
      <c r="KYO64" s="36"/>
      <c r="KYX64" s="36"/>
      <c r="KYY64" s="36"/>
      <c r="KZD64" s="136"/>
      <c r="KZE64" s="136"/>
      <c r="KZF64" s="136"/>
      <c r="KZG64" s="36"/>
      <c r="KZP64" s="36"/>
      <c r="KZQ64" s="36"/>
      <c r="KZV64" s="136"/>
      <c r="KZW64" s="136"/>
      <c r="KZX64" s="136"/>
      <c r="KZY64" s="36"/>
      <c r="LAH64" s="36"/>
      <c r="LAI64" s="36"/>
      <c r="LAN64" s="136"/>
      <c r="LAO64" s="136"/>
      <c r="LAP64" s="136"/>
      <c r="LAQ64" s="36"/>
      <c r="LAZ64" s="36"/>
      <c r="LBA64" s="36"/>
      <c r="LBF64" s="136"/>
      <c r="LBG64" s="136"/>
      <c r="LBH64" s="136"/>
      <c r="LBI64" s="36"/>
      <c r="LBR64" s="36"/>
      <c r="LBS64" s="36"/>
      <c r="LBX64" s="136"/>
      <c r="LBY64" s="136"/>
      <c r="LBZ64" s="136"/>
      <c r="LCA64" s="36"/>
      <c r="LCJ64" s="36"/>
      <c r="LCK64" s="36"/>
      <c r="LCP64" s="136"/>
      <c r="LCQ64" s="136"/>
      <c r="LCR64" s="136"/>
      <c r="LCS64" s="36"/>
      <c r="LDB64" s="36"/>
      <c r="LDC64" s="36"/>
      <c r="LDH64" s="136"/>
      <c r="LDI64" s="136"/>
      <c r="LDJ64" s="136"/>
      <c r="LDK64" s="36"/>
      <c r="LDT64" s="36"/>
      <c r="LDU64" s="36"/>
      <c r="LDZ64" s="136"/>
      <c r="LEA64" s="136"/>
      <c r="LEB64" s="136"/>
      <c r="LEC64" s="36"/>
      <c r="LEL64" s="36"/>
      <c r="LEM64" s="36"/>
      <c r="LER64" s="136"/>
      <c r="LES64" s="136"/>
      <c r="LET64" s="136"/>
      <c r="LEU64" s="36"/>
      <c r="LFD64" s="36"/>
      <c r="LFE64" s="36"/>
      <c r="LFJ64" s="136"/>
      <c r="LFK64" s="136"/>
      <c r="LFL64" s="136"/>
      <c r="LFM64" s="36"/>
      <c r="LFV64" s="36"/>
      <c r="LFW64" s="36"/>
      <c r="LGB64" s="136"/>
      <c r="LGC64" s="136"/>
      <c r="LGD64" s="136"/>
      <c r="LGE64" s="36"/>
      <c r="LGN64" s="36"/>
      <c r="LGO64" s="36"/>
      <c r="LGT64" s="136"/>
      <c r="LGU64" s="136"/>
      <c r="LGV64" s="136"/>
      <c r="LGW64" s="36"/>
      <c r="LHF64" s="36"/>
      <c r="LHG64" s="36"/>
      <c r="LHL64" s="136"/>
      <c r="LHM64" s="136"/>
      <c r="LHN64" s="136"/>
      <c r="LHO64" s="36"/>
      <c r="LHX64" s="36"/>
      <c r="LHY64" s="36"/>
      <c r="LID64" s="136"/>
      <c r="LIE64" s="136"/>
      <c r="LIF64" s="136"/>
      <c r="LIG64" s="36"/>
      <c r="LIP64" s="36"/>
      <c r="LIQ64" s="36"/>
      <c r="LIV64" s="136"/>
      <c r="LIW64" s="136"/>
      <c r="LIX64" s="136"/>
      <c r="LIY64" s="36"/>
      <c r="LJH64" s="36"/>
      <c r="LJI64" s="36"/>
      <c r="LJN64" s="136"/>
      <c r="LJO64" s="136"/>
      <c r="LJP64" s="136"/>
      <c r="LJQ64" s="36"/>
      <c r="LJZ64" s="36"/>
      <c r="LKA64" s="36"/>
      <c r="LKF64" s="136"/>
      <c r="LKG64" s="136"/>
      <c r="LKH64" s="136"/>
      <c r="LKI64" s="36"/>
      <c r="LKR64" s="36"/>
      <c r="LKS64" s="36"/>
      <c r="LKX64" s="136"/>
      <c r="LKY64" s="136"/>
      <c r="LKZ64" s="136"/>
      <c r="LLA64" s="36"/>
      <c r="LLJ64" s="36"/>
      <c r="LLK64" s="36"/>
      <c r="LLP64" s="136"/>
      <c r="LLQ64" s="136"/>
      <c r="LLR64" s="136"/>
      <c r="LLS64" s="36"/>
      <c r="LMB64" s="36"/>
      <c r="LMC64" s="36"/>
      <c r="LMH64" s="136"/>
      <c r="LMI64" s="136"/>
      <c r="LMJ64" s="136"/>
      <c r="LMK64" s="36"/>
      <c r="LMT64" s="36"/>
      <c r="LMU64" s="36"/>
      <c r="LMZ64" s="136"/>
      <c r="LNA64" s="136"/>
      <c r="LNB64" s="136"/>
      <c r="LNC64" s="36"/>
      <c r="LNL64" s="36"/>
      <c r="LNM64" s="36"/>
      <c r="LNR64" s="136"/>
      <c r="LNS64" s="136"/>
      <c r="LNT64" s="136"/>
      <c r="LNU64" s="36"/>
      <c r="LOD64" s="36"/>
      <c r="LOE64" s="36"/>
      <c r="LOJ64" s="136"/>
      <c r="LOK64" s="136"/>
      <c r="LOL64" s="136"/>
      <c r="LOM64" s="36"/>
      <c r="LOV64" s="36"/>
      <c r="LOW64" s="36"/>
      <c r="LPB64" s="136"/>
      <c r="LPC64" s="136"/>
      <c r="LPD64" s="136"/>
      <c r="LPE64" s="36"/>
      <c r="LPN64" s="36"/>
      <c r="LPO64" s="36"/>
      <c r="LPT64" s="136"/>
      <c r="LPU64" s="136"/>
      <c r="LPV64" s="136"/>
      <c r="LPW64" s="36"/>
      <c r="LQF64" s="36"/>
      <c r="LQG64" s="36"/>
      <c r="LQL64" s="136"/>
      <c r="LQM64" s="136"/>
      <c r="LQN64" s="136"/>
      <c r="LQO64" s="36"/>
      <c r="LQX64" s="36"/>
      <c r="LQY64" s="36"/>
      <c r="LRD64" s="136"/>
      <c r="LRE64" s="136"/>
      <c r="LRF64" s="136"/>
      <c r="LRG64" s="36"/>
      <c r="LRP64" s="36"/>
      <c r="LRQ64" s="36"/>
      <c r="LRV64" s="136"/>
      <c r="LRW64" s="136"/>
      <c r="LRX64" s="136"/>
      <c r="LRY64" s="36"/>
      <c r="LSH64" s="36"/>
      <c r="LSI64" s="36"/>
      <c r="LSN64" s="136"/>
      <c r="LSO64" s="136"/>
      <c r="LSP64" s="136"/>
      <c r="LSQ64" s="36"/>
      <c r="LSZ64" s="36"/>
      <c r="LTA64" s="36"/>
      <c r="LTF64" s="136"/>
      <c r="LTG64" s="136"/>
      <c r="LTH64" s="136"/>
      <c r="LTI64" s="36"/>
      <c r="LTR64" s="36"/>
      <c r="LTS64" s="36"/>
      <c r="LTX64" s="136"/>
      <c r="LTY64" s="136"/>
      <c r="LTZ64" s="136"/>
      <c r="LUA64" s="36"/>
      <c r="LUJ64" s="36"/>
      <c r="LUK64" s="36"/>
      <c r="LUP64" s="136"/>
      <c r="LUQ64" s="136"/>
      <c r="LUR64" s="136"/>
      <c r="LUS64" s="36"/>
      <c r="LVB64" s="36"/>
      <c r="LVC64" s="36"/>
      <c r="LVH64" s="136"/>
      <c r="LVI64" s="136"/>
      <c r="LVJ64" s="136"/>
      <c r="LVK64" s="36"/>
      <c r="LVT64" s="36"/>
      <c r="LVU64" s="36"/>
      <c r="LVZ64" s="136"/>
      <c r="LWA64" s="136"/>
      <c r="LWB64" s="136"/>
      <c r="LWC64" s="36"/>
      <c r="LWL64" s="36"/>
      <c r="LWM64" s="36"/>
      <c r="LWR64" s="136"/>
      <c r="LWS64" s="136"/>
      <c r="LWT64" s="136"/>
      <c r="LWU64" s="36"/>
      <c r="LXD64" s="36"/>
      <c r="LXE64" s="36"/>
      <c r="LXJ64" s="136"/>
      <c r="LXK64" s="136"/>
      <c r="LXL64" s="136"/>
      <c r="LXM64" s="36"/>
      <c r="LXV64" s="36"/>
      <c r="LXW64" s="36"/>
      <c r="LYB64" s="136"/>
      <c r="LYC64" s="136"/>
      <c r="LYD64" s="136"/>
      <c r="LYE64" s="36"/>
      <c r="LYN64" s="36"/>
      <c r="LYO64" s="36"/>
      <c r="LYT64" s="136"/>
      <c r="LYU64" s="136"/>
      <c r="LYV64" s="136"/>
      <c r="LYW64" s="36"/>
      <c r="LZF64" s="36"/>
      <c r="LZG64" s="36"/>
      <c r="LZL64" s="136"/>
      <c r="LZM64" s="136"/>
      <c r="LZN64" s="136"/>
      <c r="LZO64" s="36"/>
      <c r="LZX64" s="36"/>
      <c r="LZY64" s="36"/>
      <c r="MAD64" s="136"/>
      <c r="MAE64" s="136"/>
      <c r="MAF64" s="136"/>
      <c r="MAG64" s="36"/>
      <c r="MAP64" s="36"/>
      <c r="MAQ64" s="36"/>
      <c r="MAV64" s="136"/>
      <c r="MAW64" s="136"/>
      <c r="MAX64" s="136"/>
      <c r="MAY64" s="36"/>
      <c r="MBH64" s="36"/>
      <c r="MBI64" s="36"/>
      <c r="MBN64" s="136"/>
      <c r="MBO64" s="136"/>
      <c r="MBP64" s="136"/>
      <c r="MBQ64" s="36"/>
      <c r="MBZ64" s="36"/>
      <c r="MCA64" s="36"/>
      <c r="MCF64" s="136"/>
      <c r="MCG64" s="136"/>
      <c r="MCH64" s="136"/>
      <c r="MCI64" s="36"/>
      <c r="MCR64" s="36"/>
      <c r="MCS64" s="36"/>
      <c r="MCX64" s="136"/>
      <c r="MCY64" s="136"/>
      <c r="MCZ64" s="136"/>
      <c r="MDA64" s="36"/>
      <c r="MDJ64" s="36"/>
      <c r="MDK64" s="36"/>
      <c r="MDP64" s="136"/>
      <c r="MDQ64" s="136"/>
      <c r="MDR64" s="136"/>
      <c r="MDS64" s="36"/>
      <c r="MEB64" s="36"/>
      <c r="MEC64" s="36"/>
      <c r="MEH64" s="136"/>
      <c r="MEI64" s="136"/>
      <c r="MEJ64" s="136"/>
      <c r="MEK64" s="36"/>
      <c r="MET64" s="36"/>
      <c r="MEU64" s="36"/>
      <c r="MEZ64" s="136"/>
      <c r="MFA64" s="136"/>
      <c r="MFB64" s="136"/>
      <c r="MFC64" s="36"/>
      <c r="MFL64" s="36"/>
      <c r="MFM64" s="36"/>
      <c r="MFR64" s="136"/>
      <c r="MFS64" s="136"/>
      <c r="MFT64" s="136"/>
      <c r="MFU64" s="36"/>
      <c r="MGD64" s="36"/>
      <c r="MGE64" s="36"/>
      <c r="MGJ64" s="136"/>
      <c r="MGK64" s="136"/>
      <c r="MGL64" s="136"/>
      <c r="MGM64" s="36"/>
      <c r="MGV64" s="36"/>
      <c r="MGW64" s="36"/>
      <c r="MHB64" s="136"/>
      <c r="MHC64" s="136"/>
      <c r="MHD64" s="136"/>
      <c r="MHE64" s="36"/>
      <c r="MHN64" s="36"/>
      <c r="MHO64" s="36"/>
      <c r="MHT64" s="136"/>
      <c r="MHU64" s="136"/>
      <c r="MHV64" s="136"/>
      <c r="MHW64" s="36"/>
      <c r="MIF64" s="36"/>
      <c r="MIG64" s="36"/>
      <c r="MIL64" s="136"/>
      <c r="MIM64" s="136"/>
      <c r="MIN64" s="136"/>
      <c r="MIO64" s="36"/>
      <c r="MIX64" s="36"/>
      <c r="MIY64" s="36"/>
      <c r="MJD64" s="136"/>
      <c r="MJE64" s="136"/>
      <c r="MJF64" s="136"/>
      <c r="MJG64" s="36"/>
      <c r="MJP64" s="36"/>
      <c r="MJQ64" s="36"/>
      <c r="MJV64" s="136"/>
      <c r="MJW64" s="136"/>
      <c r="MJX64" s="136"/>
      <c r="MJY64" s="36"/>
      <c r="MKH64" s="36"/>
      <c r="MKI64" s="36"/>
      <c r="MKN64" s="136"/>
      <c r="MKO64" s="136"/>
      <c r="MKP64" s="136"/>
      <c r="MKQ64" s="36"/>
      <c r="MKZ64" s="36"/>
      <c r="MLA64" s="36"/>
      <c r="MLF64" s="136"/>
      <c r="MLG64" s="136"/>
      <c r="MLH64" s="136"/>
      <c r="MLI64" s="36"/>
      <c r="MLR64" s="36"/>
      <c r="MLS64" s="36"/>
      <c r="MLX64" s="136"/>
      <c r="MLY64" s="136"/>
      <c r="MLZ64" s="136"/>
      <c r="MMA64" s="36"/>
      <c r="MMJ64" s="36"/>
      <c r="MMK64" s="36"/>
      <c r="MMP64" s="136"/>
      <c r="MMQ64" s="136"/>
      <c r="MMR64" s="136"/>
      <c r="MMS64" s="36"/>
      <c r="MNB64" s="36"/>
      <c r="MNC64" s="36"/>
      <c r="MNH64" s="136"/>
      <c r="MNI64" s="136"/>
      <c r="MNJ64" s="136"/>
      <c r="MNK64" s="36"/>
      <c r="MNT64" s="36"/>
      <c r="MNU64" s="36"/>
      <c r="MNZ64" s="136"/>
      <c r="MOA64" s="136"/>
      <c r="MOB64" s="136"/>
      <c r="MOC64" s="36"/>
      <c r="MOL64" s="36"/>
      <c r="MOM64" s="36"/>
      <c r="MOR64" s="136"/>
      <c r="MOS64" s="136"/>
      <c r="MOT64" s="136"/>
      <c r="MOU64" s="36"/>
      <c r="MPD64" s="36"/>
      <c r="MPE64" s="36"/>
      <c r="MPJ64" s="136"/>
      <c r="MPK64" s="136"/>
      <c r="MPL64" s="136"/>
      <c r="MPM64" s="36"/>
      <c r="MPV64" s="36"/>
      <c r="MPW64" s="36"/>
      <c r="MQB64" s="136"/>
      <c r="MQC64" s="136"/>
      <c r="MQD64" s="136"/>
      <c r="MQE64" s="36"/>
      <c r="MQN64" s="36"/>
      <c r="MQO64" s="36"/>
      <c r="MQT64" s="136"/>
      <c r="MQU64" s="136"/>
      <c r="MQV64" s="136"/>
      <c r="MQW64" s="36"/>
      <c r="MRF64" s="36"/>
      <c r="MRG64" s="36"/>
      <c r="MRL64" s="136"/>
      <c r="MRM64" s="136"/>
      <c r="MRN64" s="136"/>
      <c r="MRO64" s="36"/>
      <c r="MRX64" s="36"/>
      <c r="MRY64" s="36"/>
      <c r="MSD64" s="136"/>
      <c r="MSE64" s="136"/>
      <c r="MSF64" s="136"/>
      <c r="MSG64" s="36"/>
      <c r="MSP64" s="36"/>
      <c r="MSQ64" s="36"/>
      <c r="MSV64" s="136"/>
      <c r="MSW64" s="136"/>
      <c r="MSX64" s="136"/>
      <c r="MSY64" s="36"/>
      <c r="MTH64" s="36"/>
      <c r="MTI64" s="36"/>
      <c r="MTN64" s="136"/>
      <c r="MTO64" s="136"/>
      <c r="MTP64" s="136"/>
      <c r="MTQ64" s="36"/>
      <c r="MTZ64" s="36"/>
      <c r="MUA64" s="36"/>
      <c r="MUF64" s="136"/>
      <c r="MUG64" s="136"/>
      <c r="MUH64" s="136"/>
      <c r="MUI64" s="36"/>
      <c r="MUR64" s="36"/>
      <c r="MUS64" s="36"/>
      <c r="MUX64" s="136"/>
      <c r="MUY64" s="136"/>
      <c r="MUZ64" s="136"/>
      <c r="MVA64" s="36"/>
      <c r="MVJ64" s="36"/>
      <c r="MVK64" s="36"/>
      <c r="MVP64" s="136"/>
      <c r="MVQ64" s="136"/>
      <c r="MVR64" s="136"/>
      <c r="MVS64" s="36"/>
      <c r="MWB64" s="36"/>
      <c r="MWC64" s="36"/>
      <c r="MWH64" s="136"/>
      <c r="MWI64" s="136"/>
      <c r="MWJ64" s="136"/>
      <c r="MWK64" s="36"/>
      <c r="MWT64" s="36"/>
      <c r="MWU64" s="36"/>
      <c r="MWZ64" s="136"/>
      <c r="MXA64" s="136"/>
      <c r="MXB64" s="136"/>
      <c r="MXC64" s="36"/>
      <c r="MXL64" s="36"/>
      <c r="MXM64" s="36"/>
      <c r="MXR64" s="136"/>
      <c r="MXS64" s="136"/>
      <c r="MXT64" s="136"/>
      <c r="MXU64" s="36"/>
      <c r="MYD64" s="36"/>
      <c r="MYE64" s="36"/>
      <c r="MYJ64" s="136"/>
      <c r="MYK64" s="136"/>
      <c r="MYL64" s="136"/>
      <c r="MYM64" s="36"/>
      <c r="MYV64" s="36"/>
      <c r="MYW64" s="36"/>
      <c r="MZB64" s="136"/>
      <c r="MZC64" s="136"/>
      <c r="MZD64" s="136"/>
      <c r="MZE64" s="36"/>
      <c r="MZN64" s="36"/>
      <c r="MZO64" s="36"/>
      <c r="MZT64" s="136"/>
      <c r="MZU64" s="136"/>
      <c r="MZV64" s="136"/>
      <c r="MZW64" s="36"/>
      <c r="NAF64" s="36"/>
      <c r="NAG64" s="36"/>
      <c r="NAL64" s="136"/>
      <c r="NAM64" s="136"/>
      <c r="NAN64" s="136"/>
      <c r="NAO64" s="36"/>
      <c r="NAX64" s="36"/>
      <c r="NAY64" s="36"/>
      <c r="NBD64" s="136"/>
      <c r="NBE64" s="136"/>
      <c r="NBF64" s="136"/>
      <c r="NBG64" s="36"/>
      <c r="NBP64" s="36"/>
      <c r="NBQ64" s="36"/>
      <c r="NBV64" s="136"/>
      <c r="NBW64" s="136"/>
      <c r="NBX64" s="136"/>
      <c r="NBY64" s="36"/>
      <c r="NCH64" s="36"/>
      <c r="NCI64" s="36"/>
      <c r="NCN64" s="136"/>
      <c r="NCO64" s="136"/>
      <c r="NCP64" s="136"/>
      <c r="NCQ64" s="36"/>
      <c r="NCZ64" s="36"/>
      <c r="NDA64" s="36"/>
      <c r="NDF64" s="136"/>
      <c r="NDG64" s="136"/>
      <c r="NDH64" s="136"/>
      <c r="NDI64" s="36"/>
      <c r="NDR64" s="36"/>
      <c r="NDS64" s="36"/>
      <c r="NDX64" s="136"/>
      <c r="NDY64" s="136"/>
      <c r="NDZ64" s="136"/>
      <c r="NEA64" s="36"/>
      <c r="NEJ64" s="36"/>
      <c r="NEK64" s="36"/>
      <c r="NEP64" s="136"/>
      <c r="NEQ64" s="136"/>
      <c r="NER64" s="136"/>
      <c r="NES64" s="36"/>
      <c r="NFB64" s="36"/>
      <c r="NFC64" s="36"/>
      <c r="NFH64" s="136"/>
      <c r="NFI64" s="136"/>
      <c r="NFJ64" s="136"/>
      <c r="NFK64" s="36"/>
      <c r="NFT64" s="36"/>
      <c r="NFU64" s="36"/>
      <c r="NFZ64" s="136"/>
      <c r="NGA64" s="136"/>
      <c r="NGB64" s="136"/>
      <c r="NGC64" s="36"/>
      <c r="NGL64" s="36"/>
      <c r="NGM64" s="36"/>
      <c r="NGR64" s="136"/>
      <c r="NGS64" s="136"/>
      <c r="NGT64" s="136"/>
      <c r="NGU64" s="36"/>
      <c r="NHD64" s="36"/>
      <c r="NHE64" s="36"/>
      <c r="NHJ64" s="136"/>
      <c r="NHK64" s="136"/>
      <c r="NHL64" s="136"/>
      <c r="NHM64" s="36"/>
      <c r="NHV64" s="36"/>
      <c r="NHW64" s="36"/>
      <c r="NIB64" s="136"/>
      <c r="NIC64" s="136"/>
      <c r="NID64" s="136"/>
      <c r="NIE64" s="36"/>
      <c r="NIN64" s="36"/>
      <c r="NIO64" s="36"/>
      <c r="NIT64" s="136"/>
      <c r="NIU64" s="136"/>
      <c r="NIV64" s="136"/>
      <c r="NIW64" s="36"/>
      <c r="NJF64" s="36"/>
      <c r="NJG64" s="36"/>
      <c r="NJL64" s="136"/>
      <c r="NJM64" s="136"/>
      <c r="NJN64" s="136"/>
      <c r="NJO64" s="36"/>
      <c r="NJX64" s="36"/>
      <c r="NJY64" s="36"/>
      <c r="NKD64" s="136"/>
      <c r="NKE64" s="136"/>
      <c r="NKF64" s="136"/>
      <c r="NKG64" s="36"/>
      <c r="NKP64" s="36"/>
      <c r="NKQ64" s="36"/>
      <c r="NKV64" s="136"/>
      <c r="NKW64" s="136"/>
      <c r="NKX64" s="136"/>
      <c r="NKY64" s="36"/>
      <c r="NLH64" s="36"/>
      <c r="NLI64" s="36"/>
      <c r="NLN64" s="136"/>
      <c r="NLO64" s="136"/>
      <c r="NLP64" s="136"/>
      <c r="NLQ64" s="36"/>
      <c r="NLZ64" s="36"/>
      <c r="NMA64" s="36"/>
      <c r="NMF64" s="136"/>
      <c r="NMG64" s="136"/>
      <c r="NMH64" s="136"/>
      <c r="NMI64" s="36"/>
      <c r="NMR64" s="36"/>
      <c r="NMS64" s="36"/>
      <c r="NMX64" s="136"/>
      <c r="NMY64" s="136"/>
      <c r="NMZ64" s="136"/>
      <c r="NNA64" s="36"/>
      <c r="NNJ64" s="36"/>
      <c r="NNK64" s="36"/>
      <c r="NNP64" s="136"/>
      <c r="NNQ64" s="136"/>
      <c r="NNR64" s="136"/>
      <c r="NNS64" s="36"/>
      <c r="NOB64" s="36"/>
      <c r="NOC64" s="36"/>
      <c r="NOH64" s="136"/>
      <c r="NOI64" s="136"/>
      <c r="NOJ64" s="136"/>
      <c r="NOK64" s="36"/>
      <c r="NOT64" s="36"/>
      <c r="NOU64" s="36"/>
      <c r="NOZ64" s="136"/>
      <c r="NPA64" s="136"/>
      <c r="NPB64" s="136"/>
      <c r="NPC64" s="36"/>
      <c r="NPL64" s="36"/>
      <c r="NPM64" s="36"/>
      <c r="NPR64" s="136"/>
      <c r="NPS64" s="136"/>
      <c r="NPT64" s="136"/>
      <c r="NPU64" s="36"/>
      <c r="NQD64" s="36"/>
      <c r="NQE64" s="36"/>
      <c r="NQJ64" s="136"/>
      <c r="NQK64" s="136"/>
      <c r="NQL64" s="136"/>
      <c r="NQM64" s="36"/>
      <c r="NQV64" s="36"/>
      <c r="NQW64" s="36"/>
      <c r="NRB64" s="136"/>
      <c r="NRC64" s="136"/>
      <c r="NRD64" s="136"/>
      <c r="NRE64" s="36"/>
      <c r="NRN64" s="36"/>
      <c r="NRO64" s="36"/>
      <c r="NRT64" s="136"/>
      <c r="NRU64" s="136"/>
      <c r="NRV64" s="136"/>
      <c r="NRW64" s="36"/>
      <c r="NSF64" s="36"/>
      <c r="NSG64" s="36"/>
      <c r="NSL64" s="136"/>
      <c r="NSM64" s="136"/>
      <c r="NSN64" s="136"/>
      <c r="NSO64" s="36"/>
      <c r="NSX64" s="36"/>
      <c r="NSY64" s="36"/>
      <c r="NTD64" s="136"/>
      <c r="NTE64" s="136"/>
      <c r="NTF64" s="136"/>
      <c r="NTG64" s="36"/>
      <c r="NTP64" s="36"/>
      <c r="NTQ64" s="36"/>
      <c r="NTV64" s="136"/>
      <c r="NTW64" s="136"/>
      <c r="NTX64" s="136"/>
      <c r="NTY64" s="36"/>
      <c r="NUH64" s="36"/>
      <c r="NUI64" s="36"/>
      <c r="NUN64" s="136"/>
      <c r="NUO64" s="136"/>
      <c r="NUP64" s="136"/>
      <c r="NUQ64" s="36"/>
      <c r="NUZ64" s="36"/>
      <c r="NVA64" s="36"/>
      <c r="NVF64" s="136"/>
      <c r="NVG64" s="136"/>
      <c r="NVH64" s="136"/>
      <c r="NVI64" s="36"/>
      <c r="NVR64" s="36"/>
      <c r="NVS64" s="36"/>
      <c r="NVX64" s="136"/>
      <c r="NVY64" s="136"/>
      <c r="NVZ64" s="136"/>
      <c r="NWA64" s="36"/>
      <c r="NWJ64" s="36"/>
      <c r="NWK64" s="36"/>
      <c r="NWP64" s="136"/>
      <c r="NWQ64" s="136"/>
      <c r="NWR64" s="136"/>
      <c r="NWS64" s="36"/>
      <c r="NXB64" s="36"/>
      <c r="NXC64" s="36"/>
      <c r="NXH64" s="136"/>
      <c r="NXI64" s="136"/>
      <c r="NXJ64" s="136"/>
      <c r="NXK64" s="36"/>
      <c r="NXT64" s="36"/>
      <c r="NXU64" s="36"/>
      <c r="NXZ64" s="136"/>
      <c r="NYA64" s="136"/>
      <c r="NYB64" s="136"/>
      <c r="NYC64" s="36"/>
      <c r="NYL64" s="36"/>
      <c r="NYM64" s="36"/>
      <c r="NYR64" s="136"/>
      <c r="NYS64" s="136"/>
      <c r="NYT64" s="136"/>
      <c r="NYU64" s="36"/>
      <c r="NZD64" s="36"/>
      <c r="NZE64" s="36"/>
      <c r="NZJ64" s="136"/>
      <c r="NZK64" s="136"/>
      <c r="NZL64" s="136"/>
      <c r="NZM64" s="36"/>
      <c r="NZV64" s="36"/>
      <c r="NZW64" s="36"/>
      <c r="OAB64" s="136"/>
      <c r="OAC64" s="136"/>
      <c r="OAD64" s="136"/>
      <c r="OAE64" s="36"/>
      <c r="OAN64" s="36"/>
      <c r="OAO64" s="36"/>
      <c r="OAT64" s="136"/>
      <c r="OAU64" s="136"/>
      <c r="OAV64" s="136"/>
      <c r="OAW64" s="36"/>
      <c r="OBF64" s="36"/>
      <c r="OBG64" s="36"/>
      <c r="OBL64" s="136"/>
      <c r="OBM64" s="136"/>
      <c r="OBN64" s="136"/>
      <c r="OBO64" s="36"/>
      <c r="OBX64" s="36"/>
      <c r="OBY64" s="36"/>
      <c r="OCD64" s="136"/>
      <c r="OCE64" s="136"/>
      <c r="OCF64" s="136"/>
      <c r="OCG64" s="36"/>
      <c r="OCP64" s="36"/>
      <c r="OCQ64" s="36"/>
      <c r="OCV64" s="136"/>
      <c r="OCW64" s="136"/>
      <c r="OCX64" s="136"/>
      <c r="OCY64" s="36"/>
      <c r="ODH64" s="36"/>
      <c r="ODI64" s="36"/>
      <c r="ODN64" s="136"/>
      <c r="ODO64" s="136"/>
      <c r="ODP64" s="136"/>
      <c r="ODQ64" s="36"/>
      <c r="ODZ64" s="36"/>
      <c r="OEA64" s="36"/>
      <c r="OEF64" s="136"/>
      <c r="OEG64" s="136"/>
      <c r="OEH64" s="136"/>
      <c r="OEI64" s="36"/>
      <c r="OER64" s="36"/>
      <c r="OES64" s="36"/>
      <c r="OEX64" s="136"/>
      <c r="OEY64" s="136"/>
      <c r="OEZ64" s="136"/>
      <c r="OFA64" s="36"/>
      <c r="OFJ64" s="36"/>
      <c r="OFK64" s="36"/>
      <c r="OFP64" s="136"/>
      <c r="OFQ64" s="136"/>
      <c r="OFR64" s="136"/>
      <c r="OFS64" s="36"/>
      <c r="OGB64" s="36"/>
      <c r="OGC64" s="36"/>
      <c r="OGH64" s="136"/>
      <c r="OGI64" s="136"/>
      <c r="OGJ64" s="136"/>
      <c r="OGK64" s="36"/>
      <c r="OGT64" s="36"/>
      <c r="OGU64" s="36"/>
      <c r="OGZ64" s="136"/>
      <c r="OHA64" s="136"/>
      <c r="OHB64" s="136"/>
      <c r="OHC64" s="36"/>
      <c r="OHL64" s="36"/>
      <c r="OHM64" s="36"/>
      <c r="OHR64" s="136"/>
      <c r="OHS64" s="136"/>
      <c r="OHT64" s="136"/>
      <c r="OHU64" s="36"/>
      <c r="OID64" s="36"/>
      <c r="OIE64" s="36"/>
      <c r="OIJ64" s="136"/>
      <c r="OIK64" s="136"/>
      <c r="OIL64" s="136"/>
      <c r="OIM64" s="36"/>
      <c r="OIV64" s="36"/>
      <c r="OIW64" s="36"/>
      <c r="OJB64" s="136"/>
      <c r="OJC64" s="136"/>
      <c r="OJD64" s="136"/>
      <c r="OJE64" s="36"/>
      <c r="OJN64" s="36"/>
      <c r="OJO64" s="36"/>
      <c r="OJT64" s="136"/>
      <c r="OJU64" s="136"/>
      <c r="OJV64" s="136"/>
      <c r="OJW64" s="36"/>
      <c r="OKF64" s="36"/>
      <c r="OKG64" s="36"/>
      <c r="OKL64" s="136"/>
      <c r="OKM64" s="136"/>
      <c r="OKN64" s="136"/>
      <c r="OKO64" s="36"/>
      <c r="OKX64" s="36"/>
      <c r="OKY64" s="36"/>
      <c r="OLD64" s="136"/>
      <c r="OLE64" s="136"/>
      <c r="OLF64" s="136"/>
      <c r="OLG64" s="36"/>
      <c r="OLP64" s="36"/>
      <c r="OLQ64" s="36"/>
      <c r="OLV64" s="136"/>
      <c r="OLW64" s="136"/>
      <c r="OLX64" s="136"/>
      <c r="OLY64" s="36"/>
      <c r="OMH64" s="36"/>
      <c r="OMI64" s="36"/>
      <c r="OMN64" s="136"/>
      <c r="OMO64" s="136"/>
      <c r="OMP64" s="136"/>
      <c r="OMQ64" s="36"/>
      <c r="OMZ64" s="36"/>
      <c r="ONA64" s="36"/>
      <c r="ONF64" s="136"/>
      <c r="ONG64" s="136"/>
      <c r="ONH64" s="136"/>
      <c r="ONI64" s="36"/>
      <c r="ONR64" s="36"/>
      <c r="ONS64" s="36"/>
      <c r="ONX64" s="136"/>
      <c r="ONY64" s="136"/>
      <c r="ONZ64" s="136"/>
      <c r="OOA64" s="36"/>
      <c r="OOJ64" s="36"/>
      <c r="OOK64" s="36"/>
      <c r="OOP64" s="136"/>
      <c r="OOQ64" s="136"/>
      <c r="OOR64" s="136"/>
      <c r="OOS64" s="36"/>
      <c r="OPB64" s="36"/>
      <c r="OPC64" s="36"/>
      <c r="OPH64" s="136"/>
      <c r="OPI64" s="136"/>
      <c r="OPJ64" s="136"/>
      <c r="OPK64" s="36"/>
      <c r="OPT64" s="36"/>
      <c r="OPU64" s="36"/>
      <c r="OPZ64" s="136"/>
      <c r="OQA64" s="136"/>
      <c r="OQB64" s="136"/>
      <c r="OQC64" s="36"/>
      <c r="OQL64" s="36"/>
      <c r="OQM64" s="36"/>
      <c r="OQR64" s="136"/>
      <c r="OQS64" s="136"/>
      <c r="OQT64" s="136"/>
      <c r="OQU64" s="36"/>
      <c r="ORD64" s="36"/>
      <c r="ORE64" s="36"/>
      <c r="ORJ64" s="136"/>
      <c r="ORK64" s="136"/>
      <c r="ORL64" s="136"/>
      <c r="ORM64" s="36"/>
      <c r="ORV64" s="36"/>
      <c r="ORW64" s="36"/>
      <c r="OSB64" s="136"/>
      <c r="OSC64" s="136"/>
      <c r="OSD64" s="136"/>
      <c r="OSE64" s="36"/>
      <c r="OSN64" s="36"/>
      <c r="OSO64" s="36"/>
      <c r="OST64" s="136"/>
      <c r="OSU64" s="136"/>
      <c r="OSV64" s="136"/>
      <c r="OSW64" s="36"/>
      <c r="OTF64" s="36"/>
      <c r="OTG64" s="36"/>
      <c r="OTL64" s="136"/>
      <c r="OTM64" s="136"/>
      <c r="OTN64" s="136"/>
      <c r="OTO64" s="36"/>
      <c r="OTX64" s="36"/>
      <c r="OTY64" s="36"/>
      <c r="OUD64" s="136"/>
      <c r="OUE64" s="136"/>
      <c r="OUF64" s="136"/>
      <c r="OUG64" s="36"/>
      <c r="OUP64" s="36"/>
      <c r="OUQ64" s="36"/>
      <c r="OUV64" s="136"/>
      <c r="OUW64" s="136"/>
      <c r="OUX64" s="136"/>
      <c r="OUY64" s="36"/>
      <c r="OVH64" s="36"/>
      <c r="OVI64" s="36"/>
      <c r="OVN64" s="136"/>
      <c r="OVO64" s="136"/>
      <c r="OVP64" s="136"/>
      <c r="OVQ64" s="36"/>
      <c r="OVZ64" s="36"/>
      <c r="OWA64" s="36"/>
      <c r="OWF64" s="136"/>
      <c r="OWG64" s="136"/>
      <c r="OWH64" s="136"/>
      <c r="OWI64" s="36"/>
      <c r="OWR64" s="36"/>
      <c r="OWS64" s="36"/>
      <c r="OWX64" s="136"/>
      <c r="OWY64" s="136"/>
      <c r="OWZ64" s="136"/>
      <c r="OXA64" s="36"/>
      <c r="OXJ64" s="36"/>
      <c r="OXK64" s="36"/>
      <c r="OXP64" s="136"/>
      <c r="OXQ64" s="136"/>
      <c r="OXR64" s="136"/>
      <c r="OXS64" s="36"/>
      <c r="OYB64" s="36"/>
      <c r="OYC64" s="36"/>
      <c r="OYH64" s="136"/>
      <c r="OYI64" s="136"/>
      <c r="OYJ64" s="136"/>
      <c r="OYK64" s="36"/>
      <c r="OYT64" s="36"/>
      <c r="OYU64" s="36"/>
      <c r="OYZ64" s="136"/>
      <c r="OZA64" s="136"/>
      <c r="OZB64" s="136"/>
      <c r="OZC64" s="36"/>
      <c r="OZL64" s="36"/>
      <c r="OZM64" s="36"/>
      <c r="OZR64" s="136"/>
      <c r="OZS64" s="136"/>
      <c r="OZT64" s="136"/>
      <c r="OZU64" s="36"/>
      <c r="PAD64" s="36"/>
      <c r="PAE64" s="36"/>
      <c r="PAJ64" s="136"/>
      <c r="PAK64" s="136"/>
      <c r="PAL64" s="136"/>
      <c r="PAM64" s="36"/>
      <c r="PAV64" s="36"/>
      <c r="PAW64" s="36"/>
      <c r="PBB64" s="136"/>
      <c r="PBC64" s="136"/>
      <c r="PBD64" s="136"/>
      <c r="PBE64" s="36"/>
      <c r="PBN64" s="36"/>
      <c r="PBO64" s="36"/>
      <c r="PBT64" s="136"/>
      <c r="PBU64" s="136"/>
      <c r="PBV64" s="136"/>
      <c r="PBW64" s="36"/>
      <c r="PCF64" s="36"/>
      <c r="PCG64" s="36"/>
      <c r="PCL64" s="136"/>
      <c r="PCM64" s="136"/>
      <c r="PCN64" s="136"/>
      <c r="PCO64" s="36"/>
      <c r="PCX64" s="36"/>
      <c r="PCY64" s="36"/>
      <c r="PDD64" s="136"/>
      <c r="PDE64" s="136"/>
      <c r="PDF64" s="136"/>
      <c r="PDG64" s="36"/>
      <c r="PDP64" s="36"/>
      <c r="PDQ64" s="36"/>
      <c r="PDV64" s="136"/>
      <c r="PDW64" s="136"/>
      <c r="PDX64" s="136"/>
      <c r="PDY64" s="36"/>
      <c r="PEH64" s="36"/>
      <c r="PEI64" s="36"/>
      <c r="PEN64" s="136"/>
      <c r="PEO64" s="136"/>
      <c r="PEP64" s="136"/>
      <c r="PEQ64" s="36"/>
      <c r="PEZ64" s="36"/>
      <c r="PFA64" s="36"/>
      <c r="PFF64" s="136"/>
      <c r="PFG64" s="136"/>
      <c r="PFH64" s="136"/>
      <c r="PFI64" s="36"/>
      <c r="PFR64" s="36"/>
      <c r="PFS64" s="36"/>
      <c r="PFX64" s="136"/>
      <c r="PFY64" s="136"/>
      <c r="PFZ64" s="136"/>
      <c r="PGA64" s="36"/>
      <c r="PGJ64" s="36"/>
      <c r="PGK64" s="36"/>
      <c r="PGP64" s="136"/>
      <c r="PGQ64" s="136"/>
      <c r="PGR64" s="136"/>
      <c r="PGS64" s="36"/>
      <c r="PHB64" s="36"/>
      <c r="PHC64" s="36"/>
      <c r="PHH64" s="136"/>
      <c r="PHI64" s="136"/>
      <c r="PHJ64" s="136"/>
      <c r="PHK64" s="36"/>
      <c r="PHT64" s="36"/>
      <c r="PHU64" s="36"/>
      <c r="PHZ64" s="136"/>
      <c r="PIA64" s="136"/>
      <c r="PIB64" s="136"/>
      <c r="PIC64" s="36"/>
      <c r="PIL64" s="36"/>
      <c r="PIM64" s="36"/>
      <c r="PIR64" s="136"/>
      <c r="PIS64" s="136"/>
      <c r="PIT64" s="136"/>
      <c r="PIU64" s="36"/>
      <c r="PJD64" s="36"/>
      <c r="PJE64" s="36"/>
      <c r="PJJ64" s="136"/>
      <c r="PJK64" s="136"/>
      <c r="PJL64" s="136"/>
      <c r="PJM64" s="36"/>
      <c r="PJV64" s="36"/>
      <c r="PJW64" s="36"/>
      <c r="PKB64" s="136"/>
      <c r="PKC64" s="136"/>
      <c r="PKD64" s="136"/>
      <c r="PKE64" s="36"/>
      <c r="PKN64" s="36"/>
      <c r="PKO64" s="36"/>
      <c r="PKT64" s="136"/>
      <c r="PKU64" s="136"/>
      <c r="PKV64" s="136"/>
      <c r="PKW64" s="36"/>
      <c r="PLF64" s="36"/>
      <c r="PLG64" s="36"/>
      <c r="PLL64" s="136"/>
      <c r="PLM64" s="136"/>
      <c r="PLN64" s="136"/>
      <c r="PLO64" s="36"/>
      <c r="PLX64" s="36"/>
      <c r="PLY64" s="36"/>
      <c r="PMD64" s="136"/>
      <c r="PME64" s="136"/>
      <c r="PMF64" s="136"/>
      <c r="PMG64" s="36"/>
      <c r="PMP64" s="36"/>
      <c r="PMQ64" s="36"/>
      <c r="PMV64" s="136"/>
      <c r="PMW64" s="136"/>
      <c r="PMX64" s="136"/>
      <c r="PMY64" s="36"/>
      <c r="PNH64" s="36"/>
      <c r="PNI64" s="36"/>
      <c r="PNN64" s="136"/>
      <c r="PNO64" s="136"/>
      <c r="PNP64" s="136"/>
      <c r="PNQ64" s="36"/>
      <c r="PNZ64" s="36"/>
      <c r="POA64" s="36"/>
      <c r="POF64" s="136"/>
      <c r="POG64" s="136"/>
      <c r="POH64" s="136"/>
      <c r="POI64" s="36"/>
      <c r="POR64" s="36"/>
      <c r="POS64" s="36"/>
      <c r="POX64" s="136"/>
      <c r="POY64" s="136"/>
      <c r="POZ64" s="136"/>
      <c r="PPA64" s="36"/>
      <c r="PPJ64" s="36"/>
      <c r="PPK64" s="36"/>
      <c r="PPP64" s="136"/>
      <c r="PPQ64" s="136"/>
      <c r="PPR64" s="136"/>
      <c r="PPS64" s="36"/>
      <c r="PQB64" s="36"/>
      <c r="PQC64" s="36"/>
      <c r="PQH64" s="136"/>
      <c r="PQI64" s="136"/>
      <c r="PQJ64" s="136"/>
      <c r="PQK64" s="36"/>
      <c r="PQT64" s="36"/>
      <c r="PQU64" s="36"/>
      <c r="PQZ64" s="136"/>
      <c r="PRA64" s="136"/>
      <c r="PRB64" s="136"/>
      <c r="PRC64" s="36"/>
      <c r="PRL64" s="36"/>
      <c r="PRM64" s="36"/>
      <c r="PRR64" s="136"/>
      <c r="PRS64" s="136"/>
      <c r="PRT64" s="136"/>
      <c r="PRU64" s="36"/>
      <c r="PSD64" s="36"/>
      <c r="PSE64" s="36"/>
      <c r="PSJ64" s="136"/>
      <c r="PSK64" s="136"/>
      <c r="PSL64" s="136"/>
      <c r="PSM64" s="36"/>
      <c r="PSV64" s="36"/>
      <c r="PSW64" s="36"/>
      <c r="PTB64" s="136"/>
      <c r="PTC64" s="136"/>
      <c r="PTD64" s="136"/>
      <c r="PTE64" s="36"/>
      <c r="PTN64" s="36"/>
      <c r="PTO64" s="36"/>
      <c r="PTT64" s="136"/>
      <c r="PTU64" s="136"/>
      <c r="PTV64" s="136"/>
      <c r="PTW64" s="36"/>
      <c r="PUF64" s="36"/>
      <c r="PUG64" s="36"/>
      <c r="PUL64" s="136"/>
      <c r="PUM64" s="136"/>
      <c r="PUN64" s="136"/>
      <c r="PUO64" s="36"/>
      <c r="PUX64" s="36"/>
      <c r="PUY64" s="36"/>
      <c r="PVD64" s="136"/>
      <c r="PVE64" s="136"/>
      <c r="PVF64" s="136"/>
      <c r="PVG64" s="36"/>
      <c r="PVP64" s="36"/>
      <c r="PVQ64" s="36"/>
      <c r="PVV64" s="136"/>
      <c r="PVW64" s="136"/>
      <c r="PVX64" s="136"/>
      <c r="PVY64" s="36"/>
      <c r="PWH64" s="36"/>
      <c r="PWI64" s="36"/>
      <c r="PWN64" s="136"/>
      <c r="PWO64" s="136"/>
      <c r="PWP64" s="136"/>
      <c r="PWQ64" s="36"/>
      <c r="PWZ64" s="36"/>
      <c r="PXA64" s="36"/>
      <c r="PXF64" s="136"/>
      <c r="PXG64" s="136"/>
      <c r="PXH64" s="136"/>
      <c r="PXI64" s="36"/>
      <c r="PXR64" s="36"/>
      <c r="PXS64" s="36"/>
      <c r="PXX64" s="136"/>
      <c r="PXY64" s="136"/>
      <c r="PXZ64" s="136"/>
      <c r="PYA64" s="36"/>
      <c r="PYJ64" s="36"/>
      <c r="PYK64" s="36"/>
      <c r="PYP64" s="136"/>
      <c r="PYQ64" s="136"/>
      <c r="PYR64" s="136"/>
      <c r="PYS64" s="36"/>
      <c r="PZB64" s="36"/>
      <c r="PZC64" s="36"/>
      <c r="PZH64" s="136"/>
      <c r="PZI64" s="136"/>
      <c r="PZJ64" s="136"/>
      <c r="PZK64" s="36"/>
      <c r="PZT64" s="36"/>
      <c r="PZU64" s="36"/>
      <c r="PZZ64" s="136"/>
      <c r="QAA64" s="136"/>
      <c r="QAB64" s="136"/>
      <c r="QAC64" s="36"/>
      <c r="QAL64" s="36"/>
      <c r="QAM64" s="36"/>
      <c r="QAR64" s="136"/>
      <c r="QAS64" s="136"/>
      <c r="QAT64" s="136"/>
      <c r="QAU64" s="36"/>
      <c r="QBD64" s="36"/>
      <c r="QBE64" s="36"/>
      <c r="QBJ64" s="136"/>
      <c r="QBK64" s="136"/>
      <c r="QBL64" s="136"/>
      <c r="QBM64" s="36"/>
      <c r="QBV64" s="36"/>
      <c r="QBW64" s="36"/>
      <c r="QCB64" s="136"/>
      <c r="QCC64" s="136"/>
      <c r="QCD64" s="136"/>
      <c r="QCE64" s="36"/>
      <c r="QCN64" s="36"/>
      <c r="QCO64" s="36"/>
      <c r="QCT64" s="136"/>
      <c r="QCU64" s="136"/>
      <c r="QCV64" s="136"/>
      <c r="QCW64" s="36"/>
      <c r="QDF64" s="36"/>
      <c r="QDG64" s="36"/>
      <c r="QDL64" s="136"/>
      <c r="QDM64" s="136"/>
      <c r="QDN64" s="136"/>
      <c r="QDO64" s="36"/>
      <c r="QDX64" s="36"/>
      <c r="QDY64" s="36"/>
      <c r="QED64" s="136"/>
      <c r="QEE64" s="136"/>
      <c r="QEF64" s="136"/>
      <c r="QEG64" s="36"/>
      <c r="QEP64" s="36"/>
      <c r="QEQ64" s="36"/>
      <c r="QEV64" s="136"/>
      <c r="QEW64" s="136"/>
      <c r="QEX64" s="136"/>
      <c r="QEY64" s="36"/>
      <c r="QFH64" s="36"/>
      <c r="QFI64" s="36"/>
      <c r="QFN64" s="136"/>
      <c r="QFO64" s="136"/>
      <c r="QFP64" s="136"/>
      <c r="QFQ64" s="36"/>
      <c r="QFZ64" s="36"/>
      <c r="QGA64" s="36"/>
      <c r="QGF64" s="136"/>
      <c r="QGG64" s="136"/>
      <c r="QGH64" s="136"/>
      <c r="QGI64" s="36"/>
      <c r="QGR64" s="36"/>
      <c r="QGS64" s="36"/>
      <c r="QGX64" s="136"/>
      <c r="QGY64" s="136"/>
      <c r="QGZ64" s="136"/>
      <c r="QHA64" s="36"/>
      <c r="QHJ64" s="36"/>
      <c r="QHK64" s="36"/>
      <c r="QHP64" s="136"/>
      <c r="QHQ64" s="136"/>
      <c r="QHR64" s="136"/>
      <c r="QHS64" s="36"/>
      <c r="QIB64" s="36"/>
      <c r="QIC64" s="36"/>
      <c r="QIH64" s="136"/>
      <c r="QII64" s="136"/>
      <c r="QIJ64" s="136"/>
      <c r="QIK64" s="36"/>
      <c r="QIT64" s="36"/>
      <c r="QIU64" s="36"/>
      <c r="QIZ64" s="136"/>
      <c r="QJA64" s="136"/>
      <c r="QJB64" s="136"/>
      <c r="QJC64" s="36"/>
      <c r="QJL64" s="36"/>
      <c r="QJM64" s="36"/>
      <c r="QJR64" s="136"/>
      <c r="QJS64" s="136"/>
      <c r="QJT64" s="136"/>
      <c r="QJU64" s="36"/>
      <c r="QKD64" s="36"/>
      <c r="QKE64" s="36"/>
      <c r="QKJ64" s="136"/>
      <c r="QKK64" s="136"/>
      <c r="QKL64" s="136"/>
      <c r="QKM64" s="36"/>
      <c r="QKV64" s="36"/>
      <c r="QKW64" s="36"/>
      <c r="QLB64" s="136"/>
      <c r="QLC64" s="136"/>
      <c r="QLD64" s="136"/>
      <c r="QLE64" s="36"/>
      <c r="QLN64" s="36"/>
      <c r="QLO64" s="36"/>
      <c r="QLT64" s="136"/>
      <c r="QLU64" s="136"/>
      <c r="QLV64" s="136"/>
      <c r="QLW64" s="36"/>
      <c r="QMF64" s="36"/>
      <c r="QMG64" s="36"/>
      <c r="QML64" s="136"/>
      <c r="QMM64" s="136"/>
      <c r="QMN64" s="136"/>
      <c r="QMO64" s="36"/>
      <c r="QMX64" s="36"/>
      <c r="QMY64" s="36"/>
      <c r="QND64" s="136"/>
      <c r="QNE64" s="136"/>
      <c r="QNF64" s="136"/>
      <c r="QNG64" s="36"/>
      <c r="QNP64" s="36"/>
      <c r="QNQ64" s="36"/>
      <c r="QNV64" s="136"/>
      <c r="QNW64" s="136"/>
      <c r="QNX64" s="136"/>
      <c r="QNY64" s="36"/>
      <c r="QOH64" s="36"/>
      <c r="QOI64" s="36"/>
      <c r="QON64" s="136"/>
      <c r="QOO64" s="136"/>
      <c r="QOP64" s="136"/>
      <c r="QOQ64" s="36"/>
      <c r="QOZ64" s="36"/>
      <c r="QPA64" s="36"/>
      <c r="QPF64" s="136"/>
      <c r="QPG64" s="136"/>
      <c r="QPH64" s="136"/>
      <c r="QPI64" s="36"/>
      <c r="QPR64" s="36"/>
      <c r="QPS64" s="36"/>
      <c r="QPX64" s="136"/>
      <c r="QPY64" s="136"/>
      <c r="QPZ64" s="136"/>
      <c r="QQA64" s="36"/>
      <c r="QQJ64" s="36"/>
      <c r="QQK64" s="36"/>
      <c r="QQP64" s="136"/>
      <c r="QQQ64" s="136"/>
      <c r="QQR64" s="136"/>
      <c r="QQS64" s="36"/>
      <c r="QRB64" s="36"/>
      <c r="QRC64" s="36"/>
      <c r="QRH64" s="136"/>
      <c r="QRI64" s="136"/>
      <c r="QRJ64" s="136"/>
      <c r="QRK64" s="36"/>
      <c r="QRT64" s="36"/>
      <c r="QRU64" s="36"/>
      <c r="QRZ64" s="136"/>
      <c r="QSA64" s="136"/>
      <c r="QSB64" s="136"/>
      <c r="QSC64" s="36"/>
      <c r="QSL64" s="36"/>
      <c r="QSM64" s="36"/>
      <c r="QSR64" s="136"/>
      <c r="QSS64" s="136"/>
      <c r="QST64" s="136"/>
      <c r="QSU64" s="36"/>
      <c r="QTD64" s="36"/>
      <c r="QTE64" s="36"/>
      <c r="QTJ64" s="136"/>
      <c r="QTK64" s="136"/>
      <c r="QTL64" s="136"/>
      <c r="QTM64" s="36"/>
      <c r="QTV64" s="36"/>
      <c r="QTW64" s="36"/>
      <c r="QUB64" s="136"/>
      <c r="QUC64" s="136"/>
      <c r="QUD64" s="136"/>
      <c r="QUE64" s="36"/>
      <c r="QUN64" s="36"/>
      <c r="QUO64" s="36"/>
      <c r="QUT64" s="136"/>
      <c r="QUU64" s="136"/>
      <c r="QUV64" s="136"/>
      <c r="QUW64" s="36"/>
      <c r="QVF64" s="36"/>
      <c r="QVG64" s="36"/>
      <c r="QVL64" s="136"/>
      <c r="QVM64" s="136"/>
      <c r="QVN64" s="136"/>
      <c r="QVO64" s="36"/>
      <c r="QVX64" s="36"/>
      <c r="QVY64" s="36"/>
      <c r="QWD64" s="136"/>
      <c r="QWE64" s="136"/>
      <c r="QWF64" s="136"/>
      <c r="QWG64" s="36"/>
      <c r="QWP64" s="36"/>
      <c r="QWQ64" s="36"/>
      <c r="QWV64" s="136"/>
      <c r="QWW64" s="136"/>
      <c r="QWX64" s="136"/>
      <c r="QWY64" s="36"/>
      <c r="QXH64" s="36"/>
      <c r="QXI64" s="36"/>
      <c r="QXN64" s="136"/>
      <c r="QXO64" s="136"/>
      <c r="QXP64" s="136"/>
      <c r="QXQ64" s="36"/>
      <c r="QXZ64" s="36"/>
      <c r="QYA64" s="36"/>
      <c r="QYF64" s="136"/>
      <c r="QYG64" s="136"/>
      <c r="QYH64" s="136"/>
      <c r="QYI64" s="36"/>
      <c r="QYR64" s="36"/>
      <c r="QYS64" s="36"/>
      <c r="QYX64" s="136"/>
      <c r="QYY64" s="136"/>
      <c r="QYZ64" s="136"/>
      <c r="QZA64" s="36"/>
      <c r="QZJ64" s="36"/>
      <c r="QZK64" s="36"/>
      <c r="QZP64" s="136"/>
      <c r="QZQ64" s="136"/>
      <c r="QZR64" s="136"/>
      <c r="QZS64" s="36"/>
      <c r="RAB64" s="36"/>
      <c r="RAC64" s="36"/>
      <c r="RAH64" s="136"/>
      <c r="RAI64" s="136"/>
      <c r="RAJ64" s="136"/>
      <c r="RAK64" s="36"/>
      <c r="RAT64" s="36"/>
      <c r="RAU64" s="36"/>
      <c r="RAZ64" s="136"/>
      <c r="RBA64" s="136"/>
      <c r="RBB64" s="136"/>
      <c r="RBC64" s="36"/>
      <c r="RBL64" s="36"/>
      <c r="RBM64" s="36"/>
      <c r="RBR64" s="136"/>
      <c r="RBS64" s="136"/>
      <c r="RBT64" s="136"/>
      <c r="RBU64" s="36"/>
      <c r="RCD64" s="36"/>
      <c r="RCE64" s="36"/>
      <c r="RCJ64" s="136"/>
      <c r="RCK64" s="136"/>
      <c r="RCL64" s="136"/>
      <c r="RCM64" s="36"/>
      <c r="RCV64" s="36"/>
      <c r="RCW64" s="36"/>
      <c r="RDB64" s="136"/>
      <c r="RDC64" s="136"/>
      <c r="RDD64" s="136"/>
      <c r="RDE64" s="36"/>
      <c r="RDN64" s="36"/>
      <c r="RDO64" s="36"/>
      <c r="RDT64" s="136"/>
      <c r="RDU64" s="136"/>
      <c r="RDV64" s="136"/>
      <c r="RDW64" s="36"/>
      <c r="REF64" s="36"/>
      <c r="REG64" s="36"/>
      <c r="REL64" s="136"/>
      <c r="REM64" s="136"/>
      <c r="REN64" s="136"/>
      <c r="REO64" s="36"/>
      <c r="REX64" s="36"/>
      <c r="REY64" s="36"/>
      <c r="RFD64" s="136"/>
      <c r="RFE64" s="136"/>
      <c r="RFF64" s="136"/>
      <c r="RFG64" s="36"/>
      <c r="RFP64" s="36"/>
      <c r="RFQ64" s="36"/>
      <c r="RFV64" s="136"/>
      <c r="RFW64" s="136"/>
      <c r="RFX64" s="136"/>
      <c r="RFY64" s="36"/>
      <c r="RGH64" s="36"/>
      <c r="RGI64" s="36"/>
      <c r="RGN64" s="136"/>
      <c r="RGO64" s="136"/>
      <c r="RGP64" s="136"/>
      <c r="RGQ64" s="36"/>
      <c r="RGZ64" s="36"/>
      <c r="RHA64" s="36"/>
      <c r="RHF64" s="136"/>
      <c r="RHG64" s="136"/>
      <c r="RHH64" s="136"/>
      <c r="RHI64" s="36"/>
      <c r="RHR64" s="36"/>
      <c r="RHS64" s="36"/>
      <c r="RHX64" s="136"/>
      <c r="RHY64" s="136"/>
      <c r="RHZ64" s="136"/>
      <c r="RIA64" s="36"/>
      <c r="RIJ64" s="36"/>
      <c r="RIK64" s="36"/>
      <c r="RIP64" s="136"/>
      <c r="RIQ64" s="136"/>
      <c r="RIR64" s="136"/>
      <c r="RIS64" s="36"/>
      <c r="RJB64" s="36"/>
      <c r="RJC64" s="36"/>
      <c r="RJH64" s="136"/>
      <c r="RJI64" s="136"/>
      <c r="RJJ64" s="136"/>
      <c r="RJK64" s="36"/>
      <c r="RJT64" s="36"/>
      <c r="RJU64" s="36"/>
      <c r="RJZ64" s="136"/>
      <c r="RKA64" s="136"/>
      <c r="RKB64" s="136"/>
      <c r="RKC64" s="36"/>
      <c r="RKL64" s="36"/>
      <c r="RKM64" s="36"/>
      <c r="RKR64" s="136"/>
      <c r="RKS64" s="136"/>
      <c r="RKT64" s="136"/>
      <c r="RKU64" s="36"/>
      <c r="RLD64" s="36"/>
      <c r="RLE64" s="36"/>
      <c r="RLJ64" s="136"/>
      <c r="RLK64" s="136"/>
      <c r="RLL64" s="136"/>
      <c r="RLM64" s="36"/>
      <c r="RLV64" s="36"/>
      <c r="RLW64" s="36"/>
      <c r="RMB64" s="136"/>
      <c r="RMC64" s="136"/>
      <c r="RMD64" s="136"/>
      <c r="RME64" s="36"/>
      <c r="RMN64" s="36"/>
      <c r="RMO64" s="36"/>
      <c r="RMT64" s="136"/>
      <c r="RMU64" s="136"/>
      <c r="RMV64" s="136"/>
      <c r="RMW64" s="36"/>
      <c r="RNF64" s="36"/>
      <c r="RNG64" s="36"/>
      <c r="RNL64" s="136"/>
      <c r="RNM64" s="136"/>
      <c r="RNN64" s="136"/>
      <c r="RNO64" s="36"/>
      <c r="RNX64" s="36"/>
      <c r="RNY64" s="36"/>
      <c r="ROD64" s="136"/>
      <c r="ROE64" s="136"/>
      <c r="ROF64" s="136"/>
      <c r="ROG64" s="36"/>
      <c r="ROP64" s="36"/>
      <c r="ROQ64" s="36"/>
      <c r="ROV64" s="136"/>
      <c r="ROW64" s="136"/>
      <c r="ROX64" s="136"/>
      <c r="ROY64" s="36"/>
      <c r="RPH64" s="36"/>
      <c r="RPI64" s="36"/>
      <c r="RPN64" s="136"/>
      <c r="RPO64" s="136"/>
      <c r="RPP64" s="136"/>
      <c r="RPQ64" s="36"/>
      <c r="RPZ64" s="36"/>
      <c r="RQA64" s="36"/>
      <c r="RQF64" s="136"/>
      <c r="RQG64" s="136"/>
      <c r="RQH64" s="136"/>
      <c r="RQI64" s="36"/>
      <c r="RQR64" s="36"/>
      <c r="RQS64" s="36"/>
      <c r="RQX64" s="136"/>
      <c r="RQY64" s="136"/>
      <c r="RQZ64" s="136"/>
      <c r="RRA64" s="36"/>
      <c r="RRJ64" s="36"/>
      <c r="RRK64" s="36"/>
      <c r="RRP64" s="136"/>
      <c r="RRQ64" s="136"/>
      <c r="RRR64" s="136"/>
      <c r="RRS64" s="36"/>
      <c r="RSB64" s="36"/>
      <c r="RSC64" s="36"/>
      <c r="RSH64" s="136"/>
      <c r="RSI64" s="136"/>
      <c r="RSJ64" s="136"/>
      <c r="RSK64" s="36"/>
      <c r="RST64" s="36"/>
      <c r="RSU64" s="36"/>
      <c r="RSZ64" s="136"/>
      <c r="RTA64" s="136"/>
      <c r="RTB64" s="136"/>
      <c r="RTC64" s="36"/>
      <c r="RTL64" s="36"/>
      <c r="RTM64" s="36"/>
      <c r="RTR64" s="136"/>
      <c r="RTS64" s="136"/>
      <c r="RTT64" s="136"/>
      <c r="RTU64" s="36"/>
      <c r="RUD64" s="36"/>
      <c r="RUE64" s="36"/>
      <c r="RUJ64" s="136"/>
      <c r="RUK64" s="136"/>
      <c r="RUL64" s="136"/>
      <c r="RUM64" s="36"/>
      <c r="RUV64" s="36"/>
      <c r="RUW64" s="36"/>
      <c r="RVB64" s="136"/>
      <c r="RVC64" s="136"/>
      <c r="RVD64" s="136"/>
      <c r="RVE64" s="36"/>
      <c r="RVN64" s="36"/>
      <c r="RVO64" s="36"/>
      <c r="RVT64" s="136"/>
      <c r="RVU64" s="136"/>
      <c r="RVV64" s="136"/>
      <c r="RVW64" s="36"/>
      <c r="RWF64" s="36"/>
      <c r="RWG64" s="36"/>
      <c r="RWL64" s="136"/>
      <c r="RWM64" s="136"/>
      <c r="RWN64" s="136"/>
      <c r="RWO64" s="36"/>
      <c r="RWX64" s="36"/>
      <c r="RWY64" s="36"/>
      <c r="RXD64" s="136"/>
      <c r="RXE64" s="136"/>
      <c r="RXF64" s="136"/>
      <c r="RXG64" s="36"/>
      <c r="RXP64" s="36"/>
      <c r="RXQ64" s="36"/>
      <c r="RXV64" s="136"/>
      <c r="RXW64" s="136"/>
      <c r="RXX64" s="136"/>
      <c r="RXY64" s="36"/>
      <c r="RYH64" s="36"/>
      <c r="RYI64" s="36"/>
      <c r="RYN64" s="136"/>
      <c r="RYO64" s="136"/>
      <c r="RYP64" s="136"/>
      <c r="RYQ64" s="36"/>
      <c r="RYZ64" s="36"/>
      <c r="RZA64" s="36"/>
      <c r="RZF64" s="136"/>
      <c r="RZG64" s="136"/>
      <c r="RZH64" s="136"/>
      <c r="RZI64" s="36"/>
      <c r="RZR64" s="36"/>
      <c r="RZS64" s="36"/>
      <c r="RZX64" s="136"/>
      <c r="RZY64" s="136"/>
      <c r="RZZ64" s="136"/>
      <c r="SAA64" s="36"/>
      <c r="SAJ64" s="36"/>
      <c r="SAK64" s="36"/>
      <c r="SAP64" s="136"/>
      <c r="SAQ64" s="136"/>
      <c r="SAR64" s="136"/>
      <c r="SAS64" s="36"/>
      <c r="SBB64" s="36"/>
      <c r="SBC64" s="36"/>
      <c r="SBH64" s="136"/>
      <c r="SBI64" s="136"/>
      <c r="SBJ64" s="136"/>
      <c r="SBK64" s="36"/>
      <c r="SBT64" s="36"/>
      <c r="SBU64" s="36"/>
      <c r="SBZ64" s="136"/>
      <c r="SCA64" s="136"/>
      <c r="SCB64" s="136"/>
      <c r="SCC64" s="36"/>
      <c r="SCL64" s="36"/>
      <c r="SCM64" s="36"/>
      <c r="SCR64" s="136"/>
      <c r="SCS64" s="136"/>
      <c r="SCT64" s="136"/>
      <c r="SCU64" s="36"/>
      <c r="SDD64" s="36"/>
      <c r="SDE64" s="36"/>
      <c r="SDJ64" s="136"/>
      <c r="SDK64" s="136"/>
      <c r="SDL64" s="136"/>
      <c r="SDM64" s="36"/>
      <c r="SDV64" s="36"/>
      <c r="SDW64" s="36"/>
      <c r="SEB64" s="136"/>
      <c r="SEC64" s="136"/>
      <c r="SED64" s="136"/>
      <c r="SEE64" s="36"/>
      <c r="SEN64" s="36"/>
      <c r="SEO64" s="36"/>
      <c r="SET64" s="136"/>
      <c r="SEU64" s="136"/>
      <c r="SEV64" s="136"/>
      <c r="SEW64" s="36"/>
      <c r="SFF64" s="36"/>
      <c r="SFG64" s="36"/>
      <c r="SFL64" s="136"/>
      <c r="SFM64" s="136"/>
      <c r="SFN64" s="136"/>
      <c r="SFO64" s="36"/>
      <c r="SFX64" s="36"/>
      <c r="SFY64" s="36"/>
      <c r="SGD64" s="136"/>
      <c r="SGE64" s="136"/>
      <c r="SGF64" s="136"/>
      <c r="SGG64" s="36"/>
      <c r="SGP64" s="36"/>
      <c r="SGQ64" s="36"/>
      <c r="SGV64" s="136"/>
      <c r="SGW64" s="136"/>
      <c r="SGX64" s="136"/>
      <c r="SGY64" s="36"/>
      <c r="SHH64" s="36"/>
      <c r="SHI64" s="36"/>
      <c r="SHN64" s="136"/>
      <c r="SHO64" s="136"/>
      <c r="SHP64" s="136"/>
      <c r="SHQ64" s="36"/>
      <c r="SHZ64" s="36"/>
      <c r="SIA64" s="36"/>
      <c r="SIF64" s="136"/>
      <c r="SIG64" s="136"/>
      <c r="SIH64" s="136"/>
      <c r="SII64" s="36"/>
      <c r="SIR64" s="36"/>
      <c r="SIS64" s="36"/>
      <c r="SIX64" s="136"/>
      <c r="SIY64" s="136"/>
      <c r="SIZ64" s="136"/>
      <c r="SJA64" s="36"/>
      <c r="SJJ64" s="36"/>
      <c r="SJK64" s="36"/>
      <c r="SJP64" s="136"/>
      <c r="SJQ64" s="136"/>
      <c r="SJR64" s="136"/>
      <c r="SJS64" s="36"/>
      <c r="SKB64" s="36"/>
      <c r="SKC64" s="36"/>
      <c r="SKH64" s="136"/>
      <c r="SKI64" s="136"/>
      <c r="SKJ64" s="136"/>
      <c r="SKK64" s="36"/>
      <c r="SKT64" s="36"/>
      <c r="SKU64" s="36"/>
      <c r="SKZ64" s="136"/>
      <c r="SLA64" s="136"/>
      <c r="SLB64" s="136"/>
      <c r="SLC64" s="36"/>
      <c r="SLL64" s="36"/>
      <c r="SLM64" s="36"/>
      <c r="SLR64" s="136"/>
      <c r="SLS64" s="136"/>
      <c r="SLT64" s="136"/>
      <c r="SLU64" s="36"/>
      <c r="SMD64" s="36"/>
      <c r="SME64" s="36"/>
      <c r="SMJ64" s="136"/>
      <c r="SMK64" s="136"/>
      <c r="SML64" s="136"/>
      <c r="SMM64" s="36"/>
      <c r="SMV64" s="36"/>
      <c r="SMW64" s="36"/>
      <c r="SNB64" s="136"/>
      <c r="SNC64" s="136"/>
      <c r="SND64" s="136"/>
      <c r="SNE64" s="36"/>
      <c r="SNN64" s="36"/>
      <c r="SNO64" s="36"/>
      <c r="SNT64" s="136"/>
      <c r="SNU64" s="136"/>
      <c r="SNV64" s="136"/>
      <c r="SNW64" s="36"/>
      <c r="SOF64" s="36"/>
      <c r="SOG64" s="36"/>
      <c r="SOL64" s="136"/>
      <c r="SOM64" s="136"/>
      <c r="SON64" s="136"/>
      <c r="SOO64" s="36"/>
      <c r="SOX64" s="36"/>
      <c r="SOY64" s="36"/>
      <c r="SPD64" s="136"/>
      <c r="SPE64" s="136"/>
      <c r="SPF64" s="136"/>
      <c r="SPG64" s="36"/>
      <c r="SPP64" s="36"/>
      <c r="SPQ64" s="36"/>
      <c r="SPV64" s="136"/>
      <c r="SPW64" s="136"/>
      <c r="SPX64" s="136"/>
      <c r="SPY64" s="36"/>
      <c r="SQH64" s="36"/>
      <c r="SQI64" s="36"/>
      <c r="SQN64" s="136"/>
      <c r="SQO64" s="136"/>
      <c r="SQP64" s="136"/>
      <c r="SQQ64" s="36"/>
      <c r="SQZ64" s="36"/>
      <c r="SRA64" s="36"/>
      <c r="SRF64" s="136"/>
      <c r="SRG64" s="136"/>
      <c r="SRH64" s="136"/>
      <c r="SRI64" s="36"/>
      <c r="SRR64" s="36"/>
      <c r="SRS64" s="36"/>
      <c r="SRX64" s="136"/>
      <c r="SRY64" s="136"/>
      <c r="SRZ64" s="136"/>
      <c r="SSA64" s="36"/>
      <c r="SSJ64" s="36"/>
      <c r="SSK64" s="36"/>
      <c r="SSP64" s="136"/>
      <c r="SSQ64" s="136"/>
      <c r="SSR64" s="136"/>
      <c r="SSS64" s="36"/>
      <c r="STB64" s="36"/>
      <c r="STC64" s="36"/>
      <c r="STH64" s="136"/>
      <c r="STI64" s="136"/>
      <c r="STJ64" s="136"/>
      <c r="STK64" s="36"/>
      <c r="STT64" s="36"/>
      <c r="STU64" s="36"/>
      <c r="STZ64" s="136"/>
      <c r="SUA64" s="136"/>
      <c r="SUB64" s="136"/>
      <c r="SUC64" s="36"/>
      <c r="SUL64" s="36"/>
      <c r="SUM64" s="36"/>
      <c r="SUR64" s="136"/>
      <c r="SUS64" s="136"/>
      <c r="SUT64" s="136"/>
      <c r="SUU64" s="36"/>
      <c r="SVD64" s="36"/>
      <c r="SVE64" s="36"/>
      <c r="SVJ64" s="136"/>
      <c r="SVK64" s="136"/>
      <c r="SVL64" s="136"/>
      <c r="SVM64" s="36"/>
      <c r="SVV64" s="36"/>
      <c r="SVW64" s="36"/>
      <c r="SWB64" s="136"/>
      <c r="SWC64" s="136"/>
      <c r="SWD64" s="136"/>
      <c r="SWE64" s="36"/>
      <c r="SWN64" s="36"/>
      <c r="SWO64" s="36"/>
      <c r="SWT64" s="136"/>
      <c r="SWU64" s="136"/>
      <c r="SWV64" s="136"/>
      <c r="SWW64" s="36"/>
      <c r="SXF64" s="36"/>
      <c r="SXG64" s="36"/>
      <c r="SXL64" s="136"/>
      <c r="SXM64" s="136"/>
      <c r="SXN64" s="136"/>
      <c r="SXO64" s="36"/>
      <c r="SXX64" s="36"/>
      <c r="SXY64" s="36"/>
      <c r="SYD64" s="136"/>
      <c r="SYE64" s="136"/>
      <c r="SYF64" s="136"/>
      <c r="SYG64" s="36"/>
      <c r="SYP64" s="36"/>
      <c r="SYQ64" s="36"/>
      <c r="SYV64" s="136"/>
      <c r="SYW64" s="136"/>
      <c r="SYX64" s="136"/>
      <c r="SYY64" s="36"/>
      <c r="SZH64" s="36"/>
      <c r="SZI64" s="36"/>
      <c r="SZN64" s="136"/>
      <c r="SZO64" s="136"/>
      <c r="SZP64" s="136"/>
      <c r="SZQ64" s="36"/>
      <c r="SZZ64" s="36"/>
      <c r="TAA64" s="36"/>
      <c r="TAF64" s="136"/>
      <c r="TAG64" s="136"/>
      <c r="TAH64" s="136"/>
      <c r="TAI64" s="36"/>
      <c r="TAR64" s="36"/>
      <c r="TAS64" s="36"/>
      <c r="TAX64" s="136"/>
      <c r="TAY64" s="136"/>
      <c r="TAZ64" s="136"/>
      <c r="TBA64" s="36"/>
      <c r="TBJ64" s="36"/>
      <c r="TBK64" s="36"/>
      <c r="TBP64" s="136"/>
      <c r="TBQ64" s="136"/>
      <c r="TBR64" s="136"/>
      <c r="TBS64" s="36"/>
      <c r="TCB64" s="36"/>
      <c r="TCC64" s="36"/>
      <c r="TCH64" s="136"/>
      <c r="TCI64" s="136"/>
      <c r="TCJ64" s="136"/>
      <c r="TCK64" s="36"/>
      <c r="TCT64" s="36"/>
      <c r="TCU64" s="36"/>
      <c r="TCZ64" s="136"/>
      <c r="TDA64" s="136"/>
      <c r="TDB64" s="136"/>
      <c r="TDC64" s="36"/>
      <c r="TDL64" s="36"/>
      <c r="TDM64" s="36"/>
      <c r="TDR64" s="136"/>
      <c r="TDS64" s="136"/>
      <c r="TDT64" s="136"/>
      <c r="TDU64" s="36"/>
      <c r="TED64" s="36"/>
      <c r="TEE64" s="36"/>
      <c r="TEJ64" s="136"/>
      <c r="TEK64" s="136"/>
      <c r="TEL64" s="136"/>
      <c r="TEM64" s="36"/>
      <c r="TEV64" s="36"/>
      <c r="TEW64" s="36"/>
      <c r="TFB64" s="136"/>
      <c r="TFC64" s="136"/>
      <c r="TFD64" s="136"/>
      <c r="TFE64" s="36"/>
      <c r="TFN64" s="36"/>
      <c r="TFO64" s="36"/>
      <c r="TFT64" s="136"/>
      <c r="TFU64" s="136"/>
      <c r="TFV64" s="136"/>
      <c r="TFW64" s="36"/>
      <c r="TGF64" s="36"/>
      <c r="TGG64" s="36"/>
      <c r="TGL64" s="136"/>
      <c r="TGM64" s="136"/>
      <c r="TGN64" s="136"/>
      <c r="TGO64" s="36"/>
      <c r="TGX64" s="36"/>
      <c r="TGY64" s="36"/>
      <c r="THD64" s="136"/>
      <c r="THE64" s="136"/>
      <c r="THF64" s="136"/>
      <c r="THG64" s="36"/>
      <c r="THP64" s="36"/>
      <c r="THQ64" s="36"/>
      <c r="THV64" s="136"/>
      <c r="THW64" s="136"/>
      <c r="THX64" s="136"/>
      <c r="THY64" s="36"/>
      <c r="TIH64" s="36"/>
      <c r="TII64" s="36"/>
      <c r="TIN64" s="136"/>
      <c r="TIO64" s="136"/>
      <c r="TIP64" s="136"/>
      <c r="TIQ64" s="36"/>
      <c r="TIZ64" s="36"/>
      <c r="TJA64" s="36"/>
      <c r="TJF64" s="136"/>
      <c r="TJG64" s="136"/>
      <c r="TJH64" s="136"/>
      <c r="TJI64" s="36"/>
      <c r="TJR64" s="36"/>
      <c r="TJS64" s="36"/>
      <c r="TJX64" s="136"/>
      <c r="TJY64" s="136"/>
      <c r="TJZ64" s="136"/>
      <c r="TKA64" s="36"/>
      <c r="TKJ64" s="36"/>
      <c r="TKK64" s="36"/>
      <c r="TKP64" s="136"/>
      <c r="TKQ64" s="136"/>
      <c r="TKR64" s="136"/>
      <c r="TKS64" s="36"/>
      <c r="TLB64" s="36"/>
      <c r="TLC64" s="36"/>
      <c r="TLH64" s="136"/>
      <c r="TLI64" s="136"/>
      <c r="TLJ64" s="136"/>
      <c r="TLK64" s="36"/>
      <c r="TLT64" s="36"/>
      <c r="TLU64" s="36"/>
      <c r="TLZ64" s="136"/>
      <c r="TMA64" s="136"/>
      <c r="TMB64" s="136"/>
      <c r="TMC64" s="36"/>
      <c r="TML64" s="36"/>
      <c r="TMM64" s="36"/>
      <c r="TMR64" s="136"/>
      <c r="TMS64" s="136"/>
      <c r="TMT64" s="136"/>
      <c r="TMU64" s="36"/>
      <c r="TND64" s="36"/>
      <c r="TNE64" s="36"/>
      <c r="TNJ64" s="136"/>
      <c r="TNK64" s="136"/>
      <c r="TNL64" s="136"/>
      <c r="TNM64" s="36"/>
      <c r="TNV64" s="36"/>
      <c r="TNW64" s="36"/>
      <c r="TOB64" s="136"/>
      <c r="TOC64" s="136"/>
      <c r="TOD64" s="136"/>
      <c r="TOE64" s="36"/>
      <c r="TON64" s="36"/>
      <c r="TOO64" s="36"/>
      <c r="TOT64" s="136"/>
      <c r="TOU64" s="136"/>
      <c r="TOV64" s="136"/>
      <c r="TOW64" s="36"/>
      <c r="TPF64" s="36"/>
      <c r="TPG64" s="36"/>
      <c r="TPL64" s="136"/>
      <c r="TPM64" s="136"/>
      <c r="TPN64" s="136"/>
      <c r="TPO64" s="36"/>
      <c r="TPX64" s="36"/>
      <c r="TPY64" s="36"/>
      <c r="TQD64" s="136"/>
      <c r="TQE64" s="136"/>
      <c r="TQF64" s="136"/>
      <c r="TQG64" s="36"/>
      <c r="TQP64" s="36"/>
      <c r="TQQ64" s="36"/>
      <c r="TQV64" s="136"/>
      <c r="TQW64" s="136"/>
      <c r="TQX64" s="136"/>
      <c r="TQY64" s="36"/>
      <c r="TRH64" s="36"/>
      <c r="TRI64" s="36"/>
      <c r="TRN64" s="136"/>
      <c r="TRO64" s="136"/>
      <c r="TRP64" s="136"/>
      <c r="TRQ64" s="36"/>
      <c r="TRZ64" s="36"/>
      <c r="TSA64" s="36"/>
      <c r="TSF64" s="136"/>
      <c r="TSG64" s="136"/>
      <c r="TSH64" s="136"/>
      <c r="TSI64" s="36"/>
      <c r="TSR64" s="36"/>
      <c r="TSS64" s="36"/>
      <c r="TSX64" s="136"/>
      <c r="TSY64" s="136"/>
      <c r="TSZ64" s="136"/>
      <c r="TTA64" s="36"/>
      <c r="TTJ64" s="36"/>
      <c r="TTK64" s="36"/>
      <c r="TTP64" s="136"/>
      <c r="TTQ64" s="136"/>
      <c r="TTR64" s="136"/>
      <c r="TTS64" s="36"/>
      <c r="TUB64" s="36"/>
      <c r="TUC64" s="36"/>
      <c r="TUH64" s="136"/>
      <c r="TUI64" s="136"/>
      <c r="TUJ64" s="136"/>
      <c r="TUK64" s="36"/>
      <c r="TUT64" s="36"/>
      <c r="TUU64" s="36"/>
      <c r="TUZ64" s="136"/>
      <c r="TVA64" s="136"/>
      <c r="TVB64" s="136"/>
      <c r="TVC64" s="36"/>
      <c r="TVL64" s="36"/>
      <c r="TVM64" s="36"/>
      <c r="TVR64" s="136"/>
      <c r="TVS64" s="136"/>
      <c r="TVT64" s="136"/>
      <c r="TVU64" s="36"/>
      <c r="TWD64" s="36"/>
      <c r="TWE64" s="36"/>
      <c r="TWJ64" s="136"/>
      <c r="TWK64" s="136"/>
      <c r="TWL64" s="136"/>
      <c r="TWM64" s="36"/>
      <c r="TWV64" s="36"/>
      <c r="TWW64" s="36"/>
      <c r="TXB64" s="136"/>
      <c r="TXC64" s="136"/>
      <c r="TXD64" s="136"/>
      <c r="TXE64" s="36"/>
      <c r="TXN64" s="36"/>
      <c r="TXO64" s="36"/>
      <c r="TXT64" s="136"/>
      <c r="TXU64" s="136"/>
      <c r="TXV64" s="136"/>
      <c r="TXW64" s="36"/>
      <c r="TYF64" s="36"/>
      <c r="TYG64" s="36"/>
      <c r="TYL64" s="136"/>
      <c r="TYM64" s="136"/>
      <c r="TYN64" s="136"/>
      <c r="TYO64" s="36"/>
      <c r="TYX64" s="36"/>
      <c r="TYY64" s="36"/>
      <c r="TZD64" s="136"/>
      <c r="TZE64" s="136"/>
      <c r="TZF64" s="136"/>
      <c r="TZG64" s="36"/>
      <c r="TZP64" s="36"/>
      <c r="TZQ64" s="36"/>
      <c r="TZV64" s="136"/>
      <c r="TZW64" s="136"/>
      <c r="TZX64" s="136"/>
      <c r="TZY64" s="36"/>
      <c r="UAH64" s="36"/>
      <c r="UAI64" s="36"/>
      <c r="UAN64" s="136"/>
      <c r="UAO64" s="136"/>
      <c r="UAP64" s="136"/>
      <c r="UAQ64" s="36"/>
      <c r="UAZ64" s="36"/>
      <c r="UBA64" s="36"/>
      <c r="UBF64" s="136"/>
      <c r="UBG64" s="136"/>
      <c r="UBH64" s="136"/>
      <c r="UBI64" s="36"/>
      <c r="UBR64" s="36"/>
      <c r="UBS64" s="36"/>
      <c r="UBX64" s="136"/>
      <c r="UBY64" s="136"/>
      <c r="UBZ64" s="136"/>
      <c r="UCA64" s="36"/>
      <c r="UCJ64" s="36"/>
      <c r="UCK64" s="36"/>
      <c r="UCP64" s="136"/>
      <c r="UCQ64" s="136"/>
      <c r="UCR64" s="136"/>
      <c r="UCS64" s="36"/>
      <c r="UDB64" s="36"/>
      <c r="UDC64" s="36"/>
      <c r="UDH64" s="136"/>
      <c r="UDI64" s="136"/>
      <c r="UDJ64" s="136"/>
      <c r="UDK64" s="36"/>
      <c r="UDT64" s="36"/>
      <c r="UDU64" s="36"/>
      <c r="UDZ64" s="136"/>
      <c r="UEA64" s="136"/>
      <c r="UEB64" s="136"/>
      <c r="UEC64" s="36"/>
      <c r="UEL64" s="36"/>
      <c r="UEM64" s="36"/>
      <c r="UER64" s="136"/>
      <c r="UES64" s="136"/>
      <c r="UET64" s="136"/>
      <c r="UEU64" s="36"/>
      <c r="UFD64" s="36"/>
      <c r="UFE64" s="36"/>
      <c r="UFJ64" s="136"/>
      <c r="UFK64" s="136"/>
      <c r="UFL64" s="136"/>
      <c r="UFM64" s="36"/>
      <c r="UFV64" s="36"/>
      <c r="UFW64" s="36"/>
      <c r="UGB64" s="136"/>
      <c r="UGC64" s="136"/>
      <c r="UGD64" s="136"/>
      <c r="UGE64" s="36"/>
      <c r="UGN64" s="36"/>
      <c r="UGO64" s="36"/>
      <c r="UGT64" s="136"/>
      <c r="UGU64" s="136"/>
      <c r="UGV64" s="136"/>
      <c r="UGW64" s="36"/>
      <c r="UHF64" s="36"/>
      <c r="UHG64" s="36"/>
      <c r="UHL64" s="136"/>
      <c r="UHM64" s="136"/>
      <c r="UHN64" s="136"/>
      <c r="UHO64" s="36"/>
      <c r="UHX64" s="36"/>
      <c r="UHY64" s="36"/>
      <c r="UID64" s="136"/>
      <c r="UIE64" s="136"/>
      <c r="UIF64" s="136"/>
      <c r="UIG64" s="36"/>
      <c r="UIP64" s="36"/>
      <c r="UIQ64" s="36"/>
      <c r="UIV64" s="136"/>
      <c r="UIW64" s="136"/>
      <c r="UIX64" s="136"/>
      <c r="UIY64" s="36"/>
      <c r="UJH64" s="36"/>
      <c r="UJI64" s="36"/>
      <c r="UJN64" s="136"/>
      <c r="UJO64" s="136"/>
      <c r="UJP64" s="136"/>
      <c r="UJQ64" s="36"/>
      <c r="UJZ64" s="36"/>
      <c r="UKA64" s="36"/>
      <c r="UKF64" s="136"/>
      <c r="UKG64" s="136"/>
      <c r="UKH64" s="136"/>
      <c r="UKI64" s="36"/>
      <c r="UKR64" s="36"/>
      <c r="UKS64" s="36"/>
      <c r="UKX64" s="136"/>
      <c r="UKY64" s="136"/>
      <c r="UKZ64" s="136"/>
      <c r="ULA64" s="36"/>
      <c r="ULJ64" s="36"/>
      <c r="ULK64" s="36"/>
      <c r="ULP64" s="136"/>
      <c r="ULQ64" s="136"/>
      <c r="ULR64" s="136"/>
      <c r="ULS64" s="36"/>
      <c r="UMB64" s="36"/>
      <c r="UMC64" s="36"/>
      <c r="UMH64" s="136"/>
      <c r="UMI64" s="136"/>
      <c r="UMJ64" s="136"/>
      <c r="UMK64" s="36"/>
      <c r="UMT64" s="36"/>
      <c r="UMU64" s="36"/>
      <c r="UMZ64" s="136"/>
      <c r="UNA64" s="136"/>
      <c r="UNB64" s="136"/>
      <c r="UNC64" s="36"/>
      <c r="UNL64" s="36"/>
      <c r="UNM64" s="36"/>
      <c r="UNR64" s="136"/>
      <c r="UNS64" s="136"/>
      <c r="UNT64" s="136"/>
      <c r="UNU64" s="36"/>
      <c r="UOD64" s="36"/>
      <c r="UOE64" s="36"/>
      <c r="UOJ64" s="136"/>
      <c r="UOK64" s="136"/>
      <c r="UOL64" s="136"/>
      <c r="UOM64" s="36"/>
      <c r="UOV64" s="36"/>
      <c r="UOW64" s="36"/>
      <c r="UPB64" s="136"/>
      <c r="UPC64" s="136"/>
      <c r="UPD64" s="136"/>
      <c r="UPE64" s="36"/>
      <c r="UPN64" s="36"/>
      <c r="UPO64" s="36"/>
      <c r="UPT64" s="136"/>
      <c r="UPU64" s="136"/>
      <c r="UPV64" s="136"/>
      <c r="UPW64" s="36"/>
      <c r="UQF64" s="36"/>
      <c r="UQG64" s="36"/>
      <c r="UQL64" s="136"/>
      <c r="UQM64" s="136"/>
      <c r="UQN64" s="136"/>
      <c r="UQO64" s="36"/>
      <c r="UQX64" s="36"/>
      <c r="UQY64" s="36"/>
      <c r="URD64" s="136"/>
      <c r="URE64" s="136"/>
      <c r="URF64" s="136"/>
      <c r="URG64" s="36"/>
      <c r="URP64" s="36"/>
      <c r="URQ64" s="36"/>
      <c r="URV64" s="136"/>
      <c r="URW64" s="136"/>
      <c r="URX64" s="136"/>
      <c r="URY64" s="36"/>
      <c r="USH64" s="36"/>
      <c r="USI64" s="36"/>
      <c r="USN64" s="136"/>
      <c r="USO64" s="136"/>
      <c r="USP64" s="136"/>
      <c r="USQ64" s="36"/>
      <c r="USZ64" s="36"/>
      <c r="UTA64" s="36"/>
      <c r="UTF64" s="136"/>
      <c r="UTG64" s="136"/>
      <c r="UTH64" s="136"/>
      <c r="UTI64" s="36"/>
      <c r="UTR64" s="36"/>
      <c r="UTS64" s="36"/>
      <c r="UTX64" s="136"/>
      <c r="UTY64" s="136"/>
      <c r="UTZ64" s="136"/>
      <c r="UUA64" s="36"/>
      <c r="UUJ64" s="36"/>
      <c r="UUK64" s="36"/>
      <c r="UUP64" s="136"/>
      <c r="UUQ64" s="136"/>
      <c r="UUR64" s="136"/>
      <c r="UUS64" s="36"/>
      <c r="UVB64" s="36"/>
      <c r="UVC64" s="36"/>
      <c r="UVH64" s="136"/>
      <c r="UVI64" s="136"/>
      <c r="UVJ64" s="136"/>
      <c r="UVK64" s="36"/>
      <c r="UVT64" s="36"/>
      <c r="UVU64" s="36"/>
      <c r="UVZ64" s="136"/>
      <c r="UWA64" s="136"/>
      <c r="UWB64" s="136"/>
      <c r="UWC64" s="36"/>
      <c r="UWL64" s="36"/>
      <c r="UWM64" s="36"/>
      <c r="UWR64" s="136"/>
      <c r="UWS64" s="136"/>
      <c r="UWT64" s="136"/>
      <c r="UWU64" s="36"/>
      <c r="UXD64" s="36"/>
      <c r="UXE64" s="36"/>
      <c r="UXJ64" s="136"/>
      <c r="UXK64" s="136"/>
      <c r="UXL64" s="136"/>
      <c r="UXM64" s="36"/>
      <c r="UXV64" s="36"/>
      <c r="UXW64" s="36"/>
      <c r="UYB64" s="136"/>
      <c r="UYC64" s="136"/>
      <c r="UYD64" s="136"/>
      <c r="UYE64" s="36"/>
      <c r="UYN64" s="36"/>
      <c r="UYO64" s="36"/>
      <c r="UYT64" s="136"/>
      <c r="UYU64" s="136"/>
      <c r="UYV64" s="136"/>
      <c r="UYW64" s="36"/>
      <c r="UZF64" s="36"/>
      <c r="UZG64" s="36"/>
      <c r="UZL64" s="136"/>
      <c r="UZM64" s="136"/>
      <c r="UZN64" s="136"/>
      <c r="UZO64" s="36"/>
      <c r="UZX64" s="36"/>
      <c r="UZY64" s="36"/>
      <c r="VAD64" s="136"/>
      <c r="VAE64" s="136"/>
      <c r="VAF64" s="136"/>
      <c r="VAG64" s="36"/>
      <c r="VAP64" s="36"/>
      <c r="VAQ64" s="36"/>
      <c r="VAV64" s="136"/>
      <c r="VAW64" s="136"/>
      <c r="VAX64" s="136"/>
      <c r="VAY64" s="36"/>
      <c r="VBH64" s="36"/>
      <c r="VBI64" s="36"/>
      <c r="VBN64" s="136"/>
      <c r="VBO64" s="136"/>
      <c r="VBP64" s="136"/>
      <c r="VBQ64" s="36"/>
      <c r="VBZ64" s="36"/>
      <c r="VCA64" s="36"/>
      <c r="VCF64" s="136"/>
      <c r="VCG64" s="136"/>
      <c r="VCH64" s="136"/>
      <c r="VCI64" s="36"/>
      <c r="VCR64" s="36"/>
      <c r="VCS64" s="36"/>
      <c r="VCX64" s="136"/>
      <c r="VCY64" s="136"/>
      <c r="VCZ64" s="136"/>
      <c r="VDA64" s="36"/>
      <c r="VDJ64" s="36"/>
      <c r="VDK64" s="36"/>
      <c r="VDP64" s="136"/>
      <c r="VDQ64" s="136"/>
      <c r="VDR64" s="136"/>
      <c r="VDS64" s="36"/>
      <c r="VEB64" s="36"/>
      <c r="VEC64" s="36"/>
      <c r="VEH64" s="136"/>
      <c r="VEI64" s="136"/>
      <c r="VEJ64" s="136"/>
      <c r="VEK64" s="36"/>
      <c r="VET64" s="36"/>
      <c r="VEU64" s="36"/>
      <c r="VEZ64" s="136"/>
      <c r="VFA64" s="136"/>
      <c r="VFB64" s="136"/>
      <c r="VFC64" s="36"/>
      <c r="VFL64" s="36"/>
      <c r="VFM64" s="36"/>
      <c r="VFR64" s="136"/>
      <c r="VFS64" s="136"/>
      <c r="VFT64" s="136"/>
      <c r="VFU64" s="36"/>
      <c r="VGD64" s="36"/>
      <c r="VGE64" s="36"/>
      <c r="VGJ64" s="136"/>
      <c r="VGK64" s="136"/>
      <c r="VGL64" s="136"/>
      <c r="VGM64" s="36"/>
      <c r="VGV64" s="36"/>
      <c r="VGW64" s="36"/>
      <c r="VHB64" s="136"/>
      <c r="VHC64" s="136"/>
      <c r="VHD64" s="136"/>
      <c r="VHE64" s="36"/>
      <c r="VHN64" s="36"/>
      <c r="VHO64" s="36"/>
      <c r="VHT64" s="136"/>
      <c r="VHU64" s="136"/>
      <c r="VHV64" s="136"/>
      <c r="VHW64" s="36"/>
      <c r="VIF64" s="36"/>
      <c r="VIG64" s="36"/>
      <c r="VIL64" s="136"/>
      <c r="VIM64" s="136"/>
      <c r="VIN64" s="136"/>
      <c r="VIO64" s="36"/>
      <c r="VIX64" s="36"/>
      <c r="VIY64" s="36"/>
      <c r="VJD64" s="136"/>
      <c r="VJE64" s="136"/>
      <c r="VJF64" s="136"/>
      <c r="VJG64" s="36"/>
      <c r="VJP64" s="36"/>
      <c r="VJQ64" s="36"/>
      <c r="VJV64" s="136"/>
      <c r="VJW64" s="136"/>
      <c r="VJX64" s="136"/>
      <c r="VJY64" s="36"/>
      <c r="VKH64" s="36"/>
      <c r="VKI64" s="36"/>
      <c r="VKN64" s="136"/>
      <c r="VKO64" s="136"/>
      <c r="VKP64" s="136"/>
      <c r="VKQ64" s="36"/>
      <c r="VKZ64" s="36"/>
      <c r="VLA64" s="36"/>
      <c r="VLF64" s="136"/>
      <c r="VLG64" s="136"/>
      <c r="VLH64" s="136"/>
      <c r="VLI64" s="36"/>
      <c r="VLR64" s="36"/>
      <c r="VLS64" s="36"/>
      <c r="VLX64" s="136"/>
      <c r="VLY64" s="136"/>
      <c r="VLZ64" s="136"/>
      <c r="VMA64" s="36"/>
      <c r="VMJ64" s="36"/>
      <c r="VMK64" s="36"/>
      <c r="VMP64" s="136"/>
      <c r="VMQ64" s="136"/>
      <c r="VMR64" s="136"/>
      <c r="VMS64" s="36"/>
      <c r="VNB64" s="36"/>
      <c r="VNC64" s="36"/>
      <c r="VNH64" s="136"/>
      <c r="VNI64" s="136"/>
      <c r="VNJ64" s="136"/>
      <c r="VNK64" s="36"/>
      <c r="VNT64" s="36"/>
      <c r="VNU64" s="36"/>
      <c r="VNZ64" s="136"/>
      <c r="VOA64" s="136"/>
      <c r="VOB64" s="136"/>
      <c r="VOC64" s="36"/>
      <c r="VOL64" s="36"/>
      <c r="VOM64" s="36"/>
      <c r="VOR64" s="136"/>
      <c r="VOS64" s="136"/>
      <c r="VOT64" s="136"/>
      <c r="VOU64" s="36"/>
      <c r="VPD64" s="36"/>
      <c r="VPE64" s="36"/>
      <c r="VPJ64" s="136"/>
      <c r="VPK64" s="136"/>
      <c r="VPL64" s="136"/>
      <c r="VPM64" s="36"/>
      <c r="VPV64" s="36"/>
      <c r="VPW64" s="36"/>
      <c r="VQB64" s="136"/>
      <c r="VQC64" s="136"/>
      <c r="VQD64" s="136"/>
      <c r="VQE64" s="36"/>
      <c r="VQN64" s="36"/>
      <c r="VQO64" s="36"/>
      <c r="VQT64" s="136"/>
      <c r="VQU64" s="136"/>
      <c r="VQV64" s="136"/>
      <c r="VQW64" s="36"/>
      <c r="VRF64" s="36"/>
      <c r="VRG64" s="36"/>
      <c r="VRL64" s="136"/>
      <c r="VRM64" s="136"/>
      <c r="VRN64" s="136"/>
      <c r="VRO64" s="36"/>
      <c r="VRX64" s="36"/>
      <c r="VRY64" s="36"/>
      <c r="VSD64" s="136"/>
      <c r="VSE64" s="136"/>
      <c r="VSF64" s="136"/>
      <c r="VSG64" s="36"/>
      <c r="VSP64" s="36"/>
      <c r="VSQ64" s="36"/>
      <c r="VSV64" s="136"/>
      <c r="VSW64" s="136"/>
      <c r="VSX64" s="136"/>
      <c r="VSY64" s="36"/>
      <c r="VTH64" s="36"/>
      <c r="VTI64" s="36"/>
      <c r="VTN64" s="136"/>
      <c r="VTO64" s="136"/>
      <c r="VTP64" s="136"/>
      <c r="VTQ64" s="36"/>
      <c r="VTZ64" s="36"/>
      <c r="VUA64" s="36"/>
      <c r="VUF64" s="136"/>
      <c r="VUG64" s="136"/>
      <c r="VUH64" s="136"/>
      <c r="VUI64" s="36"/>
      <c r="VUR64" s="36"/>
      <c r="VUS64" s="36"/>
      <c r="VUX64" s="136"/>
      <c r="VUY64" s="136"/>
      <c r="VUZ64" s="136"/>
      <c r="VVA64" s="36"/>
      <c r="VVJ64" s="36"/>
      <c r="VVK64" s="36"/>
      <c r="VVP64" s="136"/>
      <c r="VVQ64" s="136"/>
      <c r="VVR64" s="136"/>
      <c r="VVS64" s="36"/>
      <c r="VWB64" s="36"/>
      <c r="VWC64" s="36"/>
      <c r="VWH64" s="136"/>
      <c r="VWI64" s="136"/>
      <c r="VWJ64" s="136"/>
      <c r="VWK64" s="36"/>
      <c r="VWT64" s="36"/>
      <c r="VWU64" s="36"/>
      <c r="VWZ64" s="136"/>
      <c r="VXA64" s="136"/>
      <c r="VXB64" s="136"/>
      <c r="VXC64" s="36"/>
      <c r="VXL64" s="36"/>
      <c r="VXM64" s="36"/>
      <c r="VXR64" s="136"/>
      <c r="VXS64" s="136"/>
      <c r="VXT64" s="136"/>
      <c r="VXU64" s="36"/>
      <c r="VYD64" s="36"/>
      <c r="VYE64" s="36"/>
      <c r="VYJ64" s="136"/>
      <c r="VYK64" s="136"/>
      <c r="VYL64" s="136"/>
      <c r="VYM64" s="36"/>
      <c r="VYV64" s="36"/>
      <c r="VYW64" s="36"/>
      <c r="VZB64" s="136"/>
      <c r="VZC64" s="136"/>
      <c r="VZD64" s="136"/>
      <c r="VZE64" s="36"/>
      <c r="VZN64" s="36"/>
      <c r="VZO64" s="36"/>
      <c r="VZT64" s="136"/>
      <c r="VZU64" s="136"/>
      <c r="VZV64" s="136"/>
      <c r="VZW64" s="36"/>
      <c r="WAF64" s="36"/>
      <c r="WAG64" s="36"/>
      <c r="WAL64" s="136"/>
      <c r="WAM64" s="136"/>
      <c r="WAN64" s="136"/>
      <c r="WAO64" s="36"/>
      <c r="WAX64" s="36"/>
      <c r="WAY64" s="36"/>
      <c r="WBD64" s="136"/>
      <c r="WBE64" s="136"/>
      <c r="WBF64" s="136"/>
      <c r="WBG64" s="36"/>
      <c r="WBP64" s="36"/>
      <c r="WBQ64" s="36"/>
      <c r="WBV64" s="136"/>
      <c r="WBW64" s="136"/>
      <c r="WBX64" s="136"/>
      <c r="WBY64" s="36"/>
      <c r="WCH64" s="36"/>
      <c r="WCI64" s="36"/>
      <c r="WCN64" s="136"/>
      <c r="WCO64" s="136"/>
      <c r="WCP64" s="136"/>
      <c r="WCQ64" s="36"/>
      <c r="WCZ64" s="36"/>
      <c r="WDA64" s="36"/>
      <c r="WDF64" s="136"/>
      <c r="WDG64" s="136"/>
      <c r="WDH64" s="136"/>
      <c r="WDI64" s="36"/>
      <c r="WDR64" s="36"/>
      <c r="WDS64" s="36"/>
      <c r="WDX64" s="136"/>
      <c r="WDY64" s="136"/>
      <c r="WDZ64" s="136"/>
      <c r="WEA64" s="36"/>
      <c r="WEJ64" s="36"/>
      <c r="WEK64" s="36"/>
      <c r="WEP64" s="136"/>
      <c r="WEQ64" s="136"/>
      <c r="WER64" s="136"/>
      <c r="WES64" s="36"/>
      <c r="WFB64" s="36"/>
      <c r="WFC64" s="36"/>
      <c r="WFH64" s="136"/>
      <c r="WFI64" s="136"/>
      <c r="WFJ64" s="136"/>
      <c r="WFK64" s="36"/>
      <c r="WFT64" s="36"/>
      <c r="WFU64" s="36"/>
      <c r="WFZ64" s="136"/>
      <c r="WGA64" s="136"/>
      <c r="WGB64" s="136"/>
      <c r="WGC64" s="36"/>
      <c r="WGL64" s="36"/>
      <c r="WGM64" s="36"/>
      <c r="WGR64" s="136"/>
      <c r="WGS64" s="136"/>
      <c r="WGT64" s="136"/>
      <c r="WGU64" s="36"/>
      <c r="WHD64" s="36"/>
      <c r="WHE64" s="36"/>
      <c r="WHJ64" s="136"/>
      <c r="WHK64" s="136"/>
      <c r="WHL64" s="136"/>
      <c r="WHM64" s="36"/>
      <c r="WHV64" s="36"/>
      <c r="WHW64" s="36"/>
      <c r="WIB64" s="136"/>
      <c r="WIC64" s="136"/>
      <c r="WID64" s="136"/>
      <c r="WIE64" s="36"/>
      <c r="WIN64" s="36"/>
      <c r="WIO64" s="36"/>
      <c r="WIT64" s="136"/>
      <c r="WIU64" s="136"/>
      <c r="WIV64" s="136"/>
      <c r="WIW64" s="36"/>
      <c r="WJF64" s="36"/>
      <c r="WJG64" s="36"/>
      <c r="WJL64" s="136"/>
      <c r="WJM64" s="136"/>
      <c r="WJN64" s="136"/>
      <c r="WJO64" s="36"/>
      <c r="WJX64" s="36"/>
      <c r="WJY64" s="36"/>
      <c r="WKD64" s="136"/>
      <c r="WKE64" s="136"/>
      <c r="WKF64" s="136"/>
      <c r="WKG64" s="36"/>
      <c r="WKP64" s="36"/>
      <c r="WKQ64" s="36"/>
      <c r="WKV64" s="136"/>
      <c r="WKW64" s="136"/>
      <c r="WKX64" s="136"/>
      <c r="WKY64" s="36"/>
      <c r="WLH64" s="36"/>
      <c r="WLI64" s="36"/>
      <c r="WLN64" s="136"/>
      <c r="WLO64" s="136"/>
      <c r="WLP64" s="136"/>
      <c r="WLQ64" s="36"/>
      <c r="WLZ64" s="36"/>
      <c r="WMA64" s="36"/>
      <c r="WMF64" s="136"/>
      <c r="WMG64" s="136"/>
      <c r="WMH64" s="136"/>
      <c r="WMI64" s="36"/>
      <c r="WMR64" s="36"/>
      <c r="WMS64" s="36"/>
      <c r="WMX64" s="136"/>
      <c r="WMY64" s="136"/>
      <c r="WMZ64" s="136"/>
      <c r="WNA64" s="36"/>
      <c r="WNJ64" s="36"/>
      <c r="WNK64" s="36"/>
      <c r="WNP64" s="136"/>
      <c r="WNQ64" s="136"/>
      <c r="WNR64" s="136"/>
      <c r="WNS64" s="36"/>
      <c r="WOB64" s="36"/>
      <c r="WOC64" s="36"/>
      <c r="WOH64" s="136"/>
      <c r="WOI64" s="136"/>
      <c r="WOJ64" s="136"/>
      <c r="WOK64" s="36"/>
      <c r="WOT64" s="36"/>
      <c r="WOU64" s="36"/>
      <c r="WOZ64" s="136"/>
      <c r="WPA64" s="136"/>
      <c r="WPB64" s="136"/>
      <c r="WPC64" s="36"/>
      <c r="WPL64" s="36"/>
      <c r="WPM64" s="36"/>
      <c r="WPR64" s="136"/>
      <c r="WPS64" s="136"/>
      <c r="WPT64" s="136"/>
      <c r="WPU64" s="36"/>
      <c r="WQD64" s="36"/>
      <c r="WQE64" s="36"/>
      <c r="WQJ64" s="136"/>
      <c r="WQK64" s="136"/>
      <c r="WQL64" s="136"/>
      <c r="WQM64" s="36"/>
      <c r="WQV64" s="36"/>
      <c r="WQW64" s="36"/>
      <c r="WRB64" s="136"/>
      <c r="WRC64" s="136"/>
      <c r="WRD64" s="136"/>
      <c r="WRE64" s="36"/>
      <c r="WRN64" s="36"/>
      <c r="WRO64" s="36"/>
      <c r="WRT64" s="136"/>
      <c r="WRU64" s="136"/>
      <c r="WRV64" s="136"/>
      <c r="WRW64" s="36"/>
      <c r="WSF64" s="36"/>
      <c r="WSG64" s="36"/>
      <c r="WSL64" s="136"/>
      <c r="WSM64" s="136"/>
      <c r="WSN64" s="136"/>
      <c r="WSO64" s="36"/>
      <c r="WSX64" s="36"/>
      <c r="WSY64" s="36"/>
      <c r="WTD64" s="136"/>
      <c r="WTE64" s="136"/>
      <c r="WTF64" s="136"/>
      <c r="WTG64" s="36"/>
      <c r="WTP64" s="36"/>
      <c r="WTQ64" s="36"/>
      <c r="WTV64" s="136"/>
      <c r="WTW64" s="136"/>
      <c r="WTX64" s="136"/>
      <c r="WTY64" s="36"/>
      <c r="WUH64" s="36"/>
      <c r="WUI64" s="36"/>
      <c r="WUN64" s="136"/>
      <c r="WUO64" s="136"/>
      <c r="WUP64" s="136"/>
      <c r="WUQ64" s="36"/>
      <c r="WUZ64" s="36"/>
      <c r="WVA64" s="36"/>
      <c r="WVF64" s="136"/>
      <c r="WVG64" s="136"/>
      <c r="WVH64" s="136"/>
      <c r="WVI64" s="36"/>
      <c r="WVR64" s="36"/>
      <c r="WVS64" s="36"/>
      <c r="WVX64" s="136"/>
      <c r="WVY64" s="136"/>
      <c r="WVZ64" s="136"/>
      <c r="WWA64" s="36"/>
      <c r="WWJ64" s="36"/>
      <c r="WWK64" s="36"/>
      <c r="WWP64" s="136"/>
      <c r="WWQ64" s="136"/>
      <c r="WWR64" s="136"/>
      <c r="WWS64" s="36"/>
      <c r="WXB64" s="36"/>
      <c r="WXC64" s="36"/>
      <c r="WXH64" s="136"/>
      <c r="WXI64" s="136"/>
      <c r="WXJ64" s="136"/>
      <c r="WXK64" s="36"/>
      <c r="WXT64" s="36"/>
      <c r="WXU64" s="36"/>
      <c r="WXZ64" s="136"/>
      <c r="WYA64" s="136"/>
      <c r="WYB64" s="136"/>
      <c r="WYC64" s="36"/>
      <c r="WYL64" s="36"/>
      <c r="WYM64" s="36"/>
      <c r="WYR64" s="136"/>
      <c r="WYS64" s="136"/>
      <c r="WYT64" s="136"/>
      <c r="WYU64" s="36"/>
      <c r="WZD64" s="36"/>
      <c r="WZE64" s="36"/>
      <c r="WZJ64" s="136"/>
      <c r="WZK64" s="136"/>
      <c r="WZL64" s="136"/>
      <c r="WZM64" s="36"/>
      <c r="WZV64" s="36"/>
      <c r="WZW64" s="36"/>
      <c r="XAB64" s="136"/>
      <c r="XAC64" s="136"/>
      <c r="XAD64" s="136"/>
      <c r="XAE64" s="36"/>
      <c r="XAN64" s="36"/>
      <c r="XAO64" s="36"/>
      <c r="XAT64" s="136"/>
      <c r="XAU64" s="136"/>
      <c r="XAV64" s="136"/>
      <c r="XAW64" s="36"/>
      <c r="XBF64" s="36"/>
      <c r="XBG64" s="36"/>
      <c r="XBL64" s="136"/>
      <c r="XBM64" s="136"/>
      <c r="XBN64" s="136"/>
      <c r="XBO64" s="36"/>
      <c r="XBX64" s="36"/>
      <c r="XBY64" s="36"/>
      <c r="XCD64" s="136"/>
      <c r="XCE64" s="136"/>
      <c r="XCF64" s="136"/>
      <c r="XCG64" s="36"/>
      <c r="XCP64" s="36"/>
      <c r="XCQ64" s="36"/>
      <c r="XCV64" s="136"/>
      <c r="XCW64" s="136"/>
      <c r="XCX64" s="136"/>
      <c r="XCY64" s="36"/>
      <c r="XDH64" s="36"/>
      <c r="XDI64" s="36"/>
      <c r="XDN64" s="136"/>
      <c r="XDO64" s="136"/>
      <c r="XDP64" s="136"/>
      <c r="XDQ64" s="36"/>
      <c r="XDZ64" s="36"/>
      <c r="XEA64" s="36"/>
      <c r="XEF64" s="136"/>
      <c r="XEG64" s="136"/>
      <c r="XEH64" s="136"/>
      <c r="XEI64" s="36"/>
      <c r="XER64" s="36"/>
      <c r="XES64" s="36"/>
      <c r="XEX64" s="136"/>
      <c r="XEY64" s="136"/>
      <c r="XEZ64" s="136"/>
      <c r="XFA64" s="36"/>
    </row>
    <row r="65" spans="1:2045 2050:3071 3076:5113 5122:6139 6148:7165 7174:8191 8200:11261 11266:12287 12292:14329 14338:15355 15364:16381" s="35" customFormat="1" ht="24.75">
      <c r="A65" s="33" t="s">
        <v>144</v>
      </c>
      <c r="B65" s="21">
        <v>18</v>
      </c>
      <c r="C65" s="21" t="s">
        <v>145</v>
      </c>
      <c r="D65" s="22" t="s">
        <v>146</v>
      </c>
      <c r="E65" s="22">
        <v>1</v>
      </c>
      <c r="F65" s="22">
        <v>1</v>
      </c>
      <c r="G65" s="21" t="s">
        <v>47</v>
      </c>
      <c r="H65" s="22"/>
      <c r="I65" s="22" t="s">
        <v>90</v>
      </c>
      <c r="J65" s="23">
        <v>40729</v>
      </c>
      <c r="K65" s="23">
        <v>40773</v>
      </c>
      <c r="L65" s="22">
        <v>1</v>
      </c>
      <c r="M65" s="22">
        <v>200</v>
      </c>
      <c r="N65" s="24" t="s">
        <v>49</v>
      </c>
      <c r="O65" s="21" t="s">
        <v>50</v>
      </c>
      <c r="P65" s="52"/>
      <c r="Q65" s="53"/>
      <c r="R65" s="54"/>
      <c r="S65" s="36"/>
      <c r="AB65" s="36"/>
      <c r="AC65" s="36"/>
      <c r="AH65" s="136"/>
      <c r="AI65" s="136"/>
      <c r="AJ65" s="136"/>
      <c r="AK65" s="36"/>
      <c r="AT65" s="36"/>
      <c r="AU65" s="36"/>
      <c r="AZ65" s="136"/>
      <c r="BA65" s="136"/>
      <c r="BB65" s="136"/>
      <c r="BC65" s="36"/>
      <c r="BL65" s="36"/>
      <c r="BM65" s="36"/>
      <c r="BR65" s="136"/>
      <c r="BS65" s="136"/>
      <c r="BT65" s="136"/>
      <c r="BU65" s="36"/>
      <c r="CD65" s="36"/>
      <c r="CE65" s="36"/>
      <c r="CJ65" s="136"/>
      <c r="CK65" s="136"/>
      <c r="CL65" s="136"/>
      <c r="CM65" s="36"/>
      <c r="CV65" s="36"/>
      <c r="CW65" s="36"/>
      <c r="DB65" s="136"/>
      <c r="DC65" s="136"/>
      <c r="DD65" s="136"/>
      <c r="DE65" s="36"/>
      <c r="DN65" s="36"/>
      <c r="DO65" s="36"/>
      <c r="DT65" s="136"/>
      <c r="DU65" s="136"/>
      <c r="DV65" s="136"/>
      <c r="DW65" s="36"/>
      <c r="EF65" s="36"/>
      <c r="EG65" s="36"/>
      <c r="EL65" s="136"/>
      <c r="EM65" s="136"/>
      <c r="EN65" s="136"/>
      <c r="EO65" s="36"/>
      <c r="EX65" s="36"/>
      <c r="EY65" s="36"/>
      <c r="FD65" s="136"/>
      <c r="FE65" s="136"/>
      <c r="FF65" s="136"/>
      <c r="FG65" s="36"/>
      <c r="FP65" s="36"/>
      <c r="FQ65" s="36"/>
      <c r="FV65" s="136"/>
      <c r="FW65" s="136"/>
      <c r="FX65" s="136"/>
      <c r="FY65" s="36"/>
      <c r="GH65" s="36"/>
      <c r="GI65" s="36"/>
      <c r="GN65" s="136"/>
      <c r="GO65" s="136"/>
      <c r="GP65" s="136"/>
      <c r="GQ65" s="36"/>
      <c r="GZ65" s="36"/>
      <c r="HA65" s="36"/>
      <c r="HF65" s="136"/>
      <c r="HG65" s="136"/>
      <c r="HH65" s="136"/>
      <c r="HI65" s="36"/>
      <c r="HR65" s="36"/>
      <c r="HS65" s="36"/>
      <c r="HX65" s="136"/>
      <c r="HY65" s="136"/>
      <c r="HZ65" s="136"/>
      <c r="IA65" s="36"/>
      <c r="IJ65" s="36"/>
      <c r="IK65" s="36"/>
      <c r="IP65" s="136"/>
      <c r="IQ65" s="136"/>
      <c r="IR65" s="136"/>
      <c r="IS65" s="36"/>
      <c r="JB65" s="36"/>
      <c r="JC65" s="36"/>
      <c r="JH65" s="136"/>
      <c r="JI65" s="136"/>
      <c r="JJ65" s="136"/>
      <c r="JK65" s="36"/>
      <c r="JT65" s="36"/>
      <c r="JU65" s="36"/>
      <c r="JZ65" s="136"/>
      <c r="KA65" s="136"/>
      <c r="KB65" s="136"/>
      <c r="KC65" s="36"/>
      <c r="KL65" s="36"/>
      <c r="KM65" s="36"/>
      <c r="KR65" s="136"/>
      <c r="KS65" s="136"/>
      <c r="KT65" s="136"/>
      <c r="KU65" s="36"/>
      <c r="LD65" s="36"/>
      <c r="LE65" s="36"/>
      <c r="LJ65" s="136"/>
      <c r="LK65" s="136"/>
      <c r="LL65" s="136"/>
      <c r="LM65" s="36"/>
      <c r="LV65" s="36"/>
      <c r="LW65" s="36"/>
      <c r="MB65" s="136"/>
      <c r="MC65" s="136"/>
      <c r="MD65" s="136"/>
      <c r="ME65" s="36"/>
      <c r="MN65" s="36"/>
      <c r="MO65" s="36"/>
      <c r="MT65" s="136"/>
      <c r="MU65" s="136"/>
      <c r="MV65" s="136"/>
      <c r="MW65" s="36"/>
      <c r="NF65" s="36"/>
      <c r="NG65" s="36"/>
      <c r="NL65" s="136"/>
      <c r="NM65" s="136"/>
      <c r="NN65" s="136"/>
      <c r="NO65" s="36"/>
      <c r="NX65" s="36"/>
      <c r="NY65" s="36"/>
      <c r="OD65" s="136"/>
      <c r="OE65" s="136"/>
      <c r="OF65" s="136"/>
      <c r="OG65" s="36"/>
      <c r="OP65" s="36"/>
      <c r="OQ65" s="36"/>
      <c r="OV65" s="136"/>
      <c r="OW65" s="136"/>
      <c r="OX65" s="136"/>
      <c r="OY65" s="36"/>
      <c r="PH65" s="36"/>
      <c r="PI65" s="36"/>
      <c r="PN65" s="136"/>
      <c r="PO65" s="136"/>
      <c r="PP65" s="136"/>
      <c r="PQ65" s="36"/>
      <c r="PZ65" s="36"/>
      <c r="QA65" s="36"/>
      <c r="QF65" s="136"/>
      <c r="QG65" s="136"/>
      <c r="QH65" s="136"/>
      <c r="QI65" s="36"/>
      <c r="QR65" s="36"/>
      <c r="QS65" s="36"/>
      <c r="QX65" s="136"/>
      <c r="QY65" s="136"/>
      <c r="QZ65" s="136"/>
      <c r="RA65" s="36"/>
      <c r="RJ65" s="36"/>
      <c r="RK65" s="36"/>
      <c r="RP65" s="136"/>
      <c r="RQ65" s="136"/>
      <c r="RR65" s="136"/>
      <c r="RS65" s="36"/>
      <c r="SB65" s="36"/>
      <c r="SC65" s="36"/>
      <c r="SH65" s="136"/>
      <c r="SI65" s="136"/>
      <c r="SJ65" s="136"/>
      <c r="SK65" s="36"/>
      <c r="ST65" s="36"/>
      <c r="SU65" s="36"/>
      <c r="SZ65" s="136"/>
      <c r="TA65" s="136"/>
      <c r="TB65" s="136"/>
      <c r="TC65" s="36"/>
      <c r="TL65" s="36"/>
      <c r="TM65" s="36"/>
      <c r="TR65" s="136"/>
      <c r="TS65" s="136"/>
      <c r="TT65" s="136"/>
      <c r="TU65" s="36"/>
      <c r="UD65" s="36"/>
      <c r="UE65" s="36"/>
      <c r="UJ65" s="136"/>
      <c r="UK65" s="136"/>
      <c r="UL65" s="136"/>
      <c r="UM65" s="36"/>
      <c r="UV65" s="36"/>
      <c r="UW65" s="36"/>
      <c r="VB65" s="136"/>
      <c r="VC65" s="136"/>
      <c r="VD65" s="136"/>
      <c r="VE65" s="36"/>
      <c r="VN65" s="36"/>
      <c r="VO65" s="36"/>
      <c r="VT65" s="136"/>
      <c r="VU65" s="136"/>
      <c r="VV65" s="136"/>
      <c r="VW65" s="36"/>
      <c r="WF65" s="36"/>
      <c r="WG65" s="36"/>
      <c r="WL65" s="136"/>
      <c r="WM65" s="136"/>
      <c r="WN65" s="136"/>
      <c r="WO65" s="36"/>
      <c r="WX65" s="36"/>
      <c r="WY65" s="36"/>
      <c r="XD65" s="136"/>
      <c r="XE65" s="136"/>
      <c r="XF65" s="136"/>
      <c r="XG65" s="36"/>
      <c r="XP65" s="36"/>
      <c r="XQ65" s="36"/>
      <c r="XV65" s="136"/>
      <c r="XW65" s="136"/>
      <c r="XX65" s="136"/>
      <c r="XY65" s="36"/>
      <c r="YH65" s="36"/>
      <c r="YI65" s="36"/>
      <c r="YN65" s="136"/>
      <c r="YO65" s="136"/>
      <c r="YP65" s="136"/>
      <c r="YQ65" s="36"/>
      <c r="YZ65" s="36"/>
      <c r="ZA65" s="36"/>
      <c r="ZF65" s="136"/>
      <c r="ZG65" s="136"/>
      <c r="ZH65" s="136"/>
      <c r="ZI65" s="36"/>
      <c r="ZR65" s="36"/>
      <c r="ZS65" s="36"/>
      <c r="ZX65" s="136"/>
      <c r="ZY65" s="136"/>
      <c r="ZZ65" s="136"/>
      <c r="AAA65" s="36"/>
      <c r="AAJ65" s="36"/>
      <c r="AAK65" s="36"/>
      <c r="AAP65" s="136"/>
      <c r="AAQ65" s="136"/>
      <c r="AAR65" s="136"/>
      <c r="AAS65" s="36"/>
      <c r="ABB65" s="36"/>
      <c r="ABC65" s="36"/>
      <c r="ABH65" s="136"/>
      <c r="ABI65" s="136"/>
      <c r="ABJ65" s="136"/>
      <c r="ABK65" s="36"/>
      <c r="ABT65" s="36"/>
      <c r="ABU65" s="36"/>
      <c r="ABZ65" s="136"/>
      <c r="ACA65" s="136"/>
      <c r="ACB65" s="136"/>
      <c r="ACC65" s="36"/>
      <c r="ACL65" s="36"/>
      <c r="ACM65" s="36"/>
      <c r="ACR65" s="136"/>
      <c r="ACS65" s="136"/>
      <c r="ACT65" s="136"/>
      <c r="ACU65" s="36"/>
      <c r="ADD65" s="36"/>
      <c r="ADE65" s="36"/>
      <c r="ADJ65" s="136"/>
      <c r="ADK65" s="136"/>
      <c r="ADL65" s="136"/>
      <c r="ADM65" s="36"/>
      <c r="ADV65" s="36"/>
      <c r="ADW65" s="36"/>
      <c r="AEB65" s="136"/>
      <c r="AEC65" s="136"/>
      <c r="AED65" s="136"/>
      <c r="AEE65" s="36"/>
      <c r="AEN65" s="36"/>
      <c r="AEO65" s="36"/>
      <c r="AET65" s="136"/>
      <c r="AEU65" s="136"/>
      <c r="AEV65" s="136"/>
      <c r="AEW65" s="36"/>
      <c r="AFF65" s="36"/>
      <c r="AFG65" s="36"/>
      <c r="AFL65" s="136"/>
      <c r="AFM65" s="136"/>
      <c r="AFN65" s="136"/>
      <c r="AFO65" s="36"/>
      <c r="AFX65" s="36"/>
      <c r="AFY65" s="36"/>
      <c r="AGD65" s="136"/>
      <c r="AGE65" s="136"/>
      <c r="AGF65" s="136"/>
      <c r="AGG65" s="36"/>
      <c r="AGP65" s="36"/>
      <c r="AGQ65" s="36"/>
      <c r="AGV65" s="136"/>
      <c r="AGW65" s="136"/>
      <c r="AGX65" s="136"/>
      <c r="AGY65" s="36"/>
      <c r="AHH65" s="36"/>
      <c r="AHI65" s="36"/>
      <c r="AHN65" s="136"/>
      <c r="AHO65" s="136"/>
      <c r="AHP65" s="136"/>
      <c r="AHQ65" s="36"/>
      <c r="AHZ65" s="36"/>
      <c r="AIA65" s="36"/>
      <c r="AIF65" s="136"/>
      <c r="AIG65" s="136"/>
      <c r="AIH65" s="136"/>
      <c r="AII65" s="36"/>
      <c r="AIR65" s="36"/>
      <c r="AIS65" s="36"/>
      <c r="AIX65" s="136"/>
      <c r="AIY65" s="136"/>
      <c r="AIZ65" s="136"/>
      <c r="AJA65" s="36"/>
      <c r="AJJ65" s="36"/>
      <c r="AJK65" s="36"/>
      <c r="AJP65" s="136"/>
      <c r="AJQ65" s="136"/>
      <c r="AJR65" s="136"/>
      <c r="AJS65" s="36"/>
      <c r="AKB65" s="36"/>
      <c r="AKC65" s="36"/>
      <c r="AKH65" s="136"/>
      <c r="AKI65" s="136"/>
      <c r="AKJ65" s="136"/>
      <c r="AKK65" s="36"/>
      <c r="AKT65" s="36"/>
      <c r="AKU65" s="36"/>
      <c r="AKZ65" s="136"/>
      <c r="ALA65" s="136"/>
      <c r="ALB65" s="136"/>
      <c r="ALC65" s="36"/>
      <c r="ALL65" s="36"/>
      <c r="ALM65" s="36"/>
      <c r="ALR65" s="136"/>
      <c r="ALS65" s="136"/>
      <c r="ALT65" s="136"/>
      <c r="ALU65" s="36"/>
      <c r="AMD65" s="36"/>
      <c r="AME65" s="36"/>
      <c r="AMJ65" s="136"/>
      <c r="AMK65" s="136"/>
      <c r="AML65" s="136"/>
      <c r="AMM65" s="36"/>
      <c r="AMV65" s="36"/>
      <c r="AMW65" s="36"/>
      <c r="ANB65" s="136"/>
      <c r="ANC65" s="136"/>
      <c r="AND65" s="136"/>
      <c r="ANE65" s="36"/>
      <c r="ANN65" s="36"/>
      <c r="ANO65" s="36"/>
      <c r="ANT65" s="136"/>
      <c r="ANU65" s="136"/>
      <c r="ANV65" s="136"/>
      <c r="ANW65" s="36"/>
      <c r="AOF65" s="36"/>
      <c r="AOG65" s="36"/>
      <c r="AOL65" s="136"/>
      <c r="AOM65" s="136"/>
      <c r="AON65" s="136"/>
      <c r="AOO65" s="36"/>
      <c r="AOX65" s="36"/>
      <c r="AOY65" s="36"/>
      <c r="APD65" s="136"/>
      <c r="APE65" s="136"/>
      <c r="APF65" s="136"/>
      <c r="APG65" s="36"/>
      <c r="APP65" s="36"/>
      <c r="APQ65" s="36"/>
      <c r="APV65" s="136"/>
      <c r="APW65" s="136"/>
      <c r="APX65" s="136"/>
      <c r="APY65" s="36"/>
      <c r="AQH65" s="36"/>
      <c r="AQI65" s="36"/>
      <c r="AQN65" s="136"/>
      <c r="AQO65" s="136"/>
      <c r="AQP65" s="136"/>
      <c r="AQQ65" s="36"/>
      <c r="AQZ65" s="36"/>
      <c r="ARA65" s="36"/>
      <c r="ARF65" s="136"/>
      <c r="ARG65" s="136"/>
      <c r="ARH65" s="136"/>
      <c r="ARI65" s="36"/>
      <c r="ARR65" s="36"/>
      <c r="ARS65" s="36"/>
      <c r="ARX65" s="136"/>
      <c r="ARY65" s="136"/>
      <c r="ARZ65" s="136"/>
      <c r="ASA65" s="36"/>
      <c r="ASJ65" s="36"/>
      <c r="ASK65" s="36"/>
      <c r="ASP65" s="136"/>
      <c r="ASQ65" s="136"/>
      <c r="ASR65" s="136"/>
      <c r="ASS65" s="36"/>
      <c r="ATB65" s="36"/>
      <c r="ATC65" s="36"/>
      <c r="ATH65" s="136"/>
      <c r="ATI65" s="136"/>
      <c r="ATJ65" s="136"/>
      <c r="ATK65" s="36"/>
      <c r="ATT65" s="36"/>
      <c r="ATU65" s="36"/>
      <c r="ATZ65" s="136"/>
      <c r="AUA65" s="136"/>
      <c r="AUB65" s="136"/>
      <c r="AUC65" s="36"/>
      <c r="AUL65" s="36"/>
      <c r="AUM65" s="36"/>
      <c r="AUR65" s="136"/>
      <c r="AUS65" s="136"/>
      <c r="AUT65" s="136"/>
      <c r="AUU65" s="36"/>
      <c r="AVD65" s="36"/>
      <c r="AVE65" s="36"/>
      <c r="AVJ65" s="136"/>
      <c r="AVK65" s="136"/>
      <c r="AVL65" s="136"/>
      <c r="AVM65" s="36"/>
      <c r="AVV65" s="36"/>
      <c r="AVW65" s="36"/>
      <c r="AWB65" s="136"/>
      <c r="AWC65" s="136"/>
      <c r="AWD65" s="136"/>
      <c r="AWE65" s="36"/>
      <c r="AWN65" s="36"/>
      <c r="AWO65" s="36"/>
      <c r="AWT65" s="136"/>
      <c r="AWU65" s="136"/>
      <c r="AWV65" s="136"/>
      <c r="AWW65" s="36"/>
      <c r="AXF65" s="36"/>
      <c r="AXG65" s="36"/>
      <c r="AXL65" s="136"/>
      <c r="AXM65" s="136"/>
      <c r="AXN65" s="136"/>
      <c r="AXO65" s="36"/>
      <c r="AXX65" s="36"/>
      <c r="AXY65" s="36"/>
      <c r="AYD65" s="136"/>
      <c r="AYE65" s="136"/>
      <c r="AYF65" s="136"/>
      <c r="AYG65" s="36"/>
      <c r="AYP65" s="36"/>
      <c r="AYQ65" s="36"/>
      <c r="AYV65" s="136"/>
      <c r="AYW65" s="136"/>
      <c r="AYX65" s="136"/>
      <c r="AYY65" s="36"/>
      <c r="AZH65" s="36"/>
      <c r="AZI65" s="36"/>
      <c r="AZN65" s="136"/>
      <c r="AZO65" s="136"/>
      <c r="AZP65" s="136"/>
      <c r="AZQ65" s="36"/>
      <c r="AZZ65" s="36"/>
      <c r="BAA65" s="36"/>
      <c r="BAF65" s="136"/>
      <c r="BAG65" s="136"/>
      <c r="BAH65" s="136"/>
      <c r="BAI65" s="36"/>
      <c r="BAR65" s="36"/>
      <c r="BAS65" s="36"/>
      <c r="BAX65" s="136"/>
      <c r="BAY65" s="136"/>
      <c r="BAZ65" s="136"/>
      <c r="BBA65" s="36"/>
      <c r="BBJ65" s="36"/>
      <c r="BBK65" s="36"/>
      <c r="BBP65" s="136"/>
      <c r="BBQ65" s="136"/>
      <c r="BBR65" s="136"/>
      <c r="BBS65" s="36"/>
      <c r="BCB65" s="36"/>
      <c r="BCC65" s="36"/>
      <c r="BCH65" s="136"/>
      <c r="BCI65" s="136"/>
      <c r="BCJ65" s="136"/>
      <c r="BCK65" s="36"/>
      <c r="BCT65" s="36"/>
      <c r="BCU65" s="36"/>
      <c r="BCZ65" s="136"/>
      <c r="BDA65" s="136"/>
      <c r="BDB65" s="136"/>
      <c r="BDC65" s="36"/>
      <c r="BDL65" s="36"/>
      <c r="BDM65" s="36"/>
      <c r="BDR65" s="136"/>
      <c r="BDS65" s="136"/>
      <c r="BDT65" s="136"/>
      <c r="BDU65" s="36"/>
      <c r="BED65" s="36"/>
      <c r="BEE65" s="36"/>
      <c r="BEJ65" s="136"/>
      <c r="BEK65" s="136"/>
      <c r="BEL65" s="136"/>
      <c r="BEM65" s="36"/>
      <c r="BEV65" s="36"/>
      <c r="BEW65" s="36"/>
      <c r="BFB65" s="136"/>
      <c r="BFC65" s="136"/>
      <c r="BFD65" s="136"/>
      <c r="BFE65" s="36"/>
      <c r="BFN65" s="36"/>
      <c r="BFO65" s="36"/>
      <c r="BFT65" s="136"/>
      <c r="BFU65" s="136"/>
      <c r="BFV65" s="136"/>
      <c r="BFW65" s="36"/>
      <c r="BGF65" s="36"/>
      <c r="BGG65" s="36"/>
      <c r="BGL65" s="136"/>
      <c r="BGM65" s="136"/>
      <c r="BGN65" s="136"/>
      <c r="BGO65" s="36"/>
      <c r="BGX65" s="36"/>
      <c r="BGY65" s="36"/>
      <c r="BHD65" s="136"/>
      <c r="BHE65" s="136"/>
      <c r="BHF65" s="136"/>
      <c r="BHG65" s="36"/>
      <c r="BHP65" s="36"/>
      <c r="BHQ65" s="36"/>
      <c r="BHV65" s="136"/>
      <c r="BHW65" s="136"/>
      <c r="BHX65" s="136"/>
      <c r="BHY65" s="36"/>
      <c r="BIH65" s="36"/>
      <c r="BII65" s="36"/>
      <c r="BIN65" s="136"/>
      <c r="BIO65" s="136"/>
      <c r="BIP65" s="136"/>
      <c r="BIQ65" s="36"/>
      <c r="BIZ65" s="36"/>
      <c r="BJA65" s="36"/>
      <c r="BJF65" s="136"/>
      <c r="BJG65" s="136"/>
      <c r="BJH65" s="136"/>
      <c r="BJI65" s="36"/>
      <c r="BJR65" s="36"/>
      <c r="BJS65" s="36"/>
      <c r="BJX65" s="136"/>
      <c r="BJY65" s="136"/>
      <c r="BJZ65" s="136"/>
      <c r="BKA65" s="36"/>
      <c r="BKJ65" s="36"/>
      <c r="BKK65" s="36"/>
      <c r="BKP65" s="136"/>
      <c r="BKQ65" s="136"/>
      <c r="BKR65" s="136"/>
      <c r="BKS65" s="36"/>
      <c r="BLB65" s="36"/>
      <c r="BLC65" s="36"/>
      <c r="BLH65" s="136"/>
      <c r="BLI65" s="136"/>
      <c r="BLJ65" s="136"/>
      <c r="BLK65" s="36"/>
      <c r="BLT65" s="36"/>
      <c r="BLU65" s="36"/>
      <c r="BLZ65" s="136"/>
      <c r="BMA65" s="136"/>
      <c r="BMB65" s="136"/>
      <c r="BMC65" s="36"/>
      <c r="BML65" s="36"/>
      <c r="BMM65" s="36"/>
      <c r="BMR65" s="136"/>
      <c r="BMS65" s="136"/>
      <c r="BMT65" s="136"/>
      <c r="BMU65" s="36"/>
      <c r="BND65" s="36"/>
      <c r="BNE65" s="36"/>
      <c r="BNJ65" s="136"/>
      <c r="BNK65" s="136"/>
      <c r="BNL65" s="136"/>
      <c r="BNM65" s="36"/>
      <c r="BNV65" s="36"/>
      <c r="BNW65" s="36"/>
      <c r="BOB65" s="136"/>
      <c r="BOC65" s="136"/>
      <c r="BOD65" s="136"/>
      <c r="BOE65" s="36"/>
      <c r="BON65" s="36"/>
      <c r="BOO65" s="36"/>
      <c r="BOT65" s="136"/>
      <c r="BOU65" s="136"/>
      <c r="BOV65" s="136"/>
      <c r="BOW65" s="36"/>
      <c r="BPF65" s="36"/>
      <c r="BPG65" s="36"/>
      <c r="BPL65" s="136"/>
      <c r="BPM65" s="136"/>
      <c r="BPN65" s="136"/>
      <c r="BPO65" s="36"/>
      <c r="BPX65" s="36"/>
      <c r="BPY65" s="36"/>
      <c r="BQD65" s="136"/>
      <c r="BQE65" s="136"/>
      <c r="BQF65" s="136"/>
      <c r="BQG65" s="36"/>
      <c r="BQP65" s="36"/>
      <c r="BQQ65" s="36"/>
      <c r="BQV65" s="136"/>
      <c r="BQW65" s="136"/>
      <c r="BQX65" s="136"/>
      <c r="BQY65" s="36"/>
      <c r="BRH65" s="36"/>
      <c r="BRI65" s="36"/>
      <c r="BRN65" s="136"/>
      <c r="BRO65" s="136"/>
      <c r="BRP65" s="136"/>
      <c r="BRQ65" s="36"/>
      <c r="BRZ65" s="36"/>
      <c r="BSA65" s="36"/>
      <c r="BSF65" s="136"/>
      <c r="BSG65" s="136"/>
      <c r="BSH65" s="136"/>
      <c r="BSI65" s="36"/>
      <c r="BSR65" s="36"/>
      <c r="BSS65" s="36"/>
      <c r="BSX65" s="136"/>
      <c r="BSY65" s="136"/>
      <c r="BSZ65" s="136"/>
      <c r="BTA65" s="36"/>
      <c r="BTJ65" s="36"/>
      <c r="BTK65" s="36"/>
      <c r="BTP65" s="136"/>
      <c r="BTQ65" s="136"/>
      <c r="BTR65" s="136"/>
      <c r="BTS65" s="36"/>
      <c r="BUB65" s="36"/>
      <c r="BUC65" s="36"/>
      <c r="BUH65" s="136"/>
      <c r="BUI65" s="136"/>
      <c r="BUJ65" s="136"/>
      <c r="BUK65" s="36"/>
      <c r="BUT65" s="36"/>
      <c r="BUU65" s="36"/>
      <c r="BUZ65" s="136"/>
      <c r="BVA65" s="136"/>
      <c r="BVB65" s="136"/>
      <c r="BVC65" s="36"/>
      <c r="BVL65" s="36"/>
      <c r="BVM65" s="36"/>
      <c r="BVR65" s="136"/>
      <c r="BVS65" s="136"/>
      <c r="BVT65" s="136"/>
      <c r="BVU65" s="36"/>
      <c r="BWD65" s="36"/>
      <c r="BWE65" s="36"/>
      <c r="BWJ65" s="136"/>
      <c r="BWK65" s="136"/>
      <c r="BWL65" s="136"/>
      <c r="BWM65" s="36"/>
      <c r="BWV65" s="36"/>
      <c r="BWW65" s="36"/>
      <c r="BXB65" s="136"/>
      <c r="BXC65" s="136"/>
      <c r="BXD65" s="136"/>
      <c r="BXE65" s="36"/>
      <c r="BXN65" s="36"/>
      <c r="BXO65" s="36"/>
      <c r="BXT65" s="136"/>
      <c r="BXU65" s="136"/>
      <c r="BXV65" s="136"/>
      <c r="BXW65" s="36"/>
      <c r="BYF65" s="36"/>
      <c r="BYG65" s="36"/>
      <c r="BYL65" s="136"/>
      <c r="BYM65" s="136"/>
      <c r="BYN65" s="136"/>
      <c r="BYO65" s="36"/>
      <c r="BYX65" s="36"/>
      <c r="BYY65" s="36"/>
      <c r="BZD65" s="136"/>
      <c r="BZE65" s="136"/>
      <c r="BZF65" s="136"/>
      <c r="BZG65" s="36"/>
      <c r="BZP65" s="36"/>
      <c r="BZQ65" s="36"/>
      <c r="BZV65" s="136"/>
      <c r="BZW65" s="136"/>
      <c r="BZX65" s="136"/>
      <c r="BZY65" s="36"/>
      <c r="CAH65" s="36"/>
      <c r="CAI65" s="36"/>
      <c r="CAN65" s="136"/>
      <c r="CAO65" s="136"/>
      <c r="CAP65" s="136"/>
      <c r="CAQ65" s="36"/>
      <c r="CAZ65" s="36"/>
      <c r="CBA65" s="36"/>
      <c r="CBF65" s="136"/>
      <c r="CBG65" s="136"/>
      <c r="CBH65" s="136"/>
      <c r="CBI65" s="36"/>
      <c r="CBR65" s="36"/>
      <c r="CBS65" s="36"/>
      <c r="CBX65" s="136"/>
      <c r="CBY65" s="136"/>
      <c r="CBZ65" s="136"/>
      <c r="CCA65" s="36"/>
      <c r="CCJ65" s="36"/>
      <c r="CCK65" s="36"/>
      <c r="CCP65" s="136"/>
      <c r="CCQ65" s="136"/>
      <c r="CCR65" s="136"/>
      <c r="CCS65" s="36"/>
      <c r="CDB65" s="36"/>
      <c r="CDC65" s="36"/>
      <c r="CDH65" s="136"/>
      <c r="CDI65" s="136"/>
      <c r="CDJ65" s="136"/>
      <c r="CDK65" s="36"/>
      <c r="CDT65" s="36"/>
      <c r="CDU65" s="36"/>
      <c r="CDZ65" s="136"/>
      <c r="CEA65" s="136"/>
      <c r="CEB65" s="136"/>
      <c r="CEC65" s="36"/>
      <c r="CEL65" s="36"/>
      <c r="CEM65" s="36"/>
      <c r="CER65" s="136"/>
      <c r="CES65" s="136"/>
      <c r="CET65" s="136"/>
      <c r="CEU65" s="36"/>
      <c r="CFD65" s="36"/>
      <c r="CFE65" s="36"/>
      <c r="CFJ65" s="136"/>
      <c r="CFK65" s="136"/>
      <c r="CFL65" s="136"/>
      <c r="CFM65" s="36"/>
      <c r="CFV65" s="36"/>
      <c r="CFW65" s="36"/>
      <c r="CGB65" s="136"/>
      <c r="CGC65" s="136"/>
      <c r="CGD65" s="136"/>
      <c r="CGE65" s="36"/>
      <c r="CGN65" s="36"/>
      <c r="CGO65" s="36"/>
      <c r="CGT65" s="136"/>
      <c r="CGU65" s="136"/>
      <c r="CGV65" s="136"/>
      <c r="CGW65" s="36"/>
      <c r="CHF65" s="36"/>
      <c r="CHG65" s="36"/>
      <c r="CHL65" s="136"/>
      <c r="CHM65" s="136"/>
      <c r="CHN65" s="136"/>
      <c r="CHO65" s="36"/>
      <c r="CHX65" s="36"/>
      <c r="CHY65" s="36"/>
      <c r="CID65" s="136"/>
      <c r="CIE65" s="136"/>
      <c r="CIF65" s="136"/>
      <c r="CIG65" s="36"/>
      <c r="CIP65" s="36"/>
      <c r="CIQ65" s="36"/>
      <c r="CIV65" s="136"/>
      <c r="CIW65" s="136"/>
      <c r="CIX65" s="136"/>
      <c r="CIY65" s="36"/>
      <c r="CJH65" s="36"/>
      <c r="CJI65" s="36"/>
      <c r="CJN65" s="136"/>
      <c r="CJO65" s="136"/>
      <c r="CJP65" s="136"/>
      <c r="CJQ65" s="36"/>
      <c r="CJZ65" s="36"/>
      <c r="CKA65" s="36"/>
      <c r="CKF65" s="136"/>
      <c r="CKG65" s="136"/>
      <c r="CKH65" s="136"/>
      <c r="CKI65" s="36"/>
      <c r="CKR65" s="36"/>
      <c r="CKS65" s="36"/>
      <c r="CKX65" s="136"/>
      <c r="CKY65" s="136"/>
      <c r="CKZ65" s="136"/>
      <c r="CLA65" s="36"/>
      <c r="CLJ65" s="36"/>
      <c r="CLK65" s="36"/>
      <c r="CLP65" s="136"/>
      <c r="CLQ65" s="136"/>
      <c r="CLR65" s="136"/>
      <c r="CLS65" s="36"/>
      <c r="CMB65" s="36"/>
      <c r="CMC65" s="36"/>
      <c r="CMH65" s="136"/>
      <c r="CMI65" s="136"/>
      <c r="CMJ65" s="136"/>
      <c r="CMK65" s="36"/>
      <c r="CMT65" s="36"/>
      <c r="CMU65" s="36"/>
      <c r="CMZ65" s="136"/>
      <c r="CNA65" s="136"/>
      <c r="CNB65" s="136"/>
      <c r="CNC65" s="36"/>
      <c r="CNL65" s="36"/>
      <c r="CNM65" s="36"/>
      <c r="CNR65" s="136"/>
      <c r="CNS65" s="136"/>
      <c r="CNT65" s="136"/>
      <c r="CNU65" s="36"/>
      <c r="COD65" s="36"/>
      <c r="COE65" s="36"/>
      <c r="COJ65" s="136"/>
      <c r="COK65" s="136"/>
      <c r="COL65" s="136"/>
      <c r="COM65" s="36"/>
      <c r="COV65" s="36"/>
      <c r="COW65" s="36"/>
      <c r="CPB65" s="136"/>
      <c r="CPC65" s="136"/>
      <c r="CPD65" s="136"/>
      <c r="CPE65" s="36"/>
      <c r="CPN65" s="36"/>
      <c r="CPO65" s="36"/>
      <c r="CPT65" s="136"/>
      <c r="CPU65" s="136"/>
      <c r="CPV65" s="136"/>
      <c r="CPW65" s="36"/>
      <c r="CQF65" s="36"/>
      <c r="CQG65" s="36"/>
      <c r="CQL65" s="136"/>
      <c r="CQM65" s="136"/>
      <c r="CQN65" s="136"/>
      <c r="CQO65" s="36"/>
      <c r="CQX65" s="36"/>
      <c r="CQY65" s="36"/>
      <c r="CRD65" s="136"/>
      <c r="CRE65" s="136"/>
      <c r="CRF65" s="136"/>
      <c r="CRG65" s="36"/>
      <c r="CRP65" s="36"/>
      <c r="CRQ65" s="36"/>
      <c r="CRV65" s="136"/>
      <c r="CRW65" s="136"/>
      <c r="CRX65" s="136"/>
      <c r="CRY65" s="36"/>
      <c r="CSH65" s="36"/>
      <c r="CSI65" s="36"/>
      <c r="CSN65" s="136"/>
      <c r="CSO65" s="136"/>
      <c r="CSP65" s="136"/>
      <c r="CSQ65" s="36"/>
      <c r="CSZ65" s="36"/>
      <c r="CTA65" s="36"/>
      <c r="CTF65" s="136"/>
      <c r="CTG65" s="136"/>
      <c r="CTH65" s="136"/>
      <c r="CTI65" s="36"/>
      <c r="CTR65" s="36"/>
      <c r="CTS65" s="36"/>
      <c r="CTX65" s="136"/>
      <c r="CTY65" s="136"/>
      <c r="CTZ65" s="136"/>
      <c r="CUA65" s="36"/>
      <c r="CUJ65" s="36"/>
      <c r="CUK65" s="36"/>
      <c r="CUP65" s="136"/>
      <c r="CUQ65" s="136"/>
      <c r="CUR65" s="136"/>
      <c r="CUS65" s="36"/>
      <c r="CVB65" s="36"/>
      <c r="CVC65" s="36"/>
      <c r="CVH65" s="136"/>
      <c r="CVI65" s="136"/>
      <c r="CVJ65" s="136"/>
      <c r="CVK65" s="36"/>
      <c r="CVT65" s="36"/>
      <c r="CVU65" s="36"/>
      <c r="CVZ65" s="136"/>
      <c r="CWA65" s="136"/>
      <c r="CWB65" s="136"/>
      <c r="CWC65" s="36"/>
      <c r="CWL65" s="36"/>
      <c r="CWM65" s="36"/>
      <c r="CWR65" s="136"/>
      <c r="CWS65" s="136"/>
      <c r="CWT65" s="136"/>
      <c r="CWU65" s="36"/>
      <c r="CXD65" s="36"/>
      <c r="CXE65" s="36"/>
      <c r="CXJ65" s="136"/>
      <c r="CXK65" s="136"/>
      <c r="CXL65" s="136"/>
      <c r="CXM65" s="36"/>
      <c r="CXV65" s="36"/>
      <c r="CXW65" s="36"/>
      <c r="CYB65" s="136"/>
      <c r="CYC65" s="136"/>
      <c r="CYD65" s="136"/>
      <c r="CYE65" s="36"/>
      <c r="CYN65" s="36"/>
      <c r="CYO65" s="36"/>
      <c r="CYT65" s="136"/>
      <c r="CYU65" s="136"/>
      <c r="CYV65" s="136"/>
      <c r="CYW65" s="36"/>
      <c r="CZF65" s="36"/>
      <c r="CZG65" s="36"/>
      <c r="CZL65" s="136"/>
      <c r="CZM65" s="136"/>
      <c r="CZN65" s="136"/>
      <c r="CZO65" s="36"/>
      <c r="CZX65" s="36"/>
      <c r="CZY65" s="36"/>
      <c r="DAD65" s="136"/>
      <c r="DAE65" s="136"/>
      <c r="DAF65" s="136"/>
      <c r="DAG65" s="36"/>
      <c r="DAP65" s="36"/>
      <c r="DAQ65" s="36"/>
      <c r="DAV65" s="136"/>
      <c r="DAW65" s="136"/>
      <c r="DAX65" s="136"/>
      <c r="DAY65" s="36"/>
      <c r="DBH65" s="36"/>
      <c r="DBI65" s="36"/>
      <c r="DBN65" s="136"/>
      <c r="DBO65" s="136"/>
      <c r="DBP65" s="136"/>
      <c r="DBQ65" s="36"/>
      <c r="DBZ65" s="36"/>
      <c r="DCA65" s="36"/>
      <c r="DCF65" s="136"/>
      <c r="DCG65" s="136"/>
      <c r="DCH65" s="136"/>
      <c r="DCI65" s="36"/>
      <c r="DCR65" s="36"/>
      <c r="DCS65" s="36"/>
      <c r="DCX65" s="136"/>
      <c r="DCY65" s="136"/>
      <c r="DCZ65" s="136"/>
      <c r="DDA65" s="36"/>
      <c r="DDJ65" s="36"/>
      <c r="DDK65" s="36"/>
      <c r="DDP65" s="136"/>
      <c r="DDQ65" s="136"/>
      <c r="DDR65" s="136"/>
      <c r="DDS65" s="36"/>
      <c r="DEB65" s="36"/>
      <c r="DEC65" s="36"/>
      <c r="DEH65" s="136"/>
      <c r="DEI65" s="136"/>
      <c r="DEJ65" s="136"/>
      <c r="DEK65" s="36"/>
      <c r="DET65" s="36"/>
      <c r="DEU65" s="36"/>
      <c r="DEZ65" s="136"/>
      <c r="DFA65" s="136"/>
      <c r="DFB65" s="136"/>
      <c r="DFC65" s="36"/>
      <c r="DFL65" s="36"/>
      <c r="DFM65" s="36"/>
      <c r="DFR65" s="136"/>
      <c r="DFS65" s="136"/>
      <c r="DFT65" s="136"/>
      <c r="DFU65" s="36"/>
      <c r="DGD65" s="36"/>
      <c r="DGE65" s="36"/>
      <c r="DGJ65" s="136"/>
      <c r="DGK65" s="136"/>
      <c r="DGL65" s="136"/>
      <c r="DGM65" s="36"/>
      <c r="DGV65" s="36"/>
      <c r="DGW65" s="36"/>
      <c r="DHB65" s="136"/>
      <c r="DHC65" s="136"/>
      <c r="DHD65" s="136"/>
      <c r="DHE65" s="36"/>
      <c r="DHN65" s="36"/>
      <c r="DHO65" s="36"/>
      <c r="DHT65" s="136"/>
      <c r="DHU65" s="136"/>
      <c r="DHV65" s="136"/>
      <c r="DHW65" s="36"/>
      <c r="DIF65" s="36"/>
      <c r="DIG65" s="36"/>
      <c r="DIL65" s="136"/>
      <c r="DIM65" s="136"/>
      <c r="DIN65" s="136"/>
      <c r="DIO65" s="36"/>
      <c r="DIX65" s="36"/>
      <c r="DIY65" s="36"/>
      <c r="DJD65" s="136"/>
      <c r="DJE65" s="136"/>
      <c r="DJF65" s="136"/>
      <c r="DJG65" s="36"/>
      <c r="DJP65" s="36"/>
      <c r="DJQ65" s="36"/>
      <c r="DJV65" s="136"/>
      <c r="DJW65" s="136"/>
      <c r="DJX65" s="136"/>
      <c r="DJY65" s="36"/>
      <c r="DKH65" s="36"/>
      <c r="DKI65" s="36"/>
      <c r="DKN65" s="136"/>
      <c r="DKO65" s="136"/>
      <c r="DKP65" s="136"/>
      <c r="DKQ65" s="36"/>
      <c r="DKZ65" s="36"/>
      <c r="DLA65" s="36"/>
      <c r="DLF65" s="136"/>
      <c r="DLG65" s="136"/>
      <c r="DLH65" s="136"/>
      <c r="DLI65" s="36"/>
      <c r="DLR65" s="36"/>
      <c r="DLS65" s="36"/>
      <c r="DLX65" s="136"/>
      <c r="DLY65" s="136"/>
      <c r="DLZ65" s="136"/>
      <c r="DMA65" s="36"/>
      <c r="DMJ65" s="36"/>
      <c r="DMK65" s="36"/>
      <c r="DMP65" s="136"/>
      <c r="DMQ65" s="136"/>
      <c r="DMR65" s="136"/>
      <c r="DMS65" s="36"/>
      <c r="DNB65" s="36"/>
      <c r="DNC65" s="36"/>
      <c r="DNH65" s="136"/>
      <c r="DNI65" s="136"/>
      <c r="DNJ65" s="136"/>
      <c r="DNK65" s="36"/>
      <c r="DNT65" s="36"/>
      <c r="DNU65" s="36"/>
      <c r="DNZ65" s="136"/>
      <c r="DOA65" s="136"/>
      <c r="DOB65" s="136"/>
      <c r="DOC65" s="36"/>
      <c r="DOL65" s="36"/>
      <c r="DOM65" s="36"/>
      <c r="DOR65" s="136"/>
      <c r="DOS65" s="136"/>
      <c r="DOT65" s="136"/>
      <c r="DOU65" s="36"/>
      <c r="DPD65" s="36"/>
      <c r="DPE65" s="36"/>
      <c r="DPJ65" s="136"/>
      <c r="DPK65" s="136"/>
      <c r="DPL65" s="136"/>
      <c r="DPM65" s="36"/>
      <c r="DPV65" s="36"/>
      <c r="DPW65" s="36"/>
      <c r="DQB65" s="136"/>
      <c r="DQC65" s="136"/>
      <c r="DQD65" s="136"/>
      <c r="DQE65" s="36"/>
      <c r="DQN65" s="36"/>
      <c r="DQO65" s="36"/>
      <c r="DQT65" s="136"/>
      <c r="DQU65" s="136"/>
      <c r="DQV65" s="136"/>
      <c r="DQW65" s="36"/>
      <c r="DRF65" s="36"/>
      <c r="DRG65" s="36"/>
      <c r="DRL65" s="136"/>
      <c r="DRM65" s="136"/>
      <c r="DRN65" s="136"/>
      <c r="DRO65" s="36"/>
      <c r="DRX65" s="36"/>
      <c r="DRY65" s="36"/>
      <c r="DSD65" s="136"/>
      <c r="DSE65" s="136"/>
      <c r="DSF65" s="136"/>
      <c r="DSG65" s="36"/>
      <c r="DSP65" s="36"/>
      <c r="DSQ65" s="36"/>
      <c r="DSV65" s="136"/>
      <c r="DSW65" s="136"/>
      <c r="DSX65" s="136"/>
      <c r="DSY65" s="36"/>
      <c r="DTH65" s="36"/>
      <c r="DTI65" s="36"/>
      <c r="DTN65" s="136"/>
      <c r="DTO65" s="136"/>
      <c r="DTP65" s="136"/>
      <c r="DTQ65" s="36"/>
      <c r="DTZ65" s="36"/>
      <c r="DUA65" s="36"/>
      <c r="DUF65" s="136"/>
      <c r="DUG65" s="136"/>
      <c r="DUH65" s="136"/>
      <c r="DUI65" s="36"/>
      <c r="DUR65" s="36"/>
      <c r="DUS65" s="36"/>
      <c r="DUX65" s="136"/>
      <c r="DUY65" s="136"/>
      <c r="DUZ65" s="136"/>
      <c r="DVA65" s="36"/>
      <c r="DVJ65" s="36"/>
      <c r="DVK65" s="36"/>
      <c r="DVP65" s="136"/>
      <c r="DVQ65" s="136"/>
      <c r="DVR65" s="136"/>
      <c r="DVS65" s="36"/>
      <c r="DWB65" s="36"/>
      <c r="DWC65" s="36"/>
      <c r="DWH65" s="136"/>
      <c r="DWI65" s="136"/>
      <c r="DWJ65" s="136"/>
      <c r="DWK65" s="36"/>
      <c r="DWT65" s="36"/>
      <c r="DWU65" s="36"/>
      <c r="DWZ65" s="136"/>
      <c r="DXA65" s="136"/>
      <c r="DXB65" s="136"/>
      <c r="DXC65" s="36"/>
      <c r="DXL65" s="36"/>
      <c r="DXM65" s="36"/>
      <c r="DXR65" s="136"/>
      <c r="DXS65" s="136"/>
      <c r="DXT65" s="136"/>
      <c r="DXU65" s="36"/>
      <c r="DYD65" s="36"/>
      <c r="DYE65" s="36"/>
      <c r="DYJ65" s="136"/>
      <c r="DYK65" s="136"/>
      <c r="DYL65" s="136"/>
      <c r="DYM65" s="36"/>
      <c r="DYV65" s="36"/>
      <c r="DYW65" s="36"/>
      <c r="DZB65" s="136"/>
      <c r="DZC65" s="136"/>
      <c r="DZD65" s="136"/>
      <c r="DZE65" s="36"/>
      <c r="DZN65" s="36"/>
      <c r="DZO65" s="36"/>
      <c r="DZT65" s="136"/>
      <c r="DZU65" s="136"/>
      <c r="DZV65" s="136"/>
      <c r="DZW65" s="36"/>
      <c r="EAF65" s="36"/>
      <c r="EAG65" s="36"/>
      <c r="EAL65" s="136"/>
      <c r="EAM65" s="136"/>
      <c r="EAN65" s="136"/>
      <c r="EAO65" s="36"/>
      <c r="EAX65" s="36"/>
      <c r="EAY65" s="36"/>
      <c r="EBD65" s="136"/>
      <c r="EBE65" s="136"/>
      <c r="EBF65" s="136"/>
      <c r="EBG65" s="36"/>
      <c r="EBP65" s="36"/>
      <c r="EBQ65" s="36"/>
      <c r="EBV65" s="136"/>
      <c r="EBW65" s="136"/>
      <c r="EBX65" s="136"/>
      <c r="EBY65" s="36"/>
      <c r="ECH65" s="36"/>
      <c r="ECI65" s="36"/>
      <c r="ECN65" s="136"/>
      <c r="ECO65" s="136"/>
      <c r="ECP65" s="136"/>
      <c r="ECQ65" s="36"/>
      <c r="ECZ65" s="36"/>
      <c r="EDA65" s="36"/>
      <c r="EDF65" s="136"/>
      <c r="EDG65" s="136"/>
      <c r="EDH65" s="136"/>
      <c r="EDI65" s="36"/>
      <c r="EDR65" s="36"/>
      <c r="EDS65" s="36"/>
      <c r="EDX65" s="136"/>
      <c r="EDY65" s="136"/>
      <c r="EDZ65" s="136"/>
      <c r="EEA65" s="36"/>
      <c r="EEJ65" s="36"/>
      <c r="EEK65" s="36"/>
      <c r="EEP65" s="136"/>
      <c r="EEQ65" s="136"/>
      <c r="EER65" s="136"/>
      <c r="EES65" s="36"/>
      <c r="EFB65" s="36"/>
      <c r="EFC65" s="36"/>
      <c r="EFH65" s="136"/>
      <c r="EFI65" s="136"/>
      <c r="EFJ65" s="136"/>
      <c r="EFK65" s="36"/>
      <c r="EFT65" s="36"/>
      <c r="EFU65" s="36"/>
      <c r="EFZ65" s="136"/>
      <c r="EGA65" s="136"/>
      <c r="EGB65" s="136"/>
      <c r="EGC65" s="36"/>
      <c r="EGL65" s="36"/>
      <c r="EGM65" s="36"/>
      <c r="EGR65" s="136"/>
      <c r="EGS65" s="136"/>
      <c r="EGT65" s="136"/>
      <c r="EGU65" s="36"/>
      <c r="EHD65" s="36"/>
      <c r="EHE65" s="36"/>
      <c r="EHJ65" s="136"/>
      <c r="EHK65" s="136"/>
      <c r="EHL65" s="136"/>
      <c r="EHM65" s="36"/>
      <c r="EHV65" s="36"/>
      <c r="EHW65" s="36"/>
      <c r="EIB65" s="136"/>
      <c r="EIC65" s="136"/>
      <c r="EID65" s="136"/>
      <c r="EIE65" s="36"/>
      <c r="EIN65" s="36"/>
      <c r="EIO65" s="36"/>
      <c r="EIT65" s="136"/>
      <c r="EIU65" s="136"/>
      <c r="EIV65" s="136"/>
      <c r="EIW65" s="36"/>
      <c r="EJF65" s="36"/>
      <c r="EJG65" s="36"/>
      <c r="EJL65" s="136"/>
      <c r="EJM65" s="136"/>
      <c r="EJN65" s="136"/>
      <c r="EJO65" s="36"/>
      <c r="EJX65" s="36"/>
      <c r="EJY65" s="36"/>
      <c r="EKD65" s="136"/>
      <c r="EKE65" s="136"/>
      <c r="EKF65" s="136"/>
      <c r="EKG65" s="36"/>
      <c r="EKP65" s="36"/>
      <c r="EKQ65" s="36"/>
      <c r="EKV65" s="136"/>
      <c r="EKW65" s="136"/>
      <c r="EKX65" s="136"/>
      <c r="EKY65" s="36"/>
      <c r="ELH65" s="36"/>
      <c r="ELI65" s="36"/>
      <c r="ELN65" s="136"/>
      <c r="ELO65" s="136"/>
      <c r="ELP65" s="136"/>
      <c r="ELQ65" s="36"/>
      <c r="ELZ65" s="36"/>
      <c r="EMA65" s="36"/>
      <c r="EMF65" s="136"/>
      <c r="EMG65" s="136"/>
      <c r="EMH65" s="136"/>
      <c r="EMI65" s="36"/>
      <c r="EMR65" s="36"/>
      <c r="EMS65" s="36"/>
      <c r="EMX65" s="136"/>
      <c r="EMY65" s="136"/>
      <c r="EMZ65" s="136"/>
      <c r="ENA65" s="36"/>
      <c r="ENJ65" s="36"/>
      <c r="ENK65" s="36"/>
      <c r="ENP65" s="136"/>
      <c r="ENQ65" s="136"/>
      <c r="ENR65" s="136"/>
      <c r="ENS65" s="36"/>
      <c r="EOB65" s="36"/>
      <c r="EOC65" s="36"/>
      <c r="EOH65" s="136"/>
      <c r="EOI65" s="136"/>
      <c r="EOJ65" s="136"/>
      <c r="EOK65" s="36"/>
      <c r="EOT65" s="36"/>
      <c r="EOU65" s="36"/>
      <c r="EOZ65" s="136"/>
      <c r="EPA65" s="136"/>
      <c r="EPB65" s="136"/>
      <c r="EPC65" s="36"/>
      <c r="EPL65" s="36"/>
      <c r="EPM65" s="36"/>
      <c r="EPR65" s="136"/>
      <c r="EPS65" s="136"/>
      <c r="EPT65" s="136"/>
      <c r="EPU65" s="36"/>
      <c r="EQD65" s="36"/>
      <c r="EQE65" s="36"/>
      <c r="EQJ65" s="136"/>
      <c r="EQK65" s="136"/>
      <c r="EQL65" s="136"/>
      <c r="EQM65" s="36"/>
      <c r="EQV65" s="36"/>
      <c r="EQW65" s="36"/>
      <c r="ERB65" s="136"/>
      <c r="ERC65" s="136"/>
      <c r="ERD65" s="136"/>
      <c r="ERE65" s="36"/>
      <c r="ERN65" s="36"/>
      <c r="ERO65" s="36"/>
      <c r="ERT65" s="136"/>
      <c r="ERU65" s="136"/>
      <c r="ERV65" s="136"/>
      <c r="ERW65" s="36"/>
      <c r="ESF65" s="36"/>
      <c r="ESG65" s="36"/>
      <c r="ESL65" s="136"/>
      <c r="ESM65" s="136"/>
      <c r="ESN65" s="136"/>
      <c r="ESO65" s="36"/>
      <c r="ESX65" s="36"/>
      <c r="ESY65" s="36"/>
      <c r="ETD65" s="136"/>
      <c r="ETE65" s="136"/>
      <c r="ETF65" s="136"/>
      <c r="ETG65" s="36"/>
      <c r="ETP65" s="36"/>
      <c r="ETQ65" s="36"/>
      <c r="ETV65" s="136"/>
      <c r="ETW65" s="136"/>
      <c r="ETX65" s="136"/>
      <c r="ETY65" s="36"/>
      <c r="EUH65" s="36"/>
      <c r="EUI65" s="36"/>
      <c r="EUN65" s="136"/>
      <c r="EUO65" s="136"/>
      <c r="EUP65" s="136"/>
      <c r="EUQ65" s="36"/>
      <c r="EUZ65" s="36"/>
      <c r="EVA65" s="36"/>
      <c r="EVF65" s="136"/>
      <c r="EVG65" s="136"/>
      <c r="EVH65" s="136"/>
      <c r="EVI65" s="36"/>
      <c r="EVR65" s="36"/>
      <c r="EVS65" s="36"/>
      <c r="EVX65" s="136"/>
      <c r="EVY65" s="136"/>
      <c r="EVZ65" s="136"/>
      <c r="EWA65" s="36"/>
      <c r="EWJ65" s="36"/>
      <c r="EWK65" s="36"/>
      <c r="EWP65" s="136"/>
      <c r="EWQ65" s="136"/>
      <c r="EWR65" s="136"/>
      <c r="EWS65" s="36"/>
      <c r="EXB65" s="36"/>
      <c r="EXC65" s="36"/>
      <c r="EXH65" s="136"/>
      <c r="EXI65" s="136"/>
      <c r="EXJ65" s="136"/>
      <c r="EXK65" s="36"/>
      <c r="EXT65" s="36"/>
      <c r="EXU65" s="36"/>
      <c r="EXZ65" s="136"/>
      <c r="EYA65" s="136"/>
      <c r="EYB65" s="136"/>
      <c r="EYC65" s="36"/>
      <c r="EYL65" s="36"/>
      <c r="EYM65" s="36"/>
      <c r="EYR65" s="136"/>
      <c r="EYS65" s="136"/>
      <c r="EYT65" s="136"/>
      <c r="EYU65" s="36"/>
      <c r="EZD65" s="36"/>
      <c r="EZE65" s="36"/>
      <c r="EZJ65" s="136"/>
      <c r="EZK65" s="136"/>
      <c r="EZL65" s="136"/>
      <c r="EZM65" s="36"/>
      <c r="EZV65" s="36"/>
      <c r="EZW65" s="36"/>
      <c r="FAB65" s="136"/>
      <c r="FAC65" s="136"/>
      <c r="FAD65" s="136"/>
      <c r="FAE65" s="36"/>
      <c r="FAN65" s="36"/>
      <c r="FAO65" s="36"/>
      <c r="FAT65" s="136"/>
      <c r="FAU65" s="136"/>
      <c r="FAV65" s="136"/>
      <c r="FAW65" s="36"/>
      <c r="FBF65" s="36"/>
      <c r="FBG65" s="36"/>
      <c r="FBL65" s="136"/>
      <c r="FBM65" s="136"/>
      <c r="FBN65" s="136"/>
      <c r="FBO65" s="36"/>
      <c r="FBX65" s="36"/>
      <c r="FBY65" s="36"/>
      <c r="FCD65" s="136"/>
      <c r="FCE65" s="136"/>
      <c r="FCF65" s="136"/>
      <c r="FCG65" s="36"/>
      <c r="FCP65" s="36"/>
      <c r="FCQ65" s="36"/>
      <c r="FCV65" s="136"/>
      <c r="FCW65" s="136"/>
      <c r="FCX65" s="136"/>
      <c r="FCY65" s="36"/>
      <c r="FDH65" s="36"/>
      <c r="FDI65" s="36"/>
      <c r="FDN65" s="136"/>
      <c r="FDO65" s="136"/>
      <c r="FDP65" s="136"/>
      <c r="FDQ65" s="36"/>
      <c r="FDZ65" s="36"/>
      <c r="FEA65" s="36"/>
      <c r="FEF65" s="136"/>
      <c r="FEG65" s="136"/>
      <c r="FEH65" s="136"/>
      <c r="FEI65" s="36"/>
      <c r="FER65" s="36"/>
      <c r="FES65" s="36"/>
      <c r="FEX65" s="136"/>
      <c r="FEY65" s="136"/>
      <c r="FEZ65" s="136"/>
      <c r="FFA65" s="36"/>
      <c r="FFJ65" s="36"/>
      <c r="FFK65" s="36"/>
      <c r="FFP65" s="136"/>
      <c r="FFQ65" s="136"/>
      <c r="FFR65" s="136"/>
      <c r="FFS65" s="36"/>
      <c r="FGB65" s="36"/>
      <c r="FGC65" s="36"/>
      <c r="FGH65" s="136"/>
      <c r="FGI65" s="136"/>
      <c r="FGJ65" s="136"/>
      <c r="FGK65" s="36"/>
      <c r="FGT65" s="36"/>
      <c r="FGU65" s="36"/>
      <c r="FGZ65" s="136"/>
      <c r="FHA65" s="136"/>
      <c r="FHB65" s="136"/>
      <c r="FHC65" s="36"/>
      <c r="FHL65" s="36"/>
      <c r="FHM65" s="36"/>
      <c r="FHR65" s="136"/>
      <c r="FHS65" s="136"/>
      <c r="FHT65" s="136"/>
      <c r="FHU65" s="36"/>
      <c r="FID65" s="36"/>
      <c r="FIE65" s="36"/>
      <c r="FIJ65" s="136"/>
      <c r="FIK65" s="136"/>
      <c r="FIL65" s="136"/>
      <c r="FIM65" s="36"/>
      <c r="FIV65" s="36"/>
      <c r="FIW65" s="36"/>
      <c r="FJB65" s="136"/>
      <c r="FJC65" s="136"/>
      <c r="FJD65" s="136"/>
      <c r="FJE65" s="36"/>
      <c r="FJN65" s="36"/>
      <c r="FJO65" s="36"/>
      <c r="FJT65" s="136"/>
      <c r="FJU65" s="136"/>
      <c r="FJV65" s="136"/>
      <c r="FJW65" s="36"/>
      <c r="FKF65" s="36"/>
      <c r="FKG65" s="36"/>
      <c r="FKL65" s="136"/>
      <c r="FKM65" s="136"/>
      <c r="FKN65" s="136"/>
      <c r="FKO65" s="36"/>
      <c r="FKX65" s="36"/>
      <c r="FKY65" s="36"/>
      <c r="FLD65" s="136"/>
      <c r="FLE65" s="136"/>
      <c r="FLF65" s="136"/>
      <c r="FLG65" s="36"/>
      <c r="FLP65" s="36"/>
      <c r="FLQ65" s="36"/>
      <c r="FLV65" s="136"/>
      <c r="FLW65" s="136"/>
      <c r="FLX65" s="136"/>
      <c r="FLY65" s="36"/>
      <c r="FMH65" s="36"/>
      <c r="FMI65" s="36"/>
      <c r="FMN65" s="136"/>
      <c r="FMO65" s="136"/>
      <c r="FMP65" s="136"/>
      <c r="FMQ65" s="36"/>
      <c r="FMZ65" s="36"/>
      <c r="FNA65" s="36"/>
      <c r="FNF65" s="136"/>
      <c r="FNG65" s="136"/>
      <c r="FNH65" s="136"/>
      <c r="FNI65" s="36"/>
      <c r="FNR65" s="36"/>
      <c r="FNS65" s="36"/>
      <c r="FNX65" s="136"/>
      <c r="FNY65" s="136"/>
      <c r="FNZ65" s="136"/>
      <c r="FOA65" s="36"/>
      <c r="FOJ65" s="36"/>
      <c r="FOK65" s="36"/>
      <c r="FOP65" s="136"/>
      <c r="FOQ65" s="136"/>
      <c r="FOR65" s="136"/>
      <c r="FOS65" s="36"/>
      <c r="FPB65" s="36"/>
      <c r="FPC65" s="36"/>
      <c r="FPH65" s="136"/>
      <c r="FPI65" s="136"/>
      <c r="FPJ65" s="136"/>
      <c r="FPK65" s="36"/>
      <c r="FPT65" s="36"/>
      <c r="FPU65" s="36"/>
      <c r="FPZ65" s="136"/>
      <c r="FQA65" s="136"/>
      <c r="FQB65" s="136"/>
      <c r="FQC65" s="36"/>
      <c r="FQL65" s="36"/>
      <c r="FQM65" s="36"/>
      <c r="FQR65" s="136"/>
      <c r="FQS65" s="136"/>
      <c r="FQT65" s="136"/>
      <c r="FQU65" s="36"/>
      <c r="FRD65" s="36"/>
      <c r="FRE65" s="36"/>
      <c r="FRJ65" s="136"/>
      <c r="FRK65" s="136"/>
      <c r="FRL65" s="136"/>
      <c r="FRM65" s="36"/>
      <c r="FRV65" s="36"/>
      <c r="FRW65" s="36"/>
      <c r="FSB65" s="136"/>
      <c r="FSC65" s="136"/>
      <c r="FSD65" s="136"/>
      <c r="FSE65" s="36"/>
      <c r="FSN65" s="36"/>
      <c r="FSO65" s="36"/>
      <c r="FST65" s="136"/>
      <c r="FSU65" s="136"/>
      <c r="FSV65" s="136"/>
      <c r="FSW65" s="36"/>
      <c r="FTF65" s="36"/>
      <c r="FTG65" s="36"/>
      <c r="FTL65" s="136"/>
      <c r="FTM65" s="136"/>
      <c r="FTN65" s="136"/>
      <c r="FTO65" s="36"/>
      <c r="FTX65" s="36"/>
      <c r="FTY65" s="36"/>
      <c r="FUD65" s="136"/>
      <c r="FUE65" s="136"/>
      <c r="FUF65" s="136"/>
      <c r="FUG65" s="36"/>
      <c r="FUP65" s="36"/>
      <c r="FUQ65" s="36"/>
      <c r="FUV65" s="136"/>
      <c r="FUW65" s="136"/>
      <c r="FUX65" s="136"/>
      <c r="FUY65" s="36"/>
      <c r="FVH65" s="36"/>
      <c r="FVI65" s="36"/>
      <c r="FVN65" s="136"/>
      <c r="FVO65" s="136"/>
      <c r="FVP65" s="136"/>
      <c r="FVQ65" s="36"/>
      <c r="FVZ65" s="36"/>
      <c r="FWA65" s="36"/>
      <c r="FWF65" s="136"/>
      <c r="FWG65" s="136"/>
      <c r="FWH65" s="136"/>
      <c r="FWI65" s="36"/>
      <c r="FWR65" s="36"/>
      <c r="FWS65" s="36"/>
      <c r="FWX65" s="136"/>
      <c r="FWY65" s="136"/>
      <c r="FWZ65" s="136"/>
      <c r="FXA65" s="36"/>
      <c r="FXJ65" s="36"/>
      <c r="FXK65" s="36"/>
      <c r="FXP65" s="136"/>
      <c r="FXQ65" s="136"/>
      <c r="FXR65" s="136"/>
      <c r="FXS65" s="36"/>
      <c r="FYB65" s="36"/>
      <c r="FYC65" s="36"/>
      <c r="FYH65" s="136"/>
      <c r="FYI65" s="136"/>
      <c r="FYJ65" s="136"/>
      <c r="FYK65" s="36"/>
      <c r="FYT65" s="36"/>
      <c r="FYU65" s="36"/>
      <c r="FYZ65" s="136"/>
      <c r="FZA65" s="136"/>
      <c r="FZB65" s="136"/>
      <c r="FZC65" s="36"/>
      <c r="FZL65" s="36"/>
      <c r="FZM65" s="36"/>
      <c r="FZR65" s="136"/>
      <c r="FZS65" s="136"/>
      <c r="FZT65" s="136"/>
      <c r="FZU65" s="36"/>
      <c r="GAD65" s="36"/>
      <c r="GAE65" s="36"/>
      <c r="GAJ65" s="136"/>
      <c r="GAK65" s="136"/>
      <c r="GAL65" s="136"/>
      <c r="GAM65" s="36"/>
      <c r="GAV65" s="36"/>
      <c r="GAW65" s="36"/>
      <c r="GBB65" s="136"/>
      <c r="GBC65" s="136"/>
      <c r="GBD65" s="136"/>
      <c r="GBE65" s="36"/>
      <c r="GBN65" s="36"/>
      <c r="GBO65" s="36"/>
      <c r="GBT65" s="136"/>
      <c r="GBU65" s="136"/>
      <c r="GBV65" s="136"/>
      <c r="GBW65" s="36"/>
      <c r="GCF65" s="36"/>
      <c r="GCG65" s="36"/>
      <c r="GCL65" s="136"/>
      <c r="GCM65" s="136"/>
      <c r="GCN65" s="136"/>
      <c r="GCO65" s="36"/>
      <c r="GCX65" s="36"/>
      <c r="GCY65" s="36"/>
      <c r="GDD65" s="136"/>
      <c r="GDE65" s="136"/>
      <c r="GDF65" s="136"/>
      <c r="GDG65" s="36"/>
      <c r="GDP65" s="36"/>
      <c r="GDQ65" s="36"/>
      <c r="GDV65" s="136"/>
      <c r="GDW65" s="136"/>
      <c r="GDX65" s="136"/>
      <c r="GDY65" s="36"/>
      <c r="GEH65" s="36"/>
      <c r="GEI65" s="36"/>
      <c r="GEN65" s="136"/>
      <c r="GEO65" s="136"/>
      <c r="GEP65" s="136"/>
      <c r="GEQ65" s="36"/>
      <c r="GEZ65" s="36"/>
      <c r="GFA65" s="36"/>
      <c r="GFF65" s="136"/>
      <c r="GFG65" s="136"/>
      <c r="GFH65" s="136"/>
      <c r="GFI65" s="36"/>
      <c r="GFR65" s="36"/>
      <c r="GFS65" s="36"/>
      <c r="GFX65" s="136"/>
      <c r="GFY65" s="136"/>
      <c r="GFZ65" s="136"/>
      <c r="GGA65" s="36"/>
      <c r="GGJ65" s="36"/>
      <c r="GGK65" s="36"/>
      <c r="GGP65" s="136"/>
      <c r="GGQ65" s="136"/>
      <c r="GGR65" s="136"/>
      <c r="GGS65" s="36"/>
      <c r="GHB65" s="36"/>
      <c r="GHC65" s="36"/>
      <c r="GHH65" s="136"/>
      <c r="GHI65" s="136"/>
      <c r="GHJ65" s="136"/>
      <c r="GHK65" s="36"/>
      <c r="GHT65" s="36"/>
      <c r="GHU65" s="36"/>
      <c r="GHZ65" s="136"/>
      <c r="GIA65" s="136"/>
      <c r="GIB65" s="136"/>
      <c r="GIC65" s="36"/>
      <c r="GIL65" s="36"/>
      <c r="GIM65" s="36"/>
      <c r="GIR65" s="136"/>
      <c r="GIS65" s="136"/>
      <c r="GIT65" s="136"/>
      <c r="GIU65" s="36"/>
      <c r="GJD65" s="36"/>
      <c r="GJE65" s="36"/>
      <c r="GJJ65" s="136"/>
      <c r="GJK65" s="136"/>
      <c r="GJL65" s="136"/>
      <c r="GJM65" s="36"/>
      <c r="GJV65" s="36"/>
      <c r="GJW65" s="36"/>
      <c r="GKB65" s="136"/>
      <c r="GKC65" s="136"/>
      <c r="GKD65" s="136"/>
      <c r="GKE65" s="36"/>
      <c r="GKN65" s="36"/>
      <c r="GKO65" s="36"/>
      <c r="GKT65" s="136"/>
      <c r="GKU65" s="136"/>
      <c r="GKV65" s="136"/>
      <c r="GKW65" s="36"/>
      <c r="GLF65" s="36"/>
      <c r="GLG65" s="36"/>
      <c r="GLL65" s="136"/>
      <c r="GLM65" s="136"/>
      <c r="GLN65" s="136"/>
      <c r="GLO65" s="36"/>
      <c r="GLX65" s="36"/>
      <c r="GLY65" s="36"/>
      <c r="GMD65" s="136"/>
      <c r="GME65" s="136"/>
      <c r="GMF65" s="136"/>
      <c r="GMG65" s="36"/>
      <c r="GMP65" s="36"/>
      <c r="GMQ65" s="36"/>
      <c r="GMV65" s="136"/>
      <c r="GMW65" s="136"/>
      <c r="GMX65" s="136"/>
      <c r="GMY65" s="36"/>
      <c r="GNH65" s="36"/>
      <c r="GNI65" s="36"/>
      <c r="GNN65" s="136"/>
      <c r="GNO65" s="136"/>
      <c r="GNP65" s="136"/>
      <c r="GNQ65" s="36"/>
      <c r="GNZ65" s="36"/>
      <c r="GOA65" s="36"/>
      <c r="GOF65" s="136"/>
      <c r="GOG65" s="136"/>
      <c r="GOH65" s="136"/>
      <c r="GOI65" s="36"/>
      <c r="GOR65" s="36"/>
      <c r="GOS65" s="36"/>
      <c r="GOX65" s="136"/>
      <c r="GOY65" s="136"/>
      <c r="GOZ65" s="136"/>
      <c r="GPA65" s="36"/>
      <c r="GPJ65" s="36"/>
      <c r="GPK65" s="36"/>
      <c r="GPP65" s="136"/>
      <c r="GPQ65" s="136"/>
      <c r="GPR65" s="136"/>
      <c r="GPS65" s="36"/>
      <c r="GQB65" s="36"/>
      <c r="GQC65" s="36"/>
      <c r="GQH65" s="136"/>
      <c r="GQI65" s="136"/>
      <c r="GQJ65" s="136"/>
      <c r="GQK65" s="36"/>
      <c r="GQT65" s="36"/>
      <c r="GQU65" s="36"/>
      <c r="GQZ65" s="136"/>
      <c r="GRA65" s="136"/>
      <c r="GRB65" s="136"/>
      <c r="GRC65" s="36"/>
      <c r="GRL65" s="36"/>
      <c r="GRM65" s="36"/>
      <c r="GRR65" s="136"/>
      <c r="GRS65" s="136"/>
      <c r="GRT65" s="136"/>
      <c r="GRU65" s="36"/>
      <c r="GSD65" s="36"/>
      <c r="GSE65" s="36"/>
      <c r="GSJ65" s="136"/>
      <c r="GSK65" s="136"/>
      <c r="GSL65" s="136"/>
      <c r="GSM65" s="36"/>
      <c r="GSV65" s="36"/>
      <c r="GSW65" s="36"/>
      <c r="GTB65" s="136"/>
      <c r="GTC65" s="136"/>
      <c r="GTD65" s="136"/>
      <c r="GTE65" s="36"/>
      <c r="GTN65" s="36"/>
      <c r="GTO65" s="36"/>
      <c r="GTT65" s="136"/>
      <c r="GTU65" s="136"/>
      <c r="GTV65" s="136"/>
      <c r="GTW65" s="36"/>
      <c r="GUF65" s="36"/>
      <c r="GUG65" s="36"/>
      <c r="GUL65" s="136"/>
      <c r="GUM65" s="136"/>
      <c r="GUN65" s="136"/>
      <c r="GUO65" s="36"/>
      <c r="GUX65" s="36"/>
      <c r="GUY65" s="36"/>
      <c r="GVD65" s="136"/>
      <c r="GVE65" s="136"/>
      <c r="GVF65" s="136"/>
      <c r="GVG65" s="36"/>
      <c r="GVP65" s="36"/>
      <c r="GVQ65" s="36"/>
      <c r="GVV65" s="136"/>
      <c r="GVW65" s="136"/>
      <c r="GVX65" s="136"/>
      <c r="GVY65" s="36"/>
      <c r="GWH65" s="36"/>
      <c r="GWI65" s="36"/>
      <c r="GWN65" s="136"/>
      <c r="GWO65" s="136"/>
      <c r="GWP65" s="136"/>
      <c r="GWQ65" s="36"/>
      <c r="GWZ65" s="36"/>
      <c r="GXA65" s="36"/>
      <c r="GXF65" s="136"/>
      <c r="GXG65" s="136"/>
      <c r="GXH65" s="136"/>
      <c r="GXI65" s="36"/>
      <c r="GXR65" s="36"/>
      <c r="GXS65" s="36"/>
      <c r="GXX65" s="136"/>
      <c r="GXY65" s="136"/>
      <c r="GXZ65" s="136"/>
      <c r="GYA65" s="36"/>
      <c r="GYJ65" s="36"/>
      <c r="GYK65" s="36"/>
      <c r="GYP65" s="136"/>
      <c r="GYQ65" s="136"/>
      <c r="GYR65" s="136"/>
      <c r="GYS65" s="36"/>
      <c r="GZB65" s="36"/>
      <c r="GZC65" s="36"/>
      <c r="GZH65" s="136"/>
      <c r="GZI65" s="136"/>
      <c r="GZJ65" s="136"/>
      <c r="GZK65" s="36"/>
      <c r="GZT65" s="36"/>
      <c r="GZU65" s="36"/>
      <c r="GZZ65" s="136"/>
      <c r="HAA65" s="136"/>
      <c r="HAB65" s="136"/>
      <c r="HAC65" s="36"/>
      <c r="HAL65" s="36"/>
      <c r="HAM65" s="36"/>
      <c r="HAR65" s="136"/>
      <c r="HAS65" s="136"/>
      <c r="HAT65" s="136"/>
      <c r="HAU65" s="36"/>
      <c r="HBD65" s="36"/>
      <c r="HBE65" s="36"/>
      <c r="HBJ65" s="136"/>
      <c r="HBK65" s="136"/>
      <c r="HBL65" s="136"/>
      <c r="HBM65" s="36"/>
      <c r="HBV65" s="36"/>
      <c r="HBW65" s="36"/>
      <c r="HCB65" s="136"/>
      <c r="HCC65" s="136"/>
      <c r="HCD65" s="136"/>
      <c r="HCE65" s="36"/>
      <c r="HCN65" s="36"/>
      <c r="HCO65" s="36"/>
      <c r="HCT65" s="136"/>
      <c r="HCU65" s="136"/>
      <c r="HCV65" s="136"/>
      <c r="HCW65" s="36"/>
      <c r="HDF65" s="36"/>
      <c r="HDG65" s="36"/>
      <c r="HDL65" s="136"/>
      <c r="HDM65" s="136"/>
      <c r="HDN65" s="136"/>
      <c r="HDO65" s="36"/>
      <c r="HDX65" s="36"/>
      <c r="HDY65" s="36"/>
      <c r="HED65" s="136"/>
      <c r="HEE65" s="136"/>
      <c r="HEF65" s="136"/>
      <c r="HEG65" s="36"/>
      <c r="HEP65" s="36"/>
      <c r="HEQ65" s="36"/>
      <c r="HEV65" s="136"/>
      <c r="HEW65" s="136"/>
      <c r="HEX65" s="136"/>
      <c r="HEY65" s="36"/>
      <c r="HFH65" s="36"/>
      <c r="HFI65" s="36"/>
      <c r="HFN65" s="136"/>
      <c r="HFO65" s="136"/>
      <c r="HFP65" s="136"/>
      <c r="HFQ65" s="36"/>
      <c r="HFZ65" s="36"/>
      <c r="HGA65" s="36"/>
      <c r="HGF65" s="136"/>
      <c r="HGG65" s="136"/>
      <c r="HGH65" s="136"/>
      <c r="HGI65" s="36"/>
      <c r="HGR65" s="36"/>
      <c r="HGS65" s="36"/>
      <c r="HGX65" s="136"/>
      <c r="HGY65" s="136"/>
      <c r="HGZ65" s="136"/>
      <c r="HHA65" s="36"/>
      <c r="HHJ65" s="36"/>
      <c r="HHK65" s="36"/>
      <c r="HHP65" s="136"/>
      <c r="HHQ65" s="136"/>
      <c r="HHR65" s="136"/>
      <c r="HHS65" s="36"/>
      <c r="HIB65" s="36"/>
      <c r="HIC65" s="36"/>
      <c r="HIH65" s="136"/>
      <c r="HII65" s="136"/>
      <c r="HIJ65" s="136"/>
      <c r="HIK65" s="36"/>
      <c r="HIT65" s="36"/>
      <c r="HIU65" s="36"/>
      <c r="HIZ65" s="136"/>
      <c r="HJA65" s="136"/>
      <c r="HJB65" s="136"/>
      <c r="HJC65" s="36"/>
      <c r="HJL65" s="36"/>
      <c r="HJM65" s="36"/>
      <c r="HJR65" s="136"/>
      <c r="HJS65" s="136"/>
      <c r="HJT65" s="136"/>
      <c r="HJU65" s="36"/>
      <c r="HKD65" s="36"/>
      <c r="HKE65" s="36"/>
      <c r="HKJ65" s="136"/>
      <c r="HKK65" s="136"/>
      <c r="HKL65" s="136"/>
      <c r="HKM65" s="36"/>
      <c r="HKV65" s="36"/>
      <c r="HKW65" s="36"/>
      <c r="HLB65" s="136"/>
      <c r="HLC65" s="136"/>
      <c r="HLD65" s="136"/>
      <c r="HLE65" s="36"/>
      <c r="HLN65" s="36"/>
      <c r="HLO65" s="36"/>
      <c r="HLT65" s="136"/>
      <c r="HLU65" s="136"/>
      <c r="HLV65" s="136"/>
      <c r="HLW65" s="36"/>
      <c r="HMF65" s="36"/>
      <c r="HMG65" s="36"/>
      <c r="HML65" s="136"/>
      <c r="HMM65" s="136"/>
      <c r="HMN65" s="136"/>
      <c r="HMO65" s="36"/>
      <c r="HMX65" s="36"/>
      <c r="HMY65" s="36"/>
      <c r="HND65" s="136"/>
      <c r="HNE65" s="136"/>
      <c r="HNF65" s="136"/>
      <c r="HNG65" s="36"/>
      <c r="HNP65" s="36"/>
      <c r="HNQ65" s="36"/>
      <c r="HNV65" s="136"/>
      <c r="HNW65" s="136"/>
      <c r="HNX65" s="136"/>
      <c r="HNY65" s="36"/>
      <c r="HOH65" s="36"/>
      <c r="HOI65" s="36"/>
      <c r="HON65" s="136"/>
      <c r="HOO65" s="136"/>
      <c r="HOP65" s="136"/>
      <c r="HOQ65" s="36"/>
      <c r="HOZ65" s="36"/>
      <c r="HPA65" s="36"/>
      <c r="HPF65" s="136"/>
      <c r="HPG65" s="136"/>
      <c r="HPH65" s="136"/>
      <c r="HPI65" s="36"/>
      <c r="HPR65" s="36"/>
      <c r="HPS65" s="36"/>
      <c r="HPX65" s="136"/>
      <c r="HPY65" s="136"/>
      <c r="HPZ65" s="136"/>
      <c r="HQA65" s="36"/>
      <c r="HQJ65" s="36"/>
      <c r="HQK65" s="36"/>
      <c r="HQP65" s="136"/>
      <c r="HQQ65" s="136"/>
      <c r="HQR65" s="136"/>
      <c r="HQS65" s="36"/>
      <c r="HRB65" s="36"/>
      <c r="HRC65" s="36"/>
      <c r="HRH65" s="136"/>
      <c r="HRI65" s="136"/>
      <c r="HRJ65" s="136"/>
      <c r="HRK65" s="36"/>
      <c r="HRT65" s="36"/>
      <c r="HRU65" s="36"/>
      <c r="HRZ65" s="136"/>
      <c r="HSA65" s="136"/>
      <c r="HSB65" s="136"/>
      <c r="HSC65" s="36"/>
      <c r="HSL65" s="36"/>
      <c r="HSM65" s="36"/>
      <c r="HSR65" s="136"/>
      <c r="HSS65" s="136"/>
      <c r="HST65" s="136"/>
      <c r="HSU65" s="36"/>
      <c r="HTD65" s="36"/>
      <c r="HTE65" s="36"/>
      <c r="HTJ65" s="136"/>
      <c r="HTK65" s="136"/>
      <c r="HTL65" s="136"/>
      <c r="HTM65" s="36"/>
      <c r="HTV65" s="36"/>
      <c r="HTW65" s="36"/>
      <c r="HUB65" s="136"/>
      <c r="HUC65" s="136"/>
      <c r="HUD65" s="136"/>
      <c r="HUE65" s="36"/>
      <c r="HUN65" s="36"/>
      <c r="HUO65" s="36"/>
      <c r="HUT65" s="136"/>
      <c r="HUU65" s="136"/>
      <c r="HUV65" s="136"/>
      <c r="HUW65" s="36"/>
      <c r="HVF65" s="36"/>
      <c r="HVG65" s="36"/>
      <c r="HVL65" s="136"/>
      <c r="HVM65" s="136"/>
      <c r="HVN65" s="136"/>
      <c r="HVO65" s="36"/>
      <c r="HVX65" s="36"/>
      <c r="HVY65" s="36"/>
      <c r="HWD65" s="136"/>
      <c r="HWE65" s="136"/>
      <c r="HWF65" s="136"/>
      <c r="HWG65" s="36"/>
      <c r="HWP65" s="36"/>
      <c r="HWQ65" s="36"/>
      <c r="HWV65" s="136"/>
      <c r="HWW65" s="136"/>
      <c r="HWX65" s="136"/>
      <c r="HWY65" s="36"/>
      <c r="HXH65" s="36"/>
      <c r="HXI65" s="36"/>
      <c r="HXN65" s="136"/>
      <c r="HXO65" s="136"/>
      <c r="HXP65" s="136"/>
      <c r="HXQ65" s="36"/>
      <c r="HXZ65" s="36"/>
      <c r="HYA65" s="36"/>
      <c r="HYF65" s="136"/>
      <c r="HYG65" s="136"/>
      <c r="HYH65" s="136"/>
      <c r="HYI65" s="36"/>
      <c r="HYR65" s="36"/>
      <c r="HYS65" s="36"/>
      <c r="HYX65" s="136"/>
      <c r="HYY65" s="136"/>
      <c r="HYZ65" s="136"/>
      <c r="HZA65" s="36"/>
      <c r="HZJ65" s="36"/>
      <c r="HZK65" s="36"/>
      <c r="HZP65" s="136"/>
      <c r="HZQ65" s="136"/>
      <c r="HZR65" s="136"/>
      <c r="HZS65" s="36"/>
      <c r="IAB65" s="36"/>
      <c r="IAC65" s="36"/>
      <c r="IAH65" s="136"/>
      <c r="IAI65" s="136"/>
      <c r="IAJ65" s="136"/>
      <c r="IAK65" s="36"/>
      <c r="IAT65" s="36"/>
      <c r="IAU65" s="36"/>
      <c r="IAZ65" s="136"/>
      <c r="IBA65" s="136"/>
      <c r="IBB65" s="136"/>
      <c r="IBC65" s="36"/>
      <c r="IBL65" s="36"/>
      <c r="IBM65" s="36"/>
      <c r="IBR65" s="136"/>
      <c r="IBS65" s="136"/>
      <c r="IBT65" s="136"/>
      <c r="IBU65" s="36"/>
      <c r="ICD65" s="36"/>
      <c r="ICE65" s="36"/>
      <c r="ICJ65" s="136"/>
      <c r="ICK65" s="136"/>
      <c r="ICL65" s="136"/>
      <c r="ICM65" s="36"/>
      <c r="ICV65" s="36"/>
      <c r="ICW65" s="36"/>
      <c r="IDB65" s="136"/>
      <c r="IDC65" s="136"/>
      <c r="IDD65" s="136"/>
      <c r="IDE65" s="36"/>
      <c r="IDN65" s="36"/>
      <c r="IDO65" s="36"/>
      <c r="IDT65" s="136"/>
      <c r="IDU65" s="136"/>
      <c r="IDV65" s="136"/>
      <c r="IDW65" s="36"/>
      <c r="IEF65" s="36"/>
      <c r="IEG65" s="36"/>
      <c r="IEL65" s="136"/>
      <c r="IEM65" s="136"/>
      <c r="IEN65" s="136"/>
      <c r="IEO65" s="36"/>
      <c r="IEX65" s="36"/>
      <c r="IEY65" s="36"/>
      <c r="IFD65" s="136"/>
      <c r="IFE65" s="136"/>
      <c r="IFF65" s="136"/>
      <c r="IFG65" s="36"/>
      <c r="IFP65" s="36"/>
      <c r="IFQ65" s="36"/>
      <c r="IFV65" s="136"/>
      <c r="IFW65" s="136"/>
      <c r="IFX65" s="136"/>
      <c r="IFY65" s="36"/>
      <c r="IGH65" s="36"/>
      <c r="IGI65" s="36"/>
      <c r="IGN65" s="136"/>
      <c r="IGO65" s="136"/>
      <c r="IGP65" s="136"/>
      <c r="IGQ65" s="36"/>
      <c r="IGZ65" s="36"/>
      <c r="IHA65" s="36"/>
      <c r="IHF65" s="136"/>
      <c r="IHG65" s="136"/>
      <c r="IHH65" s="136"/>
      <c r="IHI65" s="36"/>
      <c r="IHR65" s="36"/>
      <c r="IHS65" s="36"/>
      <c r="IHX65" s="136"/>
      <c r="IHY65" s="136"/>
      <c r="IHZ65" s="136"/>
      <c r="IIA65" s="36"/>
      <c r="IIJ65" s="36"/>
      <c r="IIK65" s="36"/>
      <c r="IIP65" s="136"/>
      <c r="IIQ65" s="136"/>
      <c r="IIR65" s="136"/>
      <c r="IIS65" s="36"/>
      <c r="IJB65" s="36"/>
      <c r="IJC65" s="36"/>
      <c r="IJH65" s="136"/>
      <c r="IJI65" s="136"/>
      <c r="IJJ65" s="136"/>
      <c r="IJK65" s="36"/>
      <c r="IJT65" s="36"/>
      <c r="IJU65" s="36"/>
      <c r="IJZ65" s="136"/>
      <c r="IKA65" s="136"/>
      <c r="IKB65" s="136"/>
      <c r="IKC65" s="36"/>
      <c r="IKL65" s="36"/>
      <c r="IKM65" s="36"/>
      <c r="IKR65" s="136"/>
      <c r="IKS65" s="136"/>
      <c r="IKT65" s="136"/>
      <c r="IKU65" s="36"/>
      <c r="ILD65" s="36"/>
      <c r="ILE65" s="36"/>
      <c r="ILJ65" s="136"/>
      <c r="ILK65" s="136"/>
      <c r="ILL65" s="136"/>
      <c r="ILM65" s="36"/>
      <c r="ILV65" s="36"/>
      <c r="ILW65" s="36"/>
      <c r="IMB65" s="136"/>
      <c r="IMC65" s="136"/>
      <c r="IMD65" s="136"/>
      <c r="IME65" s="36"/>
      <c r="IMN65" s="36"/>
      <c r="IMO65" s="36"/>
      <c r="IMT65" s="136"/>
      <c r="IMU65" s="136"/>
      <c r="IMV65" s="136"/>
      <c r="IMW65" s="36"/>
      <c r="INF65" s="36"/>
      <c r="ING65" s="36"/>
      <c r="INL65" s="136"/>
      <c r="INM65" s="136"/>
      <c r="INN65" s="136"/>
      <c r="INO65" s="36"/>
      <c r="INX65" s="36"/>
      <c r="INY65" s="36"/>
      <c r="IOD65" s="136"/>
      <c r="IOE65" s="136"/>
      <c r="IOF65" s="136"/>
      <c r="IOG65" s="36"/>
      <c r="IOP65" s="36"/>
      <c r="IOQ65" s="36"/>
      <c r="IOV65" s="136"/>
      <c r="IOW65" s="136"/>
      <c r="IOX65" s="136"/>
      <c r="IOY65" s="36"/>
      <c r="IPH65" s="36"/>
      <c r="IPI65" s="36"/>
      <c r="IPN65" s="136"/>
      <c r="IPO65" s="136"/>
      <c r="IPP65" s="136"/>
      <c r="IPQ65" s="36"/>
      <c r="IPZ65" s="36"/>
      <c r="IQA65" s="36"/>
      <c r="IQF65" s="136"/>
      <c r="IQG65" s="136"/>
      <c r="IQH65" s="136"/>
      <c r="IQI65" s="36"/>
      <c r="IQR65" s="36"/>
      <c r="IQS65" s="36"/>
      <c r="IQX65" s="136"/>
      <c r="IQY65" s="136"/>
      <c r="IQZ65" s="136"/>
      <c r="IRA65" s="36"/>
      <c r="IRJ65" s="36"/>
      <c r="IRK65" s="36"/>
      <c r="IRP65" s="136"/>
      <c r="IRQ65" s="136"/>
      <c r="IRR65" s="136"/>
      <c r="IRS65" s="36"/>
      <c r="ISB65" s="36"/>
      <c r="ISC65" s="36"/>
      <c r="ISH65" s="136"/>
      <c r="ISI65" s="136"/>
      <c r="ISJ65" s="136"/>
      <c r="ISK65" s="36"/>
      <c r="IST65" s="36"/>
      <c r="ISU65" s="36"/>
      <c r="ISZ65" s="136"/>
      <c r="ITA65" s="136"/>
      <c r="ITB65" s="136"/>
      <c r="ITC65" s="36"/>
      <c r="ITL65" s="36"/>
      <c r="ITM65" s="36"/>
      <c r="ITR65" s="136"/>
      <c r="ITS65" s="136"/>
      <c r="ITT65" s="136"/>
      <c r="ITU65" s="36"/>
      <c r="IUD65" s="36"/>
      <c r="IUE65" s="36"/>
      <c r="IUJ65" s="136"/>
      <c r="IUK65" s="136"/>
      <c r="IUL65" s="136"/>
      <c r="IUM65" s="36"/>
      <c r="IUV65" s="36"/>
      <c r="IUW65" s="36"/>
      <c r="IVB65" s="136"/>
      <c r="IVC65" s="136"/>
      <c r="IVD65" s="136"/>
      <c r="IVE65" s="36"/>
      <c r="IVN65" s="36"/>
      <c r="IVO65" s="36"/>
      <c r="IVT65" s="136"/>
      <c r="IVU65" s="136"/>
      <c r="IVV65" s="136"/>
      <c r="IVW65" s="36"/>
      <c r="IWF65" s="36"/>
      <c r="IWG65" s="36"/>
      <c r="IWL65" s="136"/>
      <c r="IWM65" s="136"/>
      <c r="IWN65" s="136"/>
      <c r="IWO65" s="36"/>
      <c r="IWX65" s="36"/>
      <c r="IWY65" s="36"/>
      <c r="IXD65" s="136"/>
      <c r="IXE65" s="136"/>
      <c r="IXF65" s="136"/>
      <c r="IXG65" s="36"/>
      <c r="IXP65" s="36"/>
      <c r="IXQ65" s="36"/>
      <c r="IXV65" s="136"/>
      <c r="IXW65" s="136"/>
      <c r="IXX65" s="136"/>
      <c r="IXY65" s="36"/>
      <c r="IYH65" s="36"/>
      <c r="IYI65" s="36"/>
      <c r="IYN65" s="136"/>
      <c r="IYO65" s="136"/>
      <c r="IYP65" s="136"/>
      <c r="IYQ65" s="36"/>
      <c r="IYZ65" s="36"/>
      <c r="IZA65" s="36"/>
      <c r="IZF65" s="136"/>
      <c r="IZG65" s="136"/>
      <c r="IZH65" s="136"/>
      <c r="IZI65" s="36"/>
      <c r="IZR65" s="36"/>
      <c r="IZS65" s="36"/>
      <c r="IZX65" s="136"/>
      <c r="IZY65" s="136"/>
      <c r="IZZ65" s="136"/>
      <c r="JAA65" s="36"/>
      <c r="JAJ65" s="36"/>
      <c r="JAK65" s="36"/>
      <c r="JAP65" s="136"/>
      <c r="JAQ65" s="136"/>
      <c r="JAR65" s="136"/>
      <c r="JAS65" s="36"/>
      <c r="JBB65" s="36"/>
      <c r="JBC65" s="36"/>
      <c r="JBH65" s="136"/>
      <c r="JBI65" s="136"/>
      <c r="JBJ65" s="136"/>
      <c r="JBK65" s="36"/>
      <c r="JBT65" s="36"/>
      <c r="JBU65" s="36"/>
      <c r="JBZ65" s="136"/>
      <c r="JCA65" s="136"/>
      <c r="JCB65" s="136"/>
      <c r="JCC65" s="36"/>
      <c r="JCL65" s="36"/>
      <c r="JCM65" s="36"/>
      <c r="JCR65" s="136"/>
      <c r="JCS65" s="136"/>
      <c r="JCT65" s="136"/>
      <c r="JCU65" s="36"/>
      <c r="JDD65" s="36"/>
      <c r="JDE65" s="36"/>
      <c r="JDJ65" s="136"/>
      <c r="JDK65" s="136"/>
      <c r="JDL65" s="136"/>
      <c r="JDM65" s="36"/>
      <c r="JDV65" s="36"/>
      <c r="JDW65" s="36"/>
      <c r="JEB65" s="136"/>
      <c r="JEC65" s="136"/>
      <c r="JED65" s="136"/>
      <c r="JEE65" s="36"/>
      <c r="JEN65" s="36"/>
      <c r="JEO65" s="36"/>
      <c r="JET65" s="136"/>
      <c r="JEU65" s="136"/>
      <c r="JEV65" s="136"/>
      <c r="JEW65" s="36"/>
      <c r="JFF65" s="36"/>
      <c r="JFG65" s="36"/>
      <c r="JFL65" s="136"/>
      <c r="JFM65" s="136"/>
      <c r="JFN65" s="136"/>
      <c r="JFO65" s="36"/>
      <c r="JFX65" s="36"/>
      <c r="JFY65" s="36"/>
      <c r="JGD65" s="136"/>
      <c r="JGE65" s="136"/>
      <c r="JGF65" s="136"/>
      <c r="JGG65" s="36"/>
      <c r="JGP65" s="36"/>
      <c r="JGQ65" s="36"/>
      <c r="JGV65" s="136"/>
      <c r="JGW65" s="136"/>
      <c r="JGX65" s="136"/>
      <c r="JGY65" s="36"/>
      <c r="JHH65" s="36"/>
      <c r="JHI65" s="36"/>
      <c r="JHN65" s="136"/>
      <c r="JHO65" s="136"/>
      <c r="JHP65" s="136"/>
      <c r="JHQ65" s="36"/>
      <c r="JHZ65" s="36"/>
      <c r="JIA65" s="36"/>
      <c r="JIF65" s="136"/>
      <c r="JIG65" s="136"/>
      <c r="JIH65" s="136"/>
      <c r="JII65" s="36"/>
      <c r="JIR65" s="36"/>
      <c r="JIS65" s="36"/>
      <c r="JIX65" s="136"/>
      <c r="JIY65" s="136"/>
      <c r="JIZ65" s="136"/>
      <c r="JJA65" s="36"/>
      <c r="JJJ65" s="36"/>
      <c r="JJK65" s="36"/>
      <c r="JJP65" s="136"/>
      <c r="JJQ65" s="136"/>
      <c r="JJR65" s="136"/>
      <c r="JJS65" s="36"/>
      <c r="JKB65" s="36"/>
      <c r="JKC65" s="36"/>
      <c r="JKH65" s="136"/>
      <c r="JKI65" s="136"/>
      <c r="JKJ65" s="136"/>
      <c r="JKK65" s="36"/>
      <c r="JKT65" s="36"/>
      <c r="JKU65" s="36"/>
      <c r="JKZ65" s="136"/>
      <c r="JLA65" s="136"/>
      <c r="JLB65" s="136"/>
      <c r="JLC65" s="36"/>
      <c r="JLL65" s="36"/>
      <c r="JLM65" s="36"/>
      <c r="JLR65" s="136"/>
      <c r="JLS65" s="136"/>
      <c r="JLT65" s="136"/>
      <c r="JLU65" s="36"/>
      <c r="JMD65" s="36"/>
      <c r="JME65" s="36"/>
      <c r="JMJ65" s="136"/>
      <c r="JMK65" s="136"/>
      <c r="JML65" s="136"/>
      <c r="JMM65" s="36"/>
      <c r="JMV65" s="36"/>
      <c r="JMW65" s="36"/>
      <c r="JNB65" s="136"/>
      <c r="JNC65" s="136"/>
      <c r="JND65" s="136"/>
      <c r="JNE65" s="36"/>
      <c r="JNN65" s="36"/>
      <c r="JNO65" s="36"/>
      <c r="JNT65" s="136"/>
      <c r="JNU65" s="136"/>
      <c r="JNV65" s="136"/>
      <c r="JNW65" s="36"/>
      <c r="JOF65" s="36"/>
      <c r="JOG65" s="36"/>
      <c r="JOL65" s="136"/>
      <c r="JOM65" s="136"/>
      <c r="JON65" s="136"/>
      <c r="JOO65" s="36"/>
      <c r="JOX65" s="36"/>
      <c r="JOY65" s="36"/>
      <c r="JPD65" s="136"/>
      <c r="JPE65" s="136"/>
      <c r="JPF65" s="136"/>
      <c r="JPG65" s="36"/>
      <c r="JPP65" s="36"/>
      <c r="JPQ65" s="36"/>
      <c r="JPV65" s="136"/>
      <c r="JPW65" s="136"/>
      <c r="JPX65" s="136"/>
      <c r="JPY65" s="36"/>
      <c r="JQH65" s="36"/>
      <c r="JQI65" s="36"/>
      <c r="JQN65" s="136"/>
      <c r="JQO65" s="136"/>
      <c r="JQP65" s="136"/>
      <c r="JQQ65" s="36"/>
      <c r="JQZ65" s="36"/>
      <c r="JRA65" s="36"/>
      <c r="JRF65" s="136"/>
      <c r="JRG65" s="136"/>
      <c r="JRH65" s="136"/>
      <c r="JRI65" s="36"/>
      <c r="JRR65" s="36"/>
      <c r="JRS65" s="36"/>
      <c r="JRX65" s="136"/>
      <c r="JRY65" s="136"/>
      <c r="JRZ65" s="136"/>
      <c r="JSA65" s="36"/>
      <c r="JSJ65" s="36"/>
      <c r="JSK65" s="36"/>
      <c r="JSP65" s="136"/>
      <c r="JSQ65" s="136"/>
      <c r="JSR65" s="136"/>
      <c r="JSS65" s="36"/>
      <c r="JTB65" s="36"/>
      <c r="JTC65" s="36"/>
      <c r="JTH65" s="136"/>
      <c r="JTI65" s="136"/>
      <c r="JTJ65" s="136"/>
      <c r="JTK65" s="36"/>
      <c r="JTT65" s="36"/>
      <c r="JTU65" s="36"/>
      <c r="JTZ65" s="136"/>
      <c r="JUA65" s="136"/>
      <c r="JUB65" s="136"/>
      <c r="JUC65" s="36"/>
      <c r="JUL65" s="36"/>
      <c r="JUM65" s="36"/>
      <c r="JUR65" s="136"/>
      <c r="JUS65" s="136"/>
      <c r="JUT65" s="136"/>
      <c r="JUU65" s="36"/>
      <c r="JVD65" s="36"/>
      <c r="JVE65" s="36"/>
      <c r="JVJ65" s="136"/>
      <c r="JVK65" s="136"/>
      <c r="JVL65" s="136"/>
      <c r="JVM65" s="36"/>
      <c r="JVV65" s="36"/>
      <c r="JVW65" s="36"/>
      <c r="JWB65" s="136"/>
      <c r="JWC65" s="136"/>
      <c r="JWD65" s="136"/>
      <c r="JWE65" s="36"/>
      <c r="JWN65" s="36"/>
      <c r="JWO65" s="36"/>
      <c r="JWT65" s="136"/>
      <c r="JWU65" s="136"/>
      <c r="JWV65" s="136"/>
      <c r="JWW65" s="36"/>
      <c r="JXF65" s="36"/>
      <c r="JXG65" s="36"/>
      <c r="JXL65" s="136"/>
      <c r="JXM65" s="136"/>
      <c r="JXN65" s="136"/>
      <c r="JXO65" s="36"/>
      <c r="JXX65" s="36"/>
      <c r="JXY65" s="36"/>
      <c r="JYD65" s="136"/>
      <c r="JYE65" s="136"/>
      <c r="JYF65" s="136"/>
      <c r="JYG65" s="36"/>
      <c r="JYP65" s="36"/>
      <c r="JYQ65" s="36"/>
      <c r="JYV65" s="136"/>
      <c r="JYW65" s="136"/>
      <c r="JYX65" s="136"/>
      <c r="JYY65" s="36"/>
      <c r="JZH65" s="36"/>
      <c r="JZI65" s="36"/>
      <c r="JZN65" s="136"/>
      <c r="JZO65" s="136"/>
      <c r="JZP65" s="136"/>
      <c r="JZQ65" s="36"/>
      <c r="JZZ65" s="36"/>
      <c r="KAA65" s="36"/>
      <c r="KAF65" s="136"/>
      <c r="KAG65" s="136"/>
      <c r="KAH65" s="136"/>
      <c r="KAI65" s="36"/>
      <c r="KAR65" s="36"/>
      <c r="KAS65" s="36"/>
      <c r="KAX65" s="136"/>
      <c r="KAY65" s="136"/>
      <c r="KAZ65" s="136"/>
      <c r="KBA65" s="36"/>
      <c r="KBJ65" s="36"/>
      <c r="KBK65" s="36"/>
      <c r="KBP65" s="136"/>
      <c r="KBQ65" s="136"/>
      <c r="KBR65" s="136"/>
      <c r="KBS65" s="36"/>
      <c r="KCB65" s="36"/>
      <c r="KCC65" s="36"/>
      <c r="KCH65" s="136"/>
      <c r="KCI65" s="136"/>
      <c r="KCJ65" s="136"/>
      <c r="KCK65" s="36"/>
      <c r="KCT65" s="36"/>
      <c r="KCU65" s="36"/>
      <c r="KCZ65" s="136"/>
      <c r="KDA65" s="136"/>
      <c r="KDB65" s="136"/>
      <c r="KDC65" s="36"/>
      <c r="KDL65" s="36"/>
      <c r="KDM65" s="36"/>
      <c r="KDR65" s="136"/>
      <c r="KDS65" s="136"/>
      <c r="KDT65" s="136"/>
      <c r="KDU65" s="36"/>
      <c r="KED65" s="36"/>
      <c r="KEE65" s="36"/>
      <c r="KEJ65" s="136"/>
      <c r="KEK65" s="136"/>
      <c r="KEL65" s="136"/>
      <c r="KEM65" s="36"/>
      <c r="KEV65" s="36"/>
      <c r="KEW65" s="36"/>
      <c r="KFB65" s="136"/>
      <c r="KFC65" s="136"/>
      <c r="KFD65" s="136"/>
      <c r="KFE65" s="36"/>
      <c r="KFN65" s="36"/>
      <c r="KFO65" s="36"/>
      <c r="KFT65" s="136"/>
      <c r="KFU65" s="136"/>
      <c r="KFV65" s="136"/>
      <c r="KFW65" s="36"/>
      <c r="KGF65" s="36"/>
      <c r="KGG65" s="36"/>
      <c r="KGL65" s="136"/>
      <c r="KGM65" s="136"/>
      <c r="KGN65" s="136"/>
      <c r="KGO65" s="36"/>
      <c r="KGX65" s="36"/>
      <c r="KGY65" s="36"/>
      <c r="KHD65" s="136"/>
      <c r="KHE65" s="136"/>
      <c r="KHF65" s="136"/>
      <c r="KHG65" s="36"/>
      <c r="KHP65" s="36"/>
      <c r="KHQ65" s="36"/>
      <c r="KHV65" s="136"/>
      <c r="KHW65" s="136"/>
      <c r="KHX65" s="136"/>
      <c r="KHY65" s="36"/>
      <c r="KIH65" s="36"/>
      <c r="KII65" s="36"/>
      <c r="KIN65" s="136"/>
      <c r="KIO65" s="136"/>
      <c r="KIP65" s="136"/>
      <c r="KIQ65" s="36"/>
      <c r="KIZ65" s="36"/>
      <c r="KJA65" s="36"/>
      <c r="KJF65" s="136"/>
      <c r="KJG65" s="136"/>
      <c r="KJH65" s="136"/>
      <c r="KJI65" s="36"/>
      <c r="KJR65" s="36"/>
      <c r="KJS65" s="36"/>
      <c r="KJX65" s="136"/>
      <c r="KJY65" s="136"/>
      <c r="KJZ65" s="136"/>
      <c r="KKA65" s="36"/>
      <c r="KKJ65" s="36"/>
      <c r="KKK65" s="36"/>
      <c r="KKP65" s="136"/>
      <c r="KKQ65" s="136"/>
      <c r="KKR65" s="136"/>
      <c r="KKS65" s="36"/>
      <c r="KLB65" s="36"/>
      <c r="KLC65" s="36"/>
      <c r="KLH65" s="136"/>
      <c r="KLI65" s="136"/>
      <c r="KLJ65" s="136"/>
      <c r="KLK65" s="36"/>
      <c r="KLT65" s="36"/>
      <c r="KLU65" s="36"/>
      <c r="KLZ65" s="136"/>
      <c r="KMA65" s="136"/>
      <c r="KMB65" s="136"/>
      <c r="KMC65" s="36"/>
      <c r="KML65" s="36"/>
      <c r="KMM65" s="36"/>
      <c r="KMR65" s="136"/>
      <c r="KMS65" s="136"/>
      <c r="KMT65" s="136"/>
      <c r="KMU65" s="36"/>
      <c r="KND65" s="36"/>
      <c r="KNE65" s="36"/>
      <c r="KNJ65" s="136"/>
      <c r="KNK65" s="136"/>
      <c r="KNL65" s="136"/>
      <c r="KNM65" s="36"/>
      <c r="KNV65" s="36"/>
      <c r="KNW65" s="36"/>
      <c r="KOB65" s="136"/>
      <c r="KOC65" s="136"/>
      <c r="KOD65" s="136"/>
      <c r="KOE65" s="36"/>
      <c r="KON65" s="36"/>
      <c r="KOO65" s="36"/>
      <c r="KOT65" s="136"/>
      <c r="KOU65" s="136"/>
      <c r="KOV65" s="136"/>
      <c r="KOW65" s="36"/>
      <c r="KPF65" s="36"/>
      <c r="KPG65" s="36"/>
      <c r="KPL65" s="136"/>
      <c r="KPM65" s="136"/>
      <c r="KPN65" s="136"/>
      <c r="KPO65" s="36"/>
      <c r="KPX65" s="36"/>
      <c r="KPY65" s="36"/>
      <c r="KQD65" s="136"/>
      <c r="KQE65" s="136"/>
      <c r="KQF65" s="136"/>
      <c r="KQG65" s="36"/>
      <c r="KQP65" s="36"/>
      <c r="KQQ65" s="36"/>
      <c r="KQV65" s="136"/>
      <c r="KQW65" s="136"/>
      <c r="KQX65" s="136"/>
      <c r="KQY65" s="36"/>
      <c r="KRH65" s="36"/>
      <c r="KRI65" s="36"/>
      <c r="KRN65" s="136"/>
      <c r="KRO65" s="136"/>
      <c r="KRP65" s="136"/>
      <c r="KRQ65" s="36"/>
      <c r="KRZ65" s="36"/>
      <c r="KSA65" s="36"/>
      <c r="KSF65" s="136"/>
      <c r="KSG65" s="136"/>
      <c r="KSH65" s="136"/>
      <c r="KSI65" s="36"/>
      <c r="KSR65" s="36"/>
      <c r="KSS65" s="36"/>
      <c r="KSX65" s="136"/>
      <c r="KSY65" s="136"/>
      <c r="KSZ65" s="136"/>
      <c r="KTA65" s="36"/>
      <c r="KTJ65" s="36"/>
      <c r="KTK65" s="36"/>
      <c r="KTP65" s="136"/>
      <c r="KTQ65" s="136"/>
      <c r="KTR65" s="136"/>
      <c r="KTS65" s="36"/>
      <c r="KUB65" s="36"/>
      <c r="KUC65" s="36"/>
      <c r="KUH65" s="136"/>
      <c r="KUI65" s="136"/>
      <c r="KUJ65" s="136"/>
      <c r="KUK65" s="36"/>
      <c r="KUT65" s="36"/>
      <c r="KUU65" s="36"/>
      <c r="KUZ65" s="136"/>
      <c r="KVA65" s="136"/>
      <c r="KVB65" s="136"/>
      <c r="KVC65" s="36"/>
      <c r="KVL65" s="36"/>
      <c r="KVM65" s="36"/>
      <c r="KVR65" s="136"/>
      <c r="KVS65" s="136"/>
      <c r="KVT65" s="136"/>
      <c r="KVU65" s="36"/>
      <c r="KWD65" s="36"/>
      <c r="KWE65" s="36"/>
      <c r="KWJ65" s="136"/>
      <c r="KWK65" s="136"/>
      <c r="KWL65" s="136"/>
      <c r="KWM65" s="36"/>
      <c r="KWV65" s="36"/>
      <c r="KWW65" s="36"/>
      <c r="KXB65" s="136"/>
      <c r="KXC65" s="136"/>
      <c r="KXD65" s="136"/>
      <c r="KXE65" s="36"/>
      <c r="KXN65" s="36"/>
      <c r="KXO65" s="36"/>
      <c r="KXT65" s="136"/>
      <c r="KXU65" s="136"/>
      <c r="KXV65" s="136"/>
      <c r="KXW65" s="36"/>
      <c r="KYF65" s="36"/>
      <c r="KYG65" s="36"/>
      <c r="KYL65" s="136"/>
      <c r="KYM65" s="136"/>
      <c r="KYN65" s="136"/>
      <c r="KYO65" s="36"/>
      <c r="KYX65" s="36"/>
      <c r="KYY65" s="36"/>
      <c r="KZD65" s="136"/>
      <c r="KZE65" s="136"/>
      <c r="KZF65" s="136"/>
      <c r="KZG65" s="36"/>
      <c r="KZP65" s="36"/>
      <c r="KZQ65" s="36"/>
      <c r="KZV65" s="136"/>
      <c r="KZW65" s="136"/>
      <c r="KZX65" s="136"/>
      <c r="KZY65" s="36"/>
      <c r="LAH65" s="36"/>
      <c r="LAI65" s="36"/>
      <c r="LAN65" s="136"/>
      <c r="LAO65" s="136"/>
      <c r="LAP65" s="136"/>
      <c r="LAQ65" s="36"/>
      <c r="LAZ65" s="36"/>
      <c r="LBA65" s="36"/>
      <c r="LBF65" s="136"/>
      <c r="LBG65" s="136"/>
      <c r="LBH65" s="136"/>
      <c r="LBI65" s="36"/>
      <c r="LBR65" s="36"/>
      <c r="LBS65" s="36"/>
      <c r="LBX65" s="136"/>
      <c r="LBY65" s="136"/>
      <c r="LBZ65" s="136"/>
      <c r="LCA65" s="36"/>
      <c r="LCJ65" s="36"/>
      <c r="LCK65" s="36"/>
      <c r="LCP65" s="136"/>
      <c r="LCQ65" s="136"/>
      <c r="LCR65" s="136"/>
      <c r="LCS65" s="36"/>
      <c r="LDB65" s="36"/>
      <c r="LDC65" s="36"/>
      <c r="LDH65" s="136"/>
      <c r="LDI65" s="136"/>
      <c r="LDJ65" s="136"/>
      <c r="LDK65" s="36"/>
      <c r="LDT65" s="36"/>
      <c r="LDU65" s="36"/>
      <c r="LDZ65" s="136"/>
      <c r="LEA65" s="136"/>
      <c r="LEB65" s="136"/>
      <c r="LEC65" s="36"/>
      <c r="LEL65" s="36"/>
      <c r="LEM65" s="36"/>
      <c r="LER65" s="136"/>
      <c r="LES65" s="136"/>
      <c r="LET65" s="136"/>
      <c r="LEU65" s="36"/>
      <c r="LFD65" s="36"/>
      <c r="LFE65" s="36"/>
      <c r="LFJ65" s="136"/>
      <c r="LFK65" s="136"/>
      <c r="LFL65" s="136"/>
      <c r="LFM65" s="36"/>
      <c r="LFV65" s="36"/>
      <c r="LFW65" s="36"/>
      <c r="LGB65" s="136"/>
      <c r="LGC65" s="136"/>
      <c r="LGD65" s="136"/>
      <c r="LGE65" s="36"/>
      <c r="LGN65" s="36"/>
      <c r="LGO65" s="36"/>
      <c r="LGT65" s="136"/>
      <c r="LGU65" s="136"/>
      <c r="LGV65" s="136"/>
      <c r="LGW65" s="36"/>
      <c r="LHF65" s="36"/>
      <c r="LHG65" s="36"/>
      <c r="LHL65" s="136"/>
      <c r="LHM65" s="136"/>
      <c r="LHN65" s="136"/>
      <c r="LHO65" s="36"/>
      <c r="LHX65" s="36"/>
      <c r="LHY65" s="36"/>
      <c r="LID65" s="136"/>
      <c r="LIE65" s="136"/>
      <c r="LIF65" s="136"/>
      <c r="LIG65" s="36"/>
      <c r="LIP65" s="36"/>
      <c r="LIQ65" s="36"/>
      <c r="LIV65" s="136"/>
      <c r="LIW65" s="136"/>
      <c r="LIX65" s="136"/>
      <c r="LIY65" s="36"/>
      <c r="LJH65" s="36"/>
      <c r="LJI65" s="36"/>
      <c r="LJN65" s="136"/>
      <c r="LJO65" s="136"/>
      <c r="LJP65" s="136"/>
      <c r="LJQ65" s="36"/>
      <c r="LJZ65" s="36"/>
      <c r="LKA65" s="36"/>
      <c r="LKF65" s="136"/>
      <c r="LKG65" s="136"/>
      <c r="LKH65" s="136"/>
      <c r="LKI65" s="36"/>
      <c r="LKR65" s="36"/>
      <c r="LKS65" s="36"/>
      <c r="LKX65" s="136"/>
      <c r="LKY65" s="136"/>
      <c r="LKZ65" s="136"/>
      <c r="LLA65" s="36"/>
      <c r="LLJ65" s="36"/>
      <c r="LLK65" s="36"/>
      <c r="LLP65" s="136"/>
      <c r="LLQ65" s="136"/>
      <c r="LLR65" s="136"/>
      <c r="LLS65" s="36"/>
      <c r="LMB65" s="36"/>
      <c r="LMC65" s="36"/>
      <c r="LMH65" s="136"/>
      <c r="LMI65" s="136"/>
      <c r="LMJ65" s="136"/>
      <c r="LMK65" s="36"/>
      <c r="LMT65" s="36"/>
      <c r="LMU65" s="36"/>
      <c r="LMZ65" s="136"/>
      <c r="LNA65" s="136"/>
      <c r="LNB65" s="136"/>
      <c r="LNC65" s="36"/>
      <c r="LNL65" s="36"/>
      <c r="LNM65" s="36"/>
      <c r="LNR65" s="136"/>
      <c r="LNS65" s="136"/>
      <c r="LNT65" s="136"/>
      <c r="LNU65" s="36"/>
      <c r="LOD65" s="36"/>
      <c r="LOE65" s="36"/>
      <c r="LOJ65" s="136"/>
      <c r="LOK65" s="136"/>
      <c r="LOL65" s="136"/>
      <c r="LOM65" s="36"/>
      <c r="LOV65" s="36"/>
      <c r="LOW65" s="36"/>
      <c r="LPB65" s="136"/>
      <c r="LPC65" s="136"/>
      <c r="LPD65" s="136"/>
      <c r="LPE65" s="36"/>
      <c r="LPN65" s="36"/>
      <c r="LPO65" s="36"/>
      <c r="LPT65" s="136"/>
      <c r="LPU65" s="136"/>
      <c r="LPV65" s="136"/>
      <c r="LPW65" s="36"/>
      <c r="LQF65" s="36"/>
      <c r="LQG65" s="36"/>
      <c r="LQL65" s="136"/>
      <c r="LQM65" s="136"/>
      <c r="LQN65" s="136"/>
      <c r="LQO65" s="36"/>
      <c r="LQX65" s="36"/>
      <c r="LQY65" s="36"/>
      <c r="LRD65" s="136"/>
      <c r="LRE65" s="136"/>
      <c r="LRF65" s="136"/>
      <c r="LRG65" s="36"/>
      <c r="LRP65" s="36"/>
      <c r="LRQ65" s="36"/>
      <c r="LRV65" s="136"/>
      <c r="LRW65" s="136"/>
      <c r="LRX65" s="136"/>
      <c r="LRY65" s="36"/>
      <c r="LSH65" s="36"/>
      <c r="LSI65" s="36"/>
      <c r="LSN65" s="136"/>
      <c r="LSO65" s="136"/>
      <c r="LSP65" s="136"/>
      <c r="LSQ65" s="36"/>
      <c r="LSZ65" s="36"/>
      <c r="LTA65" s="36"/>
      <c r="LTF65" s="136"/>
      <c r="LTG65" s="136"/>
      <c r="LTH65" s="136"/>
      <c r="LTI65" s="36"/>
      <c r="LTR65" s="36"/>
      <c r="LTS65" s="36"/>
      <c r="LTX65" s="136"/>
      <c r="LTY65" s="136"/>
      <c r="LTZ65" s="136"/>
      <c r="LUA65" s="36"/>
      <c r="LUJ65" s="36"/>
      <c r="LUK65" s="36"/>
      <c r="LUP65" s="136"/>
      <c r="LUQ65" s="136"/>
      <c r="LUR65" s="136"/>
      <c r="LUS65" s="36"/>
      <c r="LVB65" s="36"/>
      <c r="LVC65" s="36"/>
      <c r="LVH65" s="136"/>
      <c r="LVI65" s="136"/>
      <c r="LVJ65" s="136"/>
      <c r="LVK65" s="36"/>
      <c r="LVT65" s="36"/>
      <c r="LVU65" s="36"/>
      <c r="LVZ65" s="136"/>
      <c r="LWA65" s="136"/>
      <c r="LWB65" s="136"/>
      <c r="LWC65" s="36"/>
      <c r="LWL65" s="36"/>
      <c r="LWM65" s="36"/>
      <c r="LWR65" s="136"/>
      <c r="LWS65" s="136"/>
      <c r="LWT65" s="136"/>
      <c r="LWU65" s="36"/>
      <c r="LXD65" s="36"/>
      <c r="LXE65" s="36"/>
      <c r="LXJ65" s="136"/>
      <c r="LXK65" s="136"/>
      <c r="LXL65" s="136"/>
      <c r="LXM65" s="36"/>
      <c r="LXV65" s="36"/>
      <c r="LXW65" s="36"/>
      <c r="LYB65" s="136"/>
      <c r="LYC65" s="136"/>
      <c r="LYD65" s="136"/>
      <c r="LYE65" s="36"/>
      <c r="LYN65" s="36"/>
      <c r="LYO65" s="36"/>
      <c r="LYT65" s="136"/>
      <c r="LYU65" s="136"/>
      <c r="LYV65" s="136"/>
      <c r="LYW65" s="36"/>
      <c r="LZF65" s="36"/>
      <c r="LZG65" s="36"/>
      <c r="LZL65" s="136"/>
      <c r="LZM65" s="136"/>
      <c r="LZN65" s="136"/>
      <c r="LZO65" s="36"/>
      <c r="LZX65" s="36"/>
      <c r="LZY65" s="36"/>
      <c r="MAD65" s="136"/>
      <c r="MAE65" s="136"/>
      <c r="MAF65" s="136"/>
      <c r="MAG65" s="36"/>
      <c r="MAP65" s="36"/>
      <c r="MAQ65" s="36"/>
      <c r="MAV65" s="136"/>
      <c r="MAW65" s="136"/>
      <c r="MAX65" s="136"/>
      <c r="MAY65" s="36"/>
      <c r="MBH65" s="36"/>
      <c r="MBI65" s="36"/>
      <c r="MBN65" s="136"/>
      <c r="MBO65" s="136"/>
      <c r="MBP65" s="136"/>
      <c r="MBQ65" s="36"/>
      <c r="MBZ65" s="36"/>
      <c r="MCA65" s="36"/>
      <c r="MCF65" s="136"/>
      <c r="MCG65" s="136"/>
      <c r="MCH65" s="136"/>
      <c r="MCI65" s="36"/>
      <c r="MCR65" s="36"/>
      <c r="MCS65" s="36"/>
      <c r="MCX65" s="136"/>
      <c r="MCY65" s="136"/>
      <c r="MCZ65" s="136"/>
      <c r="MDA65" s="36"/>
      <c r="MDJ65" s="36"/>
      <c r="MDK65" s="36"/>
      <c r="MDP65" s="136"/>
      <c r="MDQ65" s="136"/>
      <c r="MDR65" s="136"/>
      <c r="MDS65" s="36"/>
      <c r="MEB65" s="36"/>
      <c r="MEC65" s="36"/>
      <c r="MEH65" s="136"/>
      <c r="MEI65" s="136"/>
      <c r="MEJ65" s="136"/>
      <c r="MEK65" s="36"/>
      <c r="MET65" s="36"/>
      <c r="MEU65" s="36"/>
      <c r="MEZ65" s="136"/>
      <c r="MFA65" s="136"/>
      <c r="MFB65" s="136"/>
      <c r="MFC65" s="36"/>
      <c r="MFL65" s="36"/>
      <c r="MFM65" s="36"/>
      <c r="MFR65" s="136"/>
      <c r="MFS65" s="136"/>
      <c r="MFT65" s="136"/>
      <c r="MFU65" s="36"/>
      <c r="MGD65" s="36"/>
      <c r="MGE65" s="36"/>
      <c r="MGJ65" s="136"/>
      <c r="MGK65" s="136"/>
      <c r="MGL65" s="136"/>
      <c r="MGM65" s="36"/>
      <c r="MGV65" s="36"/>
      <c r="MGW65" s="36"/>
      <c r="MHB65" s="136"/>
      <c r="MHC65" s="136"/>
      <c r="MHD65" s="136"/>
      <c r="MHE65" s="36"/>
      <c r="MHN65" s="36"/>
      <c r="MHO65" s="36"/>
      <c r="MHT65" s="136"/>
      <c r="MHU65" s="136"/>
      <c r="MHV65" s="136"/>
      <c r="MHW65" s="36"/>
      <c r="MIF65" s="36"/>
      <c r="MIG65" s="36"/>
      <c r="MIL65" s="136"/>
      <c r="MIM65" s="136"/>
      <c r="MIN65" s="136"/>
      <c r="MIO65" s="36"/>
      <c r="MIX65" s="36"/>
      <c r="MIY65" s="36"/>
      <c r="MJD65" s="136"/>
      <c r="MJE65" s="136"/>
      <c r="MJF65" s="136"/>
      <c r="MJG65" s="36"/>
      <c r="MJP65" s="36"/>
      <c r="MJQ65" s="36"/>
      <c r="MJV65" s="136"/>
      <c r="MJW65" s="136"/>
      <c r="MJX65" s="136"/>
      <c r="MJY65" s="36"/>
      <c r="MKH65" s="36"/>
      <c r="MKI65" s="36"/>
      <c r="MKN65" s="136"/>
      <c r="MKO65" s="136"/>
      <c r="MKP65" s="136"/>
      <c r="MKQ65" s="36"/>
      <c r="MKZ65" s="36"/>
      <c r="MLA65" s="36"/>
      <c r="MLF65" s="136"/>
      <c r="MLG65" s="136"/>
      <c r="MLH65" s="136"/>
      <c r="MLI65" s="36"/>
      <c r="MLR65" s="36"/>
      <c r="MLS65" s="36"/>
      <c r="MLX65" s="136"/>
      <c r="MLY65" s="136"/>
      <c r="MLZ65" s="136"/>
      <c r="MMA65" s="36"/>
      <c r="MMJ65" s="36"/>
      <c r="MMK65" s="36"/>
      <c r="MMP65" s="136"/>
      <c r="MMQ65" s="136"/>
      <c r="MMR65" s="136"/>
      <c r="MMS65" s="36"/>
      <c r="MNB65" s="36"/>
      <c r="MNC65" s="36"/>
      <c r="MNH65" s="136"/>
      <c r="MNI65" s="136"/>
      <c r="MNJ65" s="136"/>
      <c r="MNK65" s="36"/>
      <c r="MNT65" s="36"/>
      <c r="MNU65" s="36"/>
      <c r="MNZ65" s="136"/>
      <c r="MOA65" s="136"/>
      <c r="MOB65" s="136"/>
      <c r="MOC65" s="36"/>
      <c r="MOL65" s="36"/>
      <c r="MOM65" s="36"/>
      <c r="MOR65" s="136"/>
      <c r="MOS65" s="136"/>
      <c r="MOT65" s="136"/>
      <c r="MOU65" s="36"/>
      <c r="MPD65" s="36"/>
      <c r="MPE65" s="36"/>
      <c r="MPJ65" s="136"/>
      <c r="MPK65" s="136"/>
      <c r="MPL65" s="136"/>
      <c r="MPM65" s="36"/>
      <c r="MPV65" s="36"/>
      <c r="MPW65" s="36"/>
      <c r="MQB65" s="136"/>
      <c r="MQC65" s="136"/>
      <c r="MQD65" s="136"/>
      <c r="MQE65" s="36"/>
      <c r="MQN65" s="36"/>
      <c r="MQO65" s="36"/>
      <c r="MQT65" s="136"/>
      <c r="MQU65" s="136"/>
      <c r="MQV65" s="136"/>
      <c r="MQW65" s="36"/>
      <c r="MRF65" s="36"/>
      <c r="MRG65" s="36"/>
      <c r="MRL65" s="136"/>
      <c r="MRM65" s="136"/>
      <c r="MRN65" s="136"/>
      <c r="MRO65" s="36"/>
      <c r="MRX65" s="36"/>
      <c r="MRY65" s="36"/>
      <c r="MSD65" s="136"/>
      <c r="MSE65" s="136"/>
      <c r="MSF65" s="136"/>
      <c r="MSG65" s="36"/>
      <c r="MSP65" s="36"/>
      <c r="MSQ65" s="36"/>
      <c r="MSV65" s="136"/>
      <c r="MSW65" s="136"/>
      <c r="MSX65" s="136"/>
      <c r="MSY65" s="36"/>
      <c r="MTH65" s="36"/>
      <c r="MTI65" s="36"/>
      <c r="MTN65" s="136"/>
      <c r="MTO65" s="136"/>
      <c r="MTP65" s="136"/>
      <c r="MTQ65" s="36"/>
      <c r="MTZ65" s="36"/>
      <c r="MUA65" s="36"/>
      <c r="MUF65" s="136"/>
      <c r="MUG65" s="136"/>
      <c r="MUH65" s="136"/>
      <c r="MUI65" s="36"/>
      <c r="MUR65" s="36"/>
      <c r="MUS65" s="36"/>
      <c r="MUX65" s="136"/>
      <c r="MUY65" s="136"/>
      <c r="MUZ65" s="136"/>
      <c r="MVA65" s="36"/>
      <c r="MVJ65" s="36"/>
      <c r="MVK65" s="36"/>
      <c r="MVP65" s="136"/>
      <c r="MVQ65" s="136"/>
      <c r="MVR65" s="136"/>
      <c r="MVS65" s="36"/>
      <c r="MWB65" s="36"/>
      <c r="MWC65" s="36"/>
      <c r="MWH65" s="136"/>
      <c r="MWI65" s="136"/>
      <c r="MWJ65" s="136"/>
      <c r="MWK65" s="36"/>
      <c r="MWT65" s="36"/>
      <c r="MWU65" s="36"/>
      <c r="MWZ65" s="136"/>
      <c r="MXA65" s="136"/>
      <c r="MXB65" s="136"/>
      <c r="MXC65" s="36"/>
      <c r="MXL65" s="36"/>
      <c r="MXM65" s="36"/>
      <c r="MXR65" s="136"/>
      <c r="MXS65" s="136"/>
      <c r="MXT65" s="136"/>
      <c r="MXU65" s="36"/>
      <c r="MYD65" s="36"/>
      <c r="MYE65" s="36"/>
      <c r="MYJ65" s="136"/>
      <c r="MYK65" s="136"/>
      <c r="MYL65" s="136"/>
      <c r="MYM65" s="36"/>
      <c r="MYV65" s="36"/>
      <c r="MYW65" s="36"/>
      <c r="MZB65" s="136"/>
      <c r="MZC65" s="136"/>
      <c r="MZD65" s="136"/>
      <c r="MZE65" s="36"/>
      <c r="MZN65" s="36"/>
      <c r="MZO65" s="36"/>
      <c r="MZT65" s="136"/>
      <c r="MZU65" s="136"/>
      <c r="MZV65" s="136"/>
      <c r="MZW65" s="36"/>
      <c r="NAF65" s="36"/>
      <c r="NAG65" s="36"/>
      <c r="NAL65" s="136"/>
      <c r="NAM65" s="136"/>
      <c r="NAN65" s="136"/>
      <c r="NAO65" s="36"/>
      <c r="NAX65" s="36"/>
      <c r="NAY65" s="36"/>
      <c r="NBD65" s="136"/>
      <c r="NBE65" s="136"/>
      <c r="NBF65" s="136"/>
      <c r="NBG65" s="36"/>
      <c r="NBP65" s="36"/>
      <c r="NBQ65" s="36"/>
      <c r="NBV65" s="136"/>
      <c r="NBW65" s="136"/>
      <c r="NBX65" s="136"/>
      <c r="NBY65" s="36"/>
      <c r="NCH65" s="36"/>
      <c r="NCI65" s="36"/>
      <c r="NCN65" s="136"/>
      <c r="NCO65" s="136"/>
      <c r="NCP65" s="136"/>
      <c r="NCQ65" s="36"/>
      <c r="NCZ65" s="36"/>
      <c r="NDA65" s="36"/>
      <c r="NDF65" s="136"/>
      <c r="NDG65" s="136"/>
      <c r="NDH65" s="136"/>
      <c r="NDI65" s="36"/>
      <c r="NDR65" s="36"/>
      <c r="NDS65" s="36"/>
      <c r="NDX65" s="136"/>
      <c r="NDY65" s="136"/>
      <c r="NDZ65" s="136"/>
      <c r="NEA65" s="36"/>
      <c r="NEJ65" s="36"/>
      <c r="NEK65" s="36"/>
      <c r="NEP65" s="136"/>
      <c r="NEQ65" s="136"/>
      <c r="NER65" s="136"/>
      <c r="NES65" s="36"/>
      <c r="NFB65" s="36"/>
      <c r="NFC65" s="36"/>
      <c r="NFH65" s="136"/>
      <c r="NFI65" s="136"/>
      <c r="NFJ65" s="136"/>
      <c r="NFK65" s="36"/>
      <c r="NFT65" s="36"/>
      <c r="NFU65" s="36"/>
      <c r="NFZ65" s="136"/>
      <c r="NGA65" s="136"/>
      <c r="NGB65" s="136"/>
      <c r="NGC65" s="36"/>
      <c r="NGL65" s="36"/>
      <c r="NGM65" s="36"/>
      <c r="NGR65" s="136"/>
      <c r="NGS65" s="136"/>
      <c r="NGT65" s="136"/>
      <c r="NGU65" s="36"/>
      <c r="NHD65" s="36"/>
      <c r="NHE65" s="36"/>
      <c r="NHJ65" s="136"/>
      <c r="NHK65" s="136"/>
      <c r="NHL65" s="136"/>
      <c r="NHM65" s="36"/>
      <c r="NHV65" s="36"/>
      <c r="NHW65" s="36"/>
      <c r="NIB65" s="136"/>
      <c r="NIC65" s="136"/>
      <c r="NID65" s="136"/>
      <c r="NIE65" s="36"/>
      <c r="NIN65" s="36"/>
      <c r="NIO65" s="36"/>
      <c r="NIT65" s="136"/>
      <c r="NIU65" s="136"/>
      <c r="NIV65" s="136"/>
      <c r="NIW65" s="36"/>
      <c r="NJF65" s="36"/>
      <c r="NJG65" s="36"/>
      <c r="NJL65" s="136"/>
      <c r="NJM65" s="136"/>
      <c r="NJN65" s="136"/>
      <c r="NJO65" s="36"/>
      <c r="NJX65" s="36"/>
      <c r="NJY65" s="36"/>
      <c r="NKD65" s="136"/>
      <c r="NKE65" s="136"/>
      <c r="NKF65" s="136"/>
      <c r="NKG65" s="36"/>
      <c r="NKP65" s="36"/>
      <c r="NKQ65" s="36"/>
      <c r="NKV65" s="136"/>
      <c r="NKW65" s="136"/>
      <c r="NKX65" s="136"/>
      <c r="NKY65" s="36"/>
      <c r="NLH65" s="36"/>
      <c r="NLI65" s="36"/>
      <c r="NLN65" s="136"/>
      <c r="NLO65" s="136"/>
      <c r="NLP65" s="136"/>
      <c r="NLQ65" s="36"/>
      <c r="NLZ65" s="36"/>
      <c r="NMA65" s="36"/>
      <c r="NMF65" s="136"/>
      <c r="NMG65" s="136"/>
      <c r="NMH65" s="136"/>
      <c r="NMI65" s="36"/>
      <c r="NMR65" s="36"/>
      <c r="NMS65" s="36"/>
      <c r="NMX65" s="136"/>
      <c r="NMY65" s="136"/>
      <c r="NMZ65" s="136"/>
      <c r="NNA65" s="36"/>
      <c r="NNJ65" s="36"/>
      <c r="NNK65" s="36"/>
      <c r="NNP65" s="136"/>
      <c r="NNQ65" s="136"/>
      <c r="NNR65" s="136"/>
      <c r="NNS65" s="36"/>
      <c r="NOB65" s="36"/>
      <c r="NOC65" s="36"/>
      <c r="NOH65" s="136"/>
      <c r="NOI65" s="136"/>
      <c r="NOJ65" s="136"/>
      <c r="NOK65" s="36"/>
      <c r="NOT65" s="36"/>
      <c r="NOU65" s="36"/>
      <c r="NOZ65" s="136"/>
      <c r="NPA65" s="136"/>
      <c r="NPB65" s="136"/>
      <c r="NPC65" s="36"/>
      <c r="NPL65" s="36"/>
      <c r="NPM65" s="36"/>
      <c r="NPR65" s="136"/>
      <c r="NPS65" s="136"/>
      <c r="NPT65" s="136"/>
      <c r="NPU65" s="36"/>
      <c r="NQD65" s="36"/>
      <c r="NQE65" s="36"/>
      <c r="NQJ65" s="136"/>
      <c r="NQK65" s="136"/>
      <c r="NQL65" s="136"/>
      <c r="NQM65" s="36"/>
      <c r="NQV65" s="36"/>
      <c r="NQW65" s="36"/>
      <c r="NRB65" s="136"/>
      <c r="NRC65" s="136"/>
      <c r="NRD65" s="136"/>
      <c r="NRE65" s="36"/>
      <c r="NRN65" s="36"/>
      <c r="NRO65" s="36"/>
      <c r="NRT65" s="136"/>
      <c r="NRU65" s="136"/>
      <c r="NRV65" s="136"/>
      <c r="NRW65" s="36"/>
      <c r="NSF65" s="36"/>
      <c r="NSG65" s="36"/>
      <c r="NSL65" s="136"/>
      <c r="NSM65" s="136"/>
      <c r="NSN65" s="136"/>
      <c r="NSO65" s="36"/>
      <c r="NSX65" s="36"/>
      <c r="NSY65" s="36"/>
      <c r="NTD65" s="136"/>
      <c r="NTE65" s="136"/>
      <c r="NTF65" s="136"/>
      <c r="NTG65" s="36"/>
      <c r="NTP65" s="36"/>
      <c r="NTQ65" s="36"/>
      <c r="NTV65" s="136"/>
      <c r="NTW65" s="136"/>
      <c r="NTX65" s="136"/>
      <c r="NTY65" s="36"/>
      <c r="NUH65" s="36"/>
      <c r="NUI65" s="36"/>
      <c r="NUN65" s="136"/>
      <c r="NUO65" s="136"/>
      <c r="NUP65" s="136"/>
      <c r="NUQ65" s="36"/>
      <c r="NUZ65" s="36"/>
      <c r="NVA65" s="36"/>
      <c r="NVF65" s="136"/>
      <c r="NVG65" s="136"/>
      <c r="NVH65" s="136"/>
      <c r="NVI65" s="36"/>
      <c r="NVR65" s="36"/>
      <c r="NVS65" s="36"/>
      <c r="NVX65" s="136"/>
      <c r="NVY65" s="136"/>
      <c r="NVZ65" s="136"/>
      <c r="NWA65" s="36"/>
      <c r="NWJ65" s="36"/>
      <c r="NWK65" s="36"/>
      <c r="NWP65" s="136"/>
      <c r="NWQ65" s="136"/>
      <c r="NWR65" s="136"/>
      <c r="NWS65" s="36"/>
      <c r="NXB65" s="36"/>
      <c r="NXC65" s="36"/>
      <c r="NXH65" s="136"/>
      <c r="NXI65" s="136"/>
      <c r="NXJ65" s="136"/>
      <c r="NXK65" s="36"/>
      <c r="NXT65" s="36"/>
      <c r="NXU65" s="36"/>
      <c r="NXZ65" s="136"/>
      <c r="NYA65" s="136"/>
      <c r="NYB65" s="136"/>
      <c r="NYC65" s="36"/>
      <c r="NYL65" s="36"/>
      <c r="NYM65" s="36"/>
      <c r="NYR65" s="136"/>
      <c r="NYS65" s="136"/>
      <c r="NYT65" s="136"/>
      <c r="NYU65" s="36"/>
      <c r="NZD65" s="36"/>
      <c r="NZE65" s="36"/>
      <c r="NZJ65" s="136"/>
      <c r="NZK65" s="136"/>
      <c r="NZL65" s="136"/>
      <c r="NZM65" s="36"/>
      <c r="NZV65" s="36"/>
      <c r="NZW65" s="36"/>
      <c r="OAB65" s="136"/>
      <c r="OAC65" s="136"/>
      <c r="OAD65" s="136"/>
      <c r="OAE65" s="36"/>
      <c r="OAN65" s="36"/>
      <c r="OAO65" s="36"/>
      <c r="OAT65" s="136"/>
      <c r="OAU65" s="136"/>
      <c r="OAV65" s="136"/>
      <c r="OAW65" s="36"/>
      <c r="OBF65" s="36"/>
      <c r="OBG65" s="36"/>
      <c r="OBL65" s="136"/>
      <c r="OBM65" s="136"/>
      <c r="OBN65" s="136"/>
      <c r="OBO65" s="36"/>
      <c r="OBX65" s="36"/>
      <c r="OBY65" s="36"/>
      <c r="OCD65" s="136"/>
      <c r="OCE65" s="136"/>
      <c r="OCF65" s="136"/>
      <c r="OCG65" s="36"/>
      <c r="OCP65" s="36"/>
      <c r="OCQ65" s="36"/>
      <c r="OCV65" s="136"/>
      <c r="OCW65" s="136"/>
      <c r="OCX65" s="136"/>
      <c r="OCY65" s="36"/>
      <c r="ODH65" s="36"/>
      <c r="ODI65" s="36"/>
      <c r="ODN65" s="136"/>
      <c r="ODO65" s="136"/>
      <c r="ODP65" s="136"/>
      <c r="ODQ65" s="36"/>
      <c r="ODZ65" s="36"/>
      <c r="OEA65" s="36"/>
      <c r="OEF65" s="136"/>
      <c r="OEG65" s="136"/>
      <c r="OEH65" s="136"/>
      <c r="OEI65" s="36"/>
      <c r="OER65" s="36"/>
      <c r="OES65" s="36"/>
      <c r="OEX65" s="136"/>
      <c r="OEY65" s="136"/>
      <c r="OEZ65" s="136"/>
      <c r="OFA65" s="36"/>
      <c r="OFJ65" s="36"/>
      <c r="OFK65" s="36"/>
      <c r="OFP65" s="136"/>
      <c r="OFQ65" s="136"/>
      <c r="OFR65" s="136"/>
      <c r="OFS65" s="36"/>
      <c r="OGB65" s="36"/>
      <c r="OGC65" s="36"/>
      <c r="OGH65" s="136"/>
      <c r="OGI65" s="136"/>
      <c r="OGJ65" s="136"/>
      <c r="OGK65" s="36"/>
      <c r="OGT65" s="36"/>
      <c r="OGU65" s="36"/>
      <c r="OGZ65" s="136"/>
      <c r="OHA65" s="136"/>
      <c r="OHB65" s="136"/>
      <c r="OHC65" s="36"/>
      <c r="OHL65" s="36"/>
      <c r="OHM65" s="36"/>
      <c r="OHR65" s="136"/>
      <c r="OHS65" s="136"/>
      <c r="OHT65" s="136"/>
      <c r="OHU65" s="36"/>
      <c r="OID65" s="36"/>
      <c r="OIE65" s="36"/>
      <c r="OIJ65" s="136"/>
      <c r="OIK65" s="136"/>
      <c r="OIL65" s="136"/>
      <c r="OIM65" s="36"/>
      <c r="OIV65" s="36"/>
      <c r="OIW65" s="36"/>
      <c r="OJB65" s="136"/>
      <c r="OJC65" s="136"/>
      <c r="OJD65" s="136"/>
      <c r="OJE65" s="36"/>
      <c r="OJN65" s="36"/>
      <c r="OJO65" s="36"/>
      <c r="OJT65" s="136"/>
      <c r="OJU65" s="136"/>
      <c r="OJV65" s="136"/>
      <c r="OJW65" s="36"/>
      <c r="OKF65" s="36"/>
      <c r="OKG65" s="36"/>
      <c r="OKL65" s="136"/>
      <c r="OKM65" s="136"/>
      <c r="OKN65" s="136"/>
      <c r="OKO65" s="36"/>
      <c r="OKX65" s="36"/>
      <c r="OKY65" s="36"/>
      <c r="OLD65" s="136"/>
      <c r="OLE65" s="136"/>
      <c r="OLF65" s="136"/>
      <c r="OLG65" s="36"/>
      <c r="OLP65" s="36"/>
      <c r="OLQ65" s="36"/>
      <c r="OLV65" s="136"/>
      <c r="OLW65" s="136"/>
      <c r="OLX65" s="136"/>
      <c r="OLY65" s="36"/>
      <c r="OMH65" s="36"/>
      <c r="OMI65" s="36"/>
      <c r="OMN65" s="136"/>
      <c r="OMO65" s="136"/>
      <c r="OMP65" s="136"/>
      <c r="OMQ65" s="36"/>
      <c r="OMZ65" s="36"/>
      <c r="ONA65" s="36"/>
      <c r="ONF65" s="136"/>
      <c r="ONG65" s="136"/>
      <c r="ONH65" s="136"/>
      <c r="ONI65" s="36"/>
      <c r="ONR65" s="36"/>
      <c r="ONS65" s="36"/>
      <c r="ONX65" s="136"/>
      <c r="ONY65" s="136"/>
      <c r="ONZ65" s="136"/>
      <c r="OOA65" s="36"/>
      <c r="OOJ65" s="36"/>
      <c r="OOK65" s="36"/>
      <c r="OOP65" s="136"/>
      <c r="OOQ65" s="136"/>
      <c r="OOR65" s="136"/>
      <c r="OOS65" s="36"/>
      <c r="OPB65" s="36"/>
      <c r="OPC65" s="36"/>
      <c r="OPH65" s="136"/>
      <c r="OPI65" s="136"/>
      <c r="OPJ65" s="136"/>
      <c r="OPK65" s="36"/>
      <c r="OPT65" s="36"/>
      <c r="OPU65" s="36"/>
      <c r="OPZ65" s="136"/>
      <c r="OQA65" s="136"/>
      <c r="OQB65" s="136"/>
      <c r="OQC65" s="36"/>
      <c r="OQL65" s="36"/>
      <c r="OQM65" s="36"/>
      <c r="OQR65" s="136"/>
      <c r="OQS65" s="136"/>
      <c r="OQT65" s="136"/>
      <c r="OQU65" s="36"/>
      <c r="ORD65" s="36"/>
      <c r="ORE65" s="36"/>
      <c r="ORJ65" s="136"/>
      <c r="ORK65" s="136"/>
      <c r="ORL65" s="136"/>
      <c r="ORM65" s="36"/>
      <c r="ORV65" s="36"/>
      <c r="ORW65" s="36"/>
      <c r="OSB65" s="136"/>
      <c r="OSC65" s="136"/>
      <c r="OSD65" s="136"/>
      <c r="OSE65" s="36"/>
      <c r="OSN65" s="36"/>
      <c r="OSO65" s="36"/>
      <c r="OST65" s="136"/>
      <c r="OSU65" s="136"/>
      <c r="OSV65" s="136"/>
      <c r="OSW65" s="36"/>
      <c r="OTF65" s="36"/>
      <c r="OTG65" s="36"/>
      <c r="OTL65" s="136"/>
      <c r="OTM65" s="136"/>
      <c r="OTN65" s="136"/>
      <c r="OTO65" s="36"/>
      <c r="OTX65" s="36"/>
      <c r="OTY65" s="36"/>
      <c r="OUD65" s="136"/>
      <c r="OUE65" s="136"/>
      <c r="OUF65" s="136"/>
      <c r="OUG65" s="36"/>
      <c r="OUP65" s="36"/>
      <c r="OUQ65" s="36"/>
      <c r="OUV65" s="136"/>
      <c r="OUW65" s="136"/>
      <c r="OUX65" s="136"/>
      <c r="OUY65" s="36"/>
      <c r="OVH65" s="36"/>
      <c r="OVI65" s="36"/>
      <c r="OVN65" s="136"/>
      <c r="OVO65" s="136"/>
      <c r="OVP65" s="136"/>
      <c r="OVQ65" s="36"/>
      <c r="OVZ65" s="36"/>
      <c r="OWA65" s="36"/>
      <c r="OWF65" s="136"/>
      <c r="OWG65" s="136"/>
      <c r="OWH65" s="136"/>
      <c r="OWI65" s="36"/>
      <c r="OWR65" s="36"/>
      <c r="OWS65" s="36"/>
      <c r="OWX65" s="136"/>
      <c r="OWY65" s="136"/>
      <c r="OWZ65" s="136"/>
      <c r="OXA65" s="36"/>
      <c r="OXJ65" s="36"/>
      <c r="OXK65" s="36"/>
      <c r="OXP65" s="136"/>
      <c r="OXQ65" s="136"/>
      <c r="OXR65" s="136"/>
      <c r="OXS65" s="36"/>
      <c r="OYB65" s="36"/>
      <c r="OYC65" s="36"/>
      <c r="OYH65" s="136"/>
      <c r="OYI65" s="136"/>
      <c r="OYJ65" s="136"/>
      <c r="OYK65" s="36"/>
      <c r="OYT65" s="36"/>
      <c r="OYU65" s="36"/>
      <c r="OYZ65" s="136"/>
      <c r="OZA65" s="136"/>
      <c r="OZB65" s="136"/>
      <c r="OZC65" s="36"/>
      <c r="OZL65" s="36"/>
      <c r="OZM65" s="36"/>
      <c r="OZR65" s="136"/>
      <c r="OZS65" s="136"/>
      <c r="OZT65" s="136"/>
      <c r="OZU65" s="36"/>
      <c r="PAD65" s="36"/>
      <c r="PAE65" s="36"/>
      <c r="PAJ65" s="136"/>
      <c r="PAK65" s="136"/>
      <c r="PAL65" s="136"/>
      <c r="PAM65" s="36"/>
      <c r="PAV65" s="36"/>
      <c r="PAW65" s="36"/>
      <c r="PBB65" s="136"/>
      <c r="PBC65" s="136"/>
      <c r="PBD65" s="136"/>
      <c r="PBE65" s="36"/>
      <c r="PBN65" s="36"/>
      <c r="PBO65" s="36"/>
      <c r="PBT65" s="136"/>
      <c r="PBU65" s="136"/>
      <c r="PBV65" s="136"/>
      <c r="PBW65" s="36"/>
      <c r="PCF65" s="36"/>
      <c r="PCG65" s="36"/>
      <c r="PCL65" s="136"/>
      <c r="PCM65" s="136"/>
      <c r="PCN65" s="136"/>
      <c r="PCO65" s="36"/>
      <c r="PCX65" s="36"/>
      <c r="PCY65" s="36"/>
      <c r="PDD65" s="136"/>
      <c r="PDE65" s="136"/>
      <c r="PDF65" s="136"/>
      <c r="PDG65" s="36"/>
      <c r="PDP65" s="36"/>
      <c r="PDQ65" s="36"/>
      <c r="PDV65" s="136"/>
      <c r="PDW65" s="136"/>
      <c r="PDX65" s="136"/>
      <c r="PDY65" s="36"/>
      <c r="PEH65" s="36"/>
      <c r="PEI65" s="36"/>
      <c r="PEN65" s="136"/>
      <c r="PEO65" s="136"/>
      <c r="PEP65" s="136"/>
      <c r="PEQ65" s="36"/>
      <c r="PEZ65" s="36"/>
      <c r="PFA65" s="36"/>
      <c r="PFF65" s="136"/>
      <c r="PFG65" s="136"/>
      <c r="PFH65" s="136"/>
      <c r="PFI65" s="36"/>
      <c r="PFR65" s="36"/>
      <c r="PFS65" s="36"/>
      <c r="PFX65" s="136"/>
      <c r="PFY65" s="136"/>
      <c r="PFZ65" s="136"/>
      <c r="PGA65" s="36"/>
      <c r="PGJ65" s="36"/>
      <c r="PGK65" s="36"/>
      <c r="PGP65" s="136"/>
      <c r="PGQ65" s="136"/>
      <c r="PGR65" s="136"/>
      <c r="PGS65" s="36"/>
      <c r="PHB65" s="36"/>
      <c r="PHC65" s="36"/>
      <c r="PHH65" s="136"/>
      <c r="PHI65" s="136"/>
      <c r="PHJ65" s="136"/>
      <c r="PHK65" s="36"/>
      <c r="PHT65" s="36"/>
      <c r="PHU65" s="36"/>
      <c r="PHZ65" s="136"/>
      <c r="PIA65" s="136"/>
      <c r="PIB65" s="136"/>
      <c r="PIC65" s="36"/>
      <c r="PIL65" s="36"/>
      <c r="PIM65" s="36"/>
      <c r="PIR65" s="136"/>
      <c r="PIS65" s="136"/>
      <c r="PIT65" s="136"/>
      <c r="PIU65" s="36"/>
      <c r="PJD65" s="36"/>
      <c r="PJE65" s="36"/>
      <c r="PJJ65" s="136"/>
      <c r="PJK65" s="136"/>
      <c r="PJL65" s="136"/>
      <c r="PJM65" s="36"/>
      <c r="PJV65" s="36"/>
      <c r="PJW65" s="36"/>
      <c r="PKB65" s="136"/>
      <c r="PKC65" s="136"/>
      <c r="PKD65" s="136"/>
      <c r="PKE65" s="36"/>
      <c r="PKN65" s="36"/>
      <c r="PKO65" s="36"/>
      <c r="PKT65" s="136"/>
      <c r="PKU65" s="136"/>
      <c r="PKV65" s="136"/>
      <c r="PKW65" s="36"/>
      <c r="PLF65" s="36"/>
      <c r="PLG65" s="36"/>
      <c r="PLL65" s="136"/>
      <c r="PLM65" s="136"/>
      <c r="PLN65" s="136"/>
      <c r="PLO65" s="36"/>
      <c r="PLX65" s="36"/>
      <c r="PLY65" s="36"/>
      <c r="PMD65" s="136"/>
      <c r="PME65" s="136"/>
      <c r="PMF65" s="136"/>
      <c r="PMG65" s="36"/>
      <c r="PMP65" s="36"/>
      <c r="PMQ65" s="36"/>
      <c r="PMV65" s="136"/>
      <c r="PMW65" s="136"/>
      <c r="PMX65" s="136"/>
      <c r="PMY65" s="36"/>
      <c r="PNH65" s="36"/>
      <c r="PNI65" s="36"/>
      <c r="PNN65" s="136"/>
      <c r="PNO65" s="136"/>
      <c r="PNP65" s="136"/>
      <c r="PNQ65" s="36"/>
      <c r="PNZ65" s="36"/>
      <c r="POA65" s="36"/>
      <c r="POF65" s="136"/>
      <c r="POG65" s="136"/>
      <c r="POH65" s="136"/>
      <c r="POI65" s="36"/>
      <c r="POR65" s="36"/>
      <c r="POS65" s="36"/>
      <c r="POX65" s="136"/>
      <c r="POY65" s="136"/>
      <c r="POZ65" s="136"/>
      <c r="PPA65" s="36"/>
      <c r="PPJ65" s="36"/>
      <c r="PPK65" s="36"/>
      <c r="PPP65" s="136"/>
      <c r="PPQ65" s="136"/>
      <c r="PPR65" s="136"/>
      <c r="PPS65" s="36"/>
      <c r="PQB65" s="36"/>
      <c r="PQC65" s="36"/>
      <c r="PQH65" s="136"/>
      <c r="PQI65" s="136"/>
      <c r="PQJ65" s="136"/>
      <c r="PQK65" s="36"/>
      <c r="PQT65" s="36"/>
      <c r="PQU65" s="36"/>
      <c r="PQZ65" s="136"/>
      <c r="PRA65" s="136"/>
      <c r="PRB65" s="136"/>
      <c r="PRC65" s="36"/>
      <c r="PRL65" s="36"/>
      <c r="PRM65" s="36"/>
      <c r="PRR65" s="136"/>
      <c r="PRS65" s="136"/>
      <c r="PRT65" s="136"/>
      <c r="PRU65" s="36"/>
      <c r="PSD65" s="36"/>
      <c r="PSE65" s="36"/>
      <c r="PSJ65" s="136"/>
      <c r="PSK65" s="136"/>
      <c r="PSL65" s="136"/>
      <c r="PSM65" s="36"/>
      <c r="PSV65" s="36"/>
      <c r="PSW65" s="36"/>
      <c r="PTB65" s="136"/>
      <c r="PTC65" s="136"/>
      <c r="PTD65" s="136"/>
      <c r="PTE65" s="36"/>
      <c r="PTN65" s="36"/>
      <c r="PTO65" s="36"/>
      <c r="PTT65" s="136"/>
      <c r="PTU65" s="136"/>
      <c r="PTV65" s="136"/>
      <c r="PTW65" s="36"/>
      <c r="PUF65" s="36"/>
      <c r="PUG65" s="36"/>
      <c r="PUL65" s="136"/>
      <c r="PUM65" s="136"/>
      <c r="PUN65" s="136"/>
      <c r="PUO65" s="36"/>
      <c r="PUX65" s="36"/>
      <c r="PUY65" s="36"/>
      <c r="PVD65" s="136"/>
      <c r="PVE65" s="136"/>
      <c r="PVF65" s="136"/>
      <c r="PVG65" s="36"/>
      <c r="PVP65" s="36"/>
      <c r="PVQ65" s="36"/>
      <c r="PVV65" s="136"/>
      <c r="PVW65" s="136"/>
      <c r="PVX65" s="136"/>
      <c r="PVY65" s="36"/>
      <c r="PWH65" s="36"/>
      <c r="PWI65" s="36"/>
      <c r="PWN65" s="136"/>
      <c r="PWO65" s="136"/>
      <c r="PWP65" s="136"/>
      <c r="PWQ65" s="36"/>
      <c r="PWZ65" s="36"/>
      <c r="PXA65" s="36"/>
      <c r="PXF65" s="136"/>
      <c r="PXG65" s="136"/>
      <c r="PXH65" s="136"/>
      <c r="PXI65" s="36"/>
      <c r="PXR65" s="36"/>
      <c r="PXS65" s="36"/>
      <c r="PXX65" s="136"/>
      <c r="PXY65" s="136"/>
      <c r="PXZ65" s="136"/>
      <c r="PYA65" s="36"/>
      <c r="PYJ65" s="36"/>
      <c r="PYK65" s="36"/>
      <c r="PYP65" s="136"/>
      <c r="PYQ65" s="136"/>
      <c r="PYR65" s="136"/>
      <c r="PYS65" s="36"/>
      <c r="PZB65" s="36"/>
      <c r="PZC65" s="36"/>
      <c r="PZH65" s="136"/>
      <c r="PZI65" s="136"/>
      <c r="PZJ65" s="136"/>
      <c r="PZK65" s="36"/>
      <c r="PZT65" s="36"/>
      <c r="PZU65" s="36"/>
      <c r="PZZ65" s="136"/>
      <c r="QAA65" s="136"/>
      <c r="QAB65" s="136"/>
      <c r="QAC65" s="36"/>
      <c r="QAL65" s="36"/>
      <c r="QAM65" s="36"/>
      <c r="QAR65" s="136"/>
      <c r="QAS65" s="136"/>
      <c r="QAT65" s="136"/>
      <c r="QAU65" s="36"/>
      <c r="QBD65" s="36"/>
      <c r="QBE65" s="36"/>
      <c r="QBJ65" s="136"/>
      <c r="QBK65" s="136"/>
      <c r="QBL65" s="136"/>
      <c r="QBM65" s="36"/>
      <c r="QBV65" s="36"/>
      <c r="QBW65" s="36"/>
      <c r="QCB65" s="136"/>
      <c r="QCC65" s="136"/>
      <c r="QCD65" s="136"/>
      <c r="QCE65" s="36"/>
      <c r="QCN65" s="36"/>
      <c r="QCO65" s="36"/>
      <c r="QCT65" s="136"/>
      <c r="QCU65" s="136"/>
      <c r="QCV65" s="136"/>
      <c r="QCW65" s="36"/>
      <c r="QDF65" s="36"/>
      <c r="QDG65" s="36"/>
      <c r="QDL65" s="136"/>
      <c r="QDM65" s="136"/>
      <c r="QDN65" s="136"/>
      <c r="QDO65" s="36"/>
      <c r="QDX65" s="36"/>
      <c r="QDY65" s="36"/>
      <c r="QED65" s="136"/>
      <c r="QEE65" s="136"/>
      <c r="QEF65" s="136"/>
      <c r="QEG65" s="36"/>
      <c r="QEP65" s="36"/>
      <c r="QEQ65" s="36"/>
      <c r="QEV65" s="136"/>
      <c r="QEW65" s="136"/>
      <c r="QEX65" s="136"/>
      <c r="QEY65" s="36"/>
      <c r="QFH65" s="36"/>
      <c r="QFI65" s="36"/>
      <c r="QFN65" s="136"/>
      <c r="QFO65" s="136"/>
      <c r="QFP65" s="136"/>
      <c r="QFQ65" s="36"/>
      <c r="QFZ65" s="36"/>
      <c r="QGA65" s="36"/>
      <c r="QGF65" s="136"/>
      <c r="QGG65" s="136"/>
      <c r="QGH65" s="136"/>
      <c r="QGI65" s="36"/>
      <c r="QGR65" s="36"/>
      <c r="QGS65" s="36"/>
      <c r="QGX65" s="136"/>
      <c r="QGY65" s="136"/>
      <c r="QGZ65" s="136"/>
      <c r="QHA65" s="36"/>
      <c r="QHJ65" s="36"/>
      <c r="QHK65" s="36"/>
      <c r="QHP65" s="136"/>
      <c r="QHQ65" s="136"/>
      <c r="QHR65" s="136"/>
      <c r="QHS65" s="36"/>
      <c r="QIB65" s="36"/>
      <c r="QIC65" s="36"/>
      <c r="QIH65" s="136"/>
      <c r="QII65" s="136"/>
      <c r="QIJ65" s="136"/>
      <c r="QIK65" s="36"/>
      <c r="QIT65" s="36"/>
      <c r="QIU65" s="36"/>
      <c r="QIZ65" s="136"/>
      <c r="QJA65" s="136"/>
      <c r="QJB65" s="136"/>
      <c r="QJC65" s="36"/>
      <c r="QJL65" s="36"/>
      <c r="QJM65" s="36"/>
      <c r="QJR65" s="136"/>
      <c r="QJS65" s="136"/>
      <c r="QJT65" s="136"/>
      <c r="QJU65" s="36"/>
      <c r="QKD65" s="36"/>
      <c r="QKE65" s="36"/>
      <c r="QKJ65" s="136"/>
      <c r="QKK65" s="136"/>
      <c r="QKL65" s="136"/>
      <c r="QKM65" s="36"/>
      <c r="QKV65" s="36"/>
      <c r="QKW65" s="36"/>
      <c r="QLB65" s="136"/>
      <c r="QLC65" s="136"/>
      <c r="QLD65" s="136"/>
      <c r="QLE65" s="36"/>
      <c r="QLN65" s="36"/>
      <c r="QLO65" s="36"/>
      <c r="QLT65" s="136"/>
      <c r="QLU65" s="136"/>
      <c r="QLV65" s="136"/>
      <c r="QLW65" s="36"/>
      <c r="QMF65" s="36"/>
      <c r="QMG65" s="36"/>
      <c r="QML65" s="136"/>
      <c r="QMM65" s="136"/>
      <c r="QMN65" s="136"/>
      <c r="QMO65" s="36"/>
      <c r="QMX65" s="36"/>
      <c r="QMY65" s="36"/>
      <c r="QND65" s="136"/>
      <c r="QNE65" s="136"/>
      <c r="QNF65" s="136"/>
      <c r="QNG65" s="36"/>
      <c r="QNP65" s="36"/>
      <c r="QNQ65" s="36"/>
      <c r="QNV65" s="136"/>
      <c r="QNW65" s="136"/>
      <c r="QNX65" s="136"/>
      <c r="QNY65" s="36"/>
      <c r="QOH65" s="36"/>
      <c r="QOI65" s="36"/>
      <c r="QON65" s="136"/>
      <c r="QOO65" s="136"/>
      <c r="QOP65" s="136"/>
      <c r="QOQ65" s="36"/>
      <c r="QOZ65" s="36"/>
      <c r="QPA65" s="36"/>
      <c r="QPF65" s="136"/>
      <c r="QPG65" s="136"/>
      <c r="QPH65" s="136"/>
      <c r="QPI65" s="36"/>
      <c r="QPR65" s="36"/>
      <c r="QPS65" s="36"/>
      <c r="QPX65" s="136"/>
      <c r="QPY65" s="136"/>
      <c r="QPZ65" s="136"/>
      <c r="QQA65" s="36"/>
      <c r="QQJ65" s="36"/>
      <c r="QQK65" s="36"/>
      <c r="QQP65" s="136"/>
      <c r="QQQ65" s="136"/>
      <c r="QQR65" s="136"/>
      <c r="QQS65" s="36"/>
      <c r="QRB65" s="36"/>
      <c r="QRC65" s="36"/>
      <c r="QRH65" s="136"/>
      <c r="QRI65" s="136"/>
      <c r="QRJ65" s="136"/>
      <c r="QRK65" s="36"/>
      <c r="QRT65" s="36"/>
      <c r="QRU65" s="36"/>
      <c r="QRZ65" s="136"/>
      <c r="QSA65" s="136"/>
      <c r="QSB65" s="136"/>
      <c r="QSC65" s="36"/>
      <c r="QSL65" s="36"/>
      <c r="QSM65" s="36"/>
      <c r="QSR65" s="136"/>
      <c r="QSS65" s="136"/>
      <c r="QST65" s="136"/>
      <c r="QSU65" s="36"/>
      <c r="QTD65" s="36"/>
      <c r="QTE65" s="36"/>
      <c r="QTJ65" s="136"/>
      <c r="QTK65" s="136"/>
      <c r="QTL65" s="136"/>
      <c r="QTM65" s="36"/>
      <c r="QTV65" s="36"/>
      <c r="QTW65" s="36"/>
      <c r="QUB65" s="136"/>
      <c r="QUC65" s="136"/>
      <c r="QUD65" s="136"/>
      <c r="QUE65" s="36"/>
      <c r="QUN65" s="36"/>
      <c r="QUO65" s="36"/>
      <c r="QUT65" s="136"/>
      <c r="QUU65" s="136"/>
      <c r="QUV65" s="136"/>
      <c r="QUW65" s="36"/>
      <c r="QVF65" s="36"/>
      <c r="QVG65" s="36"/>
      <c r="QVL65" s="136"/>
      <c r="QVM65" s="136"/>
      <c r="QVN65" s="136"/>
      <c r="QVO65" s="36"/>
      <c r="QVX65" s="36"/>
      <c r="QVY65" s="36"/>
      <c r="QWD65" s="136"/>
      <c r="QWE65" s="136"/>
      <c r="QWF65" s="136"/>
      <c r="QWG65" s="36"/>
      <c r="QWP65" s="36"/>
      <c r="QWQ65" s="36"/>
      <c r="QWV65" s="136"/>
      <c r="QWW65" s="136"/>
      <c r="QWX65" s="136"/>
      <c r="QWY65" s="36"/>
      <c r="QXH65" s="36"/>
      <c r="QXI65" s="36"/>
      <c r="QXN65" s="136"/>
      <c r="QXO65" s="136"/>
      <c r="QXP65" s="136"/>
      <c r="QXQ65" s="36"/>
      <c r="QXZ65" s="36"/>
      <c r="QYA65" s="36"/>
      <c r="QYF65" s="136"/>
      <c r="QYG65" s="136"/>
      <c r="QYH65" s="136"/>
      <c r="QYI65" s="36"/>
      <c r="QYR65" s="36"/>
      <c r="QYS65" s="36"/>
      <c r="QYX65" s="136"/>
      <c r="QYY65" s="136"/>
      <c r="QYZ65" s="136"/>
      <c r="QZA65" s="36"/>
      <c r="QZJ65" s="36"/>
      <c r="QZK65" s="36"/>
      <c r="QZP65" s="136"/>
      <c r="QZQ65" s="136"/>
      <c r="QZR65" s="136"/>
      <c r="QZS65" s="36"/>
      <c r="RAB65" s="36"/>
      <c r="RAC65" s="36"/>
      <c r="RAH65" s="136"/>
      <c r="RAI65" s="136"/>
      <c r="RAJ65" s="136"/>
      <c r="RAK65" s="36"/>
      <c r="RAT65" s="36"/>
      <c r="RAU65" s="36"/>
      <c r="RAZ65" s="136"/>
      <c r="RBA65" s="136"/>
      <c r="RBB65" s="136"/>
      <c r="RBC65" s="36"/>
      <c r="RBL65" s="36"/>
      <c r="RBM65" s="36"/>
      <c r="RBR65" s="136"/>
      <c r="RBS65" s="136"/>
      <c r="RBT65" s="136"/>
      <c r="RBU65" s="36"/>
      <c r="RCD65" s="36"/>
      <c r="RCE65" s="36"/>
      <c r="RCJ65" s="136"/>
      <c r="RCK65" s="136"/>
      <c r="RCL65" s="136"/>
      <c r="RCM65" s="36"/>
      <c r="RCV65" s="36"/>
      <c r="RCW65" s="36"/>
      <c r="RDB65" s="136"/>
      <c r="RDC65" s="136"/>
      <c r="RDD65" s="136"/>
      <c r="RDE65" s="36"/>
      <c r="RDN65" s="36"/>
      <c r="RDO65" s="36"/>
      <c r="RDT65" s="136"/>
      <c r="RDU65" s="136"/>
      <c r="RDV65" s="136"/>
      <c r="RDW65" s="36"/>
      <c r="REF65" s="36"/>
      <c r="REG65" s="36"/>
      <c r="REL65" s="136"/>
      <c r="REM65" s="136"/>
      <c r="REN65" s="136"/>
      <c r="REO65" s="36"/>
      <c r="REX65" s="36"/>
      <c r="REY65" s="36"/>
      <c r="RFD65" s="136"/>
      <c r="RFE65" s="136"/>
      <c r="RFF65" s="136"/>
      <c r="RFG65" s="36"/>
      <c r="RFP65" s="36"/>
      <c r="RFQ65" s="36"/>
      <c r="RFV65" s="136"/>
      <c r="RFW65" s="136"/>
      <c r="RFX65" s="136"/>
      <c r="RFY65" s="36"/>
      <c r="RGH65" s="36"/>
      <c r="RGI65" s="36"/>
      <c r="RGN65" s="136"/>
      <c r="RGO65" s="136"/>
      <c r="RGP65" s="136"/>
      <c r="RGQ65" s="36"/>
      <c r="RGZ65" s="36"/>
      <c r="RHA65" s="36"/>
      <c r="RHF65" s="136"/>
      <c r="RHG65" s="136"/>
      <c r="RHH65" s="136"/>
      <c r="RHI65" s="36"/>
      <c r="RHR65" s="36"/>
      <c r="RHS65" s="36"/>
      <c r="RHX65" s="136"/>
      <c r="RHY65" s="136"/>
      <c r="RHZ65" s="136"/>
      <c r="RIA65" s="36"/>
      <c r="RIJ65" s="36"/>
      <c r="RIK65" s="36"/>
      <c r="RIP65" s="136"/>
      <c r="RIQ65" s="136"/>
      <c r="RIR65" s="136"/>
      <c r="RIS65" s="36"/>
      <c r="RJB65" s="36"/>
      <c r="RJC65" s="36"/>
      <c r="RJH65" s="136"/>
      <c r="RJI65" s="136"/>
      <c r="RJJ65" s="136"/>
      <c r="RJK65" s="36"/>
      <c r="RJT65" s="36"/>
      <c r="RJU65" s="36"/>
      <c r="RJZ65" s="136"/>
      <c r="RKA65" s="136"/>
      <c r="RKB65" s="136"/>
      <c r="RKC65" s="36"/>
      <c r="RKL65" s="36"/>
      <c r="RKM65" s="36"/>
      <c r="RKR65" s="136"/>
      <c r="RKS65" s="136"/>
      <c r="RKT65" s="136"/>
      <c r="RKU65" s="36"/>
      <c r="RLD65" s="36"/>
      <c r="RLE65" s="36"/>
      <c r="RLJ65" s="136"/>
      <c r="RLK65" s="136"/>
      <c r="RLL65" s="136"/>
      <c r="RLM65" s="36"/>
      <c r="RLV65" s="36"/>
      <c r="RLW65" s="36"/>
      <c r="RMB65" s="136"/>
      <c r="RMC65" s="136"/>
      <c r="RMD65" s="136"/>
      <c r="RME65" s="36"/>
      <c r="RMN65" s="36"/>
      <c r="RMO65" s="36"/>
      <c r="RMT65" s="136"/>
      <c r="RMU65" s="136"/>
      <c r="RMV65" s="136"/>
      <c r="RMW65" s="36"/>
      <c r="RNF65" s="36"/>
      <c r="RNG65" s="36"/>
      <c r="RNL65" s="136"/>
      <c r="RNM65" s="136"/>
      <c r="RNN65" s="136"/>
      <c r="RNO65" s="36"/>
      <c r="RNX65" s="36"/>
      <c r="RNY65" s="36"/>
      <c r="ROD65" s="136"/>
      <c r="ROE65" s="136"/>
      <c r="ROF65" s="136"/>
      <c r="ROG65" s="36"/>
      <c r="ROP65" s="36"/>
      <c r="ROQ65" s="36"/>
      <c r="ROV65" s="136"/>
      <c r="ROW65" s="136"/>
      <c r="ROX65" s="136"/>
      <c r="ROY65" s="36"/>
      <c r="RPH65" s="36"/>
      <c r="RPI65" s="36"/>
      <c r="RPN65" s="136"/>
      <c r="RPO65" s="136"/>
      <c r="RPP65" s="136"/>
      <c r="RPQ65" s="36"/>
      <c r="RPZ65" s="36"/>
      <c r="RQA65" s="36"/>
      <c r="RQF65" s="136"/>
      <c r="RQG65" s="136"/>
      <c r="RQH65" s="136"/>
      <c r="RQI65" s="36"/>
      <c r="RQR65" s="36"/>
      <c r="RQS65" s="36"/>
      <c r="RQX65" s="136"/>
      <c r="RQY65" s="136"/>
      <c r="RQZ65" s="136"/>
      <c r="RRA65" s="36"/>
      <c r="RRJ65" s="36"/>
      <c r="RRK65" s="36"/>
      <c r="RRP65" s="136"/>
      <c r="RRQ65" s="136"/>
      <c r="RRR65" s="136"/>
      <c r="RRS65" s="36"/>
      <c r="RSB65" s="36"/>
      <c r="RSC65" s="36"/>
      <c r="RSH65" s="136"/>
      <c r="RSI65" s="136"/>
      <c r="RSJ65" s="136"/>
      <c r="RSK65" s="36"/>
      <c r="RST65" s="36"/>
      <c r="RSU65" s="36"/>
      <c r="RSZ65" s="136"/>
      <c r="RTA65" s="136"/>
      <c r="RTB65" s="136"/>
      <c r="RTC65" s="36"/>
      <c r="RTL65" s="36"/>
      <c r="RTM65" s="36"/>
      <c r="RTR65" s="136"/>
      <c r="RTS65" s="136"/>
      <c r="RTT65" s="136"/>
      <c r="RTU65" s="36"/>
      <c r="RUD65" s="36"/>
      <c r="RUE65" s="36"/>
      <c r="RUJ65" s="136"/>
      <c r="RUK65" s="136"/>
      <c r="RUL65" s="136"/>
      <c r="RUM65" s="36"/>
      <c r="RUV65" s="36"/>
      <c r="RUW65" s="36"/>
      <c r="RVB65" s="136"/>
      <c r="RVC65" s="136"/>
      <c r="RVD65" s="136"/>
      <c r="RVE65" s="36"/>
      <c r="RVN65" s="36"/>
      <c r="RVO65" s="36"/>
      <c r="RVT65" s="136"/>
      <c r="RVU65" s="136"/>
      <c r="RVV65" s="136"/>
      <c r="RVW65" s="36"/>
      <c r="RWF65" s="36"/>
      <c r="RWG65" s="36"/>
      <c r="RWL65" s="136"/>
      <c r="RWM65" s="136"/>
      <c r="RWN65" s="136"/>
      <c r="RWO65" s="36"/>
      <c r="RWX65" s="36"/>
      <c r="RWY65" s="36"/>
      <c r="RXD65" s="136"/>
      <c r="RXE65" s="136"/>
      <c r="RXF65" s="136"/>
      <c r="RXG65" s="36"/>
      <c r="RXP65" s="36"/>
      <c r="RXQ65" s="36"/>
      <c r="RXV65" s="136"/>
      <c r="RXW65" s="136"/>
      <c r="RXX65" s="136"/>
      <c r="RXY65" s="36"/>
      <c r="RYH65" s="36"/>
      <c r="RYI65" s="36"/>
      <c r="RYN65" s="136"/>
      <c r="RYO65" s="136"/>
      <c r="RYP65" s="136"/>
      <c r="RYQ65" s="36"/>
      <c r="RYZ65" s="36"/>
      <c r="RZA65" s="36"/>
      <c r="RZF65" s="136"/>
      <c r="RZG65" s="136"/>
      <c r="RZH65" s="136"/>
      <c r="RZI65" s="36"/>
      <c r="RZR65" s="36"/>
      <c r="RZS65" s="36"/>
      <c r="RZX65" s="136"/>
      <c r="RZY65" s="136"/>
      <c r="RZZ65" s="136"/>
      <c r="SAA65" s="36"/>
      <c r="SAJ65" s="36"/>
      <c r="SAK65" s="36"/>
      <c r="SAP65" s="136"/>
      <c r="SAQ65" s="136"/>
      <c r="SAR65" s="136"/>
      <c r="SAS65" s="36"/>
      <c r="SBB65" s="36"/>
      <c r="SBC65" s="36"/>
      <c r="SBH65" s="136"/>
      <c r="SBI65" s="136"/>
      <c r="SBJ65" s="136"/>
      <c r="SBK65" s="36"/>
      <c r="SBT65" s="36"/>
      <c r="SBU65" s="36"/>
      <c r="SBZ65" s="136"/>
      <c r="SCA65" s="136"/>
      <c r="SCB65" s="136"/>
      <c r="SCC65" s="36"/>
      <c r="SCL65" s="36"/>
      <c r="SCM65" s="36"/>
      <c r="SCR65" s="136"/>
      <c r="SCS65" s="136"/>
      <c r="SCT65" s="136"/>
      <c r="SCU65" s="36"/>
      <c r="SDD65" s="36"/>
      <c r="SDE65" s="36"/>
      <c r="SDJ65" s="136"/>
      <c r="SDK65" s="136"/>
      <c r="SDL65" s="136"/>
      <c r="SDM65" s="36"/>
      <c r="SDV65" s="36"/>
      <c r="SDW65" s="36"/>
      <c r="SEB65" s="136"/>
      <c r="SEC65" s="136"/>
      <c r="SED65" s="136"/>
      <c r="SEE65" s="36"/>
      <c r="SEN65" s="36"/>
      <c r="SEO65" s="36"/>
      <c r="SET65" s="136"/>
      <c r="SEU65" s="136"/>
      <c r="SEV65" s="136"/>
      <c r="SEW65" s="36"/>
      <c r="SFF65" s="36"/>
      <c r="SFG65" s="36"/>
      <c r="SFL65" s="136"/>
      <c r="SFM65" s="136"/>
      <c r="SFN65" s="136"/>
      <c r="SFO65" s="36"/>
      <c r="SFX65" s="36"/>
      <c r="SFY65" s="36"/>
      <c r="SGD65" s="136"/>
      <c r="SGE65" s="136"/>
      <c r="SGF65" s="136"/>
      <c r="SGG65" s="36"/>
      <c r="SGP65" s="36"/>
      <c r="SGQ65" s="36"/>
      <c r="SGV65" s="136"/>
      <c r="SGW65" s="136"/>
      <c r="SGX65" s="136"/>
      <c r="SGY65" s="36"/>
      <c r="SHH65" s="36"/>
      <c r="SHI65" s="36"/>
      <c r="SHN65" s="136"/>
      <c r="SHO65" s="136"/>
      <c r="SHP65" s="136"/>
      <c r="SHQ65" s="36"/>
      <c r="SHZ65" s="36"/>
      <c r="SIA65" s="36"/>
      <c r="SIF65" s="136"/>
      <c r="SIG65" s="136"/>
      <c r="SIH65" s="136"/>
      <c r="SII65" s="36"/>
      <c r="SIR65" s="36"/>
      <c r="SIS65" s="36"/>
      <c r="SIX65" s="136"/>
      <c r="SIY65" s="136"/>
      <c r="SIZ65" s="136"/>
      <c r="SJA65" s="36"/>
      <c r="SJJ65" s="36"/>
      <c r="SJK65" s="36"/>
      <c r="SJP65" s="136"/>
      <c r="SJQ65" s="136"/>
      <c r="SJR65" s="136"/>
      <c r="SJS65" s="36"/>
      <c r="SKB65" s="36"/>
      <c r="SKC65" s="36"/>
      <c r="SKH65" s="136"/>
      <c r="SKI65" s="136"/>
      <c r="SKJ65" s="136"/>
      <c r="SKK65" s="36"/>
      <c r="SKT65" s="36"/>
      <c r="SKU65" s="36"/>
      <c r="SKZ65" s="136"/>
      <c r="SLA65" s="136"/>
      <c r="SLB65" s="136"/>
      <c r="SLC65" s="36"/>
      <c r="SLL65" s="36"/>
      <c r="SLM65" s="36"/>
      <c r="SLR65" s="136"/>
      <c r="SLS65" s="136"/>
      <c r="SLT65" s="136"/>
      <c r="SLU65" s="36"/>
      <c r="SMD65" s="36"/>
      <c r="SME65" s="36"/>
      <c r="SMJ65" s="136"/>
      <c r="SMK65" s="136"/>
      <c r="SML65" s="136"/>
      <c r="SMM65" s="36"/>
      <c r="SMV65" s="36"/>
      <c r="SMW65" s="36"/>
      <c r="SNB65" s="136"/>
      <c r="SNC65" s="136"/>
      <c r="SND65" s="136"/>
      <c r="SNE65" s="36"/>
      <c r="SNN65" s="36"/>
      <c r="SNO65" s="36"/>
      <c r="SNT65" s="136"/>
      <c r="SNU65" s="136"/>
      <c r="SNV65" s="136"/>
      <c r="SNW65" s="36"/>
      <c r="SOF65" s="36"/>
      <c r="SOG65" s="36"/>
      <c r="SOL65" s="136"/>
      <c r="SOM65" s="136"/>
      <c r="SON65" s="136"/>
      <c r="SOO65" s="36"/>
      <c r="SOX65" s="36"/>
      <c r="SOY65" s="36"/>
      <c r="SPD65" s="136"/>
      <c r="SPE65" s="136"/>
      <c r="SPF65" s="136"/>
      <c r="SPG65" s="36"/>
      <c r="SPP65" s="36"/>
      <c r="SPQ65" s="36"/>
      <c r="SPV65" s="136"/>
      <c r="SPW65" s="136"/>
      <c r="SPX65" s="136"/>
      <c r="SPY65" s="36"/>
      <c r="SQH65" s="36"/>
      <c r="SQI65" s="36"/>
      <c r="SQN65" s="136"/>
      <c r="SQO65" s="136"/>
      <c r="SQP65" s="136"/>
      <c r="SQQ65" s="36"/>
      <c r="SQZ65" s="36"/>
      <c r="SRA65" s="36"/>
      <c r="SRF65" s="136"/>
      <c r="SRG65" s="136"/>
      <c r="SRH65" s="136"/>
      <c r="SRI65" s="36"/>
      <c r="SRR65" s="36"/>
      <c r="SRS65" s="36"/>
      <c r="SRX65" s="136"/>
      <c r="SRY65" s="136"/>
      <c r="SRZ65" s="136"/>
      <c r="SSA65" s="36"/>
      <c r="SSJ65" s="36"/>
      <c r="SSK65" s="36"/>
      <c r="SSP65" s="136"/>
      <c r="SSQ65" s="136"/>
      <c r="SSR65" s="136"/>
      <c r="SSS65" s="36"/>
      <c r="STB65" s="36"/>
      <c r="STC65" s="36"/>
      <c r="STH65" s="136"/>
      <c r="STI65" s="136"/>
      <c r="STJ65" s="136"/>
      <c r="STK65" s="36"/>
      <c r="STT65" s="36"/>
      <c r="STU65" s="36"/>
      <c r="STZ65" s="136"/>
      <c r="SUA65" s="136"/>
      <c r="SUB65" s="136"/>
      <c r="SUC65" s="36"/>
      <c r="SUL65" s="36"/>
      <c r="SUM65" s="36"/>
      <c r="SUR65" s="136"/>
      <c r="SUS65" s="136"/>
      <c r="SUT65" s="136"/>
      <c r="SUU65" s="36"/>
      <c r="SVD65" s="36"/>
      <c r="SVE65" s="36"/>
      <c r="SVJ65" s="136"/>
      <c r="SVK65" s="136"/>
      <c r="SVL65" s="136"/>
      <c r="SVM65" s="36"/>
      <c r="SVV65" s="36"/>
      <c r="SVW65" s="36"/>
      <c r="SWB65" s="136"/>
      <c r="SWC65" s="136"/>
      <c r="SWD65" s="136"/>
      <c r="SWE65" s="36"/>
      <c r="SWN65" s="36"/>
      <c r="SWO65" s="36"/>
      <c r="SWT65" s="136"/>
      <c r="SWU65" s="136"/>
      <c r="SWV65" s="136"/>
      <c r="SWW65" s="36"/>
      <c r="SXF65" s="36"/>
      <c r="SXG65" s="36"/>
      <c r="SXL65" s="136"/>
      <c r="SXM65" s="136"/>
      <c r="SXN65" s="136"/>
      <c r="SXO65" s="36"/>
      <c r="SXX65" s="36"/>
      <c r="SXY65" s="36"/>
      <c r="SYD65" s="136"/>
      <c r="SYE65" s="136"/>
      <c r="SYF65" s="136"/>
      <c r="SYG65" s="36"/>
      <c r="SYP65" s="36"/>
      <c r="SYQ65" s="36"/>
      <c r="SYV65" s="136"/>
      <c r="SYW65" s="136"/>
      <c r="SYX65" s="136"/>
      <c r="SYY65" s="36"/>
      <c r="SZH65" s="36"/>
      <c r="SZI65" s="36"/>
      <c r="SZN65" s="136"/>
      <c r="SZO65" s="136"/>
      <c r="SZP65" s="136"/>
      <c r="SZQ65" s="36"/>
      <c r="SZZ65" s="36"/>
      <c r="TAA65" s="36"/>
      <c r="TAF65" s="136"/>
      <c r="TAG65" s="136"/>
      <c r="TAH65" s="136"/>
      <c r="TAI65" s="36"/>
      <c r="TAR65" s="36"/>
      <c r="TAS65" s="36"/>
      <c r="TAX65" s="136"/>
      <c r="TAY65" s="136"/>
      <c r="TAZ65" s="136"/>
      <c r="TBA65" s="36"/>
      <c r="TBJ65" s="36"/>
      <c r="TBK65" s="36"/>
      <c r="TBP65" s="136"/>
      <c r="TBQ65" s="136"/>
      <c r="TBR65" s="136"/>
      <c r="TBS65" s="36"/>
      <c r="TCB65" s="36"/>
      <c r="TCC65" s="36"/>
      <c r="TCH65" s="136"/>
      <c r="TCI65" s="136"/>
      <c r="TCJ65" s="136"/>
      <c r="TCK65" s="36"/>
      <c r="TCT65" s="36"/>
      <c r="TCU65" s="36"/>
      <c r="TCZ65" s="136"/>
      <c r="TDA65" s="136"/>
      <c r="TDB65" s="136"/>
      <c r="TDC65" s="36"/>
      <c r="TDL65" s="36"/>
      <c r="TDM65" s="36"/>
      <c r="TDR65" s="136"/>
      <c r="TDS65" s="136"/>
      <c r="TDT65" s="136"/>
      <c r="TDU65" s="36"/>
      <c r="TED65" s="36"/>
      <c r="TEE65" s="36"/>
      <c r="TEJ65" s="136"/>
      <c r="TEK65" s="136"/>
      <c r="TEL65" s="136"/>
      <c r="TEM65" s="36"/>
      <c r="TEV65" s="36"/>
      <c r="TEW65" s="36"/>
      <c r="TFB65" s="136"/>
      <c r="TFC65" s="136"/>
      <c r="TFD65" s="136"/>
      <c r="TFE65" s="36"/>
      <c r="TFN65" s="36"/>
      <c r="TFO65" s="36"/>
      <c r="TFT65" s="136"/>
      <c r="TFU65" s="136"/>
      <c r="TFV65" s="136"/>
      <c r="TFW65" s="36"/>
      <c r="TGF65" s="36"/>
      <c r="TGG65" s="36"/>
      <c r="TGL65" s="136"/>
      <c r="TGM65" s="136"/>
      <c r="TGN65" s="136"/>
      <c r="TGO65" s="36"/>
      <c r="TGX65" s="36"/>
      <c r="TGY65" s="36"/>
      <c r="THD65" s="136"/>
      <c r="THE65" s="136"/>
      <c r="THF65" s="136"/>
      <c r="THG65" s="36"/>
      <c r="THP65" s="36"/>
      <c r="THQ65" s="36"/>
      <c r="THV65" s="136"/>
      <c r="THW65" s="136"/>
      <c r="THX65" s="136"/>
      <c r="THY65" s="36"/>
      <c r="TIH65" s="36"/>
      <c r="TII65" s="36"/>
      <c r="TIN65" s="136"/>
      <c r="TIO65" s="136"/>
      <c r="TIP65" s="136"/>
      <c r="TIQ65" s="36"/>
      <c r="TIZ65" s="36"/>
      <c r="TJA65" s="36"/>
      <c r="TJF65" s="136"/>
      <c r="TJG65" s="136"/>
      <c r="TJH65" s="136"/>
      <c r="TJI65" s="36"/>
      <c r="TJR65" s="36"/>
      <c r="TJS65" s="36"/>
      <c r="TJX65" s="136"/>
      <c r="TJY65" s="136"/>
      <c r="TJZ65" s="136"/>
      <c r="TKA65" s="36"/>
      <c r="TKJ65" s="36"/>
      <c r="TKK65" s="36"/>
      <c r="TKP65" s="136"/>
      <c r="TKQ65" s="136"/>
      <c r="TKR65" s="136"/>
      <c r="TKS65" s="36"/>
      <c r="TLB65" s="36"/>
      <c r="TLC65" s="36"/>
      <c r="TLH65" s="136"/>
      <c r="TLI65" s="136"/>
      <c r="TLJ65" s="136"/>
      <c r="TLK65" s="36"/>
      <c r="TLT65" s="36"/>
      <c r="TLU65" s="36"/>
      <c r="TLZ65" s="136"/>
      <c r="TMA65" s="136"/>
      <c r="TMB65" s="136"/>
      <c r="TMC65" s="36"/>
      <c r="TML65" s="36"/>
      <c r="TMM65" s="36"/>
      <c r="TMR65" s="136"/>
      <c r="TMS65" s="136"/>
      <c r="TMT65" s="136"/>
      <c r="TMU65" s="36"/>
      <c r="TND65" s="36"/>
      <c r="TNE65" s="36"/>
      <c r="TNJ65" s="136"/>
      <c r="TNK65" s="136"/>
      <c r="TNL65" s="136"/>
      <c r="TNM65" s="36"/>
      <c r="TNV65" s="36"/>
      <c r="TNW65" s="36"/>
      <c r="TOB65" s="136"/>
      <c r="TOC65" s="136"/>
      <c r="TOD65" s="136"/>
      <c r="TOE65" s="36"/>
      <c r="TON65" s="36"/>
      <c r="TOO65" s="36"/>
      <c r="TOT65" s="136"/>
      <c r="TOU65" s="136"/>
      <c r="TOV65" s="136"/>
      <c r="TOW65" s="36"/>
      <c r="TPF65" s="36"/>
      <c r="TPG65" s="36"/>
      <c r="TPL65" s="136"/>
      <c r="TPM65" s="136"/>
      <c r="TPN65" s="136"/>
      <c r="TPO65" s="36"/>
      <c r="TPX65" s="36"/>
      <c r="TPY65" s="36"/>
      <c r="TQD65" s="136"/>
      <c r="TQE65" s="136"/>
      <c r="TQF65" s="136"/>
      <c r="TQG65" s="36"/>
      <c r="TQP65" s="36"/>
      <c r="TQQ65" s="36"/>
      <c r="TQV65" s="136"/>
      <c r="TQW65" s="136"/>
      <c r="TQX65" s="136"/>
      <c r="TQY65" s="36"/>
      <c r="TRH65" s="36"/>
      <c r="TRI65" s="36"/>
      <c r="TRN65" s="136"/>
      <c r="TRO65" s="136"/>
      <c r="TRP65" s="136"/>
      <c r="TRQ65" s="36"/>
      <c r="TRZ65" s="36"/>
      <c r="TSA65" s="36"/>
      <c r="TSF65" s="136"/>
      <c r="TSG65" s="136"/>
      <c r="TSH65" s="136"/>
      <c r="TSI65" s="36"/>
      <c r="TSR65" s="36"/>
      <c r="TSS65" s="36"/>
      <c r="TSX65" s="136"/>
      <c r="TSY65" s="136"/>
      <c r="TSZ65" s="136"/>
      <c r="TTA65" s="36"/>
      <c r="TTJ65" s="36"/>
      <c r="TTK65" s="36"/>
      <c r="TTP65" s="136"/>
      <c r="TTQ65" s="136"/>
      <c r="TTR65" s="136"/>
      <c r="TTS65" s="36"/>
      <c r="TUB65" s="36"/>
      <c r="TUC65" s="36"/>
      <c r="TUH65" s="136"/>
      <c r="TUI65" s="136"/>
      <c r="TUJ65" s="136"/>
      <c r="TUK65" s="36"/>
      <c r="TUT65" s="36"/>
      <c r="TUU65" s="36"/>
      <c r="TUZ65" s="136"/>
      <c r="TVA65" s="136"/>
      <c r="TVB65" s="136"/>
      <c r="TVC65" s="36"/>
      <c r="TVL65" s="36"/>
      <c r="TVM65" s="36"/>
      <c r="TVR65" s="136"/>
      <c r="TVS65" s="136"/>
      <c r="TVT65" s="136"/>
      <c r="TVU65" s="36"/>
      <c r="TWD65" s="36"/>
      <c r="TWE65" s="36"/>
      <c r="TWJ65" s="136"/>
      <c r="TWK65" s="136"/>
      <c r="TWL65" s="136"/>
      <c r="TWM65" s="36"/>
      <c r="TWV65" s="36"/>
      <c r="TWW65" s="36"/>
      <c r="TXB65" s="136"/>
      <c r="TXC65" s="136"/>
      <c r="TXD65" s="136"/>
      <c r="TXE65" s="36"/>
      <c r="TXN65" s="36"/>
      <c r="TXO65" s="36"/>
      <c r="TXT65" s="136"/>
      <c r="TXU65" s="136"/>
      <c r="TXV65" s="136"/>
      <c r="TXW65" s="36"/>
      <c r="TYF65" s="36"/>
      <c r="TYG65" s="36"/>
      <c r="TYL65" s="136"/>
      <c r="TYM65" s="136"/>
      <c r="TYN65" s="136"/>
      <c r="TYO65" s="36"/>
      <c r="TYX65" s="36"/>
      <c r="TYY65" s="36"/>
      <c r="TZD65" s="136"/>
      <c r="TZE65" s="136"/>
      <c r="TZF65" s="136"/>
      <c r="TZG65" s="36"/>
      <c r="TZP65" s="36"/>
      <c r="TZQ65" s="36"/>
      <c r="TZV65" s="136"/>
      <c r="TZW65" s="136"/>
      <c r="TZX65" s="136"/>
      <c r="TZY65" s="36"/>
      <c r="UAH65" s="36"/>
      <c r="UAI65" s="36"/>
      <c r="UAN65" s="136"/>
      <c r="UAO65" s="136"/>
      <c r="UAP65" s="136"/>
      <c r="UAQ65" s="36"/>
      <c r="UAZ65" s="36"/>
      <c r="UBA65" s="36"/>
      <c r="UBF65" s="136"/>
      <c r="UBG65" s="136"/>
      <c r="UBH65" s="136"/>
      <c r="UBI65" s="36"/>
      <c r="UBR65" s="36"/>
      <c r="UBS65" s="36"/>
      <c r="UBX65" s="136"/>
      <c r="UBY65" s="136"/>
      <c r="UBZ65" s="136"/>
      <c r="UCA65" s="36"/>
      <c r="UCJ65" s="36"/>
      <c r="UCK65" s="36"/>
      <c r="UCP65" s="136"/>
      <c r="UCQ65" s="136"/>
      <c r="UCR65" s="136"/>
      <c r="UCS65" s="36"/>
      <c r="UDB65" s="36"/>
      <c r="UDC65" s="36"/>
      <c r="UDH65" s="136"/>
      <c r="UDI65" s="136"/>
      <c r="UDJ65" s="136"/>
      <c r="UDK65" s="36"/>
      <c r="UDT65" s="36"/>
      <c r="UDU65" s="36"/>
      <c r="UDZ65" s="136"/>
      <c r="UEA65" s="136"/>
      <c r="UEB65" s="136"/>
      <c r="UEC65" s="36"/>
      <c r="UEL65" s="36"/>
      <c r="UEM65" s="36"/>
      <c r="UER65" s="136"/>
      <c r="UES65" s="136"/>
      <c r="UET65" s="136"/>
      <c r="UEU65" s="36"/>
      <c r="UFD65" s="36"/>
      <c r="UFE65" s="36"/>
      <c r="UFJ65" s="136"/>
      <c r="UFK65" s="136"/>
      <c r="UFL65" s="136"/>
      <c r="UFM65" s="36"/>
      <c r="UFV65" s="36"/>
      <c r="UFW65" s="36"/>
      <c r="UGB65" s="136"/>
      <c r="UGC65" s="136"/>
      <c r="UGD65" s="136"/>
      <c r="UGE65" s="36"/>
      <c r="UGN65" s="36"/>
      <c r="UGO65" s="36"/>
      <c r="UGT65" s="136"/>
      <c r="UGU65" s="136"/>
      <c r="UGV65" s="136"/>
      <c r="UGW65" s="36"/>
      <c r="UHF65" s="36"/>
      <c r="UHG65" s="36"/>
      <c r="UHL65" s="136"/>
      <c r="UHM65" s="136"/>
      <c r="UHN65" s="136"/>
      <c r="UHO65" s="36"/>
      <c r="UHX65" s="36"/>
      <c r="UHY65" s="36"/>
      <c r="UID65" s="136"/>
      <c r="UIE65" s="136"/>
      <c r="UIF65" s="136"/>
      <c r="UIG65" s="36"/>
      <c r="UIP65" s="36"/>
      <c r="UIQ65" s="36"/>
      <c r="UIV65" s="136"/>
      <c r="UIW65" s="136"/>
      <c r="UIX65" s="136"/>
      <c r="UIY65" s="36"/>
      <c r="UJH65" s="36"/>
      <c r="UJI65" s="36"/>
      <c r="UJN65" s="136"/>
      <c r="UJO65" s="136"/>
      <c r="UJP65" s="136"/>
      <c r="UJQ65" s="36"/>
      <c r="UJZ65" s="36"/>
      <c r="UKA65" s="36"/>
      <c r="UKF65" s="136"/>
      <c r="UKG65" s="136"/>
      <c r="UKH65" s="136"/>
      <c r="UKI65" s="36"/>
      <c r="UKR65" s="36"/>
      <c r="UKS65" s="36"/>
      <c r="UKX65" s="136"/>
      <c r="UKY65" s="136"/>
      <c r="UKZ65" s="136"/>
      <c r="ULA65" s="36"/>
      <c r="ULJ65" s="36"/>
      <c r="ULK65" s="36"/>
      <c r="ULP65" s="136"/>
      <c r="ULQ65" s="136"/>
      <c r="ULR65" s="136"/>
      <c r="ULS65" s="36"/>
      <c r="UMB65" s="36"/>
      <c r="UMC65" s="36"/>
      <c r="UMH65" s="136"/>
      <c r="UMI65" s="136"/>
      <c r="UMJ65" s="136"/>
      <c r="UMK65" s="36"/>
      <c r="UMT65" s="36"/>
      <c r="UMU65" s="36"/>
      <c r="UMZ65" s="136"/>
      <c r="UNA65" s="136"/>
      <c r="UNB65" s="136"/>
      <c r="UNC65" s="36"/>
      <c r="UNL65" s="36"/>
      <c r="UNM65" s="36"/>
      <c r="UNR65" s="136"/>
      <c r="UNS65" s="136"/>
      <c r="UNT65" s="136"/>
      <c r="UNU65" s="36"/>
      <c r="UOD65" s="36"/>
      <c r="UOE65" s="36"/>
      <c r="UOJ65" s="136"/>
      <c r="UOK65" s="136"/>
      <c r="UOL65" s="136"/>
      <c r="UOM65" s="36"/>
      <c r="UOV65" s="36"/>
      <c r="UOW65" s="36"/>
      <c r="UPB65" s="136"/>
      <c r="UPC65" s="136"/>
      <c r="UPD65" s="136"/>
      <c r="UPE65" s="36"/>
      <c r="UPN65" s="36"/>
      <c r="UPO65" s="36"/>
      <c r="UPT65" s="136"/>
      <c r="UPU65" s="136"/>
      <c r="UPV65" s="136"/>
      <c r="UPW65" s="36"/>
      <c r="UQF65" s="36"/>
      <c r="UQG65" s="36"/>
      <c r="UQL65" s="136"/>
      <c r="UQM65" s="136"/>
      <c r="UQN65" s="136"/>
      <c r="UQO65" s="36"/>
      <c r="UQX65" s="36"/>
      <c r="UQY65" s="36"/>
      <c r="URD65" s="136"/>
      <c r="URE65" s="136"/>
      <c r="URF65" s="136"/>
      <c r="URG65" s="36"/>
      <c r="URP65" s="36"/>
      <c r="URQ65" s="36"/>
      <c r="URV65" s="136"/>
      <c r="URW65" s="136"/>
      <c r="URX65" s="136"/>
      <c r="URY65" s="36"/>
      <c r="USH65" s="36"/>
      <c r="USI65" s="36"/>
      <c r="USN65" s="136"/>
      <c r="USO65" s="136"/>
      <c r="USP65" s="136"/>
      <c r="USQ65" s="36"/>
      <c r="USZ65" s="36"/>
      <c r="UTA65" s="36"/>
      <c r="UTF65" s="136"/>
      <c r="UTG65" s="136"/>
      <c r="UTH65" s="136"/>
      <c r="UTI65" s="36"/>
      <c r="UTR65" s="36"/>
      <c r="UTS65" s="36"/>
      <c r="UTX65" s="136"/>
      <c r="UTY65" s="136"/>
      <c r="UTZ65" s="136"/>
      <c r="UUA65" s="36"/>
      <c r="UUJ65" s="36"/>
      <c r="UUK65" s="36"/>
      <c r="UUP65" s="136"/>
      <c r="UUQ65" s="136"/>
      <c r="UUR65" s="136"/>
      <c r="UUS65" s="36"/>
      <c r="UVB65" s="36"/>
      <c r="UVC65" s="36"/>
      <c r="UVH65" s="136"/>
      <c r="UVI65" s="136"/>
      <c r="UVJ65" s="136"/>
      <c r="UVK65" s="36"/>
      <c r="UVT65" s="36"/>
      <c r="UVU65" s="36"/>
      <c r="UVZ65" s="136"/>
      <c r="UWA65" s="136"/>
      <c r="UWB65" s="136"/>
      <c r="UWC65" s="36"/>
      <c r="UWL65" s="36"/>
      <c r="UWM65" s="36"/>
      <c r="UWR65" s="136"/>
      <c r="UWS65" s="136"/>
      <c r="UWT65" s="136"/>
      <c r="UWU65" s="36"/>
      <c r="UXD65" s="36"/>
      <c r="UXE65" s="36"/>
      <c r="UXJ65" s="136"/>
      <c r="UXK65" s="136"/>
      <c r="UXL65" s="136"/>
      <c r="UXM65" s="36"/>
      <c r="UXV65" s="36"/>
      <c r="UXW65" s="36"/>
      <c r="UYB65" s="136"/>
      <c r="UYC65" s="136"/>
      <c r="UYD65" s="136"/>
      <c r="UYE65" s="36"/>
      <c r="UYN65" s="36"/>
      <c r="UYO65" s="36"/>
      <c r="UYT65" s="136"/>
      <c r="UYU65" s="136"/>
      <c r="UYV65" s="136"/>
      <c r="UYW65" s="36"/>
      <c r="UZF65" s="36"/>
      <c r="UZG65" s="36"/>
      <c r="UZL65" s="136"/>
      <c r="UZM65" s="136"/>
      <c r="UZN65" s="136"/>
      <c r="UZO65" s="36"/>
      <c r="UZX65" s="36"/>
      <c r="UZY65" s="36"/>
      <c r="VAD65" s="136"/>
      <c r="VAE65" s="136"/>
      <c r="VAF65" s="136"/>
      <c r="VAG65" s="36"/>
      <c r="VAP65" s="36"/>
      <c r="VAQ65" s="36"/>
      <c r="VAV65" s="136"/>
      <c r="VAW65" s="136"/>
      <c r="VAX65" s="136"/>
      <c r="VAY65" s="36"/>
      <c r="VBH65" s="36"/>
      <c r="VBI65" s="36"/>
      <c r="VBN65" s="136"/>
      <c r="VBO65" s="136"/>
      <c r="VBP65" s="136"/>
      <c r="VBQ65" s="36"/>
      <c r="VBZ65" s="36"/>
      <c r="VCA65" s="36"/>
      <c r="VCF65" s="136"/>
      <c r="VCG65" s="136"/>
      <c r="VCH65" s="136"/>
      <c r="VCI65" s="36"/>
      <c r="VCR65" s="36"/>
      <c r="VCS65" s="36"/>
      <c r="VCX65" s="136"/>
      <c r="VCY65" s="136"/>
      <c r="VCZ65" s="136"/>
      <c r="VDA65" s="36"/>
      <c r="VDJ65" s="36"/>
      <c r="VDK65" s="36"/>
      <c r="VDP65" s="136"/>
      <c r="VDQ65" s="136"/>
      <c r="VDR65" s="136"/>
      <c r="VDS65" s="36"/>
      <c r="VEB65" s="36"/>
      <c r="VEC65" s="36"/>
      <c r="VEH65" s="136"/>
      <c r="VEI65" s="136"/>
      <c r="VEJ65" s="136"/>
      <c r="VEK65" s="36"/>
      <c r="VET65" s="36"/>
      <c r="VEU65" s="36"/>
      <c r="VEZ65" s="136"/>
      <c r="VFA65" s="136"/>
      <c r="VFB65" s="136"/>
      <c r="VFC65" s="36"/>
      <c r="VFL65" s="36"/>
      <c r="VFM65" s="36"/>
      <c r="VFR65" s="136"/>
      <c r="VFS65" s="136"/>
      <c r="VFT65" s="136"/>
      <c r="VFU65" s="36"/>
      <c r="VGD65" s="36"/>
      <c r="VGE65" s="36"/>
      <c r="VGJ65" s="136"/>
      <c r="VGK65" s="136"/>
      <c r="VGL65" s="136"/>
      <c r="VGM65" s="36"/>
      <c r="VGV65" s="36"/>
      <c r="VGW65" s="36"/>
      <c r="VHB65" s="136"/>
      <c r="VHC65" s="136"/>
      <c r="VHD65" s="136"/>
      <c r="VHE65" s="36"/>
      <c r="VHN65" s="36"/>
      <c r="VHO65" s="36"/>
      <c r="VHT65" s="136"/>
      <c r="VHU65" s="136"/>
      <c r="VHV65" s="136"/>
      <c r="VHW65" s="36"/>
      <c r="VIF65" s="36"/>
      <c r="VIG65" s="36"/>
      <c r="VIL65" s="136"/>
      <c r="VIM65" s="136"/>
      <c r="VIN65" s="136"/>
      <c r="VIO65" s="36"/>
      <c r="VIX65" s="36"/>
      <c r="VIY65" s="36"/>
      <c r="VJD65" s="136"/>
      <c r="VJE65" s="136"/>
      <c r="VJF65" s="136"/>
      <c r="VJG65" s="36"/>
      <c r="VJP65" s="36"/>
      <c r="VJQ65" s="36"/>
      <c r="VJV65" s="136"/>
      <c r="VJW65" s="136"/>
      <c r="VJX65" s="136"/>
      <c r="VJY65" s="36"/>
      <c r="VKH65" s="36"/>
      <c r="VKI65" s="36"/>
      <c r="VKN65" s="136"/>
      <c r="VKO65" s="136"/>
      <c r="VKP65" s="136"/>
      <c r="VKQ65" s="36"/>
      <c r="VKZ65" s="36"/>
      <c r="VLA65" s="36"/>
      <c r="VLF65" s="136"/>
      <c r="VLG65" s="136"/>
      <c r="VLH65" s="136"/>
      <c r="VLI65" s="36"/>
      <c r="VLR65" s="36"/>
      <c r="VLS65" s="36"/>
      <c r="VLX65" s="136"/>
      <c r="VLY65" s="136"/>
      <c r="VLZ65" s="136"/>
      <c r="VMA65" s="36"/>
      <c r="VMJ65" s="36"/>
      <c r="VMK65" s="36"/>
      <c r="VMP65" s="136"/>
      <c r="VMQ65" s="136"/>
      <c r="VMR65" s="136"/>
      <c r="VMS65" s="36"/>
      <c r="VNB65" s="36"/>
      <c r="VNC65" s="36"/>
      <c r="VNH65" s="136"/>
      <c r="VNI65" s="136"/>
      <c r="VNJ65" s="136"/>
      <c r="VNK65" s="36"/>
      <c r="VNT65" s="36"/>
      <c r="VNU65" s="36"/>
      <c r="VNZ65" s="136"/>
      <c r="VOA65" s="136"/>
      <c r="VOB65" s="136"/>
      <c r="VOC65" s="36"/>
      <c r="VOL65" s="36"/>
      <c r="VOM65" s="36"/>
      <c r="VOR65" s="136"/>
      <c r="VOS65" s="136"/>
      <c r="VOT65" s="136"/>
      <c r="VOU65" s="36"/>
      <c r="VPD65" s="36"/>
      <c r="VPE65" s="36"/>
      <c r="VPJ65" s="136"/>
      <c r="VPK65" s="136"/>
      <c r="VPL65" s="136"/>
      <c r="VPM65" s="36"/>
      <c r="VPV65" s="36"/>
      <c r="VPW65" s="36"/>
      <c r="VQB65" s="136"/>
      <c r="VQC65" s="136"/>
      <c r="VQD65" s="136"/>
      <c r="VQE65" s="36"/>
      <c r="VQN65" s="36"/>
      <c r="VQO65" s="36"/>
      <c r="VQT65" s="136"/>
      <c r="VQU65" s="136"/>
      <c r="VQV65" s="136"/>
      <c r="VQW65" s="36"/>
      <c r="VRF65" s="36"/>
      <c r="VRG65" s="36"/>
      <c r="VRL65" s="136"/>
      <c r="VRM65" s="136"/>
      <c r="VRN65" s="136"/>
      <c r="VRO65" s="36"/>
      <c r="VRX65" s="36"/>
      <c r="VRY65" s="36"/>
      <c r="VSD65" s="136"/>
      <c r="VSE65" s="136"/>
      <c r="VSF65" s="136"/>
      <c r="VSG65" s="36"/>
      <c r="VSP65" s="36"/>
      <c r="VSQ65" s="36"/>
      <c r="VSV65" s="136"/>
      <c r="VSW65" s="136"/>
      <c r="VSX65" s="136"/>
      <c r="VSY65" s="36"/>
      <c r="VTH65" s="36"/>
      <c r="VTI65" s="36"/>
      <c r="VTN65" s="136"/>
      <c r="VTO65" s="136"/>
      <c r="VTP65" s="136"/>
      <c r="VTQ65" s="36"/>
      <c r="VTZ65" s="36"/>
      <c r="VUA65" s="36"/>
      <c r="VUF65" s="136"/>
      <c r="VUG65" s="136"/>
      <c r="VUH65" s="136"/>
      <c r="VUI65" s="36"/>
      <c r="VUR65" s="36"/>
      <c r="VUS65" s="36"/>
      <c r="VUX65" s="136"/>
      <c r="VUY65" s="136"/>
      <c r="VUZ65" s="136"/>
      <c r="VVA65" s="36"/>
      <c r="VVJ65" s="36"/>
      <c r="VVK65" s="36"/>
      <c r="VVP65" s="136"/>
      <c r="VVQ65" s="136"/>
      <c r="VVR65" s="136"/>
      <c r="VVS65" s="36"/>
      <c r="VWB65" s="36"/>
      <c r="VWC65" s="36"/>
      <c r="VWH65" s="136"/>
      <c r="VWI65" s="136"/>
      <c r="VWJ65" s="136"/>
      <c r="VWK65" s="36"/>
      <c r="VWT65" s="36"/>
      <c r="VWU65" s="36"/>
      <c r="VWZ65" s="136"/>
      <c r="VXA65" s="136"/>
      <c r="VXB65" s="136"/>
      <c r="VXC65" s="36"/>
      <c r="VXL65" s="36"/>
      <c r="VXM65" s="36"/>
      <c r="VXR65" s="136"/>
      <c r="VXS65" s="136"/>
      <c r="VXT65" s="136"/>
      <c r="VXU65" s="36"/>
      <c r="VYD65" s="36"/>
      <c r="VYE65" s="36"/>
      <c r="VYJ65" s="136"/>
      <c r="VYK65" s="136"/>
      <c r="VYL65" s="136"/>
      <c r="VYM65" s="36"/>
      <c r="VYV65" s="36"/>
      <c r="VYW65" s="36"/>
      <c r="VZB65" s="136"/>
      <c r="VZC65" s="136"/>
      <c r="VZD65" s="136"/>
      <c r="VZE65" s="36"/>
      <c r="VZN65" s="36"/>
      <c r="VZO65" s="36"/>
      <c r="VZT65" s="136"/>
      <c r="VZU65" s="136"/>
      <c r="VZV65" s="136"/>
      <c r="VZW65" s="36"/>
      <c r="WAF65" s="36"/>
      <c r="WAG65" s="36"/>
      <c r="WAL65" s="136"/>
      <c r="WAM65" s="136"/>
      <c r="WAN65" s="136"/>
      <c r="WAO65" s="36"/>
      <c r="WAX65" s="36"/>
      <c r="WAY65" s="36"/>
      <c r="WBD65" s="136"/>
      <c r="WBE65" s="136"/>
      <c r="WBF65" s="136"/>
      <c r="WBG65" s="36"/>
      <c r="WBP65" s="36"/>
      <c r="WBQ65" s="36"/>
      <c r="WBV65" s="136"/>
      <c r="WBW65" s="136"/>
      <c r="WBX65" s="136"/>
      <c r="WBY65" s="36"/>
      <c r="WCH65" s="36"/>
      <c r="WCI65" s="36"/>
      <c r="WCN65" s="136"/>
      <c r="WCO65" s="136"/>
      <c r="WCP65" s="136"/>
      <c r="WCQ65" s="36"/>
      <c r="WCZ65" s="36"/>
      <c r="WDA65" s="36"/>
      <c r="WDF65" s="136"/>
      <c r="WDG65" s="136"/>
      <c r="WDH65" s="136"/>
      <c r="WDI65" s="36"/>
      <c r="WDR65" s="36"/>
      <c r="WDS65" s="36"/>
      <c r="WDX65" s="136"/>
      <c r="WDY65" s="136"/>
      <c r="WDZ65" s="136"/>
      <c r="WEA65" s="36"/>
      <c r="WEJ65" s="36"/>
      <c r="WEK65" s="36"/>
      <c r="WEP65" s="136"/>
      <c r="WEQ65" s="136"/>
      <c r="WER65" s="136"/>
      <c r="WES65" s="36"/>
      <c r="WFB65" s="36"/>
      <c r="WFC65" s="36"/>
      <c r="WFH65" s="136"/>
      <c r="WFI65" s="136"/>
      <c r="WFJ65" s="136"/>
      <c r="WFK65" s="36"/>
      <c r="WFT65" s="36"/>
      <c r="WFU65" s="36"/>
      <c r="WFZ65" s="136"/>
      <c r="WGA65" s="136"/>
      <c r="WGB65" s="136"/>
      <c r="WGC65" s="36"/>
      <c r="WGL65" s="36"/>
      <c r="WGM65" s="36"/>
      <c r="WGR65" s="136"/>
      <c r="WGS65" s="136"/>
      <c r="WGT65" s="136"/>
      <c r="WGU65" s="36"/>
      <c r="WHD65" s="36"/>
      <c r="WHE65" s="36"/>
      <c r="WHJ65" s="136"/>
      <c r="WHK65" s="136"/>
      <c r="WHL65" s="136"/>
      <c r="WHM65" s="36"/>
      <c r="WHV65" s="36"/>
      <c r="WHW65" s="36"/>
      <c r="WIB65" s="136"/>
      <c r="WIC65" s="136"/>
      <c r="WID65" s="136"/>
      <c r="WIE65" s="36"/>
      <c r="WIN65" s="36"/>
      <c r="WIO65" s="36"/>
      <c r="WIT65" s="136"/>
      <c r="WIU65" s="136"/>
      <c r="WIV65" s="136"/>
      <c r="WIW65" s="36"/>
      <c r="WJF65" s="36"/>
      <c r="WJG65" s="36"/>
      <c r="WJL65" s="136"/>
      <c r="WJM65" s="136"/>
      <c r="WJN65" s="136"/>
      <c r="WJO65" s="36"/>
      <c r="WJX65" s="36"/>
      <c r="WJY65" s="36"/>
      <c r="WKD65" s="136"/>
      <c r="WKE65" s="136"/>
      <c r="WKF65" s="136"/>
      <c r="WKG65" s="36"/>
      <c r="WKP65" s="36"/>
      <c r="WKQ65" s="36"/>
      <c r="WKV65" s="136"/>
      <c r="WKW65" s="136"/>
      <c r="WKX65" s="136"/>
      <c r="WKY65" s="36"/>
      <c r="WLH65" s="36"/>
      <c r="WLI65" s="36"/>
      <c r="WLN65" s="136"/>
      <c r="WLO65" s="136"/>
      <c r="WLP65" s="136"/>
      <c r="WLQ65" s="36"/>
      <c r="WLZ65" s="36"/>
      <c r="WMA65" s="36"/>
      <c r="WMF65" s="136"/>
      <c r="WMG65" s="136"/>
      <c r="WMH65" s="136"/>
      <c r="WMI65" s="36"/>
      <c r="WMR65" s="36"/>
      <c r="WMS65" s="36"/>
      <c r="WMX65" s="136"/>
      <c r="WMY65" s="136"/>
      <c r="WMZ65" s="136"/>
      <c r="WNA65" s="36"/>
      <c r="WNJ65" s="36"/>
      <c r="WNK65" s="36"/>
      <c r="WNP65" s="136"/>
      <c r="WNQ65" s="136"/>
      <c r="WNR65" s="136"/>
      <c r="WNS65" s="36"/>
      <c r="WOB65" s="36"/>
      <c r="WOC65" s="36"/>
      <c r="WOH65" s="136"/>
      <c r="WOI65" s="136"/>
      <c r="WOJ65" s="136"/>
      <c r="WOK65" s="36"/>
      <c r="WOT65" s="36"/>
      <c r="WOU65" s="36"/>
      <c r="WOZ65" s="136"/>
      <c r="WPA65" s="136"/>
      <c r="WPB65" s="136"/>
      <c r="WPC65" s="36"/>
      <c r="WPL65" s="36"/>
      <c r="WPM65" s="36"/>
      <c r="WPR65" s="136"/>
      <c r="WPS65" s="136"/>
      <c r="WPT65" s="136"/>
      <c r="WPU65" s="36"/>
      <c r="WQD65" s="36"/>
      <c r="WQE65" s="36"/>
      <c r="WQJ65" s="136"/>
      <c r="WQK65" s="136"/>
      <c r="WQL65" s="136"/>
      <c r="WQM65" s="36"/>
      <c r="WQV65" s="36"/>
      <c r="WQW65" s="36"/>
      <c r="WRB65" s="136"/>
      <c r="WRC65" s="136"/>
      <c r="WRD65" s="136"/>
      <c r="WRE65" s="36"/>
      <c r="WRN65" s="36"/>
      <c r="WRO65" s="36"/>
      <c r="WRT65" s="136"/>
      <c r="WRU65" s="136"/>
      <c r="WRV65" s="136"/>
      <c r="WRW65" s="36"/>
      <c r="WSF65" s="36"/>
      <c r="WSG65" s="36"/>
      <c r="WSL65" s="136"/>
      <c r="WSM65" s="136"/>
      <c r="WSN65" s="136"/>
      <c r="WSO65" s="36"/>
      <c r="WSX65" s="36"/>
      <c r="WSY65" s="36"/>
      <c r="WTD65" s="136"/>
      <c r="WTE65" s="136"/>
      <c r="WTF65" s="136"/>
      <c r="WTG65" s="36"/>
      <c r="WTP65" s="36"/>
      <c r="WTQ65" s="36"/>
      <c r="WTV65" s="136"/>
      <c r="WTW65" s="136"/>
      <c r="WTX65" s="136"/>
      <c r="WTY65" s="36"/>
      <c r="WUH65" s="36"/>
      <c r="WUI65" s="36"/>
      <c r="WUN65" s="136"/>
      <c r="WUO65" s="136"/>
      <c r="WUP65" s="136"/>
      <c r="WUQ65" s="36"/>
      <c r="WUZ65" s="36"/>
      <c r="WVA65" s="36"/>
      <c r="WVF65" s="136"/>
      <c r="WVG65" s="136"/>
      <c r="WVH65" s="136"/>
      <c r="WVI65" s="36"/>
      <c r="WVR65" s="36"/>
      <c r="WVS65" s="36"/>
      <c r="WVX65" s="136"/>
      <c r="WVY65" s="136"/>
      <c r="WVZ65" s="136"/>
      <c r="WWA65" s="36"/>
      <c r="WWJ65" s="36"/>
      <c r="WWK65" s="36"/>
      <c r="WWP65" s="136"/>
      <c r="WWQ65" s="136"/>
      <c r="WWR65" s="136"/>
      <c r="WWS65" s="36"/>
      <c r="WXB65" s="36"/>
      <c r="WXC65" s="36"/>
      <c r="WXH65" s="136"/>
      <c r="WXI65" s="136"/>
      <c r="WXJ65" s="136"/>
      <c r="WXK65" s="36"/>
      <c r="WXT65" s="36"/>
      <c r="WXU65" s="36"/>
      <c r="WXZ65" s="136"/>
      <c r="WYA65" s="136"/>
      <c r="WYB65" s="136"/>
      <c r="WYC65" s="36"/>
      <c r="WYL65" s="36"/>
      <c r="WYM65" s="36"/>
      <c r="WYR65" s="136"/>
      <c r="WYS65" s="136"/>
      <c r="WYT65" s="136"/>
      <c r="WYU65" s="36"/>
      <c r="WZD65" s="36"/>
      <c r="WZE65" s="36"/>
      <c r="WZJ65" s="136"/>
      <c r="WZK65" s="136"/>
      <c r="WZL65" s="136"/>
      <c r="WZM65" s="36"/>
      <c r="WZV65" s="36"/>
      <c r="WZW65" s="36"/>
      <c r="XAB65" s="136"/>
      <c r="XAC65" s="136"/>
      <c r="XAD65" s="136"/>
      <c r="XAE65" s="36"/>
      <c r="XAN65" s="36"/>
      <c r="XAO65" s="36"/>
      <c r="XAT65" s="136"/>
      <c r="XAU65" s="136"/>
      <c r="XAV65" s="136"/>
      <c r="XAW65" s="36"/>
      <c r="XBF65" s="36"/>
      <c r="XBG65" s="36"/>
      <c r="XBL65" s="136"/>
      <c r="XBM65" s="136"/>
      <c r="XBN65" s="136"/>
      <c r="XBO65" s="36"/>
      <c r="XBX65" s="36"/>
      <c r="XBY65" s="36"/>
      <c r="XCD65" s="136"/>
      <c r="XCE65" s="136"/>
      <c r="XCF65" s="136"/>
      <c r="XCG65" s="36"/>
      <c r="XCP65" s="36"/>
      <c r="XCQ65" s="36"/>
      <c r="XCV65" s="136"/>
      <c r="XCW65" s="136"/>
      <c r="XCX65" s="136"/>
      <c r="XCY65" s="36"/>
      <c r="XDH65" s="36"/>
      <c r="XDI65" s="36"/>
      <c r="XDN65" s="136"/>
      <c r="XDO65" s="136"/>
      <c r="XDP65" s="136"/>
      <c r="XDQ65" s="36"/>
      <c r="XDZ65" s="36"/>
      <c r="XEA65" s="36"/>
      <c r="XEF65" s="136"/>
      <c r="XEG65" s="136"/>
      <c r="XEH65" s="136"/>
      <c r="XEI65" s="36"/>
      <c r="XER65" s="36"/>
      <c r="XES65" s="36"/>
      <c r="XEX65" s="136"/>
      <c r="XEY65" s="136"/>
      <c r="XEZ65" s="136"/>
      <c r="XFA65" s="36"/>
    </row>
    <row r="66" spans="1:2045 2050:3071 3076:5113 5122:6139 6148:7165 7174:8191 8200:11261 11266:12287 12292:14329 14338:15355 15364:16381" s="35" customFormat="1" ht="24.75">
      <c r="A66" s="33" t="s">
        <v>147</v>
      </c>
      <c r="B66" s="21">
        <v>18</v>
      </c>
      <c r="C66" s="21" t="s">
        <v>145</v>
      </c>
      <c r="D66" s="22" t="s">
        <v>146</v>
      </c>
      <c r="E66" s="22">
        <v>1</v>
      </c>
      <c r="F66" s="22">
        <v>2</v>
      </c>
      <c r="G66" s="21" t="s">
        <v>47</v>
      </c>
      <c r="H66" s="22"/>
      <c r="I66" s="22" t="s">
        <v>92</v>
      </c>
      <c r="J66" s="23">
        <v>40773</v>
      </c>
      <c r="K66" s="23">
        <v>40785</v>
      </c>
      <c r="L66" s="22">
        <v>201</v>
      </c>
      <c r="M66" s="22">
        <v>400</v>
      </c>
      <c r="N66" s="24" t="s">
        <v>49</v>
      </c>
      <c r="O66" s="21" t="s">
        <v>50</v>
      </c>
      <c r="P66" s="52"/>
      <c r="Q66" s="53"/>
      <c r="R66" s="54"/>
      <c r="S66" s="36"/>
      <c r="AB66" s="36"/>
      <c r="AC66" s="36"/>
      <c r="AH66" s="136"/>
      <c r="AI66" s="136"/>
      <c r="AJ66" s="136"/>
      <c r="AK66" s="36"/>
      <c r="AT66" s="36"/>
      <c r="AU66" s="36"/>
      <c r="AZ66" s="136"/>
      <c r="BA66" s="136"/>
      <c r="BB66" s="136"/>
      <c r="BC66" s="36"/>
      <c r="BL66" s="36"/>
      <c r="BM66" s="36"/>
      <c r="BR66" s="136"/>
      <c r="BS66" s="136"/>
      <c r="BT66" s="136"/>
      <c r="BU66" s="36"/>
      <c r="CD66" s="36"/>
      <c r="CE66" s="36"/>
      <c r="CJ66" s="136"/>
      <c r="CK66" s="136"/>
      <c r="CL66" s="136"/>
      <c r="CM66" s="36"/>
      <c r="CV66" s="36"/>
      <c r="CW66" s="36"/>
      <c r="DB66" s="136"/>
      <c r="DC66" s="136"/>
      <c r="DD66" s="136"/>
      <c r="DE66" s="36"/>
      <c r="DN66" s="36"/>
      <c r="DO66" s="36"/>
      <c r="DT66" s="136"/>
      <c r="DU66" s="136"/>
      <c r="DV66" s="136"/>
      <c r="DW66" s="36"/>
      <c r="EF66" s="36"/>
      <c r="EG66" s="36"/>
      <c r="EL66" s="136"/>
      <c r="EM66" s="136"/>
      <c r="EN66" s="136"/>
      <c r="EO66" s="36"/>
      <c r="EX66" s="36"/>
      <c r="EY66" s="36"/>
      <c r="FD66" s="136"/>
      <c r="FE66" s="136"/>
      <c r="FF66" s="136"/>
      <c r="FG66" s="36"/>
      <c r="FP66" s="36"/>
      <c r="FQ66" s="36"/>
      <c r="FV66" s="136"/>
      <c r="FW66" s="136"/>
      <c r="FX66" s="136"/>
      <c r="FY66" s="36"/>
      <c r="GH66" s="36"/>
      <c r="GI66" s="36"/>
      <c r="GN66" s="136"/>
      <c r="GO66" s="136"/>
      <c r="GP66" s="136"/>
      <c r="GQ66" s="36"/>
      <c r="GZ66" s="36"/>
      <c r="HA66" s="36"/>
      <c r="HF66" s="136"/>
      <c r="HG66" s="136"/>
      <c r="HH66" s="136"/>
      <c r="HI66" s="36"/>
      <c r="HR66" s="36"/>
      <c r="HS66" s="36"/>
      <c r="HX66" s="136"/>
      <c r="HY66" s="136"/>
      <c r="HZ66" s="136"/>
      <c r="IA66" s="36"/>
      <c r="IJ66" s="36"/>
      <c r="IK66" s="36"/>
      <c r="IP66" s="136"/>
      <c r="IQ66" s="136"/>
      <c r="IR66" s="136"/>
      <c r="IS66" s="36"/>
      <c r="JB66" s="36"/>
      <c r="JC66" s="36"/>
      <c r="JH66" s="136"/>
      <c r="JI66" s="136"/>
      <c r="JJ66" s="136"/>
      <c r="JK66" s="36"/>
      <c r="JT66" s="36"/>
      <c r="JU66" s="36"/>
      <c r="JZ66" s="136"/>
      <c r="KA66" s="136"/>
      <c r="KB66" s="136"/>
      <c r="KC66" s="36"/>
      <c r="KL66" s="36"/>
      <c r="KM66" s="36"/>
      <c r="KR66" s="136"/>
      <c r="KS66" s="136"/>
      <c r="KT66" s="136"/>
      <c r="KU66" s="36"/>
      <c r="LD66" s="36"/>
      <c r="LE66" s="36"/>
      <c r="LJ66" s="136"/>
      <c r="LK66" s="136"/>
      <c r="LL66" s="136"/>
      <c r="LM66" s="36"/>
      <c r="LV66" s="36"/>
      <c r="LW66" s="36"/>
      <c r="MB66" s="136"/>
      <c r="MC66" s="136"/>
      <c r="MD66" s="136"/>
      <c r="ME66" s="36"/>
      <c r="MN66" s="36"/>
      <c r="MO66" s="36"/>
      <c r="MT66" s="136"/>
      <c r="MU66" s="136"/>
      <c r="MV66" s="136"/>
      <c r="MW66" s="36"/>
      <c r="NF66" s="36"/>
      <c r="NG66" s="36"/>
      <c r="NL66" s="136"/>
      <c r="NM66" s="136"/>
      <c r="NN66" s="136"/>
      <c r="NO66" s="36"/>
      <c r="NX66" s="36"/>
      <c r="NY66" s="36"/>
      <c r="OD66" s="136"/>
      <c r="OE66" s="136"/>
      <c r="OF66" s="136"/>
      <c r="OG66" s="36"/>
      <c r="OP66" s="36"/>
      <c r="OQ66" s="36"/>
      <c r="OV66" s="136"/>
      <c r="OW66" s="136"/>
      <c r="OX66" s="136"/>
      <c r="OY66" s="36"/>
      <c r="PH66" s="36"/>
      <c r="PI66" s="36"/>
      <c r="PN66" s="136"/>
      <c r="PO66" s="136"/>
      <c r="PP66" s="136"/>
      <c r="PQ66" s="36"/>
      <c r="PZ66" s="36"/>
      <c r="QA66" s="36"/>
      <c r="QF66" s="136"/>
      <c r="QG66" s="136"/>
      <c r="QH66" s="136"/>
      <c r="QI66" s="36"/>
      <c r="QR66" s="36"/>
      <c r="QS66" s="36"/>
      <c r="QX66" s="136"/>
      <c r="QY66" s="136"/>
      <c r="QZ66" s="136"/>
      <c r="RA66" s="36"/>
      <c r="RJ66" s="36"/>
      <c r="RK66" s="36"/>
      <c r="RP66" s="136"/>
      <c r="RQ66" s="136"/>
      <c r="RR66" s="136"/>
      <c r="RS66" s="36"/>
      <c r="SB66" s="36"/>
      <c r="SC66" s="36"/>
      <c r="SH66" s="136"/>
      <c r="SI66" s="136"/>
      <c r="SJ66" s="136"/>
      <c r="SK66" s="36"/>
      <c r="ST66" s="36"/>
      <c r="SU66" s="36"/>
      <c r="SZ66" s="136"/>
      <c r="TA66" s="136"/>
      <c r="TB66" s="136"/>
      <c r="TC66" s="36"/>
      <c r="TL66" s="36"/>
      <c r="TM66" s="36"/>
      <c r="TR66" s="136"/>
      <c r="TS66" s="136"/>
      <c r="TT66" s="136"/>
      <c r="TU66" s="36"/>
      <c r="UD66" s="36"/>
      <c r="UE66" s="36"/>
      <c r="UJ66" s="136"/>
      <c r="UK66" s="136"/>
      <c r="UL66" s="136"/>
      <c r="UM66" s="36"/>
      <c r="UV66" s="36"/>
      <c r="UW66" s="36"/>
      <c r="VB66" s="136"/>
      <c r="VC66" s="136"/>
      <c r="VD66" s="136"/>
      <c r="VE66" s="36"/>
      <c r="VN66" s="36"/>
      <c r="VO66" s="36"/>
      <c r="VT66" s="136"/>
      <c r="VU66" s="136"/>
      <c r="VV66" s="136"/>
      <c r="VW66" s="36"/>
      <c r="WF66" s="36"/>
      <c r="WG66" s="36"/>
      <c r="WL66" s="136"/>
      <c r="WM66" s="136"/>
      <c r="WN66" s="136"/>
      <c r="WO66" s="36"/>
      <c r="WX66" s="36"/>
      <c r="WY66" s="36"/>
      <c r="XD66" s="136"/>
      <c r="XE66" s="136"/>
      <c r="XF66" s="136"/>
      <c r="XG66" s="36"/>
      <c r="XP66" s="36"/>
      <c r="XQ66" s="36"/>
      <c r="XV66" s="136"/>
      <c r="XW66" s="136"/>
      <c r="XX66" s="136"/>
      <c r="XY66" s="36"/>
      <c r="YH66" s="36"/>
      <c r="YI66" s="36"/>
      <c r="YN66" s="136"/>
      <c r="YO66" s="136"/>
      <c r="YP66" s="136"/>
      <c r="YQ66" s="36"/>
      <c r="YZ66" s="36"/>
      <c r="ZA66" s="36"/>
      <c r="ZF66" s="136"/>
      <c r="ZG66" s="136"/>
      <c r="ZH66" s="136"/>
      <c r="ZI66" s="36"/>
      <c r="ZR66" s="36"/>
      <c r="ZS66" s="36"/>
      <c r="ZX66" s="136"/>
      <c r="ZY66" s="136"/>
      <c r="ZZ66" s="136"/>
      <c r="AAA66" s="36"/>
      <c r="AAJ66" s="36"/>
      <c r="AAK66" s="36"/>
      <c r="AAP66" s="136"/>
      <c r="AAQ66" s="136"/>
      <c r="AAR66" s="136"/>
      <c r="AAS66" s="36"/>
      <c r="ABB66" s="36"/>
      <c r="ABC66" s="36"/>
      <c r="ABH66" s="136"/>
      <c r="ABI66" s="136"/>
      <c r="ABJ66" s="136"/>
      <c r="ABK66" s="36"/>
      <c r="ABT66" s="36"/>
      <c r="ABU66" s="36"/>
      <c r="ABZ66" s="136"/>
      <c r="ACA66" s="136"/>
      <c r="ACB66" s="136"/>
      <c r="ACC66" s="36"/>
      <c r="ACL66" s="36"/>
      <c r="ACM66" s="36"/>
      <c r="ACR66" s="136"/>
      <c r="ACS66" s="136"/>
      <c r="ACT66" s="136"/>
      <c r="ACU66" s="36"/>
      <c r="ADD66" s="36"/>
      <c r="ADE66" s="36"/>
      <c r="ADJ66" s="136"/>
      <c r="ADK66" s="136"/>
      <c r="ADL66" s="136"/>
      <c r="ADM66" s="36"/>
      <c r="ADV66" s="36"/>
      <c r="ADW66" s="36"/>
      <c r="AEB66" s="136"/>
      <c r="AEC66" s="136"/>
      <c r="AED66" s="136"/>
      <c r="AEE66" s="36"/>
      <c r="AEN66" s="36"/>
      <c r="AEO66" s="36"/>
      <c r="AET66" s="136"/>
      <c r="AEU66" s="136"/>
      <c r="AEV66" s="136"/>
      <c r="AEW66" s="36"/>
      <c r="AFF66" s="36"/>
      <c r="AFG66" s="36"/>
      <c r="AFL66" s="136"/>
      <c r="AFM66" s="136"/>
      <c r="AFN66" s="136"/>
      <c r="AFO66" s="36"/>
      <c r="AFX66" s="36"/>
      <c r="AFY66" s="36"/>
      <c r="AGD66" s="136"/>
      <c r="AGE66" s="136"/>
      <c r="AGF66" s="136"/>
      <c r="AGG66" s="36"/>
      <c r="AGP66" s="36"/>
      <c r="AGQ66" s="36"/>
      <c r="AGV66" s="136"/>
      <c r="AGW66" s="136"/>
      <c r="AGX66" s="136"/>
      <c r="AGY66" s="36"/>
      <c r="AHH66" s="36"/>
      <c r="AHI66" s="36"/>
      <c r="AHN66" s="136"/>
      <c r="AHO66" s="136"/>
      <c r="AHP66" s="136"/>
      <c r="AHQ66" s="36"/>
      <c r="AHZ66" s="36"/>
      <c r="AIA66" s="36"/>
      <c r="AIF66" s="136"/>
      <c r="AIG66" s="136"/>
      <c r="AIH66" s="136"/>
      <c r="AII66" s="36"/>
      <c r="AIR66" s="36"/>
      <c r="AIS66" s="36"/>
      <c r="AIX66" s="136"/>
      <c r="AIY66" s="136"/>
      <c r="AIZ66" s="136"/>
      <c r="AJA66" s="36"/>
      <c r="AJJ66" s="36"/>
      <c r="AJK66" s="36"/>
      <c r="AJP66" s="136"/>
      <c r="AJQ66" s="136"/>
      <c r="AJR66" s="136"/>
      <c r="AJS66" s="36"/>
      <c r="AKB66" s="36"/>
      <c r="AKC66" s="36"/>
      <c r="AKH66" s="136"/>
      <c r="AKI66" s="136"/>
      <c r="AKJ66" s="136"/>
      <c r="AKK66" s="36"/>
      <c r="AKT66" s="36"/>
      <c r="AKU66" s="36"/>
      <c r="AKZ66" s="136"/>
      <c r="ALA66" s="136"/>
      <c r="ALB66" s="136"/>
      <c r="ALC66" s="36"/>
      <c r="ALL66" s="36"/>
      <c r="ALM66" s="36"/>
      <c r="ALR66" s="136"/>
      <c r="ALS66" s="136"/>
      <c r="ALT66" s="136"/>
      <c r="ALU66" s="36"/>
      <c r="AMD66" s="36"/>
      <c r="AME66" s="36"/>
      <c r="AMJ66" s="136"/>
      <c r="AMK66" s="136"/>
      <c r="AML66" s="136"/>
      <c r="AMM66" s="36"/>
      <c r="AMV66" s="36"/>
      <c r="AMW66" s="36"/>
      <c r="ANB66" s="136"/>
      <c r="ANC66" s="136"/>
      <c r="AND66" s="136"/>
      <c r="ANE66" s="36"/>
      <c r="ANN66" s="36"/>
      <c r="ANO66" s="36"/>
      <c r="ANT66" s="136"/>
      <c r="ANU66" s="136"/>
      <c r="ANV66" s="136"/>
      <c r="ANW66" s="36"/>
      <c r="AOF66" s="36"/>
      <c r="AOG66" s="36"/>
      <c r="AOL66" s="136"/>
      <c r="AOM66" s="136"/>
      <c r="AON66" s="136"/>
      <c r="AOO66" s="36"/>
      <c r="AOX66" s="36"/>
      <c r="AOY66" s="36"/>
      <c r="APD66" s="136"/>
      <c r="APE66" s="136"/>
      <c r="APF66" s="136"/>
      <c r="APG66" s="36"/>
      <c r="APP66" s="36"/>
      <c r="APQ66" s="36"/>
      <c r="APV66" s="136"/>
      <c r="APW66" s="136"/>
      <c r="APX66" s="136"/>
      <c r="APY66" s="36"/>
      <c r="AQH66" s="36"/>
      <c r="AQI66" s="36"/>
      <c r="AQN66" s="136"/>
      <c r="AQO66" s="136"/>
      <c r="AQP66" s="136"/>
      <c r="AQQ66" s="36"/>
      <c r="AQZ66" s="36"/>
      <c r="ARA66" s="36"/>
      <c r="ARF66" s="136"/>
      <c r="ARG66" s="136"/>
      <c r="ARH66" s="136"/>
      <c r="ARI66" s="36"/>
      <c r="ARR66" s="36"/>
      <c r="ARS66" s="36"/>
      <c r="ARX66" s="136"/>
      <c r="ARY66" s="136"/>
      <c r="ARZ66" s="136"/>
      <c r="ASA66" s="36"/>
      <c r="ASJ66" s="36"/>
      <c r="ASK66" s="36"/>
      <c r="ASP66" s="136"/>
      <c r="ASQ66" s="136"/>
      <c r="ASR66" s="136"/>
      <c r="ASS66" s="36"/>
      <c r="ATB66" s="36"/>
      <c r="ATC66" s="36"/>
      <c r="ATH66" s="136"/>
      <c r="ATI66" s="136"/>
      <c r="ATJ66" s="136"/>
      <c r="ATK66" s="36"/>
      <c r="ATT66" s="36"/>
      <c r="ATU66" s="36"/>
      <c r="ATZ66" s="136"/>
      <c r="AUA66" s="136"/>
      <c r="AUB66" s="136"/>
      <c r="AUC66" s="36"/>
      <c r="AUL66" s="36"/>
      <c r="AUM66" s="36"/>
      <c r="AUR66" s="136"/>
      <c r="AUS66" s="136"/>
      <c r="AUT66" s="136"/>
      <c r="AUU66" s="36"/>
      <c r="AVD66" s="36"/>
      <c r="AVE66" s="36"/>
      <c r="AVJ66" s="136"/>
      <c r="AVK66" s="136"/>
      <c r="AVL66" s="136"/>
      <c r="AVM66" s="36"/>
      <c r="AVV66" s="36"/>
      <c r="AVW66" s="36"/>
      <c r="AWB66" s="136"/>
      <c r="AWC66" s="136"/>
      <c r="AWD66" s="136"/>
      <c r="AWE66" s="36"/>
      <c r="AWN66" s="36"/>
      <c r="AWO66" s="36"/>
      <c r="AWT66" s="136"/>
      <c r="AWU66" s="136"/>
      <c r="AWV66" s="136"/>
      <c r="AWW66" s="36"/>
      <c r="AXF66" s="36"/>
      <c r="AXG66" s="36"/>
      <c r="AXL66" s="136"/>
      <c r="AXM66" s="136"/>
      <c r="AXN66" s="136"/>
      <c r="AXO66" s="36"/>
      <c r="AXX66" s="36"/>
      <c r="AXY66" s="36"/>
      <c r="AYD66" s="136"/>
      <c r="AYE66" s="136"/>
      <c r="AYF66" s="136"/>
      <c r="AYG66" s="36"/>
      <c r="AYP66" s="36"/>
      <c r="AYQ66" s="36"/>
      <c r="AYV66" s="136"/>
      <c r="AYW66" s="136"/>
      <c r="AYX66" s="136"/>
      <c r="AYY66" s="36"/>
      <c r="AZH66" s="36"/>
      <c r="AZI66" s="36"/>
      <c r="AZN66" s="136"/>
      <c r="AZO66" s="136"/>
      <c r="AZP66" s="136"/>
      <c r="AZQ66" s="36"/>
      <c r="AZZ66" s="36"/>
      <c r="BAA66" s="36"/>
      <c r="BAF66" s="136"/>
      <c r="BAG66" s="136"/>
      <c r="BAH66" s="136"/>
      <c r="BAI66" s="36"/>
      <c r="BAR66" s="36"/>
      <c r="BAS66" s="36"/>
      <c r="BAX66" s="136"/>
      <c r="BAY66" s="136"/>
      <c r="BAZ66" s="136"/>
      <c r="BBA66" s="36"/>
      <c r="BBJ66" s="36"/>
      <c r="BBK66" s="36"/>
      <c r="BBP66" s="136"/>
      <c r="BBQ66" s="136"/>
      <c r="BBR66" s="136"/>
      <c r="BBS66" s="36"/>
      <c r="BCB66" s="36"/>
      <c r="BCC66" s="36"/>
      <c r="BCH66" s="136"/>
      <c r="BCI66" s="136"/>
      <c r="BCJ66" s="136"/>
      <c r="BCK66" s="36"/>
      <c r="BCT66" s="36"/>
      <c r="BCU66" s="36"/>
      <c r="BCZ66" s="136"/>
      <c r="BDA66" s="136"/>
      <c r="BDB66" s="136"/>
      <c r="BDC66" s="36"/>
      <c r="BDL66" s="36"/>
      <c r="BDM66" s="36"/>
      <c r="BDR66" s="136"/>
      <c r="BDS66" s="136"/>
      <c r="BDT66" s="136"/>
      <c r="BDU66" s="36"/>
      <c r="BED66" s="36"/>
      <c r="BEE66" s="36"/>
      <c r="BEJ66" s="136"/>
      <c r="BEK66" s="136"/>
      <c r="BEL66" s="136"/>
      <c r="BEM66" s="36"/>
      <c r="BEV66" s="36"/>
      <c r="BEW66" s="36"/>
      <c r="BFB66" s="136"/>
      <c r="BFC66" s="136"/>
      <c r="BFD66" s="136"/>
      <c r="BFE66" s="36"/>
      <c r="BFN66" s="36"/>
      <c r="BFO66" s="36"/>
      <c r="BFT66" s="136"/>
      <c r="BFU66" s="136"/>
      <c r="BFV66" s="136"/>
      <c r="BFW66" s="36"/>
      <c r="BGF66" s="36"/>
      <c r="BGG66" s="36"/>
      <c r="BGL66" s="136"/>
      <c r="BGM66" s="136"/>
      <c r="BGN66" s="136"/>
      <c r="BGO66" s="36"/>
      <c r="BGX66" s="36"/>
      <c r="BGY66" s="36"/>
      <c r="BHD66" s="136"/>
      <c r="BHE66" s="136"/>
      <c r="BHF66" s="136"/>
      <c r="BHG66" s="36"/>
      <c r="BHP66" s="36"/>
      <c r="BHQ66" s="36"/>
      <c r="BHV66" s="136"/>
      <c r="BHW66" s="136"/>
      <c r="BHX66" s="136"/>
      <c r="BHY66" s="36"/>
      <c r="BIH66" s="36"/>
      <c r="BII66" s="36"/>
      <c r="BIN66" s="136"/>
      <c r="BIO66" s="136"/>
      <c r="BIP66" s="136"/>
      <c r="BIQ66" s="36"/>
      <c r="BIZ66" s="36"/>
      <c r="BJA66" s="36"/>
      <c r="BJF66" s="136"/>
      <c r="BJG66" s="136"/>
      <c r="BJH66" s="136"/>
      <c r="BJI66" s="36"/>
      <c r="BJR66" s="36"/>
      <c r="BJS66" s="36"/>
      <c r="BJX66" s="136"/>
      <c r="BJY66" s="136"/>
      <c r="BJZ66" s="136"/>
      <c r="BKA66" s="36"/>
      <c r="BKJ66" s="36"/>
      <c r="BKK66" s="36"/>
      <c r="BKP66" s="136"/>
      <c r="BKQ66" s="136"/>
      <c r="BKR66" s="136"/>
      <c r="BKS66" s="36"/>
      <c r="BLB66" s="36"/>
      <c r="BLC66" s="36"/>
      <c r="BLH66" s="136"/>
      <c r="BLI66" s="136"/>
      <c r="BLJ66" s="136"/>
      <c r="BLK66" s="36"/>
      <c r="BLT66" s="36"/>
      <c r="BLU66" s="36"/>
      <c r="BLZ66" s="136"/>
      <c r="BMA66" s="136"/>
      <c r="BMB66" s="136"/>
      <c r="BMC66" s="36"/>
      <c r="BML66" s="36"/>
      <c r="BMM66" s="36"/>
      <c r="BMR66" s="136"/>
      <c r="BMS66" s="136"/>
      <c r="BMT66" s="136"/>
      <c r="BMU66" s="36"/>
      <c r="BND66" s="36"/>
      <c r="BNE66" s="36"/>
      <c r="BNJ66" s="136"/>
      <c r="BNK66" s="136"/>
      <c r="BNL66" s="136"/>
      <c r="BNM66" s="36"/>
      <c r="BNV66" s="36"/>
      <c r="BNW66" s="36"/>
      <c r="BOB66" s="136"/>
      <c r="BOC66" s="136"/>
      <c r="BOD66" s="136"/>
      <c r="BOE66" s="36"/>
      <c r="BON66" s="36"/>
      <c r="BOO66" s="36"/>
      <c r="BOT66" s="136"/>
      <c r="BOU66" s="136"/>
      <c r="BOV66" s="136"/>
      <c r="BOW66" s="36"/>
      <c r="BPF66" s="36"/>
      <c r="BPG66" s="36"/>
      <c r="BPL66" s="136"/>
      <c r="BPM66" s="136"/>
      <c r="BPN66" s="136"/>
      <c r="BPO66" s="36"/>
      <c r="BPX66" s="36"/>
      <c r="BPY66" s="36"/>
      <c r="BQD66" s="136"/>
      <c r="BQE66" s="136"/>
      <c r="BQF66" s="136"/>
      <c r="BQG66" s="36"/>
      <c r="BQP66" s="36"/>
      <c r="BQQ66" s="36"/>
      <c r="BQV66" s="136"/>
      <c r="BQW66" s="136"/>
      <c r="BQX66" s="136"/>
      <c r="BQY66" s="36"/>
      <c r="BRH66" s="36"/>
      <c r="BRI66" s="36"/>
      <c r="BRN66" s="136"/>
      <c r="BRO66" s="136"/>
      <c r="BRP66" s="136"/>
      <c r="BRQ66" s="36"/>
      <c r="BRZ66" s="36"/>
      <c r="BSA66" s="36"/>
      <c r="BSF66" s="136"/>
      <c r="BSG66" s="136"/>
      <c r="BSH66" s="136"/>
      <c r="BSI66" s="36"/>
      <c r="BSR66" s="36"/>
      <c r="BSS66" s="36"/>
      <c r="BSX66" s="136"/>
      <c r="BSY66" s="136"/>
      <c r="BSZ66" s="136"/>
      <c r="BTA66" s="36"/>
      <c r="BTJ66" s="36"/>
      <c r="BTK66" s="36"/>
      <c r="BTP66" s="136"/>
      <c r="BTQ66" s="136"/>
      <c r="BTR66" s="136"/>
      <c r="BTS66" s="36"/>
      <c r="BUB66" s="36"/>
      <c r="BUC66" s="36"/>
      <c r="BUH66" s="136"/>
      <c r="BUI66" s="136"/>
      <c r="BUJ66" s="136"/>
      <c r="BUK66" s="36"/>
      <c r="BUT66" s="36"/>
      <c r="BUU66" s="36"/>
      <c r="BUZ66" s="136"/>
      <c r="BVA66" s="136"/>
      <c r="BVB66" s="136"/>
      <c r="BVC66" s="36"/>
      <c r="BVL66" s="36"/>
      <c r="BVM66" s="36"/>
      <c r="BVR66" s="136"/>
      <c r="BVS66" s="136"/>
      <c r="BVT66" s="136"/>
      <c r="BVU66" s="36"/>
      <c r="BWD66" s="36"/>
      <c r="BWE66" s="36"/>
      <c r="BWJ66" s="136"/>
      <c r="BWK66" s="136"/>
      <c r="BWL66" s="136"/>
      <c r="BWM66" s="36"/>
      <c r="BWV66" s="36"/>
      <c r="BWW66" s="36"/>
      <c r="BXB66" s="136"/>
      <c r="BXC66" s="136"/>
      <c r="BXD66" s="136"/>
      <c r="BXE66" s="36"/>
      <c r="BXN66" s="36"/>
      <c r="BXO66" s="36"/>
      <c r="BXT66" s="136"/>
      <c r="BXU66" s="136"/>
      <c r="BXV66" s="136"/>
      <c r="BXW66" s="36"/>
      <c r="BYF66" s="36"/>
      <c r="BYG66" s="36"/>
      <c r="BYL66" s="136"/>
      <c r="BYM66" s="136"/>
      <c r="BYN66" s="136"/>
      <c r="BYO66" s="36"/>
      <c r="BYX66" s="36"/>
      <c r="BYY66" s="36"/>
      <c r="BZD66" s="136"/>
      <c r="BZE66" s="136"/>
      <c r="BZF66" s="136"/>
      <c r="BZG66" s="36"/>
      <c r="BZP66" s="36"/>
      <c r="BZQ66" s="36"/>
      <c r="BZV66" s="136"/>
      <c r="BZW66" s="136"/>
      <c r="BZX66" s="136"/>
      <c r="BZY66" s="36"/>
      <c r="CAH66" s="36"/>
      <c r="CAI66" s="36"/>
      <c r="CAN66" s="136"/>
      <c r="CAO66" s="136"/>
      <c r="CAP66" s="136"/>
      <c r="CAQ66" s="36"/>
      <c r="CAZ66" s="36"/>
      <c r="CBA66" s="36"/>
      <c r="CBF66" s="136"/>
      <c r="CBG66" s="136"/>
      <c r="CBH66" s="136"/>
      <c r="CBI66" s="36"/>
      <c r="CBR66" s="36"/>
      <c r="CBS66" s="36"/>
      <c r="CBX66" s="136"/>
      <c r="CBY66" s="136"/>
      <c r="CBZ66" s="136"/>
      <c r="CCA66" s="36"/>
      <c r="CCJ66" s="36"/>
      <c r="CCK66" s="36"/>
      <c r="CCP66" s="136"/>
      <c r="CCQ66" s="136"/>
      <c r="CCR66" s="136"/>
      <c r="CCS66" s="36"/>
      <c r="CDB66" s="36"/>
      <c r="CDC66" s="36"/>
      <c r="CDH66" s="136"/>
      <c r="CDI66" s="136"/>
      <c r="CDJ66" s="136"/>
      <c r="CDK66" s="36"/>
      <c r="CDT66" s="36"/>
      <c r="CDU66" s="36"/>
      <c r="CDZ66" s="136"/>
      <c r="CEA66" s="136"/>
      <c r="CEB66" s="136"/>
      <c r="CEC66" s="36"/>
      <c r="CEL66" s="36"/>
      <c r="CEM66" s="36"/>
      <c r="CER66" s="136"/>
      <c r="CES66" s="136"/>
      <c r="CET66" s="136"/>
      <c r="CEU66" s="36"/>
      <c r="CFD66" s="36"/>
      <c r="CFE66" s="36"/>
      <c r="CFJ66" s="136"/>
      <c r="CFK66" s="136"/>
      <c r="CFL66" s="136"/>
      <c r="CFM66" s="36"/>
      <c r="CFV66" s="36"/>
      <c r="CFW66" s="36"/>
      <c r="CGB66" s="136"/>
      <c r="CGC66" s="136"/>
      <c r="CGD66" s="136"/>
      <c r="CGE66" s="36"/>
      <c r="CGN66" s="36"/>
      <c r="CGO66" s="36"/>
      <c r="CGT66" s="136"/>
      <c r="CGU66" s="136"/>
      <c r="CGV66" s="136"/>
      <c r="CGW66" s="36"/>
      <c r="CHF66" s="36"/>
      <c r="CHG66" s="36"/>
      <c r="CHL66" s="136"/>
      <c r="CHM66" s="136"/>
      <c r="CHN66" s="136"/>
      <c r="CHO66" s="36"/>
      <c r="CHX66" s="36"/>
      <c r="CHY66" s="36"/>
      <c r="CID66" s="136"/>
      <c r="CIE66" s="136"/>
      <c r="CIF66" s="136"/>
      <c r="CIG66" s="36"/>
      <c r="CIP66" s="36"/>
      <c r="CIQ66" s="36"/>
      <c r="CIV66" s="136"/>
      <c r="CIW66" s="136"/>
      <c r="CIX66" s="136"/>
      <c r="CIY66" s="36"/>
      <c r="CJH66" s="36"/>
      <c r="CJI66" s="36"/>
      <c r="CJN66" s="136"/>
      <c r="CJO66" s="136"/>
      <c r="CJP66" s="136"/>
      <c r="CJQ66" s="36"/>
      <c r="CJZ66" s="36"/>
      <c r="CKA66" s="36"/>
      <c r="CKF66" s="136"/>
      <c r="CKG66" s="136"/>
      <c r="CKH66" s="136"/>
      <c r="CKI66" s="36"/>
      <c r="CKR66" s="36"/>
      <c r="CKS66" s="36"/>
      <c r="CKX66" s="136"/>
      <c r="CKY66" s="136"/>
      <c r="CKZ66" s="136"/>
      <c r="CLA66" s="36"/>
      <c r="CLJ66" s="36"/>
      <c r="CLK66" s="36"/>
      <c r="CLP66" s="136"/>
      <c r="CLQ66" s="136"/>
      <c r="CLR66" s="136"/>
      <c r="CLS66" s="36"/>
      <c r="CMB66" s="36"/>
      <c r="CMC66" s="36"/>
      <c r="CMH66" s="136"/>
      <c r="CMI66" s="136"/>
      <c r="CMJ66" s="136"/>
      <c r="CMK66" s="36"/>
      <c r="CMT66" s="36"/>
      <c r="CMU66" s="36"/>
      <c r="CMZ66" s="136"/>
      <c r="CNA66" s="136"/>
      <c r="CNB66" s="136"/>
      <c r="CNC66" s="36"/>
      <c r="CNL66" s="36"/>
      <c r="CNM66" s="36"/>
      <c r="CNR66" s="136"/>
      <c r="CNS66" s="136"/>
      <c r="CNT66" s="136"/>
      <c r="CNU66" s="36"/>
      <c r="COD66" s="36"/>
      <c r="COE66" s="36"/>
      <c r="COJ66" s="136"/>
      <c r="COK66" s="136"/>
      <c r="COL66" s="136"/>
      <c r="COM66" s="36"/>
      <c r="COV66" s="36"/>
      <c r="COW66" s="36"/>
      <c r="CPB66" s="136"/>
      <c r="CPC66" s="136"/>
      <c r="CPD66" s="136"/>
      <c r="CPE66" s="36"/>
      <c r="CPN66" s="36"/>
      <c r="CPO66" s="36"/>
      <c r="CPT66" s="136"/>
      <c r="CPU66" s="136"/>
      <c r="CPV66" s="136"/>
      <c r="CPW66" s="36"/>
      <c r="CQF66" s="36"/>
      <c r="CQG66" s="36"/>
      <c r="CQL66" s="136"/>
      <c r="CQM66" s="136"/>
      <c r="CQN66" s="136"/>
      <c r="CQO66" s="36"/>
      <c r="CQX66" s="36"/>
      <c r="CQY66" s="36"/>
      <c r="CRD66" s="136"/>
      <c r="CRE66" s="136"/>
      <c r="CRF66" s="136"/>
      <c r="CRG66" s="36"/>
      <c r="CRP66" s="36"/>
      <c r="CRQ66" s="36"/>
      <c r="CRV66" s="136"/>
      <c r="CRW66" s="136"/>
      <c r="CRX66" s="136"/>
      <c r="CRY66" s="36"/>
      <c r="CSH66" s="36"/>
      <c r="CSI66" s="36"/>
      <c r="CSN66" s="136"/>
      <c r="CSO66" s="136"/>
      <c r="CSP66" s="136"/>
      <c r="CSQ66" s="36"/>
      <c r="CSZ66" s="36"/>
      <c r="CTA66" s="36"/>
      <c r="CTF66" s="136"/>
      <c r="CTG66" s="136"/>
      <c r="CTH66" s="136"/>
      <c r="CTI66" s="36"/>
      <c r="CTR66" s="36"/>
      <c r="CTS66" s="36"/>
      <c r="CTX66" s="136"/>
      <c r="CTY66" s="136"/>
      <c r="CTZ66" s="136"/>
      <c r="CUA66" s="36"/>
      <c r="CUJ66" s="36"/>
      <c r="CUK66" s="36"/>
      <c r="CUP66" s="136"/>
      <c r="CUQ66" s="136"/>
      <c r="CUR66" s="136"/>
      <c r="CUS66" s="36"/>
      <c r="CVB66" s="36"/>
      <c r="CVC66" s="36"/>
      <c r="CVH66" s="136"/>
      <c r="CVI66" s="136"/>
      <c r="CVJ66" s="136"/>
      <c r="CVK66" s="36"/>
      <c r="CVT66" s="36"/>
      <c r="CVU66" s="36"/>
      <c r="CVZ66" s="136"/>
      <c r="CWA66" s="136"/>
      <c r="CWB66" s="136"/>
      <c r="CWC66" s="36"/>
      <c r="CWL66" s="36"/>
      <c r="CWM66" s="36"/>
      <c r="CWR66" s="136"/>
      <c r="CWS66" s="136"/>
      <c r="CWT66" s="136"/>
      <c r="CWU66" s="36"/>
      <c r="CXD66" s="36"/>
      <c r="CXE66" s="36"/>
      <c r="CXJ66" s="136"/>
      <c r="CXK66" s="136"/>
      <c r="CXL66" s="136"/>
      <c r="CXM66" s="36"/>
      <c r="CXV66" s="36"/>
      <c r="CXW66" s="36"/>
      <c r="CYB66" s="136"/>
      <c r="CYC66" s="136"/>
      <c r="CYD66" s="136"/>
      <c r="CYE66" s="36"/>
      <c r="CYN66" s="36"/>
      <c r="CYO66" s="36"/>
      <c r="CYT66" s="136"/>
      <c r="CYU66" s="136"/>
      <c r="CYV66" s="136"/>
      <c r="CYW66" s="36"/>
      <c r="CZF66" s="36"/>
      <c r="CZG66" s="36"/>
      <c r="CZL66" s="136"/>
      <c r="CZM66" s="136"/>
      <c r="CZN66" s="136"/>
      <c r="CZO66" s="36"/>
      <c r="CZX66" s="36"/>
      <c r="CZY66" s="36"/>
      <c r="DAD66" s="136"/>
      <c r="DAE66" s="136"/>
      <c r="DAF66" s="136"/>
      <c r="DAG66" s="36"/>
      <c r="DAP66" s="36"/>
      <c r="DAQ66" s="36"/>
      <c r="DAV66" s="136"/>
      <c r="DAW66" s="136"/>
      <c r="DAX66" s="136"/>
      <c r="DAY66" s="36"/>
      <c r="DBH66" s="36"/>
      <c r="DBI66" s="36"/>
      <c r="DBN66" s="136"/>
      <c r="DBO66" s="136"/>
      <c r="DBP66" s="136"/>
      <c r="DBQ66" s="36"/>
      <c r="DBZ66" s="36"/>
      <c r="DCA66" s="36"/>
      <c r="DCF66" s="136"/>
      <c r="DCG66" s="136"/>
      <c r="DCH66" s="136"/>
      <c r="DCI66" s="36"/>
      <c r="DCR66" s="36"/>
      <c r="DCS66" s="36"/>
      <c r="DCX66" s="136"/>
      <c r="DCY66" s="136"/>
      <c r="DCZ66" s="136"/>
      <c r="DDA66" s="36"/>
      <c r="DDJ66" s="36"/>
      <c r="DDK66" s="36"/>
      <c r="DDP66" s="136"/>
      <c r="DDQ66" s="136"/>
      <c r="DDR66" s="136"/>
      <c r="DDS66" s="36"/>
      <c r="DEB66" s="36"/>
      <c r="DEC66" s="36"/>
      <c r="DEH66" s="136"/>
      <c r="DEI66" s="136"/>
      <c r="DEJ66" s="136"/>
      <c r="DEK66" s="36"/>
      <c r="DET66" s="36"/>
      <c r="DEU66" s="36"/>
      <c r="DEZ66" s="136"/>
      <c r="DFA66" s="136"/>
      <c r="DFB66" s="136"/>
      <c r="DFC66" s="36"/>
      <c r="DFL66" s="36"/>
      <c r="DFM66" s="36"/>
      <c r="DFR66" s="136"/>
      <c r="DFS66" s="136"/>
      <c r="DFT66" s="136"/>
      <c r="DFU66" s="36"/>
      <c r="DGD66" s="36"/>
      <c r="DGE66" s="36"/>
      <c r="DGJ66" s="136"/>
      <c r="DGK66" s="136"/>
      <c r="DGL66" s="136"/>
      <c r="DGM66" s="36"/>
      <c r="DGV66" s="36"/>
      <c r="DGW66" s="36"/>
      <c r="DHB66" s="136"/>
      <c r="DHC66" s="136"/>
      <c r="DHD66" s="136"/>
      <c r="DHE66" s="36"/>
      <c r="DHN66" s="36"/>
      <c r="DHO66" s="36"/>
      <c r="DHT66" s="136"/>
      <c r="DHU66" s="136"/>
      <c r="DHV66" s="136"/>
      <c r="DHW66" s="36"/>
      <c r="DIF66" s="36"/>
      <c r="DIG66" s="36"/>
      <c r="DIL66" s="136"/>
      <c r="DIM66" s="136"/>
      <c r="DIN66" s="136"/>
      <c r="DIO66" s="36"/>
      <c r="DIX66" s="36"/>
      <c r="DIY66" s="36"/>
      <c r="DJD66" s="136"/>
      <c r="DJE66" s="136"/>
      <c r="DJF66" s="136"/>
      <c r="DJG66" s="36"/>
      <c r="DJP66" s="36"/>
      <c r="DJQ66" s="36"/>
      <c r="DJV66" s="136"/>
      <c r="DJW66" s="136"/>
      <c r="DJX66" s="136"/>
      <c r="DJY66" s="36"/>
      <c r="DKH66" s="36"/>
      <c r="DKI66" s="36"/>
      <c r="DKN66" s="136"/>
      <c r="DKO66" s="136"/>
      <c r="DKP66" s="136"/>
      <c r="DKQ66" s="36"/>
      <c r="DKZ66" s="36"/>
      <c r="DLA66" s="36"/>
      <c r="DLF66" s="136"/>
      <c r="DLG66" s="136"/>
      <c r="DLH66" s="136"/>
      <c r="DLI66" s="36"/>
      <c r="DLR66" s="36"/>
      <c r="DLS66" s="36"/>
      <c r="DLX66" s="136"/>
      <c r="DLY66" s="136"/>
      <c r="DLZ66" s="136"/>
      <c r="DMA66" s="36"/>
      <c r="DMJ66" s="36"/>
      <c r="DMK66" s="36"/>
      <c r="DMP66" s="136"/>
      <c r="DMQ66" s="136"/>
      <c r="DMR66" s="136"/>
      <c r="DMS66" s="36"/>
      <c r="DNB66" s="36"/>
      <c r="DNC66" s="36"/>
      <c r="DNH66" s="136"/>
      <c r="DNI66" s="136"/>
      <c r="DNJ66" s="136"/>
      <c r="DNK66" s="36"/>
      <c r="DNT66" s="36"/>
      <c r="DNU66" s="36"/>
      <c r="DNZ66" s="136"/>
      <c r="DOA66" s="136"/>
      <c r="DOB66" s="136"/>
      <c r="DOC66" s="36"/>
      <c r="DOL66" s="36"/>
      <c r="DOM66" s="36"/>
      <c r="DOR66" s="136"/>
      <c r="DOS66" s="136"/>
      <c r="DOT66" s="136"/>
      <c r="DOU66" s="36"/>
      <c r="DPD66" s="36"/>
      <c r="DPE66" s="36"/>
      <c r="DPJ66" s="136"/>
      <c r="DPK66" s="136"/>
      <c r="DPL66" s="136"/>
      <c r="DPM66" s="36"/>
      <c r="DPV66" s="36"/>
      <c r="DPW66" s="36"/>
      <c r="DQB66" s="136"/>
      <c r="DQC66" s="136"/>
      <c r="DQD66" s="136"/>
      <c r="DQE66" s="36"/>
      <c r="DQN66" s="36"/>
      <c r="DQO66" s="36"/>
      <c r="DQT66" s="136"/>
      <c r="DQU66" s="136"/>
      <c r="DQV66" s="136"/>
      <c r="DQW66" s="36"/>
      <c r="DRF66" s="36"/>
      <c r="DRG66" s="36"/>
      <c r="DRL66" s="136"/>
      <c r="DRM66" s="136"/>
      <c r="DRN66" s="136"/>
      <c r="DRO66" s="36"/>
      <c r="DRX66" s="36"/>
      <c r="DRY66" s="36"/>
      <c r="DSD66" s="136"/>
      <c r="DSE66" s="136"/>
      <c r="DSF66" s="136"/>
      <c r="DSG66" s="36"/>
      <c r="DSP66" s="36"/>
      <c r="DSQ66" s="36"/>
      <c r="DSV66" s="136"/>
      <c r="DSW66" s="136"/>
      <c r="DSX66" s="136"/>
      <c r="DSY66" s="36"/>
      <c r="DTH66" s="36"/>
      <c r="DTI66" s="36"/>
      <c r="DTN66" s="136"/>
      <c r="DTO66" s="136"/>
      <c r="DTP66" s="136"/>
      <c r="DTQ66" s="36"/>
      <c r="DTZ66" s="36"/>
      <c r="DUA66" s="36"/>
      <c r="DUF66" s="136"/>
      <c r="DUG66" s="136"/>
      <c r="DUH66" s="136"/>
      <c r="DUI66" s="36"/>
      <c r="DUR66" s="36"/>
      <c r="DUS66" s="36"/>
      <c r="DUX66" s="136"/>
      <c r="DUY66" s="136"/>
      <c r="DUZ66" s="136"/>
      <c r="DVA66" s="36"/>
      <c r="DVJ66" s="36"/>
      <c r="DVK66" s="36"/>
      <c r="DVP66" s="136"/>
      <c r="DVQ66" s="136"/>
      <c r="DVR66" s="136"/>
      <c r="DVS66" s="36"/>
      <c r="DWB66" s="36"/>
      <c r="DWC66" s="36"/>
      <c r="DWH66" s="136"/>
      <c r="DWI66" s="136"/>
      <c r="DWJ66" s="136"/>
      <c r="DWK66" s="36"/>
      <c r="DWT66" s="36"/>
      <c r="DWU66" s="36"/>
      <c r="DWZ66" s="136"/>
      <c r="DXA66" s="136"/>
      <c r="DXB66" s="136"/>
      <c r="DXC66" s="36"/>
      <c r="DXL66" s="36"/>
      <c r="DXM66" s="36"/>
      <c r="DXR66" s="136"/>
      <c r="DXS66" s="136"/>
      <c r="DXT66" s="136"/>
      <c r="DXU66" s="36"/>
      <c r="DYD66" s="36"/>
      <c r="DYE66" s="36"/>
      <c r="DYJ66" s="136"/>
      <c r="DYK66" s="136"/>
      <c r="DYL66" s="136"/>
      <c r="DYM66" s="36"/>
      <c r="DYV66" s="36"/>
      <c r="DYW66" s="36"/>
      <c r="DZB66" s="136"/>
      <c r="DZC66" s="136"/>
      <c r="DZD66" s="136"/>
      <c r="DZE66" s="36"/>
      <c r="DZN66" s="36"/>
      <c r="DZO66" s="36"/>
      <c r="DZT66" s="136"/>
      <c r="DZU66" s="136"/>
      <c r="DZV66" s="136"/>
      <c r="DZW66" s="36"/>
      <c r="EAF66" s="36"/>
      <c r="EAG66" s="36"/>
      <c r="EAL66" s="136"/>
      <c r="EAM66" s="136"/>
      <c r="EAN66" s="136"/>
      <c r="EAO66" s="36"/>
      <c r="EAX66" s="36"/>
      <c r="EAY66" s="36"/>
      <c r="EBD66" s="136"/>
      <c r="EBE66" s="136"/>
      <c r="EBF66" s="136"/>
      <c r="EBG66" s="36"/>
      <c r="EBP66" s="36"/>
      <c r="EBQ66" s="36"/>
      <c r="EBV66" s="136"/>
      <c r="EBW66" s="136"/>
      <c r="EBX66" s="136"/>
      <c r="EBY66" s="36"/>
      <c r="ECH66" s="36"/>
      <c r="ECI66" s="36"/>
      <c r="ECN66" s="136"/>
      <c r="ECO66" s="136"/>
      <c r="ECP66" s="136"/>
      <c r="ECQ66" s="36"/>
      <c r="ECZ66" s="36"/>
      <c r="EDA66" s="36"/>
      <c r="EDF66" s="136"/>
      <c r="EDG66" s="136"/>
      <c r="EDH66" s="136"/>
      <c r="EDI66" s="36"/>
      <c r="EDR66" s="36"/>
      <c r="EDS66" s="36"/>
      <c r="EDX66" s="136"/>
      <c r="EDY66" s="136"/>
      <c r="EDZ66" s="136"/>
      <c r="EEA66" s="36"/>
      <c r="EEJ66" s="36"/>
      <c r="EEK66" s="36"/>
      <c r="EEP66" s="136"/>
      <c r="EEQ66" s="136"/>
      <c r="EER66" s="136"/>
      <c r="EES66" s="36"/>
      <c r="EFB66" s="36"/>
      <c r="EFC66" s="36"/>
      <c r="EFH66" s="136"/>
      <c r="EFI66" s="136"/>
      <c r="EFJ66" s="136"/>
      <c r="EFK66" s="36"/>
      <c r="EFT66" s="36"/>
      <c r="EFU66" s="36"/>
      <c r="EFZ66" s="136"/>
      <c r="EGA66" s="136"/>
      <c r="EGB66" s="136"/>
      <c r="EGC66" s="36"/>
      <c r="EGL66" s="36"/>
      <c r="EGM66" s="36"/>
      <c r="EGR66" s="136"/>
      <c r="EGS66" s="136"/>
      <c r="EGT66" s="136"/>
      <c r="EGU66" s="36"/>
      <c r="EHD66" s="36"/>
      <c r="EHE66" s="36"/>
      <c r="EHJ66" s="136"/>
      <c r="EHK66" s="136"/>
      <c r="EHL66" s="136"/>
      <c r="EHM66" s="36"/>
      <c r="EHV66" s="36"/>
      <c r="EHW66" s="36"/>
      <c r="EIB66" s="136"/>
      <c r="EIC66" s="136"/>
      <c r="EID66" s="136"/>
      <c r="EIE66" s="36"/>
      <c r="EIN66" s="36"/>
      <c r="EIO66" s="36"/>
      <c r="EIT66" s="136"/>
      <c r="EIU66" s="136"/>
      <c r="EIV66" s="136"/>
      <c r="EIW66" s="36"/>
      <c r="EJF66" s="36"/>
      <c r="EJG66" s="36"/>
      <c r="EJL66" s="136"/>
      <c r="EJM66" s="136"/>
      <c r="EJN66" s="136"/>
      <c r="EJO66" s="36"/>
      <c r="EJX66" s="36"/>
      <c r="EJY66" s="36"/>
      <c r="EKD66" s="136"/>
      <c r="EKE66" s="136"/>
      <c r="EKF66" s="136"/>
      <c r="EKG66" s="36"/>
      <c r="EKP66" s="36"/>
      <c r="EKQ66" s="36"/>
      <c r="EKV66" s="136"/>
      <c r="EKW66" s="136"/>
      <c r="EKX66" s="136"/>
      <c r="EKY66" s="36"/>
      <c r="ELH66" s="36"/>
      <c r="ELI66" s="36"/>
      <c r="ELN66" s="136"/>
      <c r="ELO66" s="136"/>
      <c r="ELP66" s="136"/>
      <c r="ELQ66" s="36"/>
      <c r="ELZ66" s="36"/>
      <c r="EMA66" s="36"/>
      <c r="EMF66" s="136"/>
      <c r="EMG66" s="136"/>
      <c r="EMH66" s="136"/>
      <c r="EMI66" s="36"/>
      <c r="EMR66" s="36"/>
      <c r="EMS66" s="36"/>
      <c r="EMX66" s="136"/>
      <c r="EMY66" s="136"/>
      <c r="EMZ66" s="136"/>
      <c r="ENA66" s="36"/>
      <c r="ENJ66" s="36"/>
      <c r="ENK66" s="36"/>
      <c r="ENP66" s="136"/>
      <c r="ENQ66" s="136"/>
      <c r="ENR66" s="136"/>
      <c r="ENS66" s="36"/>
      <c r="EOB66" s="36"/>
      <c r="EOC66" s="36"/>
      <c r="EOH66" s="136"/>
      <c r="EOI66" s="136"/>
      <c r="EOJ66" s="136"/>
      <c r="EOK66" s="36"/>
      <c r="EOT66" s="36"/>
      <c r="EOU66" s="36"/>
      <c r="EOZ66" s="136"/>
      <c r="EPA66" s="136"/>
      <c r="EPB66" s="136"/>
      <c r="EPC66" s="36"/>
      <c r="EPL66" s="36"/>
      <c r="EPM66" s="36"/>
      <c r="EPR66" s="136"/>
      <c r="EPS66" s="136"/>
      <c r="EPT66" s="136"/>
      <c r="EPU66" s="36"/>
      <c r="EQD66" s="36"/>
      <c r="EQE66" s="36"/>
      <c r="EQJ66" s="136"/>
      <c r="EQK66" s="136"/>
      <c r="EQL66" s="136"/>
      <c r="EQM66" s="36"/>
      <c r="EQV66" s="36"/>
      <c r="EQW66" s="36"/>
      <c r="ERB66" s="136"/>
      <c r="ERC66" s="136"/>
      <c r="ERD66" s="136"/>
      <c r="ERE66" s="36"/>
      <c r="ERN66" s="36"/>
      <c r="ERO66" s="36"/>
      <c r="ERT66" s="136"/>
      <c r="ERU66" s="136"/>
      <c r="ERV66" s="136"/>
      <c r="ERW66" s="36"/>
      <c r="ESF66" s="36"/>
      <c r="ESG66" s="36"/>
      <c r="ESL66" s="136"/>
      <c r="ESM66" s="136"/>
      <c r="ESN66" s="136"/>
      <c r="ESO66" s="36"/>
      <c r="ESX66" s="36"/>
      <c r="ESY66" s="36"/>
      <c r="ETD66" s="136"/>
      <c r="ETE66" s="136"/>
      <c r="ETF66" s="136"/>
      <c r="ETG66" s="36"/>
      <c r="ETP66" s="36"/>
      <c r="ETQ66" s="36"/>
      <c r="ETV66" s="136"/>
      <c r="ETW66" s="136"/>
      <c r="ETX66" s="136"/>
      <c r="ETY66" s="36"/>
      <c r="EUH66" s="36"/>
      <c r="EUI66" s="36"/>
      <c r="EUN66" s="136"/>
      <c r="EUO66" s="136"/>
      <c r="EUP66" s="136"/>
      <c r="EUQ66" s="36"/>
      <c r="EUZ66" s="36"/>
      <c r="EVA66" s="36"/>
      <c r="EVF66" s="136"/>
      <c r="EVG66" s="136"/>
      <c r="EVH66" s="136"/>
      <c r="EVI66" s="36"/>
      <c r="EVR66" s="36"/>
      <c r="EVS66" s="36"/>
      <c r="EVX66" s="136"/>
      <c r="EVY66" s="136"/>
      <c r="EVZ66" s="136"/>
      <c r="EWA66" s="36"/>
      <c r="EWJ66" s="36"/>
      <c r="EWK66" s="36"/>
      <c r="EWP66" s="136"/>
      <c r="EWQ66" s="136"/>
      <c r="EWR66" s="136"/>
      <c r="EWS66" s="36"/>
      <c r="EXB66" s="36"/>
      <c r="EXC66" s="36"/>
      <c r="EXH66" s="136"/>
      <c r="EXI66" s="136"/>
      <c r="EXJ66" s="136"/>
      <c r="EXK66" s="36"/>
      <c r="EXT66" s="36"/>
      <c r="EXU66" s="36"/>
      <c r="EXZ66" s="136"/>
      <c r="EYA66" s="136"/>
      <c r="EYB66" s="136"/>
      <c r="EYC66" s="36"/>
      <c r="EYL66" s="36"/>
      <c r="EYM66" s="36"/>
      <c r="EYR66" s="136"/>
      <c r="EYS66" s="136"/>
      <c r="EYT66" s="136"/>
      <c r="EYU66" s="36"/>
      <c r="EZD66" s="36"/>
      <c r="EZE66" s="36"/>
      <c r="EZJ66" s="136"/>
      <c r="EZK66" s="136"/>
      <c r="EZL66" s="136"/>
      <c r="EZM66" s="36"/>
      <c r="EZV66" s="36"/>
      <c r="EZW66" s="36"/>
      <c r="FAB66" s="136"/>
      <c r="FAC66" s="136"/>
      <c r="FAD66" s="136"/>
      <c r="FAE66" s="36"/>
      <c r="FAN66" s="36"/>
      <c r="FAO66" s="36"/>
      <c r="FAT66" s="136"/>
      <c r="FAU66" s="136"/>
      <c r="FAV66" s="136"/>
      <c r="FAW66" s="36"/>
      <c r="FBF66" s="36"/>
      <c r="FBG66" s="36"/>
      <c r="FBL66" s="136"/>
      <c r="FBM66" s="136"/>
      <c r="FBN66" s="136"/>
      <c r="FBO66" s="36"/>
      <c r="FBX66" s="36"/>
      <c r="FBY66" s="36"/>
      <c r="FCD66" s="136"/>
      <c r="FCE66" s="136"/>
      <c r="FCF66" s="136"/>
      <c r="FCG66" s="36"/>
      <c r="FCP66" s="36"/>
      <c r="FCQ66" s="36"/>
      <c r="FCV66" s="136"/>
      <c r="FCW66" s="136"/>
      <c r="FCX66" s="136"/>
      <c r="FCY66" s="36"/>
      <c r="FDH66" s="36"/>
      <c r="FDI66" s="36"/>
      <c r="FDN66" s="136"/>
      <c r="FDO66" s="136"/>
      <c r="FDP66" s="136"/>
      <c r="FDQ66" s="36"/>
      <c r="FDZ66" s="36"/>
      <c r="FEA66" s="36"/>
      <c r="FEF66" s="136"/>
      <c r="FEG66" s="136"/>
      <c r="FEH66" s="136"/>
      <c r="FEI66" s="36"/>
      <c r="FER66" s="36"/>
      <c r="FES66" s="36"/>
      <c r="FEX66" s="136"/>
      <c r="FEY66" s="136"/>
      <c r="FEZ66" s="136"/>
      <c r="FFA66" s="36"/>
      <c r="FFJ66" s="36"/>
      <c r="FFK66" s="36"/>
      <c r="FFP66" s="136"/>
      <c r="FFQ66" s="136"/>
      <c r="FFR66" s="136"/>
      <c r="FFS66" s="36"/>
      <c r="FGB66" s="36"/>
      <c r="FGC66" s="36"/>
      <c r="FGH66" s="136"/>
      <c r="FGI66" s="136"/>
      <c r="FGJ66" s="136"/>
      <c r="FGK66" s="36"/>
      <c r="FGT66" s="36"/>
      <c r="FGU66" s="36"/>
      <c r="FGZ66" s="136"/>
      <c r="FHA66" s="136"/>
      <c r="FHB66" s="136"/>
      <c r="FHC66" s="36"/>
      <c r="FHL66" s="36"/>
      <c r="FHM66" s="36"/>
      <c r="FHR66" s="136"/>
      <c r="FHS66" s="136"/>
      <c r="FHT66" s="136"/>
      <c r="FHU66" s="36"/>
      <c r="FID66" s="36"/>
      <c r="FIE66" s="36"/>
      <c r="FIJ66" s="136"/>
      <c r="FIK66" s="136"/>
      <c r="FIL66" s="136"/>
      <c r="FIM66" s="36"/>
      <c r="FIV66" s="36"/>
      <c r="FIW66" s="36"/>
      <c r="FJB66" s="136"/>
      <c r="FJC66" s="136"/>
      <c r="FJD66" s="136"/>
      <c r="FJE66" s="36"/>
      <c r="FJN66" s="36"/>
      <c r="FJO66" s="36"/>
      <c r="FJT66" s="136"/>
      <c r="FJU66" s="136"/>
      <c r="FJV66" s="136"/>
      <c r="FJW66" s="36"/>
      <c r="FKF66" s="36"/>
      <c r="FKG66" s="36"/>
      <c r="FKL66" s="136"/>
      <c r="FKM66" s="136"/>
      <c r="FKN66" s="136"/>
      <c r="FKO66" s="36"/>
      <c r="FKX66" s="36"/>
      <c r="FKY66" s="36"/>
      <c r="FLD66" s="136"/>
      <c r="FLE66" s="136"/>
      <c r="FLF66" s="136"/>
      <c r="FLG66" s="36"/>
      <c r="FLP66" s="36"/>
      <c r="FLQ66" s="36"/>
      <c r="FLV66" s="136"/>
      <c r="FLW66" s="136"/>
      <c r="FLX66" s="136"/>
      <c r="FLY66" s="36"/>
      <c r="FMH66" s="36"/>
      <c r="FMI66" s="36"/>
      <c r="FMN66" s="136"/>
      <c r="FMO66" s="136"/>
      <c r="FMP66" s="136"/>
      <c r="FMQ66" s="36"/>
      <c r="FMZ66" s="36"/>
      <c r="FNA66" s="36"/>
      <c r="FNF66" s="136"/>
      <c r="FNG66" s="136"/>
      <c r="FNH66" s="136"/>
      <c r="FNI66" s="36"/>
      <c r="FNR66" s="36"/>
      <c r="FNS66" s="36"/>
      <c r="FNX66" s="136"/>
      <c r="FNY66" s="136"/>
      <c r="FNZ66" s="136"/>
      <c r="FOA66" s="36"/>
      <c r="FOJ66" s="36"/>
      <c r="FOK66" s="36"/>
      <c r="FOP66" s="136"/>
      <c r="FOQ66" s="136"/>
      <c r="FOR66" s="136"/>
      <c r="FOS66" s="36"/>
      <c r="FPB66" s="36"/>
      <c r="FPC66" s="36"/>
      <c r="FPH66" s="136"/>
      <c r="FPI66" s="136"/>
      <c r="FPJ66" s="136"/>
      <c r="FPK66" s="36"/>
      <c r="FPT66" s="36"/>
      <c r="FPU66" s="36"/>
      <c r="FPZ66" s="136"/>
      <c r="FQA66" s="136"/>
      <c r="FQB66" s="136"/>
      <c r="FQC66" s="36"/>
      <c r="FQL66" s="36"/>
      <c r="FQM66" s="36"/>
      <c r="FQR66" s="136"/>
      <c r="FQS66" s="136"/>
      <c r="FQT66" s="136"/>
      <c r="FQU66" s="36"/>
      <c r="FRD66" s="36"/>
      <c r="FRE66" s="36"/>
      <c r="FRJ66" s="136"/>
      <c r="FRK66" s="136"/>
      <c r="FRL66" s="136"/>
      <c r="FRM66" s="36"/>
      <c r="FRV66" s="36"/>
      <c r="FRW66" s="36"/>
      <c r="FSB66" s="136"/>
      <c r="FSC66" s="136"/>
      <c r="FSD66" s="136"/>
      <c r="FSE66" s="36"/>
      <c r="FSN66" s="36"/>
      <c r="FSO66" s="36"/>
      <c r="FST66" s="136"/>
      <c r="FSU66" s="136"/>
      <c r="FSV66" s="136"/>
      <c r="FSW66" s="36"/>
      <c r="FTF66" s="36"/>
      <c r="FTG66" s="36"/>
      <c r="FTL66" s="136"/>
      <c r="FTM66" s="136"/>
      <c r="FTN66" s="136"/>
      <c r="FTO66" s="36"/>
      <c r="FTX66" s="36"/>
      <c r="FTY66" s="36"/>
      <c r="FUD66" s="136"/>
      <c r="FUE66" s="136"/>
      <c r="FUF66" s="136"/>
      <c r="FUG66" s="36"/>
      <c r="FUP66" s="36"/>
      <c r="FUQ66" s="36"/>
      <c r="FUV66" s="136"/>
      <c r="FUW66" s="136"/>
      <c r="FUX66" s="136"/>
      <c r="FUY66" s="36"/>
      <c r="FVH66" s="36"/>
      <c r="FVI66" s="36"/>
      <c r="FVN66" s="136"/>
      <c r="FVO66" s="136"/>
      <c r="FVP66" s="136"/>
      <c r="FVQ66" s="36"/>
      <c r="FVZ66" s="36"/>
      <c r="FWA66" s="36"/>
      <c r="FWF66" s="136"/>
      <c r="FWG66" s="136"/>
      <c r="FWH66" s="136"/>
      <c r="FWI66" s="36"/>
      <c r="FWR66" s="36"/>
      <c r="FWS66" s="36"/>
      <c r="FWX66" s="136"/>
      <c r="FWY66" s="136"/>
      <c r="FWZ66" s="136"/>
      <c r="FXA66" s="36"/>
      <c r="FXJ66" s="36"/>
      <c r="FXK66" s="36"/>
      <c r="FXP66" s="136"/>
      <c r="FXQ66" s="136"/>
      <c r="FXR66" s="136"/>
      <c r="FXS66" s="36"/>
      <c r="FYB66" s="36"/>
      <c r="FYC66" s="36"/>
      <c r="FYH66" s="136"/>
      <c r="FYI66" s="136"/>
      <c r="FYJ66" s="136"/>
      <c r="FYK66" s="36"/>
      <c r="FYT66" s="36"/>
      <c r="FYU66" s="36"/>
      <c r="FYZ66" s="136"/>
      <c r="FZA66" s="136"/>
      <c r="FZB66" s="136"/>
      <c r="FZC66" s="36"/>
      <c r="FZL66" s="36"/>
      <c r="FZM66" s="36"/>
      <c r="FZR66" s="136"/>
      <c r="FZS66" s="136"/>
      <c r="FZT66" s="136"/>
      <c r="FZU66" s="36"/>
      <c r="GAD66" s="36"/>
      <c r="GAE66" s="36"/>
      <c r="GAJ66" s="136"/>
      <c r="GAK66" s="136"/>
      <c r="GAL66" s="136"/>
      <c r="GAM66" s="36"/>
      <c r="GAV66" s="36"/>
      <c r="GAW66" s="36"/>
      <c r="GBB66" s="136"/>
      <c r="GBC66" s="136"/>
      <c r="GBD66" s="136"/>
      <c r="GBE66" s="36"/>
      <c r="GBN66" s="36"/>
      <c r="GBO66" s="36"/>
      <c r="GBT66" s="136"/>
      <c r="GBU66" s="136"/>
      <c r="GBV66" s="136"/>
      <c r="GBW66" s="36"/>
      <c r="GCF66" s="36"/>
      <c r="GCG66" s="36"/>
      <c r="GCL66" s="136"/>
      <c r="GCM66" s="136"/>
      <c r="GCN66" s="136"/>
      <c r="GCO66" s="36"/>
      <c r="GCX66" s="36"/>
      <c r="GCY66" s="36"/>
      <c r="GDD66" s="136"/>
      <c r="GDE66" s="136"/>
      <c r="GDF66" s="136"/>
      <c r="GDG66" s="36"/>
      <c r="GDP66" s="36"/>
      <c r="GDQ66" s="36"/>
      <c r="GDV66" s="136"/>
      <c r="GDW66" s="136"/>
      <c r="GDX66" s="136"/>
      <c r="GDY66" s="36"/>
      <c r="GEH66" s="36"/>
      <c r="GEI66" s="36"/>
      <c r="GEN66" s="136"/>
      <c r="GEO66" s="136"/>
      <c r="GEP66" s="136"/>
      <c r="GEQ66" s="36"/>
      <c r="GEZ66" s="36"/>
      <c r="GFA66" s="36"/>
      <c r="GFF66" s="136"/>
      <c r="GFG66" s="136"/>
      <c r="GFH66" s="136"/>
      <c r="GFI66" s="36"/>
      <c r="GFR66" s="36"/>
      <c r="GFS66" s="36"/>
      <c r="GFX66" s="136"/>
      <c r="GFY66" s="136"/>
      <c r="GFZ66" s="136"/>
      <c r="GGA66" s="36"/>
      <c r="GGJ66" s="36"/>
      <c r="GGK66" s="36"/>
      <c r="GGP66" s="136"/>
      <c r="GGQ66" s="136"/>
      <c r="GGR66" s="136"/>
      <c r="GGS66" s="36"/>
      <c r="GHB66" s="36"/>
      <c r="GHC66" s="36"/>
      <c r="GHH66" s="136"/>
      <c r="GHI66" s="136"/>
      <c r="GHJ66" s="136"/>
      <c r="GHK66" s="36"/>
      <c r="GHT66" s="36"/>
      <c r="GHU66" s="36"/>
      <c r="GHZ66" s="136"/>
      <c r="GIA66" s="136"/>
      <c r="GIB66" s="136"/>
      <c r="GIC66" s="36"/>
      <c r="GIL66" s="36"/>
      <c r="GIM66" s="36"/>
      <c r="GIR66" s="136"/>
      <c r="GIS66" s="136"/>
      <c r="GIT66" s="136"/>
      <c r="GIU66" s="36"/>
      <c r="GJD66" s="36"/>
      <c r="GJE66" s="36"/>
      <c r="GJJ66" s="136"/>
      <c r="GJK66" s="136"/>
      <c r="GJL66" s="136"/>
      <c r="GJM66" s="36"/>
      <c r="GJV66" s="36"/>
      <c r="GJW66" s="36"/>
      <c r="GKB66" s="136"/>
      <c r="GKC66" s="136"/>
      <c r="GKD66" s="136"/>
      <c r="GKE66" s="36"/>
      <c r="GKN66" s="36"/>
      <c r="GKO66" s="36"/>
      <c r="GKT66" s="136"/>
      <c r="GKU66" s="136"/>
      <c r="GKV66" s="136"/>
      <c r="GKW66" s="36"/>
      <c r="GLF66" s="36"/>
      <c r="GLG66" s="36"/>
      <c r="GLL66" s="136"/>
      <c r="GLM66" s="136"/>
      <c r="GLN66" s="136"/>
      <c r="GLO66" s="36"/>
      <c r="GLX66" s="36"/>
      <c r="GLY66" s="36"/>
      <c r="GMD66" s="136"/>
      <c r="GME66" s="136"/>
      <c r="GMF66" s="136"/>
      <c r="GMG66" s="36"/>
      <c r="GMP66" s="36"/>
      <c r="GMQ66" s="36"/>
      <c r="GMV66" s="136"/>
      <c r="GMW66" s="136"/>
      <c r="GMX66" s="136"/>
      <c r="GMY66" s="36"/>
      <c r="GNH66" s="36"/>
      <c r="GNI66" s="36"/>
      <c r="GNN66" s="136"/>
      <c r="GNO66" s="136"/>
      <c r="GNP66" s="136"/>
      <c r="GNQ66" s="36"/>
      <c r="GNZ66" s="36"/>
      <c r="GOA66" s="36"/>
      <c r="GOF66" s="136"/>
      <c r="GOG66" s="136"/>
      <c r="GOH66" s="136"/>
      <c r="GOI66" s="36"/>
      <c r="GOR66" s="36"/>
      <c r="GOS66" s="36"/>
      <c r="GOX66" s="136"/>
      <c r="GOY66" s="136"/>
      <c r="GOZ66" s="136"/>
      <c r="GPA66" s="36"/>
      <c r="GPJ66" s="36"/>
      <c r="GPK66" s="36"/>
      <c r="GPP66" s="136"/>
      <c r="GPQ66" s="136"/>
      <c r="GPR66" s="136"/>
      <c r="GPS66" s="36"/>
      <c r="GQB66" s="36"/>
      <c r="GQC66" s="36"/>
      <c r="GQH66" s="136"/>
      <c r="GQI66" s="136"/>
      <c r="GQJ66" s="136"/>
      <c r="GQK66" s="36"/>
      <c r="GQT66" s="36"/>
      <c r="GQU66" s="36"/>
      <c r="GQZ66" s="136"/>
      <c r="GRA66" s="136"/>
      <c r="GRB66" s="136"/>
      <c r="GRC66" s="36"/>
      <c r="GRL66" s="36"/>
      <c r="GRM66" s="36"/>
      <c r="GRR66" s="136"/>
      <c r="GRS66" s="136"/>
      <c r="GRT66" s="136"/>
      <c r="GRU66" s="36"/>
      <c r="GSD66" s="36"/>
      <c r="GSE66" s="36"/>
      <c r="GSJ66" s="136"/>
      <c r="GSK66" s="136"/>
      <c r="GSL66" s="136"/>
      <c r="GSM66" s="36"/>
      <c r="GSV66" s="36"/>
      <c r="GSW66" s="36"/>
      <c r="GTB66" s="136"/>
      <c r="GTC66" s="136"/>
      <c r="GTD66" s="136"/>
      <c r="GTE66" s="36"/>
      <c r="GTN66" s="36"/>
      <c r="GTO66" s="36"/>
      <c r="GTT66" s="136"/>
      <c r="GTU66" s="136"/>
      <c r="GTV66" s="136"/>
      <c r="GTW66" s="36"/>
      <c r="GUF66" s="36"/>
      <c r="GUG66" s="36"/>
      <c r="GUL66" s="136"/>
      <c r="GUM66" s="136"/>
      <c r="GUN66" s="136"/>
      <c r="GUO66" s="36"/>
      <c r="GUX66" s="36"/>
      <c r="GUY66" s="36"/>
      <c r="GVD66" s="136"/>
      <c r="GVE66" s="136"/>
      <c r="GVF66" s="136"/>
      <c r="GVG66" s="36"/>
      <c r="GVP66" s="36"/>
      <c r="GVQ66" s="36"/>
      <c r="GVV66" s="136"/>
      <c r="GVW66" s="136"/>
      <c r="GVX66" s="136"/>
      <c r="GVY66" s="36"/>
      <c r="GWH66" s="36"/>
      <c r="GWI66" s="36"/>
      <c r="GWN66" s="136"/>
      <c r="GWO66" s="136"/>
      <c r="GWP66" s="136"/>
      <c r="GWQ66" s="36"/>
      <c r="GWZ66" s="36"/>
      <c r="GXA66" s="36"/>
      <c r="GXF66" s="136"/>
      <c r="GXG66" s="136"/>
      <c r="GXH66" s="136"/>
      <c r="GXI66" s="36"/>
      <c r="GXR66" s="36"/>
      <c r="GXS66" s="36"/>
      <c r="GXX66" s="136"/>
      <c r="GXY66" s="136"/>
      <c r="GXZ66" s="136"/>
      <c r="GYA66" s="36"/>
      <c r="GYJ66" s="36"/>
      <c r="GYK66" s="36"/>
      <c r="GYP66" s="136"/>
      <c r="GYQ66" s="136"/>
      <c r="GYR66" s="136"/>
      <c r="GYS66" s="36"/>
      <c r="GZB66" s="36"/>
      <c r="GZC66" s="36"/>
      <c r="GZH66" s="136"/>
      <c r="GZI66" s="136"/>
      <c r="GZJ66" s="136"/>
      <c r="GZK66" s="36"/>
      <c r="GZT66" s="36"/>
      <c r="GZU66" s="36"/>
      <c r="GZZ66" s="136"/>
      <c r="HAA66" s="136"/>
      <c r="HAB66" s="136"/>
      <c r="HAC66" s="36"/>
      <c r="HAL66" s="36"/>
      <c r="HAM66" s="36"/>
      <c r="HAR66" s="136"/>
      <c r="HAS66" s="136"/>
      <c r="HAT66" s="136"/>
      <c r="HAU66" s="36"/>
      <c r="HBD66" s="36"/>
      <c r="HBE66" s="36"/>
      <c r="HBJ66" s="136"/>
      <c r="HBK66" s="136"/>
      <c r="HBL66" s="136"/>
      <c r="HBM66" s="36"/>
      <c r="HBV66" s="36"/>
      <c r="HBW66" s="36"/>
      <c r="HCB66" s="136"/>
      <c r="HCC66" s="136"/>
      <c r="HCD66" s="136"/>
      <c r="HCE66" s="36"/>
      <c r="HCN66" s="36"/>
      <c r="HCO66" s="36"/>
      <c r="HCT66" s="136"/>
      <c r="HCU66" s="136"/>
      <c r="HCV66" s="136"/>
      <c r="HCW66" s="36"/>
      <c r="HDF66" s="36"/>
      <c r="HDG66" s="36"/>
      <c r="HDL66" s="136"/>
      <c r="HDM66" s="136"/>
      <c r="HDN66" s="136"/>
      <c r="HDO66" s="36"/>
      <c r="HDX66" s="36"/>
      <c r="HDY66" s="36"/>
      <c r="HED66" s="136"/>
      <c r="HEE66" s="136"/>
      <c r="HEF66" s="136"/>
      <c r="HEG66" s="36"/>
      <c r="HEP66" s="36"/>
      <c r="HEQ66" s="36"/>
      <c r="HEV66" s="136"/>
      <c r="HEW66" s="136"/>
      <c r="HEX66" s="136"/>
      <c r="HEY66" s="36"/>
      <c r="HFH66" s="36"/>
      <c r="HFI66" s="36"/>
      <c r="HFN66" s="136"/>
      <c r="HFO66" s="136"/>
      <c r="HFP66" s="136"/>
      <c r="HFQ66" s="36"/>
      <c r="HFZ66" s="36"/>
      <c r="HGA66" s="36"/>
      <c r="HGF66" s="136"/>
      <c r="HGG66" s="136"/>
      <c r="HGH66" s="136"/>
      <c r="HGI66" s="36"/>
      <c r="HGR66" s="36"/>
      <c r="HGS66" s="36"/>
      <c r="HGX66" s="136"/>
      <c r="HGY66" s="136"/>
      <c r="HGZ66" s="136"/>
      <c r="HHA66" s="36"/>
      <c r="HHJ66" s="36"/>
      <c r="HHK66" s="36"/>
      <c r="HHP66" s="136"/>
      <c r="HHQ66" s="136"/>
      <c r="HHR66" s="136"/>
      <c r="HHS66" s="36"/>
      <c r="HIB66" s="36"/>
      <c r="HIC66" s="36"/>
      <c r="HIH66" s="136"/>
      <c r="HII66" s="136"/>
      <c r="HIJ66" s="136"/>
      <c r="HIK66" s="36"/>
      <c r="HIT66" s="36"/>
      <c r="HIU66" s="36"/>
      <c r="HIZ66" s="136"/>
      <c r="HJA66" s="136"/>
      <c r="HJB66" s="136"/>
      <c r="HJC66" s="36"/>
      <c r="HJL66" s="36"/>
      <c r="HJM66" s="36"/>
      <c r="HJR66" s="136"/>
      <c r="HJS66" s="136"/>
      <c r="HJT66" s="136"/>
      <c r="HJU66" s="36"/>
      <c r="HKD66" s="36"/>
      <c r="HKE66" s="36"/>
      <c r="HKJ66" s="136"/>
      <c r="HKK66" s="136"/>
      <c r="HKL66" s="136"/>
      <c r="HKM66" s="36"/>
      <c r="HKV66" s="36"/>
      <c r="HKW66" s="36"/>
      <c r="HLB66" s="136"/>
      <c r="HLC66" s="136"/>
      <c r="HLD66" s="136"/>
      <c r="HLE66" s="36"/>
      <c r="HLN66" s="36"/>
      <c r="HLO66" s="36"/>
      <c r="HLT66" s="136"/>
      <c r="HLU66" s="136"/>
      <c r="HLV66" s="136"/>
      <c r="HLW66" s="36"/>
      <c r="HMF66" s="36"/>
      <c r="HMG66" s="36"/>
      <c r="HML66" s="136"/>
      <c r="HMM66" s="136"/>
      <c r="HMN66" s="136"/>
      <c r="HMO66" s="36"/>
      <c r="HMX66" s="36"/>
      <c r="HMY66" s="36"/>
      <c r="HND66" s="136"/>
      <c r="HNE66" s="136"/>
      <c r="HNF66" s="136"/>
      <c r="HNG66" s="36"/>
      <c r="HNP66" s="36"/>
      <c r="HNQ66" s="36"/>
      <c r="HNV66" s="136"/>
      <c r="HNW66" s="136"/>
      <c r="HNX66" s="136"/>
      <c r="HNY66" s="36"/>
      <c r="HOH66" s="36"/>
      <c r="HOI66" s="36"/>
      <c r="HON66" s="136"/>
      <c r="HOO66" s="136"/>
      <c r="HOP66" s="136"/>
      <c r="HOQ66" s="36"/>
      <c r="HOZ66" s="36"/>
      <c r="HPA66" s="36"/>
      <c r="HPF66" s="136"/>
      <c r="HPG66" s="136"/>
      <c r="HPH66" s="136"/>
      <c r="HPI66" s="36"/>
      <c r="HPR66" s="36"/>
      <c r="HPS66" s="36"/>
      <c r="HPX66" s="136"/>
      <c r="HPY66" s="136"/>
      <c r="HPZ66" s="136"/>
      <c r="HQA66" s="36"/>
      <c r="HQJ66" s="36"/>
      <c r="HQK66" s="36"/>
      <c r="HQP66" s="136"/>
      <c r="HQQ66" s="136"/>
      <c r="HQR66" s="136"/>
      <c r="HQS66" s="36"/>
      <c r="HRB66" s="36"/>
      <c r="HRC66" s="36"/>
      <c r="HRH66" s="136"/>
      <c r="HRI66" s="136"/>
      <c r="HRJ66" s="136"/>
      <c r="HRK66" s="36"/>
      <c r="HRT66" s="36"/>
      <c r="HRU66" s="36"/>
      <c r="HRZ66" s="136"/>
      <c r="HSA66" s="136"/>
      <c r="HSB66" s="136"/>
      <c r="HSC66" s="36"/>
      <c r="HSL66" s="36"/>
      <c r="HSM66" s="36"/>
      <c r="HSR66" s="136"/>
      <c r="HSS66" s="136"/>
      <c r="HST66" s="136"/>
      <c r="HSU66" s="36"/>
      <c r="HTD66" s="36"/>
      <c r="HTE66" s="36"/>
      <c r="HTJ66" s="136"/>
      <c r="HTK66" s="136"/>
      <c r="HTL66" s="136"/>
      <c r="HTM66" s="36"/>
      <c r="HTV66" s="36"/>
      <c r="HTW66" s="36"/>
      <c r="HUB66" s="136"/>
      <c r="HUC66" s="136"/>
      <c r="HUD66" s="136"/>
      <c r="HUE66" s="36"/>
      <c r="HUN66" s="36"/>
      <c r="HUO66" s="36"/>
      <c r="HUT66" s="136"/>
      <c r="HUU66" s="136"/>
      <c r="HUV66" s="136"/>
      <c r="HUW66" s="36"/>
      <c r="HVF66" s="36"/>
      <c r="HVG66" s="36"/>
      <c r="HVL66" s="136"/>
      <c r="HVM66" s="136"/>
      <c r="HVN66" s="136"/>
      <c r="HVO66" s="36"/>
      <c r="HVX66" s="36"/>
      <c r="HVY66" s="36"/>
      <c r="HWD66" s="136"/>
      <c r="HWE66" s="136"/>
      <c r="HWF66" s="136"/>
      <c r="HWG66" s="36"/>
      <c r="HWP66" s="36"/>
      <c r="HWQ66" s="36"/>
      <c r="HWV66" s="136"/>
      <c r="HWW66" s="136"/>
      <c r="HWX66" s="136"/>
      <c r="HWY66" s="36"/>
      <c r="HXH66" s="36"/>
      <c r="HXI66" s="36"/>
      <c r="HXN66" s="136"/>
      <c r="HXO66" s="136"/>
      <c r="HXP66" s="136"/>
      <c r="HXQ66" s="36"/>
      <c r="HXZ66" s="36"/>
      <c r="HYA66" s="36"/>
      <c r="HYF66" s="136"/>
      <c r="HYG66" s="136"/>
      <c r="HYH66" s="136"/>
      <c r="HYI66" s="36"/>
      <c r="HYR66" s="36"/>
      <c r="HYS66" s="36"/>
      <c r="HYX66" s="136"/>
      <c r="HYY66" s="136"/>
      <c r="HYZ66" s="136"/>
      <c r="HZA66" s="36"/>
      <c r="HZJ66" s="36"/>
      <c r="HZK66" s="36"/>
      <c r="HZP66" s="136"/>
      <c r="HZQ66" s="136"/>
      <c r="HZR66" s="136"/>
      <c r="HZS66" s="36"/>
      <c r="IAB66" s="36"/>
      <c r="IAC66" s="36"/>
      <c r="IAH66" s="136"/>
      <c r="IAI66" s="136"/>
      <c r="IAJ66" s="136"/>
      <c r="IAK66" s="36"/>
      <c r="IAT66" s="36"/>
      <c r="IAU66" s="36"/>
      <c r="IAZ66" s="136"/>
      <c r="IBA66" s="136"/>
      <c r="IBB66" s="136"/>
      <c r="IBC66" s="36"/>
      <c r="IBL66" s="36"/>
      <c r="IBM66" s="36"/>
      <c r="IBR66" s="136"/>
      <c r="IBS66" s="136"/>
      <c r="IBT66" s="136"/>
      <c r="IBU66" s="36"/>
      <c r="ICD66" s="36"/>
      <c r="ICE66" s="36"/>
      <c r="ICJ66" s="136"/>
      <c r="ICK66" s="136"/>
      <c r="ICL66" s="136"/>
      <c r="ICM66" s="36"/>
      <c r="ICV66" s="36"/>
      <c r="ICW66" s="36"/>
      <c r="IDB66" s="136"/>
      <c r="IDC66" s="136"/>
      <c r="IDD66" s="136"/>
      <c r="IDE66" s="36"/>
      <c r="IDN66" s="36"/>
      <c r="IDO66" s="36"/>
      <c r="IDT66" s="136"/>
      <c r="IDU66" s="136"/>
      <c r="IDV66" s="136"/>
      <c r="IDW66" s="36"/>
      <c r="IEF66" s="36"/>
      <c r="IEG66" s="36"/>
      <c r="IEL66" s="136"/>
      <c r="IEM66" s="136"/>
      <c r="IEN66" s="136"/>
      <c r="IEO66" s="36"/>
      <c r="IEX66" s="36"/>
      <c r="IEY66" s="36"/>
      <c r="IFD66" s="136"/>
      <c r="IFE66" s="136"/>
      <c r="IFF66" s="136"/>
      <c r="IFG66" s="36"/>
      <c r="IFP66" s="36"/>
      <c r="IFQ66" s="36"/>
      <c r="IFV66" s="136"/>
      <c r="IFW66" s="136"/>
      <c r="IFX66" s="136"/>
      <c r="IFY66" s="36"/>
      <c r="IGH66" s="36"/>
      <c r="IGI66" s="36"/>
      <c r="IGN66" s="136"/>
      <c r="IGO66" s="136"/>
      <c r="IGP66" s="136"/>
      <c r="IGQ66" s="36"/>
      <c r="IGZ66" s="36"/>
      <c r="IHA66" s="36"/>
      <c r="IHF66" s="136"/>
      <c r="IHG66" s="136"/>
      <c r="IHH66" s="136"/>
      <c r="IHI66" s="36"/>
      <c r="IHR66" s="36"/>
      <c r="IHS66" s="36"/>
      <c r="IHX66" s="136"/>
      <c r="IHY66" s="136"/>
      <c r="IHZ66" s="136"/>
      <c r="IIA66" s="36"/>
      <c r="IIJ66" s="36"/>
      <c r="IIK66" s="36"/>
      <c r="IIP66" s="136"/>
      <c r="IIQ66" s="136"/>
      <c r="IIR66" s="136"/>
      <c r="IIS66" s="36"/>
      <c r="IJB66" s="36"/>
      <c r="IJC66" s="36"/>
      <c r="IJH66" s="136"/>
      <c r="IJI66" s="136"/>
      <c r="IJJ66" s="136"/>
      <c r="IJK66" s="36"/>
      <c r="IJT66" s="36"/>
      <c r="IJU66" s="36"/>
      <c r="IJZ66" s="136"/>
      <c r="IKA66" s="136"/>
      <c r="IKB66" s="136"/>
      <c r="IKC66" s="36"/>
      <c r="IKL66" s="36"/>
      <c r="IKM66" s="36"/>
      <c r="IKR66" s="136"/>
      <c r="IKS66" s="136"/>
      <c r="IKT66" s="136"/>
      <c r="IKU66" s="36"/>
      <c r="ILD66" s="36"/>
      <c r="ILE66" s="36"/>
      <c r="ILJ66" s="136"/>
      <c r="ILK66" s="136"/>
      <c r="ILL66" s="136"/>
      <c r="ILM66" s="36"/>
      <c r="ILV66" s="36"/>
      <c r="ILW66" s="36"/>
      <c r="IMB66" s="136"/>
      <c r="IMC66" s="136"/>
      <c r="IMD66" s="136"/>
      <c r="IME66" s="36"/>
      <c r="IMN66" s="36"/>
      <c r="IMO66" s="36"/>
      <c r="IMT66" s="136"/>
      <c r="IMU66" s="136"/>
      <c r="IMV66" s="136"/>
      <c r="IMW66" s="36"/>
      <c r="INF66" s="36"/>
      <c r="ING66" s="36"/>
      <c r="INL66" s="136"/>
      <c r="INM66" s="136"/>
      <c r="INN66" s="136"/>
      <c r="INO66" s="36"/>
      <c r="INX66" s="36"/>
      <c r="INY66" s="36"/>
      <c r="IOD66" s="136"/>
      <c r="IOE66" s="136"/>
      <c r="IOF66" s="136"/>
      <c r="IOG66" s="36"/>
      <c r="IOP66" s="36"/>
      <c r="IOQ66" s="36"/>
      <c r="IOV66" s="136"/>
      <c r="IOW66" s="136"/>
      <c r="IOX66" s="136"/>
      <c r="IOY66" s="36"/>
      <c r="IPH66" s="36"/>
      <c r="IPI66" s="36"/>
      <c r="IPN66" s="136"/>
      <c r="IPO66" s="136"/>
      <c r="IPP66" s="136"/>
      <c r="IPQ66" s="36"/>
      <c r="IPZ66" s="36"/>
      <c r="IQA66" s="36"/>
      <c r="IQF66" s="136"/>
      <c r="IQG66" s="136"/>
      <c r="IQH66" s="136"/>
      <c r="IQI66" s="36"/>
      <c r="IQR66" s="36"/>
      <c r="IQS66" s="36"/>
      <c r="IQX66" s="136"/>
      <c r="IQY66" s="136"/>
      <c r="IQZ66" s="136"/>
      <c r="IRA66" s="36"/>
      <c r="IRJ66" s="36"/>
      <c r="IRK66" s="36"/>
      <c r="IRP66" s="136"/>
      <c r="IRQ66" s="136"/>
      <c r="IRR66" s="136"/>
      <c r="IRS66" s="36"/>
      <c r="ISB66" s="36"/>
      <c r="ISC66" s="36"/>
      <c r="ISH66" s="136"/>
      <c r="ISI66" s="136"/>
      <c r="ISJ66" s="136"/>
      <c r="ISK66" s="36"/>
      <c r="IST66" s="36"/>
      <c r="ISU66" s="36"/>
      <c r="ISZ66" s="136"/>
      <c r="ITA66" s="136"/>
      <c r="ITB66" s="136"/>
      <c r="ITC66" s="36"/>
      <c r="ITL66" s="36"/>
      <c r="ITM66" s="36"/>
      <c r="ITR66" s="136"/>
      <c r="ITS66" s="136"/>
      <c r="ITT66" s="136"/>
      <c r="ITU66" s="36"/>
      <c r="IUD66" s="36"/>
      <c r="IUE66" s="36"/>
      <c r="IUJ66" s="136"/>
      <c r="IUK66" s="136"/>
      <c r="IUL66" s="136"/>
      <c r="IUM66" s="36"/>
      <c r="IUV66" s="36"/>
      <c r="IUW66" s="36"/>
      <c r="IVB66" s="136"/>
      <c r="IVC66" s="136"/>
      <c r="IVD66" s="136"/>
      <c r="IVE66" s="36"/>
      <c r="IVN66" s="36"/>
      <c r="IVO66" s="36"/>
      <c r="IVT66" s="136"/>
      <c r="IVU66" s="136"/>
      <c r="IVV66" s="136"/>
      <c r="IVW66" s="36"/>
      <c r="IWF66" s="36"/>
      <c r="IWG66" s="36"/>
      <c r="IWL66" s="136"/>
      <c r="IWM66" s="136"/>
      <c r="IWN66" s="136"/>
      <c r="IWO66" s="36"/>
      <c r="IWX66" s="36"/>
      <c r="IWY66" s="36"/>
      <c r="IXD66" s="136"/>
      <c r="IXE66" s="136"/>
      <c r="IXF66" s="136"/>
      <c r="IXG66" s="36"/>
      <c r="IXP66" s="36"/>
      <c r="IXQ66" s="36"/>
      <c r="IXV66" s="136"/>
      <c r="IXW66" s="136"/>
      <c r="IXX66" s="136"/>
      <c r="IXY66" s="36"/>
      <c r="IYH66" s="36"/>
      <c r="IYI66" s="36"/>
      <c r="IYN66" s="136"/>
      <c r="IYO66" s="136"/>
      <c r="IYP66" s="136"/>
      <c r="IYQ66" s="36"/>
      <c r="IYZ66" s="36"/>
      <c r="IZA66" s="36"/>
      <c r="IZF66" s="136"/>
      <c r="IZG66" s="136"/>
      <c r="IZH66" s="136"/>
      <c r="IZI66" s="36"/>
      <c r="IZR66" s="36"/>
      <c r="IZS66" s="36"/>
      <c r="IZX66" s="136"/>
      <c r="IZY66" s="136"/>
      <c r="IZZ66" s="136"/>
      <c r="JAA66" s="36"/>
      <c r="JAJ66" s="36"/>
      <c r="JAK66" s="36"/>
      <c r="JAP66" s="136"/>
      <c r="JAQ66" s="136"/>
      <c r="JAR66" s="136"/>
      <c r="JAS66" s="36"/>
      <c r="JBB66" s="36"/>
      <c r="JBC66" s="36"/>
      <c r="JBH66" s="136"/>
      <c r="JBI66" s="136"/>
      <c r="JBJ66" s="136"/>
      <c r="JBK66" s="36"/>
      <c r="JBT66" s="36"/>
      <c r="JBU66" s="36"/>
      <c r="JBZ66" s="136"/>
      <c r="JCA66" s="136"/>
      <c r="JCB66" s="136"/>
      <c r="JCC66" s="36"/>
      <c r="JCL66" s="36"/>
      <c r="JCM66" s="36"/>
      <c r="JCR66" s="136"/>
      <c r="JCS66" s="136"/>
      <c r="JCT66" s="136"/>
      <c r="JCU66" s="36"/>
      <c r="JDD66" s="36"/>
      <c r="JDE66" s="36"/>
      <c r="JDJ66" s="136"/>
      <c r="JDK66" s="136"/>
      <c r="JDL66" s="136"/>
      <c r="JDM66" s="36"/>
      <c r="JDV66" s="36"/>
      <c r="JDW66" s="36"/>
      <c r="JEB66" s="136"/>
      <c r="JEC66" s="136"/>
      <c r="JED66" s="136"/>
      <c r="JEE66" s="36"/>
      <c r="JEN66" s="36"/>
      <c r="JEO66" s="36"/>
      <c r="JET66" s="136"/>
      <c r="JEU66" s="136"/>
      <c r="JEV66" s="136"/>
      <c r="JEW66" s="36"/>
      <c r="JFF66" s="36"/>
      <c r="JFG66" s="36"/>
      <c r="JFL66" s="136"/>
      <c r="JFM66" s="136"/>
      <c r="JFN66" s="136"/>
      <c r="JFO66" s="36"/>
      <c r="JFX66" s="36"/>
      <c r="JFY66" s="36"/>
      <c r="JGD66" s="136"/>
      <c r="JGE66" s="136"/>
      <c r="JGF66" s="136"/>
      <c r="JGG66" s="36"/>
      <c r="JGP66" s="36"/>
      <c r="JGQ66" s="36"/>
      <c r="JGV66" s="136"/>
      <c r="JGW66" s="136"/>
      <c r="JGX66" s="136"/>
      <c r="JGY66" s="36"/>
      <c r="JHH66" s="36"/>
      <c r="JHI66" s="36"/>
      <c r="JHN66" s="136"/>
      <c r="JHO66" s="136"/>
      <c r="JHP66" s="136"/>
      <c r="JHQ66" s="36"/>
      <c r="JHZ66" s="36"/>
      <c r="JIA66" s="36"/>
      <c r="JIF66" s="136"/>
      <c r="JIG66" s="136"/>
      <c r="JIH66" s="136"/>
      <c r="JII66" s="36"/>
      <c r="JIR66" s="36"/>
      <c r="JIS66" s="36"/>
      <c r="JIX66" s="136"/>
      <c r="JIY66" s="136"/>
      <c r="JIZ66" s="136"/>
      <c r="JJA66" s="36"/>
      <c r="JJJ66" s="36"/>
      <c r="JJK66" s="36"/>
      <c r="JJP66" s="136"/>
      <c r="JJQ66" s="136"/>
      <c r="JJR66" s="136"/>
      <c r="JJS66" s="36"/>
      <c r="JKB66" s="36"/>
      <c r="JKC66" s="36"/>
      <c r="JKH66" s="136"/>
      <c r="JKI66" s="136"/>
      <c r="JKJ66" s="136"/>
      <c r="JKK66" s="36"/>
      <c r="JKT66" s="36"/>
      <c r="JKU66" s="36"/>
      <c r="JKZ66" s="136"/>
      <c r="JLA66" s="136"/>
      <c r="JLB66" s="136"/>
      <c r="JLC66" s="36"/>
      <c r="JLL66" s="36"/>
      <c r="JLM66" s="36"/>
      <c r="JLR66" s="136"/>
      <c r="JLS66" s="136"/>
      <c r="JLT66" s="136"/>
      <c r="JLU66" s="36"/>
      <c r="JMD66" s="36"/>
      <c r="JME66" s="36"/>
      <c r="JMJ66" s="136"/>
      <c r="JMK66" s="136"/>
      <c r="JML66" s="136"/>
      <c r="JMM66" s="36"/>
      <c r="JMV66" s="36"/>
      <c r="JMW66" s="36"/>
      <c r="JNB66" s="136"/>
      <c r="JNC66" s="136"/>
      <c r="JND66" s="136"/>
      <c r="JNE66" s="36"/>
      <c r="JNN66" s="36"/>
      <c r="JNO66" s="36"/>
      <c r="JNT66" s="136"/>
      <c r="JNU66" s="136"/>
      <c r="JNV66" s="136"/>
      <c r="JNW66" s="36"/>
      <c r="JOF66" s="36"/>
      <c r="JOG66" s="36"/>
      <c r="JOL66" s="136"/>
      <c r="JOM66" s="136"/>
      <c r="JON66" s="136"/>
      <c r="JOO66" s="36"/>
      <c r="JOX66" s="36"/>
      <c r="JOY66" s="36"/>
      <c r="JPD66" s="136"/>
      <c r="JPE66" s="136"/>
      <c r="JPF66" s="136"/>
      <c r="JPG66" s="36"/>
      <c r="JPP66" s="36"/>
      <c r="JPQ66" s="36"/>
      <c r="JPV66" s="136"/>
      <c r="JPW66" s="136"/>
      <c r="JPX66" s="136"/>
      <c r="JPY66" s="36"/>
      <c r="JQH66" s="36"/>
      <c r="JQI66" s="36"/>
      <c r="JQN66" s="136"/>
      <c r="JQO66" s="136"/>
      <c r="JQP66" s="136"/>
      <c r="JQQ66" s="36"/>
      <c r="JQZ66" s="36"/>
      <c r="JRA66" s="36"/>
      <c r="JRF66" s="136"/>
      <c r="JRG66" s="136"/>
      <c r="JRH66" s="136"/>
      <c r="JRI66" s="36"/>
      <c r="JRR66" s="36"/>
      <c r="JRS66" s="36"/>
      <c r="JRX66" s="136"/>
      <c r="JRY66" s="136"/>
      <c r="JRZ66" s="136"/>
      <c r="JSA66" s="36"/>
      <c r="JSJ66" s="36"/>
      <c r="JSK66" s="36"/>
      <c r="JSP66" s="136"/>
      <c r="JSQ66" s="136"/>
      <c r="JSR66" s="136"/>
      <c r="JSS66" s="36"/>
      <c r="JTB66" s="36"/>
      <c r="JTC66" s="36"/>
      <c r="JTH66" s="136"/>
      <c r="JTI66" s="136"/>
      <c r="JTJ66" s="136"/>
      <c r="JTK66" s="36"/>
      <c r="JTT66" s="36"/>
      <c r="JTU66" s="36"/>
      <c r="JTZ66" s="136"/>
      <c r="JUA66" s="136"/>
      <c r="JUB66" s="136"/>
      <c r="JUC66" s="36"/>
      <c r="JUL66" s="36"/>
      <c r="JUM66" s="36"/>
      <c r="JUR66" s="136"/>
      <c r="JUS66" s="136"/>
      <c r="JUT66" s="136"/>
      <c r="JUU66" s="36"/>
      <c r="JVD66" s="36"/>
      <c r="JVE66" s="36"/>
      <c r="JVJ66" s="136"/>
      <c r="JVK66" s="136"/>
      <c r="JVL66" s="136"/>
      <c r="JVM66" s="36"/>
      <c r="JVV66" s="36"/>
      <c r="JVW66" s="36"/>
      <c r="JWB66" s="136"/>
      <c r="JWC66" s="136"/>
      <c r="JWD66" s="136"/>
      <c r="JWE66" s="36"/>
      <c r="JWN66" s="36"/>
      <c r="JWO66" s="36"/>
      <c r="JWT66" s="136"/>
      <c r="JWU66" s="136"/>
      <c r="JWV66" s="136"/>
      <c r="JWW66" s="36"/>
      <c r="JXF66" s="36"/>
      <c r="JXG66" s="36"/>
      <c r="JXL66" s="136"/>
      <c r="JXM66" s="136"/>
      <c r="JXN66" s="136"/>
      <c r="JXO66" s="36"/>
      <c r="JXX66" s="36"/>
      <c r="JXY66" s="36"/>
      <c r="JYD66" s="136"/>
      <c r="JYE66" s="136"/>
      <c r="JYF66" s="136"/>
      <c r="JYG66" s="36"/>
      <c r="JYP66" s="36"/>
      <c r="JYQ66" s="36"/>
      <c r="JYV66" s="136"/>
      <c r="JYW66" s="136"/>
      <c r="JYX66" s="136"/>
      <c r="JYY66" s="36"/>
      <c r="JZH66" s="36"/>
      <c r="JZI66" s="36"/>
      <c r="JZN66" s="136"/>
      <c r="JZO66" s="136"/>
      <c r="JZP66" s="136"/>
      <c r="JZQ66" s="36"/>
      <c r="JZZ66" s="36"/>
      <c r="KAA66" s="36"/>
      <c r="KAF66" s="136"/>
      <c r="KAG66" s="136"/>
      <c r="KAH66" s="136"/>
      <c r="KAI66" s="36"/>
      <c r="KAR66" s="36"/>
      <c r="KAS66" s="36"/>
      <c r="KAX66" s="136"/>
      <c r="KAY66" s="136"/>
      <c r="KAZ66" s="136"/>
      <c r="KBA66" s="36"/>
      <c r="KBJ66" s="36"/>
      <c r="KBK66" s="36"/>
      <c r="KBP66" s="136"/>
      <c r="KBQ66" s="136"/>
      <c r="KBR66" s="136"/>
      <c r="KBS66" s="36"/>
      <c r="KCB66" s="36"/>
      <c r="KCC66" s="36"/>
      <c r="KCH66" s="136"/>
      <c r="KCI66" s="136"/>
      <c r="KCJ66" s="136"/>
      <c r="KCK66" s="36"/>
      <c r="KCT66" s="36"/>
      <c r="KCU66" s="36"/>
      <c r="KCZ66" s="136"/>
      <c r="KDA66" s="136"/>
      <c r="KDB66" s="136"/>
      <c r="KDC66" s="36"/>
      <c r="KDL66" s="36"/>
      <c r="KDM66" s="36"/>
      <c r="KDR66" s="136"/>
      <c r="KDS66" s="136"/>
      <c r="KDT66" s="136"/>
      <c r="KDU66" s="36"/>
      <c r="KED66" s="36"/>
      <c r="KEE66" s="36"/>
      <c r="KEJ66" s="136"/>
      <c r="KEK66" s="136"/>
      <c r="KEL66" s="136"/>
      <c r="KEM66" s="36"/>
      <c r="KEV66" s="36"/>
      <c r="KEW66" s="36"/>
      <c r="KFB66" s="136"/>
      <c r="KFC66" s="136"/>
      <c r="KFD66" s="136"/>
      <c r="KFE66" s="36"/>
      <c r="KFN66" s="36"/>
      <c r="KFO66" s="36"/>
      <c r="KFT66" s="136"/>
      <c r="KFU66" s="136"/>
      <c r="KFV66" s="136"/>
      <c r="KFW66" s="36"/>
      <c r="KGF66" s="36"/>
      <c r="KGG66" s="36"/>
      <c r="KGL66" s="136"/>
      <c r="KGM66" s="136"/>
      <c r="KGN66" s="136"/>
      <c r="KGO66" s="36"/>
      <c r="KGX66" s="36"/>
      <c r="KGY66" s="36"/>
      <c r="KHD66" s="136"/>
      <c r="KHE66" s="136"/>
      <c r="KHF66" s="136"/>
      <c r="KHG66" s="36"/>
      <c r="KHP66" s="36"/>
      <c r="KHQ66" s="36"/>
      <c r="KHV66" s="136"/>
      <c r="KHW66" s="136"/>
      <c r="KHX66" s="136"/>
      <c r="KHY66" s="36"/>
      <c r="KIH66" s="36"/>
      <c r="KII66" s="36"/>
      <c r="KIN66" s="136"/>
      <c r="KIO66" s="136"/>
      <c r="KIP66" s="136"/>
      <c r="KIQ66" s="36"/>
      <c r="KIZ66" s="36"/>
      <c r="KJA66" s="36"/>
      <c r="KJF66" s="136"/>
      <c r="KJG66" s="136"/>
      <c r="KJH66" s="136"/>
      <c r="KJI66" s="36"/>
      <c r="KJR66" s="36"/>
      <c r="KJS66" s="36"/>
      <c r="KJX66" s="136"/>
      <c r="KJY66" s="136"/>
      <c r="KJZ66" s="136"/>
      <c r="KKA66" s="36"/>
      <c r="KKJ66" s="36"/>
      <c r="KKK66" s="36"/>
      <c r="KKP66" s="136"/>
      <c r="KKQ66" s="136"/>
      <c r="KKR66" s="136"/>
      <c r="KKS66" s="36"/>
      <c r="KLB66" s="36"/>
      <c r="KLC66" s="36"/>
      <c r="KLH66" s="136"/>
      <c r="KLI66" s="136"/>
      <c r="KLJ66" s="136"/>
      <c r="KLK66" s="36"/>
      <c r="KLT66" s="36"/>
      <c r="KLU66" s="36"/>
      <c r="KLZ66" s="136"/>
      <c r="KMA66" s="136"/>
      <c r="KMB66" s="136"/>
      <c r="KMC66" s="36"/>
      <c r="KML66" s="36"/>
      <c r="KMM66" s="36"/>
      <c r="KMR66" s="136"/>
      <c r="KMS66" s="136"/>
      <c r="KMT66" s="136"/>
      <c r="KMU66" s="36"/>
      <c r="KND66" s="36"/>
      <c r="KNE66" s="36"/>
      <c r="KNJ66" s="136"/>
      <c r="KNK66" s="136"/>
      <c r="KNL66" s="136"/>
      <c r="KNM66" s="36"/>
      <c r="KNV66" s="36"/>
      <c r="KNW66" s="36"/>
      <c r="KOB66" s="136"/>
      <c r="KOC66" s="136"/>
      <c r="KOD66" s="136"/>
      <c r="KOE66" s="36"/>
      <c r="KON66" s="36"/>
      <c r="KOO66" s="36"/>
      <c r="KOT66" s="136"/>
      <c r="KOU66" s="136"/>
      <c r="KOV66" s="136"/>
      <c r="KOW66" s="36"/>
      <c r="KPF66" s="36"/>
      <c r="KPG66" s="36"/>
      <c r="KPL66" s="136"/>
      <c r="KPM66" s="136"/>
      <c r="KPN66" s="136"/>
      <c r="KPO66" s="36"/>
      <c r="KPX66" s="36"/>
      <c r="KPY66" s="36"/>
      <c r="KQD66" s="136"/>
      <c r="KQE66" s="136"/>
      <c r="KQF66" s="136"/>
      <c r="KQG66" s="36"/>
      <c r="KQP66" s="36"/>
      <c r="KQQ66" s="36"/>
      <c r="KQV66" s="136"/>
      <c r="KQW66" s="136"/>
      <c r="KQX66" s="136"/>
      <c r="KQY66" s="36"/>
      <c r="KRH66" s="36"/>
      <c r="KRI66" s="36"/>
      <c r="KRN66" s="136"/>
      <c r="KRO66" s="136"/>
      <c r="KRP66" s="136"/>
      <c r="KRQ66" s="36"/>
      <c r="KRZ66" s="36"/>
      <c r="KSA66" s="36"/>
      <c r="KSF66" s="136"/>
      <c r="KSG66" s="136"/>
      <c r="KSH66" s="136"/>
      <c r="KSI66" s="36"/>
      <c r="KSR66" s="36"/>
      <c r="KSS66" s="36"/>
      <c r="KSX66" s="136"/>
      <c r="KSY66" s="136"/>
      <c r="KSZ66" s="136"/>
      <c r="KTA66" s="36"/>
      <c r="KTJ66" s="36"/>
      <c r="KTK66" s="36"/>
      <c r="KTP66" s="136"/>
      <c r="KTQ66" s="136"/>
      <c r="KTR66" s="136"/>
      <c r="KTS66" s="36"/>
      <c r="KUB66" s="36"/>
      <c r="KUC66" s="36"/>
      <c r="KUH66" s="136"/>
      <c r="KUI66" s="136"/>
      <c r="KUJ66" s="136"/>
      <c r="KUK66" s="36"/>
      <c r="KUT66" s="36"/>
      <c r="KUU66" s="36"/>
      <c r="KUZ66" s="136"/>
      <c r="KVA66" s="136"/>
      <c r="KVB66" s="136"/>
      <c r="KVC66" s="36"/>
      <c r="KVL66" s="36"/>
      <c r="KVM66" s="36"/>
      <c r="KVR66" s="136"/>
      <c r="KVS66" s="136"/>
      <c r="KVT66" s="136"/>
      <c r="KVU66" s="36"/>
      <c r="KWD66" s="36"/>
      <c r="KWE66" s="36"/>
      <c r="KWJ66" s="136"/>
      <c r="KWK66" s="136"/>
      <c r="KWL66" s="136"/>
      <c r="KWM66" s="36"/>
      <c r="KWV66" s="36"/>
      <c r="KWW66" s="36"/>
      <c r="KXB66" s="136"/>
      <c r="KXC66" s="136"/>
      <c r="KXD66" s="136"/>
      <c r="KXE66" s="36"/>
      <c r="KXN66" s="36"/>
      <c r="KXO66" s="36"/>
      <c r="KXT66" s="136"/>
      <c r="KXU66" s="136"/>
      <c r="KXV66" s="136"/>
      <c r="KXW66" s="36"/>
      <c r="KYF66" s="36"/>
      <c r="KYG66" s="36"/>
      <c r="KYL66" s="136"/>
      <c r="KYM66" s="136"/>
      <c r="KYN66" s="136"/>
      <c r="KYO66" s="36"/>
      <c r="KYX66" s="36"/>
      <c r="KYY66" s="36"/>
      <c r="KZD66" s="136"/>
      <c r="KZE66" s="136"/>
      <c r="KZF66" s="136"/>
      <c r="KZG66" s="36"/>
      <c r="KZP66" s="36"/>
      <c r="KZQ66" s="36"/>
      <c r="KZV66" s="136"/>
      <c r="KZW66" s="136"/>
      <c r="KZX66" s="136"/>
      <c r="KZY66" s="36"/>
      <c r="LAH66" s="36"/>
      <c r="LAI66" s="36"/>
      <c r="LAN66" s="136"/>
      <c r="LAO66" s="136"/>
      <c r="LAP66" s="136"/>
      <c r="LAQ66" s="36"/>
      <c r="LAZ66" s="36"/>
      <c r="LBA66" s="36"/>
      <c r="LBF66" s="136"/>
      <c r="LBG66" s="136"/>
      <c r="LBH66" s="136"/>
      <c r="LBI66" s="36"/>
      <c r="LBR66" s="36"/>
      <c r="LBS66" s="36"/>
      <c r="LBX66" s="136"/>
      <c r="LBY66" s="136"/>
      <c r="LBZ66" s="136"/>
      <c r="LCA66" s="36"/>
      <c r="LCJ66" s="36"/>
      <c r="LCK66" s="36"/>
      <c r="LCP66" s="136"/>
      <c r="LCQ66" s="136"/>
      <c r="LCR66" s="136"/>
      <c r="LCS66" s="36"/>
      <c r="LDB66" s="36"/>
      <c r="LDC66" s="36"/>
      <c r="LDH66" s="136"/>
      <c r="LDI66" s="136"/>
      <c r="LDJ66" s="136"/>
      <c r="LDK66" s="36"/>
      <c r="LDT66" s="36"/>
      <c r="LDU66" s="36"/>
      <c r="LDZ66" s="136"/>
      <c r="LEA66" s="136"/>
      <c r="LEB66" s="136"/>
      <c r="LEC66" s="36"/>
      <c r="LEL66" s="36"/>
      <c r="LEM66" s="36"/>
      <c r="LER66" s="136"/>
      <c r="LES66" s="136"/>
      <c r="LET66" s="136"/>
      <c r="LEU66" s="36"/>
      <c r="LFD66" s="36"/>
      <c r="LFE66" s="36"/>
      <c r="LFJ66" s="136"/>
      <c r="LFK66" s="136"/>
      <c r="LFL66" s="136"/>
      <c r="LFM66" s="36"/>
      <c r="LFV66" s="36"/>
      <c r="LFW66" s="36"/>
      <c r="LGB66" s="136"/>
      <c r="LGC66" s="136"/>
      <c r="LGD66" s="136"/>
      <c r="LGE66" s="36"/>
      <c r="LGN66" s="36"/>
      <c r="LGO66" s="36"/>
      <c r="LGT66" s="136"/>
      <c r="LGU66" s="136"/>
      <c r="LGV66" s="136"/>
      <c r="LGW66" s="36"/>
      <c r="LHF66" s="36"/>
      <c r="LHG66" s="36"/>
      <c r="LHL66" s="136"/>
      <c r="LHM66" s="136"/>
      <c r="LHN66" s="136"/>
      <c r="LHO66" s="36"/>
      <c r="LHX66" s="36"/>
      <c r="LHY66" s="36"/>
      <c r="LID66" s="136"/>
      <c r="LIE66" s="136"/>
      <c r="LIF66" s="136"/>
      <c r="LIG66" s="36"/>
      <c r="LIP66" s="36"/>
      <c r="LIQ66" s="36"/>
      <c r="LIV66" s="136"/>
      <c r="LIW66" s="136"/>
      <c r="LIX66" s="136"/>
      <c r="LIY66" s="36"/>
      <c r="LJH66" s="36"/>
      <c r="LJI66" s="36"/>
      <c r="LJN66" s="136"/>
      <c r="LJO66" s="136"/>
      <c r="LJP66" s="136"/>
      <c r="LJQ66" s="36"/>
      <c r="LJZ66" s="36"/>
      <c r="LKA66" s="36"/>
      <c r="LKF66" s="136"/>
      <c r="LKG66" s="136"/>
      <c r="LKH66" s="136"/>
      <c r="LKI66" s="36"/>
      <c r="LKR66" s="36"/>
      <c r="LKS66" s="36"/>
      <c r="LKX66" s="136"/>
      <c r="LKY66" s="136"/>
      <c r="LKZ66" s="136"/>
      <c r="LLA66" s="36"/>
      <c r="LLJ66" s="36"/>
      <c r="LLK66" s="36"/>
      <c r="LLP66" s="136"/>
      <c r="LLQ66" s="136"/>
      <c r="LLR66" s="136"/>
      <c r="LLS66" s="36"/>
      <c r="LMB66" s="36"/>
      <c r="LMC66" s="36"/>
      <c r="LMH66" s="136"/>
      <c r="LMI66" s="136"/>
      <c r="LMJ66" s="136"/>
      <c r="LMK66" s="36"/>
      <c r="LMT66" s="36"/>
      <c r="LMU66" s="36"/>
      <c r="LMZ66" s="136"/>
      <c r="LNA66" s="136"/>
      <c r="LNB66" s="136"/>
      <c r="LNC66" s="36"/>
      <c r="LNL66" s="36"/>
      <c r="LNM66" s="36"/>
      <c r="LNR66" s="136"/>
      <c r="LNS66" s="136"/>
      <c r="LNT66" s="136"/>
      <c r="LNU66" s="36"/>
      <c r="LOD66" s="36"/>
      <c r="LOE66" s="36"/>
      <c r="LOJ66" s="136"/>
      <c r="LOK66" s="136"/>
      <c r="LOL66" s="136"/>
      <c r="LOM66" s="36"/>
      <c r="LOV66" s="36"/>
      <c r="LOW66" s="36"/>
      <c r="LPB66" s="136"/>
      <c r="LPC66" s="136"/>
      <c r="LPD66" s="136"/>
      <c r="LPE66" s="36"/>
      <c r="LPN66" s="36"/>
      <c r="LPO66" s="36"/>
      <c r="LPT66" s="136"/>
      <c r="LPU66" s="136"/>
      <c r="LPV66" s="136"/>
      <c r="LPW66" s="36"/>
      <c r="LQF66" s="36"/>
      <c r="LQG66" s="36"/>
      <c r="LQL66" s="136"/>
      <c r="LQM66" s="136"/>
      <c r="LQN66" s="136"/>
      <c r="LQO66" s="36"/>
      <c r="LQX66" s="36"/>
      <c r="LQY66" s="36"/>
      <c r="LRD66" s="136"/>
      <c r="LRE66" s="136"/>
      <c r="LRF66" s="136"/>
      <c r="LRG66" s="36"/>
      <c r="LRP66" s="36"/>
      <c r="LRQ66" s="36"/>
      <c r="LRV66" s="136"/>
      <c r="LRW66" s="136"/>
      <c r="LRX66" s="136"/>
      <c r="LRY66" s="36"/>
      <c r="LSH66" s="36"/>
      <c r="LSI66" s="36"/>
      <c r="LSN66" s="136"/>
      <c r="LSO66" s="136"/>
      <c r="LSP66" s="136"/>
      <c r="LSQ66" s="36"/>
      <c r="LSZ66" s="36"/>
      <c r="LTA66" s="36"/>
      <c r="LTF66" s="136"/>
      <c r="LTG66" s="136"/>
      <c r="LTH66" s="136"/>
      <c r="LTI66" s="36"/>
      <c r="LTR66" s="36"/>
      <c r="LTS66" s="36"/>
      <c r="LTX66" s="136"/>
      <c r="LTY66" s="136"/>
      <c r="LTZ66" s="136"/>
      <c r="LUA66" s="36"/>
      <c r="LUJ66" s="36"/>
      <c r="LUK66" s="36"/>
      <c r="LUP66" s="136"/>
      <c r="LUQ66" s="136"/>
      <c r="LUR66" s="136"/>
      <c r="LUS66" s="36"/>
      <c r="LVB66" s="36"/>
      <c r="LVC66" s="36"/>
      <c r="LVH66" s="136"/>
      <c r="LVI66" s="136"/>
      <c r="LVJ66" s="136"/>
      <c r="LVK66" s="36"/>
      <c r="LVT66" s="36"/>
      <c r="LVU66" s="36"/>
      <c r="LVZ66" s="136"/>
      <c r="LWA66" s="136"/>
      <c r="LWB66" s="136"/>
      <c r="LWC66" s="36"/>
      <c r="LWL66" s="36"/>
      <c r="LWM66" s="36"/>
      <c r="LWR66" s="136"/>
      <c r="LWS66" s="136"/>
      <c r="LWT66" s="136"/>
      <c r="LWU66" s="36"/>
      <c r="LXD66" s="36"/>
      <c r="LXE66" s="36"/>
      <c r="LXJ66" s="136"/>
      <c r="LXK66" s="136"/>
      <c r="LXL66" s="136"/>
      <c r="LXM66" s="36"/>
      <c r="LXV66" s="36"/>
      <c r="LXW66" s="36"/>
      <c r="LYB66" s="136"/>
      <c r="LYC66" s="136"/>
      <c r="LYD66" s="136"/>
      <c r="LYE66" s="36"/>
      <c r="LYN66" s="36"/>
      <c r="LYO66" s="36"/>
      <c r="LYT66" s="136"/>
      <c r="LYU66" s="136"/>
      <c r="LYV66" s="136"/>
      <c r="LYW66" s="36"/>
      <c r="LZF66" s="36"/>
      <c r="LZG66" s="36"/>
      <c r="LZL66" s="136"/>
      <c r="LZM66" s="136"/>
      <c r="LZN66" s="136"/>
      <c r="LZO66" s="36"/>
      <c r="LZX66" s="36"/>
      <c r="LZY66" s="36"/>
      <c r="MAD66" s="136"/>
      <c r="MAE66" s="136"/>
      <c r="MAF66" s="136"/>
      <c r="MAG66" s="36"/>
      <c r="MAP66" s="36"/>
      <c r="MAQ66" s="36"/>
      <c r="MAV66" s="136"/>
      <c r="MAW66" s="136"/>
      <c r="MAX66" s="136"/>
      <c r="MAY66" s="36"/>
      <c r="MBH66" s="36"/>
      <c r="MBI66" s="36"/>
      <c r="MBN66" s="136"/>
      <c r="MBO66" s="136"/>
      <c r="MBP66" s="136"/>
      <c r="MBQ66" s="36"/>
      <c r="MBZ66" s="36"/>
      <c r="MCA66" s="36"/>
      <c r="MCF66" s="136"/>
      <c r="MCG66" s="136"/>
      <c r="MCH66" s="136"/>
      <c r="MCI66" s="36"/>
      <c r="MCR66" s="36"/>
      <c r="MCS66" s="36"/>
      <c r="MCX66" s="136"/>
      <c r="MCY66" s="136"/>
      <c r="MCZ66" s="136"/>
      <c r="MDA66" s="36"/>
      <c r="MDJ66" s="36"/>
      <c r="MDK66" s="36"/>
      <c r="MDP66" s="136"/>
      <c r="MDQ66" s="136"/>
      <c r="MDR66" s="136"/>
      <c r="MDS66" s="36"/>
      <c r="MEB66" s="36"/>
      <c r="MEC66" s="36"/>
      <c r="MEH66" s="136"/>
      <c r="MEI66" s="136"/>
      <c r="MEJ66" s="136"/>
      <c r="MEK66" s="36"/>
      <c r="MET66" s="36"/>
      <c r="MEU66" s="36"/>
      <c r="MEZ66" s="136"/>
      <c r="MFA66" s="136"/>
      <c r="MFB66" s="136"/>
      <c r="MFC66" s="36"/>
      <c r="MFL66" s="36"/>
      <c r="MFM66" s="36"/>
      <c r="MFR66" s="136"/>
      <c r="MFS66" s="136"/>
      <c r="MFT66" s="136"/>
      <c r="MFU66" s="36"/>
      <c r="MGD66" s="36"/>
      <c r="MGE66" s="36"/>
      <c r="MGJ66" s="136"/>
      <c r="MGK66" s="136"/>
      <c r="MGL66" s="136"/>
      <c r="MGM66" s="36"/>
      <c r="MGV66" s="36"/>
      <c r="MGW66" s="36"/>
      <c r="MHB66" s="136"/>
      <c r="MHC66" s="136"/>
      <c r="MHD66" s="136"/>
      <c r="MHE66" s="36"/>
      <c r="MHN66" s="36"/>
      <c r="MHO66" s="36"/>
      <c r="MHT66" s="136"/>
      <c r="MHU66" s="136"/>
      <c r="MHV66" s="136"/>
      <c r="MHW66" s="36"/>
      <c r="MIF66" s="36"/>
      <c r="MIG66" s="36"/>
      <c r="MIL66" s="136"/>
      <c r="MIM66" s="136"/>
      <c r="MIN66" s="136"/>
      <c r="MIO66" s="36"/>
      <c r="MIX66" s="36"/>
      <c r="MIY66" s="36"/>
      <c r="MJD66" s="136"/>
      <c r="MJE66" s="136"/>
      <c r="MJF66" s="136"/>
      <c r="MJG66" s="36"/>
      <c r="MJP66" s="36"/>
      <c r="MJQ66" s="36"/>
      <c r="MJV66" s="136"/>
      <c r="MJW66" s="136"/>
      <c r="MJX66" s="136"/>
      <c r="MJY66" s="36"/>
      <c r="MKH66" s="36"/>
      <c r="MKI66" s="36"/>
      <c r="MKN66" s="136"/>
      <c r="MKO66" s="136"/>
      <c r="MKP66" s="136"/>
      <c r="MKQ66" s="36"/>
      <c r="MKZ66" s="36"/>
      <c r="MLA66" s="36"/>
      <c r="MLF66" s="136"/>
      <c r="MLG66" s="136"/>
      <c r="MLH66" s="136"/>
      <c r="MLI66" s="36"/>
      <c r="MLR66" s="36"/>
      <c r="MLS66" s="36"/>
      <c r="MLX66" s="136"/>
      <c r="MLY66" s="136"/>
      <c r="MLZ66" s="136"/>
      <c r="MMA66" s="36"/>
      <c r="MMJ66" s="36"/>
      <c r="MMK66" s="36"/>
      <c r="MMP66" s="136"/>
      <c r="MMQ66" s="136"/>
      <c r="MMR66" s="136"/>
      <c r="MMS66" s="36"/>
      <c r="MNB66" s="36"/>
      <c r="MNC66" s="36"/>
      <c r="MNH66" s="136"/>
      <c r="MNI66" s="136"/>
      <c r="MNJ66" s="136"/>
      <c r="MNK66" s="36"/>
      <c r="MNT66" s="36"/>
      <c r="MNU66" s="36"/>
      <c r="MNZ66" s="136"/>
      <c r="MOA66" s="136"/>
      <c r="MOB66" s="136"/>
      <c r="MOC66" s="36"/>
      <c r="MOL66" s="36"/>
      <c r="MOM66" s="36"/>
      <c r="MOR66" s="136"/>
      <c r="MOS66" s="136"/>
      <c r="MOT66" s="136"/>
      <c r="MOU66" s="36"/>
      <c r="MPD66" s="36"/>
      <c r="MPE66" s="36"/>
      <c r="MPJ66" s="136"/>
      <c r="MPK66" s="136"/>
      <c r="MPL66" s="136"/>
      <c r="MPM66" s="36"/>
      <c r="MPV66" s="36"/>
      <c r="MPW66" s="36"/>
      <c r="MQB66" s="136"/>
      <c r="MQC66" s="136"/>
      <c r="MQD66" s="136"/>
      <c r="MQE66" s="36"/>
      <c r="MQN66" s="36"/>
      <c r="MQO66" s="36"/>
      <c r="MQT66" s="136"/>
      <c r="MQU66" s="136"/>
      <c r="MQV66" s="136"/>
      <c r="MQW66" s="36"/>
      <c r="MRF66" s="36"/>
      <c r="MRG66" s="36"/>
      <c r="MRL66" s="136"/>
      <c r="MRM66" s="136"/>
      <c r="MRN66" s="136"/>
      <c r="MRO66" s="36"/>
      <c r="MRX66" s="36"/>
      <c r="MRY66" s="36"/>
      <c r="MSD66" s="136"/>
      <c r="MSE66" s="136"/>
      <c r="MSF66" s="136"/>
      <c r="MSG66" s="36"/>
      <c r="MSP66" s="36"/>
      <c r="MSQ66" s="36"/>
      <c r="MSV66" s="136"/>
      <c r="MSW66" s="136"/>
      <c r="MSX66" s="136"/>
      <c r="MSY66" s="36"/>
      <c r="MTH66" s="36"/>
      <c r="MTI66" s="36"/>
      <c r="MTN66" s="136"/>
      <c r="MTO66" s="136"/>
      <c r="MTP66" s="136"/>
      <c r="MTQ66" s="36"/>
      <c r="MTZ66" s="36"/>
      <c r="MUA66" s="36"/>
      <c r="MUF66" s="136"/>
      <c r="MUG66" s="136"/>
      <c r="MUH66" s="136"/>
      <c r="MUI66" s="36"/>
      <c r="MUR66" s="36"/>
      <c r="MUS66" s="36"/>
      <c r="MUX66" s="136"/>
      <c r="MUY66" s="136"/>
      <c r="MUZ66" s="136"/>
      <c r="MVA66" s="36"/>
      <c r="MVJ66" s="36"/>
      <c r="MVK66" s="36"/>
      <c r="MVP66" s="136"/>
      <c r="MVQ66" s="136"/>
      <c r="MVR66" s="136"/>
      <c r="MVS66" s="36"/>
      <c r="MWB66" s="36"/>
      <c r="MWC66" s="36"/>
      <c r="MWH66" s="136"/>
      <c r="MWI66" s="136"/>
      <c r="MWJ66" s="136"/>
      <c r="MWK66" s="36"/>
      <c r="MWT66" s="36"/>
      <c r="MWU66" s="36"/>
      <c r="MWZ66" s="136"/>
      <c r="MXA66" s="136"/>
      <c r="MXB66" s="136"/>
      <c r="MXC66" s="36"/>
      <c r="MXL66" s="36"/>
      <c r="MXM66" s="36"/>
      <c r="MXR66" s="136"/>
      <c r="MXS66" s="136"/>
      <c r="MXT66" s="136"/>
      <c r="MXU66" s="36"/>
      <c r="MYD66" s="36"/>
      <c r="MYE66" s="36"/>
      <c r="MYJ66" s="136"/>
      <c r="MYK66" s="136"/>
      <c r="MYL66" s="136"/>
      <c r="MYM66" s="36"/>
      <c r="MYV66" s="36"/>
      <c r="MYW66" s="36"/>
      <c r="MZB66" s="136"/>
      <c r="MZC66" s="136"/>
      <c r="MZD66" s="136"/>
      <c r="MZE66" s="36"/>
      <c r="MZN66" s="36"/>
      <c r="MZO66" s="36"/>
      <c r="MZT66" s="136"/>
      <c r="MZU66" s="136"/>
      <c r="MZV66" s="136"/>
      <c r="MZW66" s="36"/>
      <c r="NAF66" s="36"/>
      <c r="NAG66" s="36"/>
      <c r="NAL66" s="136"/>
      <c r="NAM66" s="136"/>
      <c r="NAN66" s="136"/>
      <c r="NAO66" s="36"/>
      <c r="NAX66" s="36"/>
      <c r="NAY66" s="36"/>
      <c r="NBD66" s="136"/>
      <c r="NBE66" s="136"/>
      <c r="NBF66" s="136"/>
      <c r="NBG66" s="36"/>
      <c r="NBP66" s="36"/>
      <c r="NBQ66" s="36"/>
      <c r="NBV66" s="136"/>
      <c r="NBW66" s="136"/>
      <c r="NBX66" s="136"/>
      <c r="NBY66" s="36"/>
      <c r="NCH66" s="36"/>
      <c r="NCI66" s="36"/>
      <c r="NCN66" s="136"/>
      <c r="NCO66" s="136"/>
      <c r="NCP66" s="136"/>
      <c r="NCQ66" s="36"/>
      <c r="NCZ66" s="36"/>
      <c r="NDA66" s="36"/>
      <c r="NDF66" s="136"/>
      <c r="NDG66" s="136"/>
      <c r="NDH66" s="136"/>
      <c r="NDI66" s="36"/>
      <c r="NDR66" s="36"/>
      <c r="NDS66" s="36"/>
      <c r="NDX66" s="136"/>
      <c r="NDY66" s="136"/>
      <c r="NDZ66" s="136"/>
      <c r="NEA66" s="36"/>
      <c r="NEJ66" s="36"/>
      <c r="NEK66" s="36"/>
      <c r="NEP66" s="136"/>
      <c r="NEQ66" s="136"/>
      <c r="NER66" s="136"/>
      <c r="NES66" s="36"/>
      <c r="NFB66" s="36"/>
      <c r="NFC66" s="36"/>
      <c r="NFH66" s="136"/>
      <c r="NFI66" s="136"/>
      <c r="NFJ66" s="136"/>
      <c r="NFK66" s="36"/>
      <c r="NFT66" s="36"/>
      <c r="NFU66" s="36"/>
      <c r="NFZ66" s="136"/>
      <c r="NGA66" s="136"/>
      <c r="NGB66" s="136"/>
      <c r="NGC66" s="36"/>
      <c r="NGL66" s="36"/>
      <c r="NGM66" s="36"/>
      <c r="NGR66" s="136"/>
      <c r="NGS66" s="136"/>
      <c r="NGT66" s="136"/>
      <c r="NGU66" s="36"/>
      <c r="NHD66" s="36"/>
      <c r="NHE66" s="36"/>
      <c r="NHJ66" s="136"/>
      <c r="NHK66" s="136"/>
      <c r="NHL66" s="136"/>
      <c r="NHM66" s="36"/>
      <c r="NHV66" s="36"/>
      <c r="NHW66" s="36"/>
      <c r="NIB66" s="136"/>
      <c r="NIC66" s="136"/>
      <c r="NID66" s="136"/>
      <c r="NIE66" s="36"/>
      <c r="NIN66" s="36"/>
      <c r="NIO66" s="36"/>
      <c r="NIT66" s="136"/>
      <c r="NIU66" s="136"/>
      <c r="NIV66" s="136"/>
      <c r="NIW66" s="36"/>
      <c r="NJF66" s="36"/>
      <c r="NJG66" s="36"/>
      <c r="NJL66" s="136"/>
      <c r="NJM66" s="136"/>
      <c r="NJN66" s="136"/>
      <c r="NJO66" s="36"/>
      <c r="NJX66" s="36"/>
      <c r="NJY66" s="36"/>
      <c r="NKD66" s="136"/>
      <c r="NKE66" s="136"/>
      <c r="NKF66" s="136"/>
      <c r="NKG66" s="36"/>
      <c r="NKP66" s="36"/>
      <c r="NKQ66" s="36"/>
      <c r="NKV66" s="136"/>
      <c r="NKW66" s="136"/>
      <c r="NKX66" s="136"/>
      <c r="NKY66" s="36"/>
      <c r="NLH66" s="36"/>
      <c r="NLI66" s="36"/>
      <c r="NLN66" s="136"/>
      <c r="NLO66" s="136"/>
      <c r="NLP66" s="136"/>
      <c r="NLQ66" s="36"/>
      <c r="NLZ66" s="36"/>
      <c r="NMA66" s="36"/>
      <c r="NMF66" s="136"/>
      <c r="NMG66" s="136"/>
      <c r="NMH66" s="136"/>
      <c r="NMI66" s="36"/>
      <c r="NMR66" s="36"/>
      <c r="NMS66" s="36"/>
      <c r="NMX66" s="136"/>
      <c r="NMY66" s="136"/>
      <c r="NMZ66" s="136"/>
      <c r="NNA66" s="36"/>
      <c r="NNJ66" s="36"/>
      <c r="NNK66" s="36"/>
      <c r="NNP66" s="136"/>
      <c r="NNQ66" s="136"/>
      <c r="NNR66" s="136"/>
      <c r="NNS66" s="36"/>
      <c r="NOB66" s="36"/>
      <c r="NOC66" s="36"/>
      <c r="NOH66" s="136"/>
      <c r="NOI66" s="136"/>
      <c r="NOJ66" s="136"/>
      <c r="NOK66" s="36"/>
      <c r="NOT66" s="36"/>
      <c r="NOU66" s="36"/>
      <c r="NOZ66" s="136"/>
      <c r="NPA66" s="136"/>
      <c r="NPB66" s="136"/>
      <c r="NPC66" s="36"/>
      <c r="NPL66" s="36"/>
      <c r="NPM66" s="36"/>
      <c r="NPR66" s="136"/>
      <c r="NPS66" s="136"/>
      <c r="NPT66" s="136"/>
      <c r="NPU66" s="36"/>
      <c r="NQD66" s="36"/>
      <c r="NQE66" s="36"/>
      <c r="NQJ66" s="136"/>
      <c r="NQK66" s="136"/>
      <c r="NQL66" s="136"/>
      <c r="NQM66" s="36"/>
      <c r="NQV66" s="36"/>
      <c r="NQW66" s="36"/>
      <c r="NRB66" s="136"/>
      <c r="NRC66" s="136"/>
      <c r="NRD66" s="136"/>
      <c r="NRE66" s="36"/>
      <c r="NRN66" s="36"/>
      <c r="NRO66" s="36"/>
      <c r="NRT66" s="136"/>
      <c r="NRU66" s="136"/>
      <c r="NRV66" s="136"/>
      <c r="NRW66" s="36"/>
      <c r="NSF66" s="36"/>
      <c r="NSG66" s="36"/>
      <c r="NSL66" s="136"/>
      <c r="NSM66" s="136"/>
      <c r="NSN66" s="136"/>
      <c r="NSO66" s="36"/>
      <c r="NSX66" s="36"/>
      <c r="NSY66" s="36"/>
      <c r="NTD66" s="136"/>
      <c r="NTE66" s="136"/>
      <c r="NTF66" s="136"/>
      <c r="NTG66" s="36"/>
      <c r="NTP66" s="36"/>
      <c r="NTQ66" s="36"/>
      <c r="NTV66" s="136"/>
      <c r="NTW66" s="136"/>
      <c r="NTX66" s="136"/>
      <c r="NTY66" s="36"/>
      <c r="NUH66" s="36"/>
      <c r="NUI66" s="36"/>
      <c r="NUN66" s="136"/>
      <c r="NUO66" s="136"/>
      <c r="NUP66" s="136"/>
      <c r="NUQ66" s="36"/>
      <c r="NUZ66" s="36"/>
      <c r="NVA66" s="36"/>
      <c r="NVF66" s="136"/>
      <c r="NVG66" s="136"/>
      <c r="NVH66" s="136"/>
      <c r="NVI66" s="36"/>
      <c r="NVR66" s="36"/>
      <c r="NVS66" s="36"/>
      <c r="NVX66" s="136"/>
      <c r="NVY66" s="136"/>
      <c r="NVZ66" s="136"/>
      <c r="NWA66" s="36"/>
      <c r="NWJ66" s="36"/>
      <c r="NWK66" s="36"/>
      <c r="NWP66" s="136"/>
      <c r="NWQ66" s="136"/>
      <c r="NWR66" s="136"/>
      <c r="NWS66" s="36"/>
      <c r="NXB66" s="36"/>
      <c r="NXC66" s="36"/>
      <c r="NXH66" s="136"/>
      <c r="NXI66" s="136"/>
      <c r="NXJ66" s="136"/>
      <c r="NXK66" s="36"/>
      <c r="NXT66" s="36"/>
      <c r="NXU66" s="36"/>
      <c r="NXZ66" s="136"/>
      <c r="NYA66" s="136"/>
      <c r="NYB66" s="136"/>
      <c r="NYC66" s="36"/>
      <c r="NYL66" s="36"/>
      <c r="NYM66" s="36"/>
      <c r="NYR66" s="136"/>
      <c r="NYS66" s="136"/>
      <c r="NYT66" s="136"/>
      <c r="NYU66" s="36"/>
      <c r="NZD66" s="36"/>
      <c r="NZE66" s="36"/>
      <c r="NZJ66" s="136"/>
      <c r="NZK66" s="136"/>
      <c r="NZL66" s="136"/>
      <c r="NZM66" s="36"/>
      <c r="NZV66" s="36"/>
      <c r="NZW66" s="36"/>
      <c r="OAB66" s="136"/>
      <c r="OAC66" s="136"/>
      <c r="OAD66" s="136"/>
      <c r="OAE66" s="36"/>
      <c r="OAN66" s="36"/>
      <c r="OAO66" s="36"/>
      <c r="OAT66" s="136"/>
      <c r="OAU66" s="136"/>
      <c r="OAV66" s="136"/>
      <c r="OAW66" s="36"/>
      <c r="OBF66" s="36"/>
      <c r="OBG66" s="36"/>
      <c r="OBL66" s="136"/>
      <c r="OBM66" s="136"/>
      <c r="OBN66" s="136"/>
      <c r="OBO66" s="36"/>
      <c r="OBX66" s="36"/>
      <c r="OBY66" s="36"/>
      <c r="OCD66" s="136"/>
      <c r="OCE66" s="136"/>
      <c r="OCF66" s="136"/>
      <c r="OCG66" s="36"/>
      <c r="OCP66" s="36"/>
      <c r="OCQ66" s="36"/>
      <c r="OCV66" s="136"/>
      <c r="OCW66" s="136"/>
      <c r="OCX66" s="136"/>
      <c r="OCY66" s="36"/>
      <c r="ODH66" s="36"/>
      <c r="ODI66" s="36"/>
      <c r="ODN66" s="136"/>
      <c r="ODO66" s="136"/>
      <c r="ODP66" s="136"/>
      <c r="ODQ66" s="36"/>
      <c r="ODZ66" s="36"/>
      <c r="OEA66" s="36"/>
      <c r="OEF66" s="136"/>
      <c r="OEG66" s="136"/>
      <c r="OEH66" s="136"/>
      <c r="OEI66" s="36"/>
      <c r="OER66" s="36"/>
      <c r="OES66" s="36"/>
      <c r="OEX66" s="136"/>
      <c r="OEY66" s="136"/>
      <c r="OEZ66" s="136"/>
      <c r="OFA66" s="36"/>
      <c r="OFJ66" s="36"/>
      <c r="OFK66" s="36"/>
      <c r="OFP66" s="136"/>
      <c r="OFQ66" s="136"/>
      <c r="OFR66" s="136"/>
      <c r="OFS66" s="36"/>
      <c r="OGB66" s="36"/>
      <c r="OGC66" s="36"/>
      <c r="OGH66" s="136"/>
      <c r="OGI66" s="136"/>
      <c r="OGJ66" s="136"/>
      <c r="OGK66" s="36"/>
      <c r="OGT66" s="36"/>
      <c r="OGU66" s="36"/>
      <c r="OGZ66" s="136"/>
      <c r="OHA66" s="136"/>
      <c r="OHB66" s="136"/>
      <c r="OHC66" s="36"/>
      <c r="OHL66" s="36"/>
      <c r="OHM66" s="36"/>
      <c r="OHR66" s="136"/>
      <c r="OHS66" s="136"/>
      <c r="OHT66" s="136"/>
      <c r="OHU66" s="36"/>
      <c r="OID66" s="36"/>
      <c r="OIE66" s="36"/>
      <c r="OIJ66" s="136"/>
      <c r="OIK66" s="136"/>
      <c r="OIL66" s="136"/>
      <c r="OIM66" s="36"/>
      <c r="OIV66" s="36"/>
      <c r="OIW66" s="36"/>
      <c r="OJB66" s="136"/>
      <c r="OJC66" s="136"/>
      <c r="OJD66" s="136"/>
      <c r="OJE66" s="36"/>
      <c r="OJN66" s="36"/>
      <c r="OJO66" s="36"/>
      <c r="OJT66" s="136"/>
      <c r="OJU66" s="136"/>
      <c r="OJV66" s="136"/>
      <c r="OJW66" s="36"/>
      <c r="OKF66" s="36"/>
      <c r="OKG66" s="36"/>
      <c r="OKL66" s="136"/>
      <c r="OKM66" s="136"/>
      <c r="OKN66" s="136"/>
      <c r="OKO66" s="36"/>
      <c r="OKX66" s="36"/>
      <c r="OKY66" s="36"/>
      <c r="OLD66" s="136"/>
      <c r="OLE66" s="136"/>
      <c r="OLF66" s="136"/>
      <c r="OLG66" s="36"/>
      <c r="OLP66" s="36"/>
      <c r="OLQ66" s="36"/>
      <c r="OLV66" s="136"/>
      <c r="OLW66" s="136"/>
      <c r="OLX66" s="136"/>
      <c r="OLY66" s="36"/>
      <c r="OMH66" s="36"/>
      <c r="OMI66" s="36"/>
      <c r="OMN66" s="136"/>
      <c r="OMO66" s="136"/>
      <c r="OMP66" s="136"/>
      <c r="OMQ66" s="36"/>
      <c r="OMZ66" s="36"/>
      <c r="ONA66" s="36"/>
      <c r="ONF66" s="136"/>
      <c r="ONG66" s="136"/>
      <c r="ONH66" s="136"/>
      <c r="ONI66" s="36"/>
      <c r="ONR66" s="36"/>
      <c r="ONS66" s="36"/>
      <c r="ONX66" s="136"/>
      <c r="ONY66" s="136"/>
      <c r="ONZ66" s="136"/>
      <c r="OOA66" s="36"/>
      <c r="OOJ66" s="36"/>
      <c r="OOK66" s="36"/>
      <c r="OOP66" s="136"/>
      <c r="OOQ66" s="136"/>
      <c r="OOR66" s="136"/>
      <c r="OOS66" s="36"/>
      <c r="OPB66" s="36"/>
      <c r="OPC66" s="36"/>
      <c r="OPH66" s="136"/>
      <c r="OPI66" s="136"/>
      <c r="OPJ66" s="136"/>
      <c r="OPK66" s="36"/>
      <c r="OPT66" s="36"/>
      <c r="OPU66" s="36"/>
      <c r="OPZ66" s="136"/>
      <c r="OQA66" s="136"/>
      <c r="OQB66" s="136"/>
      <c r="OQC66" s="36"/>
      <c r="OQL66" s="36"/>
      <c r="OQM66" s="36"/>
      <c r="OQR66" s="136"/>
      <c r="OQS66" s="136"/>
      <c r="OQT66" s="136"/>
      <c r="OQU66" s="36"/>
      <c r="ORD66" s="36"/>
      <c r="ORE66" s="36"/>
      <c r="ORJ66" s="136"/>
      <c r="ORK66" s="136"/>
      <c r="ORL66" s="136"/>
      <c r="ORM66" s="36"/>
      <c r="ORV66" s="36"/>
      <c r="ORW66" s="36"/>
      <c r="OSB66" s="136"/>
      <c r="OSC66" s="136"/>
      <c r="OSD66" s="136"/>
      <c r="OSE66" s="36"/>
      <c r="OSN66" s="36"/>
      <c r="OSO66" s="36"/>
      <c r="OST66" s="136"/>
      <c r="OSU66" s="136"/>
      <c r="OSV66" s="136"/>
      <c r="OSW66" s="36"/>
      <c r="OTF66" s="36"/>
      <c r="OTG66" s="36"/>
      <c r="OTL66" s="136"/>
      <c r="OTM66" s="136"/>
      <c r="OTN66" s="136"/>
      <c r="OTO66" s="36"/>
      <c r="OTX66" s="36"/>
      <c r="OTY66" s="36"/>
      <c r="OUD66" s="136"/>
      <c r="OUE66" s="136"/>
      <c r="OUF66" s="136"/>
      <c r="OUG66" s="36"/>
      <c r="OUP66" s="36"/>
      <c r="OUQ66" s="36"/>
      <c r="OUV66" s="136"/>
      <c r="OUW66" s="136"/>
      <c r="OUX66" s="136"/>
      <c r="OUY66" s="36"/>
      <c r="OVH66" s="36"/>
      <c r="OVI66" s="36"/>
      <c r="OVN66" s="136"/>
      <c r="OVO66" s="136"/>
      <c r="OVP66" s="136"/>
      <c r="OVQ66" s="36"/>
      <c r="OVZ66" s="36"/>
      <c r="OWA66" s="36"/>
      <c r="OWF66" s="136"/>
      <c r="OWG66" s="136"/>
      <c r="OWH66" s="136"/>
      <c r="OWI66" s="36"/>
      <c r="OWR66" s="36"/>
      <c r="OWS66" s="36"/>
      <c r="OWX66" s="136"/>
      <c r="OWY66" s="136"/>
      <c r="OWZ66" s="136"/>
      <c r="OXA66" s="36"/>
      <c r="OXJ66" s="36"/>
      <c r="OXK66" s="36"/>
      <c r="OXP66" s="136"/>
      <c r="OXQ66" s="136"/>
      <c r="OXR66" s="136"/>
      <c r="OXS66" s="36"/>
      <c r="OYB66" s="36"/>
      <c r="OYC66" s="36"/>
      <c r="OYH66" s="136"/>
      <c r="OYI66" s="136"/>
      <c r="OYJ66" s="136"/>
      <c r="OYK66" s="36"/>
      <c r="OYT66" s="36"/>
      <c r="OYU66" s="36"/>
      <c r="OYZ66" s="136"/>
      <c r="OZA66" s="136"/>
      <c r="OZB66" s="136"/>
      <c r="OZC66" s="36"/>
      <c r="OZL66" s="36"/>
      <c r="OZM66" s="36"/>
      <c r="OZR66" s="136"/>
      <c r="OZS66" s="136"/>
      <c r="OZT66" s="136"/>
      <c r="OZU66" s="36"/>
      <c r="PAD66" s="36"/>
      <c r="PAE66" s="36"/>
      <c r="PAJ66" s="136"/>
      <c r="PAK66" s="136"/>
      <c r="PAL66" s="136"/>
      <c r="PAM66" s="36"/>
      <c r="PAV66" s="36"/>
      <c r="PAW66" s="36"/>
      <c r="PBB66" s="136"/>
      <c r="PBC66" s="136"/>
      <c r="PBD66" s="136"/>
      <c r="PBE66" s="36"/>
      <c r="PBN66" s="36"/>
      <c r="PBO66" s="36"/>
      <c r="PBT66" s="136"/>
      <c r="PBU66" s="136"/>
      <c r="PBV66" s="136"/>
      <c r="PBW66" s="36"/>
      <c r="PCF66" s="36"/>
      <c r="PCG66" s="36"/>
      <c r="PCL66" s="136"/>
      <c r="PCM66" s="136"/>
      <c r="PCN66" s="136"/>
      <c r="PCO66" s="36"/>
      <c r="PCX66" s="36"/>
      <c r="PCY66" s="36"/>
      <c r="PDD66" s="136"/>
      <c r="PDE66" s="136"/>
      <c r="PDF66" s="136"/>
      <c r="PDG66" s="36"/>
      <c r="PDP66" s="36"/>
      <c r="PDQ66" s="36"/>
      <c r="PDV66" s="136"/>
      <c r="PDW66" s="136"/>
      <c r="PDX66" s="136"/>
      <c r="PDY66" s="36"/>
      <c r="PEH66" s="36"/>
      <c r="PEI66" s="36"/>
      <c r="PEN66" s="136"/>
      <c r="PEO66" s="136"/>
      <c r="PEP66" s="136"/>
      <c r="PEQ66" s="36"/>
      <c r="PEZ66" s="36"/>
      <c r="PFA66" s="36"/>
      <c r="PFF66" s="136"/>
      <c r="PFG66" s="136"/>
      <c r="PFH66" s="136"/>
      <c r="PFI66" s="36"/>
      <c r="PFR66" s="36"/>
      <c r="PFS66" s="36"/>
      <c r="PFX66" s="136"/>
      <c r="PFY66" s="136"/>
      <c r="PFZ66" s="136"/>
      <c r="PGA66" s="36"/>
      <c r="PGJ66" s="36"/>
      <c r="PGK66" s="36"/>
      <c r="PGP66" s="136"/>
      <c r="PGQ66" s="136"/>
      <c r="PGR66" s="136"/>
      <c r="PGS66" s="36"/>
      <c r="PHB66" s="36"/>
      <c r="PHC66" s="36"/>
      <c r="PHH66" s="136"/>
      <c r="PHI66" s="136"/>
      <c r="PHJ66" s="136"/>
      <c r="PHK66" s="36"/>
      <c r="PHT66" s="36"/>
      <c r="PHU66" s="36"/>
      <c r="PHZ66" s="136"/>
      <c r="PIA66" s="136"/>
      <c r="PIB66" s="136"/>
      <c r="PIC66" s="36"/>
      <c r="PIL66" s="36"/>
      <c r="PIM66" s="36"/>
      <c r="PIR66" s="136"/>
      <c r="PIS66" s="136"/>
      <c r="PIT66" s="136"/>
      <c r="PIU66" s="36"/>
      <c r="PJD66" s="36"/>
      <c r="PJE66" s="36"/>
      <c r="PJJ66" s="136"/>
      <c r="PJK66" s="136"/>
      <c r="PJL66" s="136"/>
      <c r="PJM66" s="36"/>
      <c r="PJV66" s="36"/>
      <c r="PJW66" s="36"/>
      <c r="PKB66" s="136"/>
      <c r="PKC66" s="136"/>
      <c r="PKD66" s="136"/>
      <c r="PKE66" s="36"/>
      <c r="PKN66" s="36"/>
      <c r="PKO66" s="36"/>
      <c r="PKT66" s="136"/>
      <c r="PKU66" s="136"/>
      <c r="PKV66" s="136"/>
      <c r="PKW66" s="36"/>
      <c r="PLF66" s="36"/>
      <c r="PLG66" s="36"/>
      <c r="PLL66" s="136"/>
      <c r="PLM66" s="136"/>
      <c r="PLN66" s="136"/>
      <c r="PLO66" s="36"/>
      <c r="PLX66" s="36"/>
      <c r="PLY66" s="36"/>
      <c r="PMD66" s="136"/>
      <c r="PME66" s="136"/>
      <c r="PMF66" s="136"/>
      <c r="PMG66" s="36"/>
      <c r="PMP66" s="36"/>
      <c r="PMQ66" s="36"/>
      <c r="PMV66" s="136"/>
      <c r="PMW66" s="136"/>
      <c r="PMX66" s="136"/>
      <c r="PMY66" s="36"/>
      <c r="PNH66" s="36"/>
      <c r="PNI66" s="36"/>
      <c r="PNN66" s="136"/>
      <c r="PNO66" s="136"/>
      <c r="PNP66" s="136"/>
      <c r="PNQ66" s="36"/>
      <c r="PNZ66" s="36"/>
      <c r="POA66" s="36"/>
      <c r="POF66" s="136"/>
      <c r="POG66" s="136"/>
      <c r="POH66" s="136"/>
      <c r="POI66" s="36"/>
      <c r="POR66" s="36"/>
      <c r="POS66" s="36"/>
      <c r="POX66" s="136"/>
      <c r="POY66" s="136"/>
      <c r="POZ66" s="136"/>
      <c r="PPA66" s="36"/>
      <c r="PPJ66" s="36"/>
      <c r="PPK66" s="36"/>
      <c r="PPP66" s="136"/>
      <c r="PPQ66" s="136"/>
      <c r="PPR66" s="136"/>
      <c r="PPS66" s="36"/>
      <c r="PQB66" s="36"/>
      <c r="PQC66" s="36"/>
      <c r="PQH66" s="136"/>
      <c r="PQI66" s="136"/>
      <c r="PQJ66" s="136"/>
      <c r="PQK66" s="36"/>
      <c r="PQT66" s="36"/>
      <c r="PQU66" s="36"/>
      <c r="PQZ66" s="136"/>
      <c r="PRA66" s="136"/>
      <c r="PRB66" s="136"/>
      <c r="PRC66" s="36"/>
      <c r="PRL66" s="36"/>
      <c r="PRM66" s="36"/>
      <c r="PRR66" s="136"/>
      <c r="PRS66" s="136"/>
      <c r="PRT66" s="136"/>
      <c r="PRU66" s="36"/>
      <c r="PSD66" s="36"/>
      <c r="PSE66" s="36"/>
      <c r="PSJ66" s="136"/>
      <c r="PSK66" s="136"/>
      <c r="PSL66" s="136"/>
      <c r="PSM66" s="36"/>
      <c r="PSV66" s="36"/>
      <c r="PSW66" s="36"/>
      <c r="PTB66" s="136"/>
      <c r="PTC66" s="136"/>
      <c r="PTD66" s="136"/>
      <c r="PTE66" s="36"/>
      <c r="PTN66" s="36"/>
      <c r="PTO66" s="36"/>
      <c r="PTT66" s="136"/>
      <c r="PTU66" s="136"/>
      <c r="PTV66" s="136"/>
      <c r="PTW66" s="36"/>
      <c r="PUF66" s="36"/>
      <c r="PUG66" s="36"/>
      <c r="PUL66" s="136"/>
      <c r="PUM66" s="136"/>
      <c r="PUN66" s="136"/>
      <c r="PUO66" s="36"/>
      <c r="PUX66" s="36"/>
      <c r="PUY66" s="36"/>
      <c r="PVD66" s="136"/>
      <c r="PVE66" s="136"/>
      <c r="PVF66" s="136"/>
      <c r="PVG66" s="36"/>
      <c r="PVP66" s="36"/>
      <c r="PVQ66" s="36"/>
      <c r="PVV66" s="136"/>
      <c r="PVW66" s="136"/>
      <c r="PVX66" s="136"/>
      <c r="PVY66" s="36"/>
      <c r="PWH66" s="36"/>
      <c r="PWI66" s="36"/>
      <c r="PWN66" s="136"/>
      <c r="PWO66" s="136"/>
      <c r="PWP66" s="136"/>
      <c r="PWQ66" s="36"/>
      <c r="PWZ66" s="36"/>
      <c r="PXA66" s="36"/>
      <c r="PXF66" s="136"/>
      <c r="PXG66" s="136"/>
      <c r="PXH66" s="136"/>
      <c r="PXI66" s="36"/>
      <c r="PXR66" s="36"/>
      <c r="PXS66" s="36"/>
      <c r="PXX66" s="136"/>
      <c r="PXY66" s="136"/>
      <c r="PXZ66" s="136"/>
      <c r="PYA66" s="36"/>
      <c r="PYJ66" s="36"/>
      <c r="PYK66" s="36"/>
      <c r="PYP66" s="136"/>
      <c r="PYQ66" s="136"/>
      <c r="PYR66" s="136"/>
      <c r="PYS66" s="36"/>
      <c r="PZB66" s="36"/>
      <c r="PZC66" s="36"/>
      <c r="PZH66" s="136"/>
      <c r="PZI66" s="136"/>
      <c r="PZJ66" s="136"/>
      <c r="PZK66" s="36"/>
      <c r="PZT66" s="36"/>
      <c r="PZU66" s="36"/>
      <c r="PZZ66" s="136"/>
      <c r="QAA66" s="136"/>
      <c r="QAB66" s="136"/>
      <c r="QAC66" s="36"/>
      <c r="QAL66" s="36"/>
      <c r="QAM66" s="36"/>
      <c r="QAR66" s="136"/>
      <c r="QAS66" s="136"/>
      <c r="QAT66" s="136"/>
      <c r="QAU66" s="36"/>
      <c r="QBD66" s="36"/>
      <c r="QBE66" s="36"/>
      <c r="QBJ66" s="136"/>
      <c r="QBK66" s="136"/>
      <c r="QBL66" s="136"/>
      <c r="QBM66" s="36"/>
      <c r="QBV66" s="36"/>
      <c r="QBW66" s="36"/>
      <c r="QCB66" s="136"/>
      <c r="QCC66" s="136"/>
      <c r="QCD66" s="136"/>
      <c r="QCE66" s="36"/>
      <c r="QCN66" s="36"/>
      <c r="QCO66" s="36"/>
      <c r="QCT66" s="136"/>
      <c r="QCU66" s="136"/>
      <c r="QCV66" s="136"/>
      <c r="QCW66" s="36"/>
      <c r="QDF66" s="36"/>
      <c r="QDG66" s="36"/>
      <c r="QDL66" s="136"/>
      <c r="QDM66" s="136"/>
      <c r="QDN66" s="136"/>
      <c r="QDO66" s="36"/>
      <c r="QDX66" s="36"/>
      <c r="QDY66" s="36"/>
      <c r="QED66" s="136"/>
      <c r="QEE66" s="136"/>
      <c r="QEF66" s="136"/>
      <c r="QEG66" s="36"/>
      <c r="QEP66" s="36"/>
      <c r="QEQ66" s="36"/>
      <c r="QEV66" s="136"/>
      <c r="QEW66" s="136"/>
      <c r="QEX66" s="136"/>
      <c r="QEY66" s="36"/>
      <c r="QFH66" s="36"/>
      <c r="QFI66" s="36"/>
      <c r="QFN66" s="136"/>
      <c r="QFO66" s="136"/>
      <c r="QFP66" s="136"/>
      <c r="QFQ66" s="36"/>
      <c r="QFZ66" s="36"/>
      <c r="QGA66" s="36"/>
      <c r="QGF66" s="136"/>
      <c r="QGG66" s="136"/>
      <c r="QGH66" s="136"/>
      <c r="QGI66" s="36"/>
      <c r="QGR66" s="36"/>
      <c r="QGS66" s="36"/>
      <c r="QGX66" s="136"/>
      <c r="QGY66" s="136"/>
      <c r="QGZ66" s="136"/>
      <c r="QHA66" s="36"/>
      <c r="QHJ66" s="36"/>
      <c r="QHK66" s="36"/>
      <c r="QHP66" s="136"/>
      <c r="QHQ66" s="136"/>
      <c r="QHR66" s="136"/>
      <c r="QHS66" s="36"/>
      <c r="QIB66" s="36"/>
      <c r="QIC66" s="36"/>
      <c r="QIH66" s="136"/>
      <c r="QII66" s="136"/>
      <c r="QIJ66" s="136"/>
      <c r="QIK66" s="36"/>
      <c r="QIT66" s="36"/>
      <c r="QIU66" s="36"/>
      <c r="QIZ66" s="136"/>
      <c r="QJA66" s="136"/>
      <c r="QJB66" s="136"/>
      <c r="QJC66" s="36"/>
      <c r="QJL66" s="36"/>
      <c r="QJM66" s="36"/>
      <c r="QJR66" s="136"/>
      <c r="QJS66" s="136"/>
      <c r="QJT66" s="136"/>
      <c r="QJU66" s="36"/>
      <c r="QKD66" s="36"/>
      <c r="QKE66" s="36"/>
      <c r="QKJ66" s="136"/>
      <c r="QKK66" s="136"/>
      <c r="QKL66" s="136"/>
      <c r="QKM66" s="36"/>
      <c r="QKV66" s="36"/>
      <c r="QKW66" s="36"/>
      <c r="QLB66" s="136"/>
      <c r="QLC66" s="136"/>
      <c r="QLD66" s="136"/>
      <c r="QLE66" s="36"/>
      <c r="QLN66" s="36"/>
      <c r="QLO66" s="36"/>
      <c r="QLT66" s="136"/>
      <c r="QLU66" s="136"/>
      <c r="QLV66" s="136"/>
      <c r="QLW66" s="36"/>
      <c r="QMF66" s="36"/>
      <c r="QMG66" s="36"/>
      <c r="QML66" s="136"/>
      <c r="QMM66" s="136"/>
      <c r="QMN66" s="136"/>
      <c r="QMO66" s="36"/>
      <c r="QMX66" s="36"/>
      <c r="QMY66" s="36"/>
      <c r="QND66" s="136"/>
      <c r="QNE66" s="136"/>
      <c r="QNF66" s="136"/>
      <c r="QNG66" s="36"/>
      <c r="QNP66" s="36"/>
      <c r="QNQ66" s="36"/>
      <c r="QNV66" s="136"/>
      <c r="QNW66" s="136"/>
      <c r="QNX66" s="136"/>
      <c r="QNY66" s="36"/>
      <c r="QOH66" s="36"/>
      <c r="QOI66" s="36"/>
      <c r="QON66" s="136"/>
      <c r="QOO66" s="136"/>
      <c r="QOP66" s="136"/>
      <c r="QOQ66" s="36"/>
      <c r="QOZ66" s="36"/>
      <c r="QPA66" s="36"/>
      <c r="QPF66" s="136"/>
      <c r="QPG66" s="136"/>
      <c r="QPH66" s="136"/>
      <c r="QPI66" s="36"/>
      <c r="QPR66" s="36"/>
      <c r="QPS66" s="36"/>
      <c r="QPX66" s="136"/>
      <c r="QPY66" s="136"/>
      <c r="QPZ66" s="136"/>
      <c r="QQA66" s="36"/>
      <c r="QQJ66" s="36"/>
      <c r="QQK66" s="36"/>
      <c r="QQP66" s="136"/>
      <c r="QQQ66" s="136"/>
      <c r="QQR66" s="136"/>
      <c r="QQS66" s="36"/>
      <c r="QRB66" s="36"/>
      <c r="QRC66" s="36"/>
      <c r="QRH66" s="136"/>
      <c r="QRI66" s="136"/>
      <c r="QRJ66" s="136"/>
      <c r="QRK66" s="36"/>
      <c r="QRT66" s="36"/>
      <c r="QRU66" s="36"/>
      <c r="QRZ66" s="136"/>
      <c r="QSA66" s="136"/>
      <c r="QSB66" s="136"/>
      <c r="QSC66" s="36"/>
      <c r="QSL66" s="36"/>
      <c r="QSM66" s="36"/>
      <c r="QSR66" s="136"/>
      <c r="QSS66" s="136"/>
      <c r="QST66" s="136"/>
      <c r="QSU66" s="36"/>
      <c r="QTD66" s="36"/>
      <c r="QTE66" s="36"/>
      <c r="QTJ66" s="136"/>
      <c r="QTK66" s="136"/>
      <c r="QTL66" s="136"/>
      <c r="QTM66" s="36"/>
      <c r="QTV66" s="36"/>
      <c r="QTW66" s="36"/>
      <c r="QUB66" s="136"/>
      <c r="QUC66" s="136"/>
      <c r="QUD66" s="136"/>
      <c r="QUE66" s="36"/>
      <c r="QUN66" s="36"/>
      <c r="QUO66" s="36"/>
      <c r="QUT66" s="136"/>
      <c r="QUU66" s="136"/>
      <c r="QUV66" s="136"/>
      <c r="QUW66" s="36"/>
      <c r="QVF66" s="36"/>
      <c r="QVG66" s="36"/>
      <c r="QVL66" s="136"/>
      <c r="QVM66" s="136"/>
      <c r="QVN66" s="136"/>
      <c r="QVO66" s="36"/>
      <c r="QVX66" s="36"/>
      <c r="QVY66" s="36"/>
      <c r="QWD66" s="136"/>
      <c r="QWE66" s="136"/>
      <c r="QWF66" s="136"/>
      <c r="QWG66" s="36"/>
      <c r="QWP66" s="36"/>
      <c r="QWQ66" s="36"/>
      <c r="QWV66" s="136"/>
      <c r="QWW66" s="136"/>
      <c r="QWX66" s="136"/>
      <c r="QWY66" s="36"/>
      <c r="QXH66" s="36"/>
      <c r="QXI66" s="36"/>
      <c r="QXN66" s="136"/>
      <c r="QXO66" s="136"/>
      <c r="QXP66" s="136"/>
      <c r="QXQ66" s="36"/>
      <c r="QXZ66" s="36"/>
      <c r="QYA66" s="36"/>
      <c r="QYF66" s="136"/>
      <c r="QYG66" s="136"/>
      <c r="QYH66" s="136"/>
      <c r="QYI66" s="36"/>
      <c r="QYR66" s="36"/>
      <c r="QYS66" s="36"/>
      <c r="QYX66" s="136"/>
      <c r="QYY66" s="136"/>
      <c r="QYZ66" s="136"/>
      <c r="QZA66" s="36"/>
      <c r="QZJ66" s="36"/>
      <c r="QZK66" s="36"/>
      <c r="QZP66" s="136"/>
      <c r="QZQ66" s="136"/>
      <c r="QZR66" s="136"/>
      <c r="QZS66" s="36"/>
      <c r="RAB66" s="36"/>
      <c r="RAC66" s="36"/>
      <c r="RAH66" s="136"/>
      <c r="RAI66" s="136"/>
      <c r="RAJ66" s="136"/>
      <c r="RAK66" s="36"/>
      <c r="RAT66" s="36"/>
      <c r="RAU66" s="36"/>
      <c r="RAZ66" s="136"/>
      <c r="RBA66" s="136"/>
      <c r="RBB66" s="136"/>
      <c r="RBC66" s="36"/>
      <c r="RBL66" s="36"/>
      <c r="RBM66" s="36"/>
      <c r="RBR66" s="136"/>
      <c r="RBS66" s="136"/>
      <c r="RBT66" s="136"/>
      <c r="RBU66" s="36"/>
      <c r="RCD66" s="36"/>
      <c r="RCE66" s="36"/>
      <c r="RCJ66" s="136"/>
      <c r="RCK66" s="136"/>
      <c r="RCL66" s="136"/>
      <c r="RCM66" s="36"/>
      <c r="RCV66" s="36"/>
      <c r="RCW66" s="36"/>
      <c r="RDB66" s="136"/>
      <c r="RDC66" s="136"/>
      <c r="RDD66" s="136"/>
      <c r="RDE66" s="36"/>
      <c r="RDN66" s="36"/>
      <c r="RDO66" s="36"/>
      <c r="RDT66" s="136"/>
      <c r="RDU66" s="136"/>
      <c r="RDV66" s="136"/>
      <c r="RDW66" s="36"/>
      <c r="REF66" s="36"/>
      <c r="REG66" s="36"/>
      <c r="REL66" s="136"/>
      <c r="REM66" s="136"/>
      <c r="REN66" s="136"/>
      <c r="REO66" s="36"/>
      <c r="REX66" s="36"/>
      <c r="REY66" s="36"/>
      <c r="RFD66" s="136"/>
      <c r="RFE66" s="136"/>
      <c r="RFF66" s="136"/>
      <c r="RFG66" s="36"/>
      <c r="RFP66" s="36"/>
      <c r="RFQ66" s="36"/>
      <c r="RFV66" s="136"/>
      <c r="RFW66" s="136"/>
      <c r="RFX66" s="136"/>
      <c r="RFY66" s="36"/>
      <c r="RGH66" s="36"/>
      <c r="RGI66" s="36"/>
      <c r="RGN66" s="136"/>
      <c r="RGO66" s="136"/>
      <c r="RGP66" s="136"/>
      <c r="RGQ66" s="36"/>
      <c r="RGZ66" s="36"/>
      <c r="RHA66" s="36"/>
      <c r="RHF66" s="136"/>
      <c r="RHG66" s="136"/>
      <c r="RHH66" s="136"/>
      <c r="RHI66" s="36"/>
      <c r="RHR66" s="36"/>
      <c r="RHS66" s="36"/>
      <c r="RHX66" s="136"/>
      <c r="RHY66" s="136"/>
      <c r="RHZ66" s="136"/>
      <c r="RIA66" s="36"/>
      <c r="RIJ66" s="36"/>
      <c r="RIK66" s="36"/>
      <c r="RIP66" s="136"/>
      <c r="RIQ66" s="136"/>
      <c r="RIR66" s="136"/>
      <c r="RIS66" s="36"/>
      <c r="RJB66" s="36"/>
      <c r="RJC66" s="36"/>
      <c r="RJH66" s="136"/>
      <c r="RJI66" s="136"/>
      <c r="RJJ66" s="136"/>
      <c r="RJK66" s="36"/>
      <c r="RJT66" s="36"/>
      <c r="RJU66" s="36"/>
      <c r="RJZ66" s="136"/>
      <c r="RKA66" s="136"/>
      <c r="RKB66" s="136"/>
      <c r="RKC66" s="36"/>
      <c r="RKL66" s="36"/>
      <c r="RKM66" s="36"/>
      <c r="RKR66" s="136"/>
      <c r="RKS66" s="136"/>
      <c r="RKT66" s="136"/>
      <c r="RKU66" s="36"/>
      <c r="RLD66" s="36"/>
      <c r="RLE66" s="36"/>
      <c r="RLJ66" s="136"/>
      <c r="RLK66" s="136"/>
      <c r="RLL66" s="136"/>
      <c r="RLM66" s="36"/>
      <c r="RLV66" s="36"/>
      <c r="RLW66" s="36"/>
      <c r="RMB66" s="136"/>
      <c r="RMC66" s="136"/>
      <c r="RMD66" s="136"/>
      <c r="RME66" s="36"/>
      <c r="RMN66" s="36"/>
      <c r="RMO66" s="36"/>
      <c r="RMT66" s="136"/>
      <c r="RMU66" s="136"/>
      <c r="RMV66" s="136"/>
      <c r="RMW66" s="36"/>
      <c r="RNF66" s="36"/>
      <c r="RNG66" s="36"/>
      <c r="RNL66" s="136"/>
      <c r="RNM66" s="136"/>
      <c r="RNN66" s="136"/>
      <c r="RNO66" s="36"/>
      <c r="RNX66" s="36"/>
      <c r="RNY66" s="36"/>
      <c r="ROD66" s="136"/>
      <c r="ROE66" s="136"/>
      <c r="ROF66" s="136"/>
      <c r="ROG66" s="36"/>
      <c r="ROP66" s="36"/>
      <c r="ROQ66" s="36"/>
      <c r="ROV66" s="136"/>
      <c r="ROW66" s="136"/>
      <c r="ROX66" s="136"/>
      <c r="ROY66" s="36"/>
      <c r="RPH66" s="36"/>
      <c r="RPI66" s="36"/>
      <c r="RPN66" s="136"/>
      <c r="RPO66" s="136"/>
      <c r="RPP66" s="136"/>
      <c r="RPQ66" s="36"/>
      <c r="RPZ66" s="36"/>
      <c r="RQA66" s="36"/>
      <c r="RQF66" s="136"/>
      <c r="RQG66" s="136"/>
      <c r="RQH66" s="136"/>
      <c r="RQI66" s="36"/>
      <c r="RQR66" s="36"/>
      <c r="RQS66" s="36"/>
      <c r="RQX66" s="136"/>
      <c r="RQY66" s="136"/>
      <c r="RQZ66" s="136"/>
      <c r="RRA66" s="36"/>
      <c r="RRJ66" s="36"/>
      <c r="RRK66" s="36"/>
      <c r="RRP66" s="136"/>
      <c r="RRQ66" s="136"/>
      <c r="RRR66" s="136"/>
      <c r="RRS66" s="36"/>
      <c r="RSB66" s="36"/>
      <c r="RSC66" s="36"/>
      <c r="RSH66" s="136"/>
      <c r="RSI66" s="136"/>
      <c r="RSJ66" s="136"/>
      <c r="RSK66" s="36"/>
      <c r="RST66" s="36"/>
      <c r="RSU66" s="36"/>
      <c r="RSZ66" s="136"/>
      <c r="RTA66" s="136"/>
      <c r="RTB66" s="136"/>
      <c r="RTC66" s="36"/>
      <c r="RTL66" s="36"/>
      <c r="RTM66" s="36"/>
      <c r="RTR66" s="136"/>
      <c r="RTS66" s="136"/>
      <c r="RTT66" s="136"/>
      <c r="RTU66" s="36"/>
      <c r="RUD66" s="36"/>
      <c r="RUE66" s="36"/>
      <c r="RUJ66" s="136"/>
      <c r="RUK66" s="136"/>
      <c r="RUL66" s="136"/>
      <c r="RUM66" s="36"/>
      <c r="RUV66" s="36"/>
      <c r="RUW66" s="36"/>
      <c r="RVB66" s="136"/>
      <c r="RVC66" s="136"/>
      <c r="RVD66" s="136"/>
      <c r="RVE66" s="36"/>
      <c r="RVN66" s="36"/>
      <c r="RVO66" s="36"/>
      <c r="RVT66" s="136"/>
      <c r="RVU66" s="136"/>
      <c r="RVV66" s="136"/>
      <c r="RVW66" s="36"/>
      <c r="RWF66" s="36"/>
      <c r="RWG66" s="36"/>
      <c r="RWL66" s="136"/>
      <c r="RWM66" s="136"/>
      <c r="RWN66" s="136"/>
      <c r="RWO66" s="36"/>
      <c r="RWX66" s="36"/>
      <c r="RWY66" s="36"/>
      <c r="RXD66" s="136"/>
      <c r="RXE66" s="136"/>
      <c r="RXF66" s="136"/>
      <c r="RXG66" s="36"/>
      <c r="RXP66" s="36"/>
      <c r="RXQ66" s="36"/>
      <c r="RXV66" s="136"/>
      <c r="RXW66" s="136"/>
      <c r="RXX66" s="136"/>
      <c r="RXY66" s="36"/>
      <c r="RYH66" s="36"/>
      <c r="RYI66" s="36"/>
      <c r="RYN66" s="136"/>
      <c r="RYO66" s="136"/>
      <c r="RYP66" s="136"/>
      <c r="RYQ66" s="36"/>
      <c r="RYZ66" s="36"/>
      <c r="RZA66" s="36"/>
      <c r="RZF66" s="136"/>
      <c r="RZG66" s="136"/>
      <c r="RZH66" s="136"/>
      <c r="RZI66" s="36"/>
      <c r="RZR66" s="36"/>
      <c r="RZS66" s="36"/>
      <c r="RZX66" s="136"/>
      <c r="RZY66" s="136"/>
      <c r="RZZ66" s="136"/>
      <c r="SAA66" s="36"/>
      <c r="SAJ66" s="36"/>
      <c r="SAK66" s="36"/>
      <c r="SAP66" s="136"/>
      <c r="SAQ66" s="136"/>
      <c r="SAR66" s="136"/>
      <c r="SAS66" s="36"/>
      <c r="SBB66" s="36"/>
      <c r="SBC66" s="36"/>
      <c r="SBH66" s="136"/>
      <c r="SBI66" s="136"/>
      <c r="SBJ66" s="136"/>
      <c r="SBK66" s="36"/>
      <c r="SBT66" s="36"/>
      <c r="SBU66" s="36"/>
      <c r="SBZ66" s="136"/>
      <c r="SCA66" s="136"/>
      <c r="SCB66" s="136"/>
      <c r="SCC66" s="36"/>
      <c r="SCL66" s="36"/>
      <c r="SCM66" s="36"/>
      <c r="SCR66" s="136"/>
      <c r="SCS66" s="136"/>
      <c r="SCT66" s="136"/>
      <c r="SCU66" s="36"/>
      <c r="SDD66" s="36"/>
      <c r="SDE66" s="36"/>
      <c r="SDJ66" s="136"/>
      <c r="SDK66" s="136"/>
      <c r="SDL66" s="136"/>
      <c r="SDM66" s="36"/>
      <c r="SDV66" s="36"/>
      <c r="SDW66" s="36"/>
      <c r="SEB66" s="136"/>
      <c r="SEC66" s="136"/>
      <c r="SED66" s="136"/>
      <c r="SEE66" s="36"/>
      <c r="SEN66" s="36"/>
      <c r="SEO66" s="36"/>
      <c r="SET66" s="136"/>
      <c r="SEU66" s="136"/>
      <c r="SEV66" s="136"/>
      <c r="SEW66" s="36"/>
      <c r="SFF66" s="36"/>
      <c r="SFG66" s="36"/>
      <c r="SFL66" s="136"/>
      <c r="SFM66" s="136"/>
      <c r="SFN66" s="136"/>
      <c r="SFO66" s="36"/>
      <c r="SFX66" s="36"/>
      <c r="SFY66" s="36"/>
      <c r="SGD66" s="136"/>
      <c r="SGE66" s="136"/>
      <c r="SGF66" s="136"/>
      <c r="SGG66" s="36"/>
      <c r="SGP66" s="36"/>
      <c r="SGQ66" s="36"/>
      <c r="SGV66" s="136"/>
      <c r="SGW66" s="136"/>
      <c r="SGX66" s="136"/>
      <c r="SGY66" s="36"/>
      <c r="SHH66" s="36"/>
      <c r="SHI66" s="36"/>
      <c r="SHN66" s="136"/>
      <c r="SHO66" s="136"/>
      <c r="SHP66" s="136"/>
      <c r="SHQ66" s="36"/>
      <c r="SHZ66" s="36"/>
      <c r="SIA66" s="36"/>
      <c r="SIF66" s="136"/>
      <c r="SIG66" s="136"/>
      <c r="SIH66" s="136"/>
      <c r="SII66" s="36"/>
      <c r="SIR66" s="36"/>
      <c r="SIS66" s="36"/>
      <c r="SIX66" s="136"/>
      <c r="SIY66" s="136"/>
      <c r="SIZ66" s="136"/>
      <c r="SJA66" s="36"/>
      <c r="SJJ66" s="36"/>
      <c r="SJK66" s="36"/>
      <c r="SJP66" s="136"/>
      <c r="SJQ66" s="136"/>
      <c r="SJR66" s="136"/>
      <c r="SJS66" s="36"/>
      <c r="SKB66" s="36"/>
      <c r="SKC66" s="36"/>
      <c r="SKH66" s="136"/>
      <c r="SKI66" s="136"/>
      <c r="SKJ66" s="136"/>
      <c r="SKK66" s="36"/>
      <c r="SKT66" s="36"/>
      <c r="SKU66" s="36"/>
      <c r="SKZ66" s="136"/>
      <c r="SLA66" s="136"/>
      <c r="SLB66" s="136"/>
      <c r="SLC66" s="36"/>
      <c r="SLL66" s="36"/>
      <c r="SLM66" s="36"/>
      <c r="SLR66" s="136"/>
      <c r="SLS66" s="136"/>
      <c r="SLT66" s="136"/>
      <c r="SLU66" s="36"/>
      <c r="SMD66" s="36"/>
      <c r="SME66" s="36"/>
      <c r="SMJ66" s="136"/>
      <c r="SMK66" s="136"/>
      <c r="SML66" s="136"/>
      <c r="SMM66" s="36"/>
      <c r="SMV66" s="36"/>
      <c r="SMW66" s="36"/>
      <c r="SNB66" s="136"/>
      <c r="SNC66" s="136"/>
      <c r="SND66" s="136"/>
      <c r="SNE66" s="36"/>
      <c r="SNN66" s="36"/>
      <c r="SNO66" s="36"/>
      <c r="SNT66" s="136"/>
      <c r="SNU66" s="136"/>
      <c r="SNV66" s="136"/>
      <c r="SNW66" s="36"/>
      <c r="SOF66" s="36"/>
      <c r="SOG66" s="36"/>
      <c r="SOL66" s="136"/>
      <c r="SOM66" s="136"/>
      <c r="SON66" s="136"/>
      <c r="SOO66" s="36"/>
      <c r="SOX66" s="36"/>
      <c r="SOY66" s="36"/>
      <c r="SPD66" s="136"/>
      <c r="SPE66" s="136"/>
      <c r="SPF66" s="136"/>
      <c r="SPG66" s="36"/>
      <c r="SPP66" s="36"/>
      <c r="SPQ66" s="36"/>
      <c r="SPV66" s="136"/>
      <c r="SPW66" s="136"/>
      <c r="SPX66" s="136"/>
      <c r="SPY66" s="36"/>
      <c r="SQH66" s="36"/>
      <c r="SQI66" s="36"/>
      <c r="SQN66" s="136"/>
      <c r="SQO66" s="136"/>
      <c r="SQP66" s="136"/>
      <c r="SQQ66" s="36"/>
      <c r="SQZ66" s="36"/>
      <c r="SRA66" s="36"/>
      <c r="SRF66" s="136"/>
      <c r="SRG66" s="136"/>
      <c r="SRH66" s="136"/>
      <c r="SRI66" s="36"/>
      <c r="SRR66" s="36"/>
      <c r="SRS66" s="36"/>
      <c r="SRX66" s="136"/>
      <c r="SRY66" s="136"/>
      <c r="SRZ66" s="136"/>
      <c r="SSA66" s="36"/>
      <c r="SSJ66" s="36"/>
      <c r="SSK66" s="36"/>
      <c r="SSP66" s="136"/>
      <c r="SSQ66" s="136"/>
      <c r="SSR66" s="136"/>
      <c r="SSS66" s="36"/>
      <c r="STB66" s="36"/>
      <c r="STC66" s="36"/>
      <c r="STH66" s="136"/>
      <c r="STI66" s="136"/>
      <c r="STJ66" s="136"/>
      <c r="STK66" s="36"/>
      <c r="STT66" s="36"/>
      <c r="STU66" s="36"/>
      <c r="STZ66" s="136"/>
      <c r="SUA66" s="136"/>
      <c r="SUB66" s="136"/>
      <c r="SUC66" s="36"/>
      <c r="SUL66" s="36"/>
      <c r="SUM66" s="36"/>
      <c r="SUR66" s="136"/>
      <c r="SUS66" s="136"/>
      <c r="SUT66" s="136"/>
      <c r="SUU66" s="36"/>
      <c r="SVD66" s="36"/>
      <c r="SVE66" s="36"/>
      <c r="SVJ66" s="136"/>
      <c r="SVK66" s="136"/>
      <c r="SVL66" s="136"/>
      <c r="SVM66" s="36"/>
      <c r="SVV66" s="36"/>
      <c r="SVW66" s="36"/>
      <c r="SWB66" s="136"/>
      <c r="SWC66" s="136"/>
      <c r="SWD66" s="136"/>
      <c r="SWE66" s="36"/>
      <c r="SWN66" s="36"/>
      <c r="SWO66" s="36"/>
      <c r="SWT66" s="136"/>
      <c r="SWU66" s="136"/>
      <c r="SWV66" s="136"/>
      <c r="SWW66" s="36"/>
      <c r="SXF66" s="36"/>
      <c r="SXG66" s="36"/>
      <c r="SXL66" s="136"/>
      <c r="SXM66" s="136"/>
      <c r="SXN66" s="136"/>
      <c r="SXO66" s="36"/>
      <c r="SXX66" s="36"/>
      <c r="SXY66" s="36"/>
      <c r="SYD66" s="136"/>
      <c r="SYE66" s="136"/>
      <c r="SYF66" s="136"/>
      <c r="SYG66" s="36"/>
      <c r="SYP66" s="36"/>
      <c r="SYQ66" s="36"/>
      <c r="SYV66" s="136"/>
      <c r="SYW66" s="136"/>
      <c r="SYX66" s="136"/>
      <c r="SYY66" s="36"/>
      <c r="SZH66" s="36"/>
      <c r="SZI66" s="36"/>
      <c r="SZN66" s="136"/>
      <c r="SZO66" s="136"/>
      <c r="SZP66" s="136"/>
      <c r="SZQ66" s="36"/>
      <c r="SZZ66" s="36"/>
      <c r="TAA66" s="36"/>
      <c r="TAF66" s="136"/>
      <c r="TAG66" s="136"/>
      <c r="TAH66" s="136"/>
      <c r="TAI66" s="36"/>
      <c r="TAR66" s="36"/>
      <c r="TAS66" s="36"/>
      <c r="TAX66" s="136"/>
      <c r="TAY66" s="136"/>
      <c r="TAZ66" s="136"/>
      <c r="TBA66" s="36"/>
      <c r="TBJ66" s="36"/>
      <c r="TBK66" s="36"/>
      <c r="TBP66" s="136"/>
      <c r="TBQ66" s="136"/>
      <c r="TBR66" s="136"/>
      <c r="TBS66" s="36"/>
      <c r="TCB66" s="36"/>
      <c r="TCC66" s="36"/>
      <c r="TCH66" s="136"/>
      <c r="TCI66" s="136"/>
      <c r="TCJ66" s="136"/>
      <c r="TCK66" s="36"/>
      <c r="TCT66" s="36"/>
      <c r="TCU66" s="36"/>
      <c r="TCZ66" s="136"/>
      <c r="TDA66" s="136"/>
      <c r="TDB66" s="136"/>
      <c r="TDC66" s="36"/>
      <c r="TDL66" s="36"/>
      <c r="TDM66" s="36"/>
      <c r="TDR66" s="136"/>
      <c r="TDS66" s="136"/>
      <c r="TDT66" s="136"/>
      <c r="TDU66" s="36"/>
      <c r="TED66" s="36"/>
      <c r="TEE66" s="36"/>
      <c r="TEJ66" s="136"/>
      <c r="TEK66" s="136"/>
      <c r="TEL66" s="136"/>
      <c r="TEM66" s="36"/>
      <c r="TEV66" s="36"/>
      <c r="TEW66" s="36"/>
      <c r="TFB66" s="136"/>
      <c r="TFC66" s="136"/>
      <c r="TFD66" s="136"/>
      <c r="TFE66" s="36"/>
      <c r="TFN66" s="36"/>
      <c r="TFO66" s="36"/>
      <c r="TFT66" s="136"/>
      <c r="TFU66" s="136"/>
      <c r="TFV66" s="136"/>
      <c r="TFW66" s="36"/>
      <c r="TGF66" s="36"/>
      <c r="TGG66" s="36"/>
      <c r="TGL66" s="136"/>
      <c r="TGM66" s="136"/>
      <c r="TGN66" s="136"/>
      <c r="TGO66" s="36"/>
      <c r="TGX66" s="36"/>
      <c r="TGY66" s="36"/>
      <c r="THD66" s="136"/>
      <c r="THE66" s="136"/>
      <c r="THF66" s="136"/>
      <c r="THG66" s="36"/>
      <c r="THP66" s="36"/>
      <c r="THQ66" s="36"/>
      <c r="THV66" s="136"/>
      <c r="THW66" s="136"/>
      <c r="THX66" s="136"/>
      <c r="THY66" s="36"/>
      <c r="TIH66" s="36"/>
      <c r="TII66" s="36"/>
      <c r="TIN66" s="136"/>
      <c r="TIO66" s="136"/>
      <c r="TIP66" s="136"/>
      <c r="TIQ66" s="36"/>
      <c r="TIZ66" s="36"/>
      <c r="TJA66" s="36"/>
      <c r="TJF66" s="136"/>
      <c r="TJG66" s="136"/>
      <c r="TJH66" s="136"/>
      <c r="TJI66" s="36"/>
      <c r="TJR66" s="36"/>
      <c r="TJS66" s="36"/>
      <c r="TJX66" s="136"/>
      <c r="TJY66" s="136"/>
      <c r="TJZ66" s="136"/>
      <c r="TKA66" s="36"/>
      <c r="TKJ66" s="36"/>
      <c r="TKK66" s="36"/>
      <c r="TKP66" s="136"/>
      <c r="TKQ66" s="136"/>
      <c r="TKR66" s="136"/>
      <c r="TKS66" s="36"/>
      <c r="TLB66" s="36"/>
      <c r="TLC66" s="36"/>
      <c r="TLH66" s="136"/>
      <c r="TLI66" s="136"/>
      <c r="TLJ66" s="136"/>
      <c r="TLK66" s="36"/>
      <c r="TLT66" s="36"/>
      <c r="TLU66" s="36"/>
      <c r="TLZ66" s="136"/>
      <c r="TMA66" s="136"/>
      <c r="TMB66" s="136"/>
      <c r="TMC66" s="36"/>
      <c r="TML66" s="36"/>
      <c r="TMM66" s="36"/>
      <c r="TMR66" s="136"/>
      <c r="TMS66" s="136"/>
      <c r="TMT66" s="136"/>
      <c r="TMU66" s="36"/>
      <c r="TND66" s="36"/>
      <c r="TNE66" s="36"/>
      <c r="TNJ66" s="136"/>
      <c r="TNK66" s="136"/>
      <c r="TNL66" s="136"/>
      <c r="TNM66" s="36"/>
      <c r="TNV66" s="36"/>
      <c r="TNW66" s="36"/>
      <c r="TOB66" s="136"/>
      <c r="TOC66" s="136"/>
      <c r="TOD66" s="136"/>
      <c r="TOE66" s="36"/>
      <c r="TON66" s="36"/>
      <c r="TOO66" s="36"/>
      <c r="TOT66" s="136"/>
      <c r="TOU66" s="136"/>
      <c r="TOV66" s="136"/>
      <c r="TOW66" s="36"/>
      <c r="TPF66" s="36"/>
      <c r="TPG66" s="36"/>
      <c r="TPL66" s="136"/>
      <c r="TPM66" s="136"/>
      <c r="TPN66" s="136"/>
      <c r="TPO66" s="36"/>
      <c r="TPX66" s="36"/>
      <c r="TPY66" s="36"/>
      <c r="TQD66" s="136"/>
      <c r="TQE66" s="136"/>
      <c r="TQF66" s="136"/>
      <c r="TQG66" s="36"/>
      <c r="TQP66" s="36"/>
      <c r="TQQ66" s="36"/>
      <c r="TQV66" s="136"/>
      <c r="TQW66" s="136"/>
      <c r="TQX66" s="136"/>
      <c r="TQY66" s="36"/>
      <c r="TRH66" s="36"/>
      <c r="TRI66" s="36"/>
      <c r="TRN66" s="136"/>
      <c r="TRO66" s="136"/>
      <c r="TRP66" s="136"/>
      <c r="TRQ66" s="36"/>
      <c r="TRZ66" s="36"/>
      <c r="TSA66" s="36"/>
      <c r="TSF66" s="136"/>
      <c r="TSG66" s="136"/>
      <c r="TSH66" s="136"/>
      <c r="TSI66" s="36"/>
      <c r="TSR66" s="36"/>
      <c r="TSS66" s="36"/>
      <c r="TSX66" s="136"/>
      <c r="TSY66" s="136"/>
      <c r="TSZ66" s="136"/>
      <c r="TTA66" s="36"/>
      <c r="TTJ66" s="36"/>
      <c r="TTK66" s="36"/>
      <c r="TTP66" s="136"/>
      <c r="TTQ66" s="136"/>
      <c r="TTR66" s="136"/>
      <c r="TTS66" s="36"/>
      <c r="TUB66" s="36"/>
      <c r="TUC66" s="36"/>
      <c r="TUH66" s="136"/>
      <c r="TUI66" s="136"/>
      <c r="TUJ66" s="136"/>
      <c r="TUK66" s="36"/>
      <c r="TUT66" s="36"/>
      <c r="TUU66" s="36"/>
      <c r="TUZ66" s="136"/>
      <c r="TVA66" s="136"/>
      <c r="TVB66" s="136"/>
      <c r="TVC66" s="36"/>
      <c r="TVL66" s="36"/>
      <c r="TVM66" s="36"/>
      <c r="TVR66" s="136"/>
      <c r="TVS66" s="136"/>
      <c r="TVT66" s="136"/>
      <c r="TVU66" s="36"/>
      <c r="TWD66" s="36"/>
      <c r="TWE66" s="36"/>
      <c r="TWJ66" s="136"/>
      <c r="TWK66" s="136"/>
      <c r="TWL66" s="136"/>
      <c r="TWM66" s="36"/>
      <c r="TWV66" s="36"/>
      <c r="TWW66" s="36"/>
      <c r="TXB66" s="136"/>
      <c r="TXC66" s="136"/>
      <c r="TXD66" s="136"/>
      <c r="TXE66" s="36"/>
      <c r="TXN66" s="36"/>
      <c r="TXO66" s="36"/>
      <c r="TXT66" s="136"/>
      <c r="TXU66" s="136"/>
      <c r="TXV66" s="136"/>
      <c r="TXW66" s="36"/>
      <c r="TYF66" s="36"/>
      <c r="TYG66" s="36"/>
      <c r="TYL66" s="136"/>
      <c r="TYM66" s="136"/>
      <c r="TYN66" s="136"/>
      <c r="TYO66" s="36"/>
      <c r="TYX66" s="36"/>
      <c r="TYY66" s="36"/>
      <c r="TZD66" s="136"/>
      <c r="TZE66" s="136"/>
      <c r="TZF66" s="136"/>
      <c r="TZG66" s="36"/>
      <c r="TZP66" s="36"/>
      <c r="TZQ66" s="36"/>
      <c r="TZV66" s="136"/>
      <c r="TZW66" s="136"/>
      <c r="TZX66" s="136"/>
      <c r="TZY66" s="36"/>
      <c r="UAH66" s="36"/>
      <c r="UAI66" s="36"/>
      <c r="UAN66" s="136"/>
      <c r="UAO66" s="136"/>
      <c r="UAP66" s="136"/>
      <c r="UAQ66" s="36"/>
      <c r="UAZ66" s="36"/>
      <c r="UBA66" s="36"/>
      <c r="UBF66" s="136"/>
      <c r="UBG66" s="136"/>
      <c r="UBH66" s="136"/>
      <c r="UBI66" s="36"/>
      <c r="UBR66" s="36"/>
      <c r="UBS66" s="36"/>
      <c r="UBX66" s="136"/>
      <c r="UBY66" s="136"/>
      <c r="UBZ66" s="136"/>
      <c r="UCA66" s="36"/>
      <c r="UCJ66" s="36"/>
      <c r="UCK66" s="36"/>
      <c r="UCP66" s="136"/>
      <c r="UCQ66" s="136"/>
      <c r="UCR66" s="136"/>
      <c r="UCS66" s="36"/>
      <c r="UDB66" s="36"/>
      <c r="UDC66" s="36"/>
      <c r="UDH66" s="136"/>
      <c r="UDI66" s="136"/>
      <c r="UDJ66" s="136"/>
      <c r="UDK66" s="36"/>
      <c r="UDT66" s="36"/>
      <c r="UDU66" s="36"/>
      <c r="UDZ66" s="136"/>
      <c r="UEA66" s="136"/>
      <c r="UEB66" s="136"/>
      <c r="UEC66" s="36"/>
      <c r="UEL66" s="36"/>
      <c r="UEM66" s="36"/>
      <c r="UER66" s="136"/>
      <c r="UES66" s="136"/>
      <c r="UET66" s="136"/>
      <c r="UEU66" s="36"/>
      <c r="UFD66" s="36"/>
      <c r="UFE66" s="36"/>
      <c r="UFJ66" s="136"/>
      <c r="UFK66" s="136"/>
      <c r="UFL66" s="136"/>
      <c r="UFM66" s="36"/>
      <c r="UFV66" s="36"/>
      <c r="UFW66" s="36"/>
      <c r="UGB66" s="136"/>
      <c r="UGC66" s="136"/>
      <c r="UGD66" s="136"/>
      <c r="UGE66" s="36"/>
      <c r="UGN66" s="36"/>
      <c r="UGO66" s="36"/>
      <c r="UGT66" s="136"/>
      <c r="UGU66" s="136"/>
      <c r="UGV66" s="136"/>
      <c r="UGW66" s="36"/>
      <c r="UHF66" s="36"/>
      <c r="UHG66" s="36"/>
      <c r="UHL66" s="136"/>
      <c r="UHM66" s="136"/>
      <c r="UHN66" s="136"/>
      <c r="UHO66" s="36"/>
      <c r="UHX66" s="36"/>
      <c r="UHY66" s="36"/>
      <c r="UID66" s="136"/>
      <c r="UIE66" s="136"/>
      <c r="UIF66" s="136"/>
      <c r="UIG66" s="36"/>
      <c r="UIP66" s="36"/>
      <c r="UIQ66" s="36"/>
      <c r="UIV66" s="136"/>
      <c r="UIW66" s="136"/>
      <c r="UIX66" s="136"/>
      <c r="UIY66" s="36"/>
      <c r="UJH66" s="36"/>
      <c r="UJI66" s="36"/>
      <c r="UJN66" s="136"/>
      <c r="UJO66" s="136"/>
      <c r="UJP66" s="136"/>
      <c r="UJQ66" s="36"/>
      <c r="UJZ66" s="36"/>
      <c r="UKA66" s="36"/>
      <c r="UKF66" s="136"/>
      <c r="UKG66" s="136"/>
      <c r="UKH66" s="136"/>
      <c r="UKI66" s="36"/>
      <c r="UKR66" s="36"/>
      <c r="UKS66" s="36"/>
      <c r="UKX66" s="136"/>
      <c r="UKY66" s="136"/>
      <c r="UKZ66" s="136"/>
      <c r="ULA66" s="36"/>
      <c r="ULJ66" s="36"/>
      <c r="ULK66" s="36"/>
      <c r="ULP66" s="136"/>
      <c r="ULQ66" s="136"/>
      <c r="ULR66" s="136"/>
      <c r="ULS66" s="36"/>
      <c r="UMB66" s="36"/>
      <c r="UMC66" s="36"/>
      <c r="UMH66" s="136"/>
      <c r="UMI66" s="136"/>
      <c r="UMJ66" s="136"/>
      <c r="UMK66" s="36"/>
      <c r="UMT66" s="36"/>
      <c r="UMU66" s="36"/>
      <c r="UMZ66" s="136"/>
      <c r="UNA66" s="136"/>
      <c r="UNB66" s="136"/>
      <c r="UNC66" s="36"/>
      <c r="UNL66" s="36"/>
      <c r="UNM66" s="36"/>
      <c r="UNR66" s="136"/>
      <c r="UNS66" s="136"/>
      <c r="UNT66" s="136"/>
      <c r="UNU66" s="36"/>
      <c r="UOD66" s="36"/>
      <c r="UOE66" s="36"/>
      <c r="UOJ66" s="136"/>
      <c r="UOK66" s="136"/>
      <c r="UOL66" s="136"/>
      <c r="UOM66" s="36"/>
      <c r="UOV66" s="36"/>
      <c r="UOW66" s="36"/>
      <c r="UPB66" s="136"/>
      <c r="UPC66" s="136"/>
      <c r="UPD66" s="136"/>
      <c r="UPE66" s="36"/>
      <c r="UPN66" s="36"/>
      <c r="UPO66" s="36"/>
      <c r="UPT66" s="136"/>
      <c r="UPU66" s="136"/>
      <c r="UPV66" s="136"/>
      <c r="UPW66" s="36"/>
      <c r="UQF66" s="36"/>
      <c r="UQG66" s="36"/>
      <c r="UQL66" s="136"/>
      <c r="UQM66" s="136"/>
      <c r="UQN66" s="136"/>
      <c r="UQO66" s="36"/>
      <c r="UQX66" s="36"/>
      <c r="UQY66" s="36"/>
      <c r="URD66" s="136"/>
      <c r="URE66" s="136"/>
      <c r="URF66" s="136"/>
      <c r="URG66" s="36"/>
      <c r="URP66" s="36"/>
      <c r="URQ66" s="36"/>
      <c r="URV66" s="136"/>
      <c r="URW66" s="136"/>
      <c r="URX66" s="136"/>
      <c r="URY66" s="36"/>
      <c r="USH66" s="36"/>
      <c r="USI66" s="36"/>
      <c r="USN66" s="136"/>
      <c r="USO66" s="136"/>
      <c r="USP66" s="136"/>
      <c r="USQ66" s="36"/>
      <c r="USZ66" s="36"/>
      <c r="UTA66" s="36"/>
      <c r="UTF66" s="136"/>
      <c r="UTG66" s="136"/>
      <c r="UTH66" s="136"/>
      <c r="UTI66" s="36"/>
      <c r="UTR66" s="36"/>
      <c r="UTS66" s="36"/>
      <c r="UTX66" s="136"/>
      <c r="UTY66" s="136"/>
      <c r="UTZ66" s="136"/>
      <c r="UUA66" s="36"/>
      <c r="UUJ66" s="36"/>
      <c r="UUK66" s="36"/>
      <c r="UUP66" s="136"/>
      <c r="UUQ66" s="136"/>
      <c r="UUR66" s="136"/>
      <c r="UUS66" s="36"/>
      <c r="UVB66" s="36"/>
      <c r="UVC66" s="36"/>
      <c r="UVH66" s="136"/>
      <c r="UVI66" s="136"/>
      <c r="UVJ66" s="136"/>
      <c r="UVK66" s="36"/>
      <c r="UVT66" s="36"/>
      <c r="UVU66" s="36"/>
      <c r="UVZ66" s="136"/>
      <c r="UWA66" s="136"/>
      <c r="UWB66" s="136"/>
      <c r="UWC66" s="36"/>
      <c r="UWL66" s="36"/>
      <c r="UWM66" s="36"/>
      <c r="UWR66" s="136"/>
      <c r="UWS66" s="136"/>
      <c r="UWT66" s="136"/>
      <c r="UWU66" s="36"/>
      <c r="UXD66" s="36"/>
      <c r="UXE66" s="36"/>
      <c r="UXJ66" s="136"/>
      <c r="UXK66" s="136"/>
      <c r="UXL66" s="136"/>
      <c r="UXM66" s="36"/>
      <c r="UXV66" s="36"/>
      <c r="UXW66" s="36"/>
      <c r="UYB66" s="136"/>
      <c r="UYC66" s="136"/>
      <c r="UYD66" s="136"/>
      <c r="UYE66" s="36"/>
      <c r="UYN66" s="36"/>
      <c r="UYO66" s="36"/>
      <c r="UYT66" s="136"/>
      <c r="UYU66" s="136"/>
      <c r="UYV66" s="136"/>
      <c r="UYW66" s="36"/>
      <c r="UZF66" s="36"/>
      <c r="UZG66" s="36"/>
      <c r="UZL66" s="136"/>
      <c r="UZM66" s="136"/>
      <c r="UZN66" s="136"/>
      <c r="UZO66" s="36"/>
      <c r="UZX66" s="36"/>
      <c r="UZY66" s="36"/>
      <c r="VAD66" s="136"/>
      <c r="VAE66" s="136"/>
      <c r="VAF66" s="136"/>
      <c r="VAG66" s="36"/>
      <c r="VAP66" s="36"/>
      <c r="VAQ66" s="36"/>
      <c r="VAV66" s="136"/>
      <c r="VAW66" s="136"/>
      <c r="VAX66" s="136"/>
      <c r="VAY66" s="36"/>
      <c r="VBH66" s="36"/>
      <c r="VBI66" s="36"/>
      <c r="VBN66" s="136"/>
      <c r="VBO66" s="136"/>
      <c r="VBP66" s="136"/>
      <c r="VBQ66" s="36"/>
      <c r="VBZ66" s="36"/>
      <c r="VCA66" s="36"/>
      <c r="VCF66" s="136"/>
      <c r="VCG66" s="136"/>
      <c r="VCH66" s="136"/>
      <c r="VCI66" s="36"/>
      <c r="VCR66" s="36"/>
      <c r="VCS66" s="36"/>
      <c r="VCX66" s="136"/>
      <c r="VCY66" s="136"/>
      <c r="VCZ66" s="136"/>
      <c r="VDA66" s="36"/>
      <c r="VDJ66" s="36"/>
      <c r="VDK66" s="36"/>
      <c r="VDP66" s="136"/>
      <c r="VDQ66" s="136"/>
      <c r="VDR66" s="136"/>
      <c r="VDS66" s="36"/>
      <c r="VEB66" s="36"/>
      <c r="VEC66" s="36"/>
      <c r="VEH66" s="136"/>
      <c r="VEI66" s="136"/>
      <c r="VEJ66" s="136"/>
      <c r="VEK66" s="36"/>
      <c r="VET66" s="36"/>
      <c r="VEU66" s="36"/>
      <c r="VEZ66" s="136"/>
      <c r="VFA66" s="136"/>
      <c r="VFB66" s="136"/>
      <c r="VFC66" s="36"/>
      <c r="VFL66" s="36"/>
      <c r="VFM66" s="36"/>
      <c r="VFR66" s="136"/>
      <c r="VFS66" s="136"/>
      <c r="VFT66" s="136"/>
      <c r="VFU66" s="36"/>
      <c r="VGD66" s="36"/>
      <c r="VGE66" s="36"/>
      <c r="VGJ66" s="136"/>
      <c r="VGK66" s="136"/>
      <c r="VGL66" s="136"/>
      <c r="VGM66" s="36"/>
      <c r="VGV66" s="36"/>
      <c r="VGW66" s="36"/>
      <c r="VHB66" s="136"/>
      <c r="VHC66" s="136"/>
      <c r="VHD66" s="136"/>
      <c r="VHE66" s="36"/>
      <c r="VHN66" s="36"/>
      <c r="VHO66" s="36"/>
      <c r="VHT66" s="136"/>
      <c r="VHU66" s="136"/>
      <c r="VHV66" s="136"/>
      <c r="VHW66" s="36"/>
      <c r="VIF66" s="36"/>
      <c r="VIG66" s="36"/>
      <c r="VIL66" s="136"/>
      <c r="VIM66" s="136"/>
      <c r="VIN66" s="136"/>
      <c r="VIO66" s="36"/>
      <c r="VIX66" s="36"/>
      <c r="VIY66" s="36"/>
      <c r="VJD66" s="136"/>
      <c r="VJE66" s="136"/>
      <c r="VJF66" s="136"/>
      <c r="VJG66" s="36"/>
      <c r="VJP66" s="36"/>
      <c r="VJQ66" s="36"/>
      <c r="VJV66" s="136"/>
      <c r="VJW66" s="136"/>
      <c r="VJX66" s="136"/>
      <c r="VJY66" s="36"/>
      <c r="VKH66" s="36"/>
      <c r="VKI66" s="36"/>
      <c r="VKN66" s="136"/>
      <c r="VKO66" s="136"/>
      <c r="VKP66" s="136"/>
      <c r="VKQ66" s="36"/>
      <c r="VKZ66" s="36"/>
      <c r="VLA66" s="36"/>
      <c r="VLF66" s="136"/>
      <c r="VLG66" s="136"/>
      <c r="VLH66" s="136"/>
      <c r="VLI66" s="36"/>
      <c r="VLR66" s="36"/>
      <c r="VLS66" s="36"/>
      <c r="VLX66" s="136"/>
      <c r="VLY66" s="136"/>
      <c r="VLZ66" s="136"/>
      <c r="VMA66" s="36"/>
      <c r="VMJ66" s="36"/>
      <c r="VMK66" s="36"/>
      <c r="VMP66" s="136"/>
      <c r="VMQ66" s="136"/>
      <c r="VMR66" s="136"/>
      <c r="VMS66" s="36"/>
      <c r="VNB66" s="36"/>
      <c r="VNC66" s="36"/>
      <c r="VNH66" s="136"/>
      <c r="VNI66" s="136"/>
      <c r="VNJ66" s="136"/>
      <c r="VNK66" s="36"/>
      <c r="VNT66" s="36"/>
      <c r="VNU66" s="36"/>
      <c r="VNZ66" s="136"/>
      <c r="VOA66" s="136"/>
      <c r="VOB66" s="136"/>
      <c r="VOC66" s="36"/>
      <c r="VOL66" s="36"/>
      <c r="VOM66" s="36"/>
      <c r="VOR66" s="136"/>
      <c r="VOS66" s="136"/>
      <c r="VOT66" s="136"/>
      <c r="VOU66" s="36"/>
      <c r="VPD66" s="36"/>
      <c r="VPE66" s="36"/>
      <c r="VPJ66" s="136"/>
      <c r="VPK66" s="136"/>
      <c r="VPL66" s="136"/>
      <c r="VPM66" s="36"/>
      <c r="VPV66" s="36"/>
      <c r="VPW66" s="36"/>
      <c r="VQB66" s="136"/>
      <c r="VQC66" s="136"/>
      <c r="VQD66" s="136"/>
      <c r="VQE66" s="36"/>
      <c r="VQN66" s="36"/>
      <c r="VQO66" s="36"/>
      <c r="VQT66" s="136"/>
      <c r="VQU66" s="136"/>
      <c r="VQV66" s="136"/>
      <c r="VQW66" s="36"/>
      <c r="VRF66" s="36"/>
      <c r="VRG66" s="36"/>
      <c r="VRL66" s="136"/>
      <c r="VRM66" s="136"/>
      <c r="VRN66" s="136"/>
      <c r="VRO66" s="36"/>
      <c r="VRX66" s="36"/>
      <c r="VRY66" s="36"/>
      <c r="VSD66" s="136"/>
      <c r="VSE66" s="136"/>
      <c r="VSF66" s="136"/>
      <c r="VSG66" s="36"/>
      <c r="VSP66" s="36"/>
      <c r="VSQ66" s="36"/>
      <c r="VSV66" s="136"/>
      <c r="VSW66" s="136"/>
      <c r="VSX66" s="136"/>
      <c r="VSY66" s="36"/>
      <c r="VTH66" s="36"/>
      <c r="VTI66" s="36"/>
      <c r="VTN66" s="136"/>
      <c r="VTO66" s="136"/>
      <c r="VTP66" s="136"/>
      <c r="VTQ66" s="36"/>
      <c r="VTZ66" s="36"/>
      <c r="VUA66" s="36"/>
      <c r="VUF66" s="136"/>
      <c r="VUG66" s="136"/>
      <c r="VUH66" s="136"/>
      <c r="VUI66" s="36"/>
      <c r="VUR66" s="36"/>
      <c r="VUS66" s="36"/>
      <c r="VUX66" s="136"/>
      <c r="VUY66" s="136"/>
      <c r="VUZ66" s="136"/>
      <c r="VVA66" s="36"/>
      <c r="VVJ66" s="36"/>
      <c r="VVK66" s="36"/>
      <c r="VVP66" s="136"/>
      <c r="VVQ66" s="136"/>
      <c r="VVR66" s="136"/>
      <c r="VVS66" s="36"/>
      <c r="VWB66" s="36"/>
      <c r="VWC66" s="36"/>
      <c r="VWH66" s="136"/>
      <c r="VWI66" s="136"/>
      <c r="VWJ66" s="136"/>
      <c r="VWK66" s="36"/>
      <c r="VWT66" s="36"/>
      <c r="VWU66" s="36"/>
      <c r="VWZ66" s="136"/>
      <c r="VXA66" s="136"/>
      <c r="VXB66" s="136"/>
      <c r="VXC66" s="36"/>
      <c r="VXL66" s="36"/>
      <c r="VXM66" s="36"/>
      <c r="VXR66" s="136"/>
      <c r="VXS66" s="136"/>
      <c r="VXT66" s="136"/>
      <c r="VXU66" s="36"/>
      <c r="VYD66" s="36"/>
      <c r="VYE66" s="36"/>
      <c r="VYJ66" s="136"/>
      <c r="VYK66" s="136"/>
      <c r="VYL66" s="136"/>
      <c r="VYM66" s="36"/>
      <c r="VYV66" s="36"/>
      <c r="VYW66" s="36"/>
      <c r="VZB66" s="136"/>
      <c r="VZC66" s="136"/>
      <c r="VZD66" s="136"/>
      <c r="VZE66" s="36"/>
      <c r="VZN66" s="36"/>
      <c r="VZO66" s="36"/>
      <c r="VZT66" s="136"/>
      <c r="VZU66" s="136"/>
      <c r="VZV66" s="136"/>
      <c r="VZW66" s="36"/>
      <c r="WAF66" s="36"/>
      <c r="WAG66" s="36"/>
      <c r="WAL66" s="136"/>
      <c r="WAM66" s="136"/>
      <c r="WAN66" s="136"/>
      <c r="WAO66" s="36"/>
      <c r="WAX66" s="36"/>
      <c r="WAY66" s="36"/>
      <c r="WBD66" s="136"/>
      <c r="WBE66" s="136"/>
      <c r="WBF66" s="136"/>
      <c r="WBG66" s="36"/>
      <c r="WBP66" s="36"/>
      <c r="WBQ66" s="36"/>
      <c r="WBV66" s="136"/>
      <c r="WBW66" s="136"/>
      <c r="WBX66" s="136"/>
      <c r="WBY66" s="36"/>
      <c r="WCH66" s="36"/>
      <c r="WCI66" s="36"/>
      <c r="WCN66" s="136"/>
      <c r="WCO66" s="136"/>
      <c r="WCP66" s="136"/>
      <c r="WCQ66" s="36"/>
      <c r="WCZ66" s="36"/>
      <c r="WDA66" s="36"/>
      <c r="WDF66" s="136"/>
      <c r="WDG66" s="136"/>
      <c r="WDH66" s="136"/>
      <c r="WDI66" s="36"/>
      <c r="WDR66" s="36"/>
      <c r="WDS66" s="36"/>
      <c r="WDX66" s="136"/>
      <c r="WDY66" s="136"/>
      <c r="WDZ66" s="136"/>
      <c r="WEA66" s="36"/>
      <c r="WEJ66" s="36"/>
      <c r="WEK66" s="36"/>
      <c r="WEP66" s="136"/>
      <c r="WEQ66" s="136"/>
      <c r="WER66" s="136"/>
      <c r="WES66" s="36"/>
      <c r="WFB66" s="36"/>
      <c r="WFC66" s="36"/>
      <c r="WFH66" s="136"/>
      <c r="WFI66" s="136"/>
      <c r="WFJ66" s="136"/>
      <c r="WFK66" s="36"/>
      <c r="WFT66" s="36"/>
      <c r="WFU66" s="36"/>
      <c r="WFZ66" s="136"/>
      <c r="WGA66" s="136"/>
      <c r="WGB66" s="136"/>
      <c r="WGC66" s="36"/>
      <c r="WGL66" s="36"/>
      <c r="WGM66" s="36"/>
      <c r="WGR66" s="136"/>
      <c r="WGS66" s="136"/>
      <c r="WGT66" s="136"/>
      <c r="WGU66" s="36"/>
      <c r="WHD66" s="36"/>
      <c r="WHE66" s="36"/>
      <c r="WHJ66" s="136"/>
      <c r="WHK66" s="136"/>
      <c r="WHL66" s="136"/>
      <c r="WHM66" s="36"/>
      <c r="WHV66" s="36"/>
      <c r="WHW66" s="36"/>
      <c r="WIB66" s="136"/>
      <c r="WIC66" s="136"/>
      <c r="WID66" s="136"/>
      <c r="WIE66" s="36"/>
      <c r="WIN66" s="36"/>
      <c r="WIO66" s="36"/>
      <c r="WIT66" s="136"/>
      <c r="WIU66" s="136"/>
      <c r="WIV66" s="136"/>
      <c r="WIW66" s="36"/>
      <c r="WJF66" s="36"/>
      <c r="WJG66" s="36"/>
      <c r="WJL66" s="136"/>
      <c r="WJM66" s="136"/>
      <c r="WJN66" s="136"/>
      <c r="WJO66" s="36"/>
      <c r="WJX66" s="36"/>
      <c r="WJY66" s="36"/>
      <c r="WKD66" s="136"/>
      <c r="WKE66" s="136"/>
      <c r="WKF66" s="136"/>
      <c r="WKG66" s="36"/>
      <c r="WKP66" s="36"/>
      <c r="WKQ66" s="36"/>
      <c r="WKV66" s="136"/>
      <c r="WKW66" s="136"/>
      <c r="WKX66" s="136"/>
      <c r="WKY66" s="36"/>
      <c r="WLH66" s="36"/>
      <c r="WLI66" s="36"/>
      <c r="WLN66" s="136"/>
      <c r="WLO66" s="136"/>
      <c r="WLP66" s="136"/>
      <c r="WLQ66" s="36"/>
      <c r="WLZ66" s="36"/>
      <c r="WMA66" s="36"/>
      <c r="WMF66" s="136"/>
      <c r="WMG66" s="136"/>
      <c r="WMH66" s="136"/>
      <c r="WMI66" s="36"/>
      <c r="WMR66" s="36"/>
      <c r="WMS66" s="36"/>
      <c r="WMX66" s="136"/>
      <c r="WMY66" s="136"/>
      <c r="WMZ66" s="136"/>
      <c r="WNA66" s="36"/>
      <c r="WNJ66" s="36"/>
      <c r="WNK66" s="36"/>
      <c r="WNP66" s="136"/>
      <c r="WNQ66" s="136"/>
      <c r="WNR66" s="136"/>
      <c r="WNS66" s="36"/>
      <c r="WOB66" s="36"/>
      <c r="WOC66" s="36"/>
      <c r="WOH66" s="136"/>
      <c r="WOI66" s="136"/>
      <c r="WOJ66" s="136"/>
      <c r="WOK66" s="36"/>
      <c r="WOT66" s="36"/>
      <c r="WOU66" s="36"/>
      <c r="WOZ66" s="136"/>
      <c r="WPA66" s="136"/>
      <c r="WPB66" s="136"/>
      <c r="WPC66" s="36"/>
      <c r="WPL66" s="36"/>
      <c r="WPM66" s="36"/>
      <c r="WPR66" s="136"/>
      <c r="WPS66" s="136"/>
      <c r="WPT66" s="136"/>
      <c r="WPU66" s="36"/>
      <c r="WQD66" s="36"/>
      <c r="WQE66" s="36"/>
      <c r="WQJ66" s="136"/>
      <c r="WQK66" s="136"/>
      <c r="WQL66" s="136"/>
      <c r="WQM66" s="36"/>
      <c r="WQV66" s="36"/>
      <c r="WQW66" s="36"/>
      <c r="WRB66" s="136"/>
      <c r="WRC66" s="136"/>
      <c r="WRD66" s="136"/>
      <c r="WRE66" s="36"/>
      <c r="WRN66" s="36"/>
      <c r="WRO66" s="36"/>
      <c r="WRT66" s="136"/>
      <c r="WRU66" s="136"/>
      <c r="WRV66" s="136"/>
      <c r="WRW66" s="36"/>
      <c r="WSF66" s="36"/>
      <c r="WSG66" s="36"/>
      <c r="WSL66" s="136"/>
      <c r="WSM66" s="136"/>
      <c r="WSN66" s="136"/>
      <c r="WSO66" s="36"/>
      <c r="WSX66" s="36"/>
      <c r="WSY66" s="36"/>
      <c r="WTD66" s="136"/>
      <c r="WTE66" s="136"/>
      <c r="WTF66" s="136"/>
      <c r="WTG66" s="36"/>
      <c r="WTP66" s="36"/>
      <c r="WTQ66" s="36"/>
      <c r="WTV66" s="136"/>
      <c r="WTW66" s="136"/>
      <c r="WTX66" s="136"/>
      <c r="WTY66" s="36"/>
      <c r="WUH66" s="36"/>
      <c r="WUI66" s="36"/>
      <c r="WUN66" s="136"/>
      <c r="WUO66" s="136"/>
      <c r="WUP66" s="136"/>
      <c r="WUQ66" s="36"/>
      <c r="WUZ66" s="36"/>
      <c r="WVA66" s="36"/>
      <c r="WVF66" s="136"/>
      <c r="WVG66" s="136"/>
      <c r="WVH66" s="136"/>
      <c r="WVI66" s="36"/>
      <c r="WVR66" s="36"/>
      <c r="WVS66" s="36"/>
      <c r="WVX66" s="136"/>
      <c r="WVY66" s="136"/>
      <c r="WVZ66" s="136"/>
      <c r="WWA66" s="36"/>
      <c r="WWJ66" s="36"/>
      <c r="WWK66" s="36"/>
      <c r="WWP66" s="136"/>
      <c r="WWQ66" s="136"/>
      <c r="WWR66" s="136"/>
      <c r="WWS66" s="36"/>
      <c r="WXB66" s="36"/>
      <c r="WXC66" s="36"/>
      <c r="WXH66" s="136"/>
      <c r="WXI66" s="136"/>
      <c r="WXJ66" s="136"/>
      <c r="WXK66" s="36"/>
      <c r="WXT66" s="36"/>
      <c r="WXU66" s="36"/>
      <c r="WXZ66" s="136"/>
      <c r="WYA66" s="136"/>
      <c r="WYB66" s="136"/>
      <c r="WYC66" s="36"/>
      <c r="WYL66" s="36"/>
      <c r="WYM66" s="36"/>
      <c r="WYR66" s="136"/>
      <c r="WYS66" s="136"/>
      <c r="WYT66" s="136"/>
      <c r="WYU66" s="36"/>
      <c r="WZD66" s="36"/>
      <c r="WZE66" s="36"/>
      <c r="WZJ66" s="136"/>
      <c r="WZK66" s="136"/>
      <c r="WZL66" s="136"/>
      <c r="WZM66" s="36"/>
      <c r="WZV66" s="36"/>
      <c r="WZW66" s="36"/>
      <c r="XAB66" s="136"/>
      <c r="XAC66" s="136"/>
      <c r="XAD66" s="136"/>
      <c r="XAE66" s="36"/>
      <c r="XAN66" s="36"/>
      <c r="XAO66" s="36"/>
      <c r="XAT66" s="136"/>
      <c r="XAU66" s="136"/>
      <c r="XAV66" s="136"/>
      <c r="XAW66" s="36"/>
      <c r="XBF66" s="36"/>
      <c r="XBG66" s="36"/>
      <c r="XBL66" s="136"/>
      <c r="XBM66" s="136"/>
      <c r="XBN66" s="136"/>
      <c r="XBO66" s="36"/>
      <c r="XBX66" s="36"/>
      <c r="XBY66" s="36"/>
      <c r="XCD66" s="136"/>
      <c r="XCE66" s="136"/>
      <c r="XCF66" s="136"/>
      <c r="XCG66" s="36"/>
      <c r="XCP66" s="36"/>
      <c r="XCQ66" s="36"/>
      <c r="XCV66" s="136"/>
      <c r="XCW66" s="136"/>
      <c r="XCX66" s="136"/>
      <c r="XCY66" s="36"/>
      <c r="XDH66" s="36"/>
      <c r="XDI66" s="36"/>
      <c r="XDN66" s="136"/>
      <c r="XDO66" s="136"/>
      <c r="XDP66" s="136"/>
      <c r="XDQ66" s="36"/>
      <c r="XDZ66" s="36"/>
      <c r="XEA66" s="36"/>
      <c r="XEF66" s="136"/>
      <c r="XEG66" s="136"/>
      <c r="XEH66" s="136"/>
      <c r="XEI66" s="36"/>
      <c r="XER66" s="36"/>
      <c r="XES66" s="36"/>
      <c r="XEX66" s="136"/>
      <c r="XEY66" s="136"/>
      <c r="XEZ66" s="136"/>
      <c r="XFA66" s="36"/>
    </row>
    <row r="67" spans="1:2045 2050:3071 3076:5113 5122:6139 6148:7165 7174:8191 8200:11261 11266:12287 12292:14329 14338:15355 15364:16381" s="35" customFormat="1" ht="24.75">
      <c r="A67" s="33" t="s">
        <v>148</v>
      </c>
      <c r="B67" s="21">
        <v>18</v>
      </c>
      <c r="C67" s="21" t="s">
        <v>145</v>
      </c>
      <c r="D67" s="22" t="s">
        <v>146</v>
      </c>
      <c r="E67" s="22">
        <v>1</v>
      </c>
      <c r="F67" s="22">
        <v>3</v>
      </c>
      <c r="G67" s="21" t="s">
        <v>47</v>
      </c>
      <c r="H67" s="22"/>
      <c r="I67" s="22" t="s">
        <v>94</v>
      </c>
      <c r="J67" s="23">
        <v>40785</v>
      </c>
      <c r="K67" s="23">
        <v>40889</v>
      </c>
      <c r="L67" s="22">
        <v>401</v>
      </c>
      <c r="M67" s="22">
        <v>546</v>
      </c>
      <c r="N67" s="24" t="s">
        <v>49</v>
      </c>
      <c r="O67" s="21" t="s">
        <v>50</v>
      </c>
      <c r="P67" s="52"/>
      <c r="Q67" s="53"/>
      <c r="R67" s="54"/>
      <c r="S67" s="36"/>
      <c r="AB67" s="36"/>
      <c r="AC67" s="36"/>
      <c r="AH67" s="136"/>
      <c r="AI67" s="136"/>
      <c r="AJ67" s="136"/>
      <c r="AK67" s="36"/>
      <c r="AT67" s="36"/>
      <c r="AU67" s="36"/>
      <c r="AZ67" s="136"/>
      <c r="BA67" s="136"/>
      <c r="BB67" s="136"/>
      <c r="BC67" s="36"/>
      <c r="BL67" s="36"/>
      <c r="BM67" s="36"/>
      <c r="BR67" s="136"/>
      <c r="BS67" s="136"/>
      <c r="BT67" s="136"/>
      <c r="BU67" s="36"/>
      <c r="CD67" s="36"/>
      <c r="CE67" s="36"/>
      <c r="CJ67" s="136"/>
      <c r="CK67" s="136"/>
      <c r="CL67" s="136"/>
      <c r="CM67" s="36"/>
      <c r="CV67" s="36"/>
      <c r="CW67" s="36"/>
      <c r="DB67" s="136"/>
      <c r="DC67" s="136"/>
      <c r="DD67" s="136"/>
      <c r="DE67" s="36"/>
      <c r="DN67" s="36"/>
      <c r="DO67" s="36"/>
      <c r="DT67" s="136"/>
      <c r="DU67" s="136"/>
      <c r="DV67" s="136"/>
      <c r="DW67" s="36"/>
      <c r="EF67" s="36"/>
      <c r="EG67" s="36"/>
      <c r="EL67" s="136"/>
      <c r="EM67" s="136"/>
      <c r="EN67" s="136"/>
      <c r="EO67" s="36"/>
      <c r="EX67" s="36"/>
      <c r="EY67" s="36"/>
      <c r="FD67" s="136"/>
      <c r="FE67" s="136"/>
      <c r="FF67" s="136"/>
      <c r="FG67" s="36"/>
      <c r="FP67" s="36"/>
      <c r="FQ67" s="36"/>
      <c r="FV67" s="136"/>
      <c r="FW67" s="136"/>
      <c r="FX67" s="136"/>
      <c r="FY67" s="36"/>
      <c r="GH67" s="36"/>
      <c r="GI67" s="36"/>
      <c r="GN67" s="136"/>
      <c r="GO67" s="136"/>
      <c r="GP67" s="136"/>
      <c r="GQ67" s="36"/>
      <c r="GZ67" s="36"/>
      <c r="HA67" s="36"/>
      <c r="HF67" s="136"/>
      <c r="HG67" s="136"/>
      <c r="HH67" s="136"/>
      <c r="HI67" s="36"/>
      <c r="HR67" s="36"/>
      <c r="HS67" s="36"/>
      <c r="HX67" s="136"/>
      <c r="HY67" s="136"/>
      <c r="HZ67" s="136"/>
      <c r="IA67" s="36"/>
      <c r="IJ67" s="36"/>
      <c r="IK67" s="36"/>
      <c r="IP67" s="136"/>
      <c r="IQ67" s="136"/>
      <c r="IR67" s="136"/>
      <c r="IS67" s="36"/>
      <c r="JB67" s="36"/>
      <c r="JC67" s="36"/>
      <c r="JH67" s="136"/>
      <c r="JI67" s="136"/>
      <c r="JJ67" s="136"/>
      <c r="JK67" s="36"/>
      <c r="JT67" s="36"/>
      <c r="JU67" s="36"/>
      <c r="JZ67" s="136"/>
      <c r="KA67" s="136"/>
      <c r="KB67" s="136"/>
      <c r="KC67" s="36"/>
      <c r="KL67" s="36"/>
      <c r="KM67" s="36"/>
      <c r="KR67" s="136"/>
      <c r="KS67" s="136"/>
      <c r="KT67" s="136"/>
      <c r="KU67" s="36"/>
      <c r="LD67" s="36"/>
      <c r="LE67" s="36"/>
      <c r="LJ67" s="136"/>
      <c r="LK67" s="136"/>
      <c r="LL67" s="136"/>
      <c r="LM67" s="36"/>
      <c r="LV67" s="36"/>
      <c r="LW67" s="36"/>
      <c r="MB67" s="136"/>
      <c r="MC67" s="136"/>
      <c r="MD67" s="136"/>
      <c r="ME67" s="36"/>
      <c r="MN67" s="36"/>
      <c r="MO67" s="36"/>
      <c r="MT67" s="136"/>
      <c r="MU67" s="136"/>
      <c r="MV67" s="136"/>
      <c r="MW67" s="36"/>
      <c r="NF67" s="36"/>
      <c r="NG67" s="36"/>
      <c r="NL67" s="136"/>
      <c r="NM67" s="136"/>
      <c r="NN67" s="136"/>
      <c r="NO67" s="36"/>
      <c r="NX67" s="36"/>
      <c r="NY67" s="36"/>
      <c r="OD67" s="136"/>
      <c r="OE67" s="136"/>
      <c r="OF67" s="136"/>
      <c r="OG67" s="36"/>
      <c r="OP67" s="36"/>
      <c r="OQ67" s="36"/>
      <c r="OV67" s="136"/>
      <c r="OW67" s="136"/>
      <c r="OX67" s="136"/>
      <c r="OY67" s="36"/>
      <c r="PH67" s="36"/>
      <c r="PI67" s="36"/>
      <c r="PN67" s="136"/>
      <c r="PO67" s="136"/>
      <c r="PP67" s="136"/>
      <c r="PQ67" s="36"/>
      <c r="PZ67" s="36"/>
      <c r="QA67" s="36"/>
      <c r="QF67" s="136"/>
      <c r="QG67" s="136"/>
      <c r="QH67" s="136"/>
      <c r="QI67" s="36"/>
      <c r="QR67" s="36"/>
      <c r="QS67" s="36"/>
      <c r="QX67" s="136"/>
      <c r="QY67" s="136"/>
      <c r="QZ67" s="136"/>
      <c r="RA67" s="36"/>
      <c r="RJ67" s="36"/>
      <c r="RK67" s="36"/>
      <c r="RP67" s="136"/>
      <c r="RQ67" s="136"/>
      <c r="RR67" s="136"/>
      <c r="RS67" s="36"/>
      <c r="SB67" s="36"/>
      <c r="SC67" s="36"/>
      <c r="SH67" s="136"/>
      <c r="SI67" s="136"/>
      <c r="SJ67" s="136"/>
      <c r="SK67" s="36"/>
      <c r="ST67" s="36"/>
      <c r="SU67" s="36"/>
      <c r="SZ67" s="136"/>
      <c r="TA67" s="136"/>
      <c r="TB67" s="136"/>
      <c r="TC67" s="36"/>
      <c r="TL67" s="36"/>
      <c r="TM67" s="36"/>
      <c r="TR67" s="136"/>
      <c r="TS67" s="136"/>
      <c r="TT67" s="136"/>
      <c r="TU67" s="36"/>
      <c r="UD67" s="36"/>
      <c r="UE67" s="36"/>
      <c r="UJ67" s="136"/>
      <c r="UK67" s="136"/>
      <c r="UL67" s="136"/>
      <c r="UM67" s="36"/>
      <c r="UV67" s="36"/>
      <c r="UW67" s="36"/>
      <c r="VB67" s="136"/>
      <c r="VC67" s="136"/>
      <c r="VD67" s="136"/>
      <c r="VE67" s="36"/>
      <c r="VN67" s="36"/>
      <c r="VO67" s="36"/>
      <c r="VT67" s="136"/>
      <c r="VU67" s="136"/>
      <c r="VV67" s="136"/>
      <c r="VW67" s="36"/>
      <c r="WF67" s="36"/>
      <c r="WG67" s="36"/>
      <c r="WL67" s="136"/>
      <c r="WM67" s="136"/>
      <c r="WN67" s="136"/>
      <c r="WO67" s="36"/>
      <c r="WX67" s="36"/>
      <c r="WY67" s="36"/>
      <c r="XD67" s="136"/>
      <c r="XE67" s="136"/>
      <c r="XF67" s="136"/>
      <c r="XG67" s="36"/>
      <c r="XP67" s="36"/>
      <c r="XQ67" s="36"/>
      <c r="XV67" s="136"/>
      <c r="XW67" s="136"/>
      <c r="XX67" s="136"/>
      <c r="XY67" s="36"/>
      <c r="YH67" s="36"/>
      <c r="YI67" s="36"/>
      <c r="YN67" s="136"/>
      <c r="YO67" s="136"/>
      <c r="YP67" s="136"/>
      <c r="YQ67" s="36"/>
      <c r="YZ67" s="36"/>
      <c r="ZA67" s="36"/>
      <c r="ZF67" s="136"/>
      <c r="ZG67" s="136"/>
      <c r="ZH67" s="136"/>
      <c r="ZI67" s="36"/>
      <c r="ZR67" s="36"/>
      <c r="ZS67" s="36"/>
      <c r="ZX67" s="136"/>
      <c r="ZY67" s="136"/>
      <c r="ZZ67" s="136"/>
      <c r="AAA67" s="36"/>
      <c r="AAJ67" s="36"/>
      <c r="AAK67" s="36"/>
      <c r="AAP67" s="136"/>
      <c r="AAQ67" s="136"/>
      <c r="AAR67" s="136"/>
      <c r="AAS67" s="36"/>
      <c r="ABB67" s="36"/>
      <c r="ABC67" s="36"/>
      <c r="ABH67" s="136"/>
      <c r="ABI67" s="136"/>
      <c r="ABJ67" s="136"/>
      <c r="ABK67" s="36"/>
      <c r="ABT67" s="36"/>
      <c r="ABU67" s="36"/>
      <c r="ABZ67" s="136"/>
      <c r="ACA67" s="136"/>
      <c r="ACB67" s="136"/>
      <c r="ACC67" s="36"/>
      <c r="ACL67" s="36"/>
      <c r="ACM67" s="36"/>
      <c r="ACR67" s="136"/>
      <c r="ACS67" s="136"/>
      <c r="ACT67" s="136"/>
      <c r="ACU67" s="36"/>
      <c r="ADD67" s="36"/>
      <c r="ADE67" s="36"/>
      <c r="ADJ67" s="136"/>
      <c r="ADK67" s="136"/>
      <c r="ADL67" s="136"/>
      <c r="ADM67" s="36"/>
      <c r="ADV67" s="36"/>
      <c r="ADW67" s="36"/>
      <c r="AEB67" s="136"/>
      <c r="AEC67" s="136"/>
      <c r="AED67" s="136"/>
      <c r="AEE67" s="36"/>
      <c r="AEN67" s="36"/>
      <c r="AEO67" s="36"/>
      <c r="AET67" s="136"/>
      <c r="AEU67" s="136"/>
      <c r="AEV67" s="136"/>
      <c r="AEW67" s="36"/>
      <c r="AFF67" s="36"/>
      <c r="AFG67" s="36"/>
      <c r="AFL67" s="136"/>
      <c r="AFM67" s="136"/>
      <c r="AFN67" s="136"/>
      <c r="AFO67" s="36"/>
      <c r="AFX67" s="36"/>
      <c r="AFY67" s="36"/>
      <c r="AGD67" s="136"/>
      <c r="AGE67" s="136"/>
      <c r="AGF67" s="136"/>
      <c r="AGG67" s="36"/>
      <c r="AGP67" s="36"/>
      <c r="AGQ67" s="36"/>
      <c r="AGV67" s="136"/>
      <c r="AGW67" s="136"/>
      <c r="AGX67" s="136"/>
      <c r="AGY67" s="36"/>
      <c r="AHH67" s="36"/>
      <c r="AHI67" s="36"/>
      <c r="AHN67" s="136"/>
      <c r="AHO67" s="136"/>
      <c r="AHP67" s="136"/>
      <c r="AHQ67" s="36"/>
      <c r="AHZ67" s="36"/>
      <c r="AIA67" s="36"/>
      <c r="AIF67" s="136"/>
      <c r="AIG67" s="136"/>
      <c r="AIH67" s="136"/>
      <c r="AII67" s="36"/>
      <c r="AIR67" s="36"/>
      <c r="AIS67" s="36"/>
      <c r="AIX67" s="136"/>
      <c r="AIY67" s="136"/>
      <c r="AIZ67" s="136"/>
      <c r="AJA67" s="36"/>
      <c r="AJJ67" s="36"/>
      <c r="AJK67" s="36"/>
      <c r="AJP67" s="136"/>
      <c r="AJQ67" s="136"/>
      <c r="AJR67" s="136"/>
      <c r="AJS67" s="36"/>
      <c r="AKB67" s="36"/>
      <c r="AKC67" s="36"/>
      <c r="AKH67" s="136"/>
      <c r="AKI67" s="136"/>
      <c r="AKJ67" s="136"/>
      <c r="AKK67" s="36"/>
      <c r="AKT67" s="36"/>
      <c r="AKU67" s="36"/>
      <c r="AKZ67" s="136"/>
      <c r="ALA67" s="136"/>
      <c r="ALB67" s="136"/>
      <c r="ALC67" s="36"/>
      <c r="ALL67" s="36"/>
      <c r="ALM67" s="36"/>
      <c r="ALR67" s="136"/>
      <c r="ALS67" s="136"/>
      <c r="ALT67" s="136"/>
      <c r="ALU67" s="36"/>
      <c r="AMD67" s="36"/>
      <c r="AME67" s="36"/>
      <c r="AMJ67" s="136"/>
      <c r="AMK67" s="136"/>
      <c r="AML67" s="136"/>
      <c r="AMM67" s="36"/>
      <c r="AMV67" s="36"/>
      <c r="AMW67" s="36"/>
      <c r="ANB67" s="136"/>
      <c r="ANC67" s="136"/>
      <c r="AND67" s="136"/>
      <c r="ANE67" s="36"/>
      <c r="ANN67" s="36"/>
      <c r="ANO67" s="36"/>
      <c r="ANT67" s="136"/>
      <c r="ANU67" s="136"/>
      <c r="ANV67" s="136"/>
      <c r="ANW67" s="36"/>
      <c r="AOF67" s="36"/>
      <c r="AOG67" s="36"/>
      <c r="AOL67" s="136"/>
      <c r="AOM67" s="136"/>
      <c r="AON67" s="136"/>
      <c r="AOO67" s="36"/>
      <c r="AOX67" s="36"/>
      <c r="AOY67" s="36"/>
      <c r="APD67" s="136"/>
      <c r="APE67" s="136"/>
      <c r="APF67" s="136"/>
      <c r="APG67" s="36"/>
      <c r="APP67" s="36"/>
      <c r="APQ67" s="36"/>
      <c r="APV67" s="136"/>
      <c r="APW67" s="136"/>
      <c r="APX67" s="136"/>
      <c r="APY67" s="36"/>
      <c r="AQH67" s="36"/>
      <c r="AQI67" s="36"/>
      <c r="AQN67" s="136"/>
      <c r="AQO67" s="136"/>
      <c r="AQP67" s="136"/>
      <c r="AQQ67" s="36"/>
      <c r="AQZ67" s="36"/>
      <c r="ARA67" s="36"/>
      <c r="ARF67" s="136"/>
      <c r="ARG67" s="136"/>
      <c r="ARH67" s="136"/>
      <c r="ARI67" s="36"/>
      <c r="ARR67" s="36"/>
      <c r="ARS67" s="36"/>
      <c r="ARX67" s="136"/>
      <c r="ARY67" s="136"/>
      <c r="ARZ67" s="136"/>
      <c r="ASA67" s="36"/>
      <c r="ASJ67" s="36"/>
      <c r="ASK67" s="36"/>
      <c r="ASP67" s="136"/>
      <c r="ASQ67" s="136"/>
      <c r="ASR67" s="136"/>
      <c r="ASS67" s="36"/>
      <c r="ATB67" s="36"/>
      <c r="ATC67" s="36"/>
      <c r="ATH67" s="136"/>
      <c r="ATI67" s="136"/>
      <c r="ATJ67" s="136"/>
      <c r="ATK67" s="36"/>
      <c r="ATT67" s="36"/>
      <c r="ATU67" s="36"/>
      <c r="ATZ67" s="136"/>
      <c r="AUA67" s="136"/>
      <c r="AUB67" s="136"/>
      <c r="AUC67" s="36"/>
      <c r="AUL67" s="36"/>
      <c r="AUM67" s="36"/>
      <c r="AUR67" s="136"/>
      <c r="AUS67" s="136"/>
      <c r="AUT67" s="136"/>
      <c r="AUU67" s="36"/>
      <c r="AVD67" s="36"/>
      <c r="AVE67" s="36"/>
      <c r="AVJ67" s="136"/>
      <c r="AVK67" s="136"/>
      <c r="AVL67" s="136"/>
      <c r="AVM67" s="36"/>
      <c r="AVV67" s="36"/>
      <c r="AVW67" s="36"/>
      <c r="AWB67" s="136"/>
      <c r="AWC67" s="136"/>
      <c r="AWD67" s="136"/>
      <c r="AWE67" s="36"/>
      <c r="AWN67" s="36"/>
      <c r="AWO67" s="36"/>
      <c r="AWT67" s="136"/>
      <c r="AWU67" s="136"/>
      <c r="AWV67" s="136"/>
      <c r="AWW67" s="36"/>
      <c r="AXF67" s="36"/>
      <c r="AXG67" s="36"/>
      <c r="AXL67" s="136"/>
      <c r="AXM67" s="136"/>
      <c r="AXN67" s="136"/>
      <c r="AXO67" s="36"/>
      <c r="AXX67" s="36"/>
      <c r="AXY67" s="36"/>
      <c r="AYD67" s="136"/>
      <c r="AYE67" s="136"/>
      <c r="AYF67" s="136"/>
      <c r="AYG67" s="36"/>
      <c r="AYP67" s="36"/>
      <c r="AYQ67" s="36"/>
      <c r="AYV67" s="136"/>
      <c r="AYW67" s="136"/>
      <c r="AYX67" s="136"/>
      <c r="AYY67" s="36"/>
      <c r="AZH67" s="36"/>
      <c r="AZI67" s="36"/>
      <c r="AZN67" s="136"/>
      <c r="AZO67" s="136"/>
      <c r="AZP67" s="136"/>
      <c r="AZQ67" s="36"/>
      <c r="AZZ67" s="36"/>
      <c r="BAA67" s="36"/>
      <c r="BAF67" s="136"/>
      <c r="BAG67" s="136"/>
      <c r="BAH67" s="136"/>
      <c r="BAI67" s="36"/>
      <c r="BAR67" s="36"/>
      <c r="BAS67" s="36"/>
      <c r="BAX67" s="136"/>
      <c r="BAY67" s="136"/>
      <c r="BAZ67" s="136"/>
      <c r="BBA67" s="36"/>
      <c r="BBJ67" s="36"/>
      <c r="BBK67" s="36"/>
      <c r="BBP67" s="136"/>
      <c r="BBQ67" s="136"/>
      <c r="BBR67" s="136"/>
      <c r="BBS67" s="36"/>
      <c r="BCB67" s="36"/>
      <c r="BCC67" s="36"/>
      <c r="BCH67" s="136"/>
      <c r="BCI67" s="136"/>
      <c r="BCJ67" s="136"/>
      <c r="BCK67" s="36"/>
      <c r="BCT67" s="36"/>
      <c r="BCU67" s="36"/>
      <c r="BCZ67" s="136"/>
      <c r="BDA67" s="136"/>
      <c r="BDB67" s="136"/>
      <c r="BDC67" s="36"/>
      <c r="BDL67" s="36"/>
      <c r="BDM67" s="36"/>
      <c r="BDR67" s="136"/>
      <c r="BDS67" s="136"/>
      <c r="BDT67" s="136"/>
      <c r="BDU67" s="36"/>
      <c r="BED67" s="36"/>
      <c r="BEE67" s="36"/>
      <c r="BEJ67" s="136"/>
      <c r="BEK67" s="136"/>
      <c r="BEL67" s="136"/>
      <c r="BEM67" s="36"/>
      <c r="BEV67" s="36"/>
      <c r="BEW67" s="36"/>
      <c r="BFB67" s="136"/>
      <c r="BFC67" s="136"/>
      <c r="BFD67" s="136"/>
      <c r="BFE67" s="36"/>
      <c r="BFN67" s="36"/>
      <c r="BFO67" s="36"/>
      <c r="BFT67" s="136"/>
      <c r="BFU67" s="136"/>
      <c r="BFV67" s="136"/>
      <c r="BFW67" s="36"/>
      <c r="BGF67" s="36"/>
      <c r="BGG67" s="36"/>
      <c r="BGL67" s="136"/>
      <c r="BGM67" s="136"/>
      <c r="BGN67" s="136"/>
      <c r="BGO67" s="36"/>
      <c r="BGX67" s="36"/>
      <c r="BGY67" s="36"/>
      <c r="BHD67" s="136"/>
      <c r="BHE67" s="136"/>
      <c r="BHF67" s="136"/>
      <c r="BHG67" s="36"/>
      <c r="BHP67" s="36"/>
      <c r="BHQ67" s="36"/>
      <c r="BHV67" s="136"/>
      <c r="BHW67" s="136"/>
      <c r="BHX67" s="136"/>
      <c r="BHY67" s="36"/>
      <c r="BIH67" s="36"/>
      <c r="BII67" s="36"/>
      <c r="BIN67" s="136"/>
      <c r="BIO67" s="136"/>
      <c r="BIP67" s="136"/>
      <c r="BIQ67" s="36"/>
      <c r="BIZ67" s="36"/>
      <c r="BJA67" s="36"/>
      <c r="BJF67" s="136"/>
      <c r="BJG67" s="136"/>
      <c r="BJH67" s="136"/>
      <c r="BJI67" s="36"/>
      <c r="BJR67" s="36"/>
      <c r="BJS67" s="36"/>
      <c r="BJX67" s="136"/>
      <c r="BJY67" s="136"/>
      <c r="BJZ67" s="136"/>
      <c r="BKA67" s="36"/>
      <c r="BKJ67" s="36"/>
      <c r="BKK67" s="36"/>
      <c r="BKP67" s="136"/>
      <c r="BKQ67" s="136"/>
      <c r="BKR67" s="136"/>
      <c r="BKS67" s="36"/>
      <c r="BLB67" s="36"/>
      <c r="BLC67" s="36"/>
      <c r="BLH67" s="136"/>
      <c r="BLI67" s="136"/>
      <c r="BLJ67" s="136"/>
      <c r="BLK67" s="36"/>
      <c r="BLT67" s="36"/>
      <c r="BLU67" s="36"/>
      <c r="BLZ67" s="136"/>
      <c r="BMA67" s="136"/>
      <c r="BMB67" s="136"/>
      <c r="BMC67" s="36"/>
      <c r="BML67" s="36"/>
      <c r="BMM67" s="36"/>
      <c r="BMR67" s="136"/>
      <c r="BMS67" s="136"/>
      <c r="BMT67" s="136"/>
      <c r="BMU67" s="36"/>
      <c r="BND67" s="36"/>
      <c r="BNE67" s="36"/>
      <c r="BNJ67" s="136"/>
      <c r="BNK67" s="136"/>
      <c r="BNL67" s="136"/>
      <c r="BNM67" s="36"/>
      <c r="BNV67" s="36"/>
      <c r="BNW67" s="36"/>
      <c r="BOB67" s="136"/>
      <c r="BOC67" s="136"/>
      <c r="BOD67" s="136"/>
      <c r="BOE67" s="36"/>
      <c r="BON67" s="36"/>
      <c r="BOO67" s="36"/>
      <c r="BOT67" s="136"/>
      <c r="BOU67" s="136"/>
      <c r="BOV67" s="136"/>
      <c r="BOW67" s="36"/>
      <c r="BPF67" s="36"/>
      <c r="BPG67" s="36"/>
      <c r="BPL67" s="136"/>
      <c r="BPM67" s="136"/>
      <c r="BPN67" s="136"/>
      <c r="BPO67" s="36"/>
      <c r="BPX67" s="36"/>
      <c r="BPY67" s="36"/>
      <c r="BQD67" s="136"/>
      <c r="BQE67" s="136"/>
      <c r="BQF67" s="136"/>
      <c r="BQG67" s="36"/>
      <c r="BQP67" s="36"/>
      <c r="BQQ67" s="36"/>
      <c r="BQV67" s="136"/>
      <c r="BQW67" s="136"/>
      <c r="BQX67" s="136"/>
      <c r="BQY67" s="36"/>
      <c r="BRH67" s="36"/>
      <c r="BRI67" s="36"/>
      <c r="BRN67" s="136"/>
      <c r="BRO67" s="136"/>
      <c r="BRP67" s="136"/>
      <c r="BRQ67" s="36"/>
      <c r="BRZ67" s="36"/>
      <c r="BSA67" s="36"/>
      <c r="BSF67" s="136"/>
      <c r="BSG67" s="136"/>
      <c r="BSH67" s="136"/>
      <c r="BSI67" s="36"/>
      <c r="BSR67" s="36"/>
      <c r="BSS67" s="36"/>
      <c r="BSX67" s="136"/>
      <c r="BSY67" s="136"/>
      <c r="BSZ67" s="136"/>
      <c r="BTA67" s="36"/>
      <c r="BTJ67" s="36"/>
      <c r="BTK67" s="36"/>
      <c r="BTP67" s="136"/>
      <c r="BTQ67" s="136"/>
      <c r="BTR67" s="136"/>
      <c r="BTS67" s="36"/>
      <c r="BUB67" s="36"/>
      <c r="BUC67" s="36"/>
      <c r="BUH67" s="136"/>
      <c r="BUI67" s="136"/>
      <c r="BUJ67" s="136"/>
      <c r="BUK67" s="36"/>
      <c r="BUT67" s="36"/>
      <c r="BUU67" s="36"/>
      <c r="BUZ67" s="136"/>
      <c r="BVA67" s="136"/>
      <c r="BVB67" s="136"/>
      <c r="BVC67" s="36"/>
      <c r="BVL67" s="36"/>
      <c r="BVM67" s="36"/>
      <c r="BVR67" s="136"/>
      <c r="BVS67" s="136"/>
      <c r="BVT67" s="136"/>
      <c r="BVU67" s="36"/>
      <c r="BWD67" s="36"/>
      <c r="BWE67" s="36"/>
      <c r="BWJ67" s="136"/>
      <c r="BWK67" s="136"/>
      <c r="BWL67" s="136"/>
      <c r="BWM67" s="36"/>
      <c r="BWV67" s="36"/>
      <c r="BWW67" s="36"/>
      <c r="BXB67" s="136"/>
      <c r="BXC67" s="136"/>
      <c r="BXD67" s="136"/>
      <c r="BXE67" s="36"/>
      <c r="BXN67" s="36"/>
      <c r="BXO67" s="36"/>
      <c r="BXT67" s="136"/>
      <c r="BXU67" s="136"/>
      <c r="BXV67" s="136"/>
      <c r="BXW67" s="36"/>
      <c r="BYF67" s="36"/>
      <c r="BYG67" s="36"/>
      <c r="BYL67" s="136"/>
      <c r="BYM67" s="136"/>
      <c r="BYN67" s="136"/>
      <c r="BYO67" s="36"/>
      <c r="BYX67" s="36"/>
      <c r="BYY67" s="36"/>
      <c r="BZD67" s="136"/>
      <c r="BZE67" s="136"/>
      <c r="BZF67" s="136"/>
      <c r="BZG67" s="36"/>
      <c r="BZP67" s="36"/>
      <c r="BZQ67" s="36"/>
      <c r="BZV67" s="136"/>
      <c r="BZW67" s="136"/>
      <c r="BZX67" s="136"/>
      <c r="BZY67" s="36"/>
      <c r="CAH67" s="36"/>
      <c r="CAI67" s="36"/>
      <c r="CAN67" s="136"/>
      <c r="CAO67" s="136"/>
      <c r="CAP67" s="136"/>
      <c r="CAQ67" s="36"/>
      <c r="CAZ67" s="36"/>
      <c r="CBA67" s="36"/>
      <c r="CBF67" s="136"/>
      <c r="CBG67" s="136"/>
      <c r="CBH67" s="136"/>
      <c r="CBI67" s="36"/>
      <c r="CBR67" s="36"/>
      <c r="CBS67" s="36"/>
      <c r="CBX67" s="136"/>
      <c r="CBY67" s="136"/>
      <c r="CBZ67" s="136"/>
      <c r="CCA67" s="36"/>
      <c r="CCJ67" s="36"/>
      <c r="CCK67" s="36"/>
      <c r="CCP67" s="136"/>
      <c r="CCQ67" s="136"/>
      <c r="CCR67" s="136"/>
      <c r="CCS67" s="36"/>
      <c r="CDB67" s="36"/>
      <c r="CDC67" s="36"/>
      <c r="CDH67" s="136"/>
      <c r="CDI67" s="136"/>
      <c r="CDJ67" s="136"/>
      <c r="CDK67" s="36"/>
      <c r="CDT67" s="36"/>
      <c r="CDU67" s="36"/>
      <c r="CDZ67" s="136"/>
      <c r="CEA67" s="136"/>
      <c r="CEB67" s="136"/>
      <c r="CEC67" s="36"/>
      <c r="CEL67" s="36"/>
      <c r="CEM67" s="36"/>
      <c r="CER67" s="136"/>
      <c r="CES67" s="136"/>
      <c r="CET67" s="136"/>
      <c r="CEU67" s="36"/>
      <c r="CFD67" s="36"/>
      <c r="CFE67" s="36"/>
      <c r="CFJ67" s="136"/>
      <c r="CFK67" s="136"/>
      <c r="CFL67" s="136"/>
      <c r="CFM67" s="36"/>
      <c r="CFV67" s="36"/>
      <c r="CFW67" s="36"/>
      <c r="CGB67" s="136"/>
      <c r="CGC67" s="136"/>
      <c r="CGD67" s="136"/>
      <c r="CGE67" s="36"/>
      <c r="CGN67" s="36"/>
      <c r="CGO67" s="36"/>
      <c r="CGT67" s="136"/>
      <c r="CGU67" s="136"/>
      <c r="CGV67" s="136"/>
      <c r="CGW67" s="36"/>
      <c r="CHF67" s="36"/>
      <c r="CHG67" s="36"/>
      <c r="CHL67" s="136"/>
      <c r="CHM67" s="136"/>
      <c r="CHN67" s="136"/>
      <c r="CHO67" s="36"/>
      <c r="CHX67" s="36"/>
      <c r="CHY67" s="36"/>
      <c r="CID67" s="136"/>
      <c r="CIE67" s="136"/>
      <c r="CIF67" s="136"/>
      <c r="CIG67" s="36"/>
      <c r="CIP67" s="36"/>
      <c r="CIQ67" s="36"/>
      <c r="CIV67" s="136"/>
      <c r="CIW67" s="136"/>
      <c r="CIX67" s="136"/>
      <c r="CIY67" s="36"/>
      <c r="CJH67" s="36"/>
      <c r="CJI67" s="36"/>
      <c r="CJN67" s="136"/>
      <c r="CJO67" s="136"/>
      <c r="CJP67" s="136"/>
      <c r="CJQ67" s="36"/>
      <c r="CJZ67" s="36"/>
      <c r="CKA67" s="36"/>
      <c r="CKF67" s="136"/>
      <c r="CKG67" s="136"/>
      <c r="CKH67" s="136"/>
      <c r="CKI67" s="36"/>
      <c r="CKR67" s="36"/>
      <c r="CKS67" s="36"/>
      <c r="CKX67" s="136"/>
      <c r="CKY67" s="136"/>
      <c r="CKZ67" s="136"/>
      <c r="CLA67" s="36"/>
      <c r="CLJ67" s="36"/>
      <c r="CLK67" s="36"/>
      <c r="CLP67" s="136"/>
      <c r="CLQ67" s="136"/>
      <c r="CLR67" s="136"/>
      <c r="CLS67" s="36"/>
      <c r="CMB67" s="36"/>
      <c r="CMC67" s="36"/>
      <c r="CMH67" s="136"/>
      <c r="CMI67" s="136"/>
      <c r="CMJ67" s="136"/>
      <c r="CMK67" s="36"/>
      <c r="CMT67" s="36"/>
      <c r="CMU67" s="36"/>
      <c r="CMZ67" s="136"/>
      <c r="CNA67" s="136"/>
      <c r="CNB67" s="136"/>
      <c r="CNC67" s="36"/>
      <c r="CNL67" s="36"/>
      <c r="CNM67" s="36"/>
      <c r="CNR67" s="136"/>
      <c r="CNS67" s="136"/>
      <c r="CNT67" s="136"/>
      <c r="CNU67" s="36"/>
      <c r="COD67" s="36"/>
      <c r="COE67" s="36"/>
      <c r="COJ67" s="136"/>
      <c r="COK67" s="136"/>
      <c r="COL67" s="136"/>
      <c r="COM67" s="36"/>
      <c r="COV67" s="36"/>
      <c r="COW67" s="36"/>
      <c r="CPB67" s="136"/>
      <c r="CPC67" s="136"/>
      <c r="CPD67" s="136"/>
      <c r="CPE67" s="36"/>
      <c r="CPN67" s="36"/>
      <c r="CPO67" s="36"/>
      <c r="CPT67" s="136"/>
      <c r="CPU67" s="136"/>
      <c r="CPV67" s="136"/>
      <c r="CPW67" s="36"/>
      <c r="CQF67" s="36"/>
      <c r="CQG67" s="36"/>
      <c r="CQL67" s="136"/>
      <c r="CQM67" s="136"/>
      <c r="CQN67" s="136"/>
      <c r="CQO67" s="36"/>
      <c r="CQX67" s="36"/>
      <c r="CQY67" s="36"/>
      <c r="CRD67" s="136"/>
      <c r="CRE67" s="136"/>
      <c r="CRF67" s="136"/>
      <c r="CRG67" s="36"/>
      <c r="CRP67" s="36"/>
      <c r="CRQ67" s="36"/>
      <c r="CRV67" s="136"/>
      <c r="CRW67" s="136"/>
      <c r="CRX67" s="136"/>
      <c r="CRY67" s="36"/>
      <c r="CSH67" s="36"/>
      <c r="CSI67" s="36"/>
      <c r="CSN67" s="136"/>
      <c r="CSO67" s="136"/>
      <c r="CSP67" s="136"/>
      <c r="CSQ67" s="36"/>
      <c r="CSZ67" s="36"/>
      <c r="CTA67" s="36"/>
      <c r="CTF67" s="136"/>
      <c r="CTG67" s="136"/>
      <c r="CTH67" s="136"/>
      <c r="CTI67" s="36"/>
      <c r="CTR67" s="36"/>
      <c r="CTS67" s="36"/>
      <c r="CTX67" s="136"/>
      <c r="CTY67" s="136"/>
      <c r="CTZ67" s="136"/>
      <c r="CUA67" s="36"/>
      <c r="CUJ67" s="36"/>
      <c r="CUK67" s="36"/>
      <c r="CUP67" s="136"/>
      <c r="CUQ67" s="136"/>
      <c r="CUR67" s="136"/>
      <c r="CUS67" s="36"/>
      <c r="CVB67" s="36"/>
      <c r="CVC67" s="36"/>
      <c r="CVH67" s="136"/>
      <c r="CVI67" s="136"/>
      <c r="CVJ67" s="136"/>
      <c r="CVK67" s="36"/>
      <c r="CVT67" s="36"/>
      <c r="CVU67" s="36"/>
      <c r="CVZ67" s="136"/>
      <c r="CWA67" s="136"/>
      <c r="CWB67" s="136"/>
      <c r="CWC67" s="36"/>
      <c r="CWL67" s="36"/>
      <c r="CWM67" s="36"/>
      <c r="CWR67" s="136"/>
      <c r="CWS67" s="136"/>
      <c r="CWT67" s="136"/>
      <c r="CWU67" s="36"/>
      <c r="CXD67" s="36"/>
      <c r="CXE67" s="36"/>
      <c r="CXJ67" s="136"/>
      <c r="CXK67" s="136"/>
      <c r="CXL67" s="136"/>
      <c r="CXM67" s="36"/>
      <c r="CXV67" s="36"/>
      <c r="CXW67" s="36"/>
      <c r="CYB67" s="136"/>
      <c r="CYC67" s="136"/>
      <c r="CYD67" s="136"/>
      <c r="CYE67" s="36"/>
      <c r="CYN67" s="36"/>
      <c r="CYO67" s="36"/>
      <c r="CYT67" s="136"/>
      <c r="CYU67" s="136"/>
      <c r="CYV67" s="136"/>
      <c r="CYW67" s="36"/>
      <c r="CZF67" s="36"/>
      <c r="CZG67" s="36"/>
      <c r="CZL67" s="136"/>
      <c r="CZM67" s="136"/>
      <c r="CZN67" s="136"/>
      <c r="CZO67" s="36"/>
      <c r="CZX67" s="36"/>
      <c r="CZY67" s="36"/>
      <c r="DAD67" s="136"/>
      <c r="DAE67" s="136"/>
      <c r="DAF67" s="136"/>
      <c r="DAG67" s="36"/>
      <c r="DAP67" s="36"/>
      <c r="DAQ67" s="36"/>
      <c r="DAV67" s="136"/>
      <c r="DAW67" s="136"/>
      <c r="DAX67" s="136"/>
      <c r="DAY67" s="36"/>
      <c r="DBH67" s="36"/>
      <c r="DBI67" s="36"/>
      <c r="DBN67" s="136"/>
      <c r="DBO67" s="136"/>
      <c r="DBP67" s="136"/>
      <c r="DBQ67" s="36"/>
      <c r="DBZ67" s="36"/>
      <c r="DCA67" s="36"/>
      <c r="DCF67" s="136"/>
      <c r="DCG67" s="136"/>
      <c r="DCH67" s="136"/>
      <c r="DCI67" s="36"/>
      <c r="DCR67" s="36"/>
      <c r="DCS67" s="36"/>
      <c r="DCX67" s="136"/>
      <c r="DCY67" s="136"/>
      <c r="DCZ67" s="136"/>
      <c r="DDA67" s="36"/>
      <c r="DDJ67" s="36"/>
      <c r="DDK67" s="36"/>
      <c r="DDP67" s="136"/>
      <c r="DDQ67" s="136"/>
      <c r="DDR67" s="136"/>
      <c r="DDS67" s="36"/>
      <c r="DEB67" s="36"/>
      <c r="DEC67" s="36"/>
      <c r="DEH67" s="136"/>
      <c r="DEI67" s="136"/>
      <c r="DEJ67" s="136"/>
      <c r="DEK67" s="36"/>
      <c r="DET67" s="36"/>
      <c r="DEU67" s="36"/>
      <c r="DEZ67" s="136"/>
      <c r="DFA67" s="136"/>
      <c r="DFB67" s="136"/>
      <c r="DFC67" s="36"/>
      <c r="DFL67" s="36"/>
      <c r="DFM67" s="36"/>
      <c r="DFR67" s="136"/>
      <c r="DFS67" s="136"/>
      <c r="DFT67" s="136"/>
      <c r="DFU67" s="36"/>
      <c r="DGD67" s="36"/>
      <c r="DGE67" s="36"/>
      <c r="DGJ67" s="136"/>
      <c r="DGK67" s="136"/>
      <c r="DGL67" s="136"/>
      <c r="DGM67" s="36"/>
      <c r="DGV67" s="36"/>
      <c r="DGW67" s="36"/>
      <c r="DHB67" s="136"/>
      <c r="DHC67" s="136"/>
      <c r="DHD67" s="136"/>
      <c r="DHE67" s="36"/>
      <c r="DHN67" s="36"/>
      <c r="DHO67" s="36"/>
      <c r="DHT67" s="136"/>
      <c r="DHU67" s="136"/>
      <c r="DHV67" s="136"/>
      <c r="DHW67" s="36"/>
      <c r="DIF67" s="36"/>
      <c r="DIG67" s="36"/>
      <c r="DIL67" s="136"/>
      <c r="DIM67" s="136"/>
      <c r="DIN67" s="136"/>
      <c r="DIO67" s="36"/>
      <c r="DIX67" s="36"/>
      <c r="DIY67" s="36"/>
      <c r="DJD67" s="136"/>
      <c r="DJE67" s="136"/>
      <c r="DJF67" s="136"/>
      <c r="DJG67" s="36"/>
      <c r="DJP67" s="36"/>
      <c r="DJQ67" s="36"/>
      <c r="DJV67" s="136"/>
      <c r="DJW67" s="136"/>
      <c r="DJX67" s="136"/>
      <c r="DJY67" s="36"/>
      <c r="DKH67" s="36"/>
      <c r="DKI67" s="36"/>
      <c r="DKN67" s="136"/>
      <c r="DKO67" s="136"/>
      <c r="DKP67" s="136"/>
      <c r="DKQ67" s="36"/>
      <c r="DKZ67" s="36"/>
      <c r="DLA67" s="36"/>
      <c r="DLF67" s="136"/>
      <c r="DLG67" s="136"/>
      <c r="DLH67" s="136"/>
      <c r="DLI67" s="36"/>
      <c r="DLR67" s="36"/>
      <c r="DLS67" s="36"/>
      <c r="DLX67" s="136"/>
      <c r="DLY67" s="136"/>
      <c r="DLZ67" s="136"/>
      <c r="DMA67" s="36"/>
      <c r="DMJ67" s="36"/>
      <c r="DMK67" s="36"/>
      <c r="DMP67" s="136"/>
      <c r="DMQ67" s="136"/>
      <c r="DMR67" s="136"/>
      <c r="DMS67" s="36"/>
      <c r="DNB67" s="36"/>
      <c r="DNC67" s="36"/>
      <c r="DNH67" s="136"/>
      <c r="DNI67" s="136"/>
      <c r="DNJ67" s="136"/>
      <c r="DNK67" s="36"/>
      <c r="DNT67" s="36"/>
      <c r="DNU67" s="36"/>
      <c r="DNZ67" s="136"/>
      <c r="DOA67" s="136"/>
      <c r="DOB67" s="136"/>
      <c r="DOC67" s="36"/>
      <c r="DOL67" s="36"/>
      <c r="DOM67" s="36"/>
      <c r="DOR67" s="136"/>
      <c r="DOS67" s="136"/>
      <c r="DOT67" s="136"/>
      <c r="DOU67" s="36"/>
      <c r="DPD67" s="36"/>
      <c r="DPE67" s="36"/>
      <c r="DPJ67" s="136"/>
      <c r="DPK67" s="136"/>
      <c r="DPL67" s="136"/>
      <c r="DPM67" s="36"/>
      <c r="DPV67" s="36"/>
      <c r="DPW67" s="36"/>
      <c r="DQB67" s="136"/>
      <c r="DQC67" s="136"/>
      <c r="DQD67" s="136"/>
      <c r="DQE67" s="36"/>
      <c r="DQN67" s="36"/>
      <c r="DQO67" s="36"/>
      <c r="DQT67" s="136"/>
      <c r="DQU67" s="136"/>
      <c r="DQV67" s="136"/>
      <c r="DQW67" s="36"/>
      <c r="DRF67" s="36"/>
      <c r="DRG67" s="36"/>
      <c r="DRL67" s="136"/>
      <c r="DRM67" s="136"/>
      <c r="DRN67" s="136"/>
      <c r="DRO67" s="36"/>
      <c r="DRX67" s="36"/>
      <c r="DRY67" s="36"/>
      <c r="DSD67" s="136"/>
      <c r="DSE67" s="136"/>
      <c r="DSF67" s="136"/>
      <c r="DSG67" s="36"/>
      <c r="DSP67" s="36"/>
      <c r="DSQ67" s="36"/>
      <c r="DSV67" s="136"/>
      <c r="DSW67" s="136"/>
      <c r="DSX67" s="136"/>
      <c r="DSY67" s="36"/>
      <c r="DTH67" s="36"/>
      <c r="DTI67" s="36"/>
      <c r="DTN67" s="136"/>
      <c r="DTO67" s="136"/>
      <c r="DTP67" s="136"/>
      <c r="DTQ67" s="36"/>
      <c r="DTZ67" s="36"/>
      <c r="DUA67" s="36"/>
      <c r="DUF67" s="136"/>
      <c r="DUG67" s="136"/>
      <c r="DUH67" s="136"/>
      <c r="DUI67" s="36"/>
      <c r="DUR67" s="36"/>
      <c r="DUS67" s="36"/>
      <c r="DUX67" s="136"/>
      <c r="DUY67" s="136"/>
      <c r="DUZ67" s="136"/>
      <c r="DVA67" s="36"/>
      <c r="DVJ67" s="36"/>
      <c r="DVK67" s="36"/>
      <c r="DVP67" s="136"/>
      <c r="DVQ67" s="136"/>
      <c r="DVR67" s="136"/>
      <c r="DVS67" s="36"/>
      <c r="DWB67" s="36"/>
      <c r="DWC67" s="36"/>
      <c r="DWH67" s="136"/>
      <c r="DWI67" s="136"/>
      <c r="DWJ67" s="136"/>
      <c r="DWK67" s="36"/>
      <c r="DWT67" s="36"/>
      <c r="DWU67" s="36"/>
      <c r="DWZ67" s="136"/>
      <c r="DXA67" s="136"/>
      <c r="DXB67" s="136"/>
      <c r="DXC67" s="36"/>
      <c r="DXL67" s="36"/>
      <c r="DXM67" s="36"/>
      <c r="DXR67" s="136"/>
      <c r="DXS67" s="136"/>
      <c r="DXT67" s="136"/>
      <c r="DXU67" s="36"/>
      <c r="DYD67" s="36"/>
      <c r="DYE67" s="36"/>
      <c r="DYJ67" s="136"/>
      <c r="DYK67" s="136"/>
      <c r="DYL67" s="136"/>
      <c r="DYM67" s="36"/>
      <c r="DYV67" s="36"/>
      <c r="DYW67" s="36"/>
      <c r="DZB67" s="136"/>
      <c r="DZC67" s="136"/>
      <c r="DZD67" s="136"/>
      <c r="DZE67" s="36"/>
      <c r="DZN67" s="36"/>
      <c r="DZO67" s="36"/>
      <c r="DZT67" s="136"/>
      <c r="DZU67" s="136"/>
      <c r="DZV67" s="136"/>
      <c r="DZW67" s="36"/>
      <c r="EAF67" s="36"/>
      <c r="EAG67" s="36"/>
      <c r="EAL67" s="136"/>
      <c r="EAM67" s="136"/>
      <c r="EAN67" s="136"/>
      <c r="EAO67" s="36"/>
      <c r="EAX67" s="36"/>
      <c r="EAY67" s="36"/>
      <c r="EBD67" s="136"/>
      <c r="EBE67" s="136"/>
      <c r="EBF67" s="136"/>
      <c r="EBG67" s="36"/>
      <c r="EBP67" s="36"/>
      <c r="EBQ67" s="36"/>
      <c r="EBV67" s="136"/>
      <c r="EBW67" s="136"/>
      <c r="EBX67" s="136"/>
      <c r="EBY67" s="36"/>
      <c r="ECH67" s="36"/>
      <c r="ECI67" s="36"/>
      <c r="ECN67" s="136"/>
      <c r="ECO67" s="136"/>
      <c r="ECP67" s="136"/>
      <c r="ECQ67" s="36"/>
      <c r="ECZ67" s="36"/>
      <c r="EDA67" s="36"/>
      <c r="EDF67" s="136"/>
      <c r="EDG67" s="136"/>
      <c r="EDH67" s="136"/>
      <c r="EDI67" s="36"/>
      <c r="EDR67" s="36"/>
      <c r="EDS67" s="36"/>
      <c r="EDX67" s="136"/>
      <c r="EDY67" s="136"/>
      <c r="EDZ67" s="136"/>
      <c r="EEA67" s="36"/>
      <c r="EEJ67" s="36"/>
      <c r="EEK67" s="36"/>
      <c r="EEP67" s="136"/>
      <c r="EEQ67" s="136"/>
      <c r="EER67" s="136"/>
      <c r="EES67" s="36"/>
      <c r="EFB67" s="36"/>
      <c r="EFC67" s="36"/>
      <c r="EFH67" s="136"/>
      <c r="EFI67" s="136"/>
      <c r="EFJ67" s="136"/>
      <c r="EFK67" s="36"/>
      <c r="EFT67" s="36"/>
      <c r="EFU67" s="36"/>
      <c r="EFZ67" s="136"/>
      <c r="EGA67" s="136"/>
      <c r="EGB67" s="136"/>
      <c r="EGC67" s="36"/>
      <c r="EGL67" s="36"/>
      <c r="EGM67" s="36"/>
      <c r="EGR67" s="136"/>
      <c r="EGS67" s="136"/>
      <c r="EGT67" s="136"/>
      <c r="EGU67" s="36"/>
      <c r="EHD67" s="36"/>
      <c r="EHE67" s="36"/>
      <c r="EHJ67" s="136"/>
      <c r="EHK67" s="136"/>
      <c r="EHL67" s="136"/>
      <c r="EHM67" s="36"/>
      <c r="EHV67" s="36"/>
      <c r="EHW67" s="36"/>
      <c r="EIB67" s="136"/>
      <c r="EIC67" s="136"/>
      <c r="EID67" s="136"/>
      <c r="EIE67" s="36"/>
      <c r="EIN67" s="36"/>
      <c r="EIO67" s="36"/>
      <c r="EIT67" s="136"/>
      <c r="EIU67" s="136"/>
      <c r="EIV67" s="136"/>
      <c r="EIW67" s="36"/>
      <c r="EJF67" s="36"/>
      <c r="EJG67" s="36"/>
      <c r="EJL67" s="136"/>
      <c r="EJM67" s="136"/>
      <c r="EJN67" s="136"/>
      <c r="EJO67" s="36"/>
      <c r="EJX67" s="36"/>
      <c r="EJY67" s="36"/>
      <c r="EKD67" s="136"/>
      <c r="EKE67" s="136"/>
      <c r="EKF67" s="136"/>
      <c r="EKG67" s="36"/>
      <c r="EKP67" s="36"/>
      <c r="EKQ67" s="36"/>
      <c r="EKV67" s="136"/>
      <c r="EKW67" s="136"/>
      <c r="EKX67" s="136"/>
      <c r="EKY67" s="36"/>
      <c r="ELH67" s="36"/>
      <c r="ELI67" s="36"/>
      <c r="ELN67" s="136"/>
      <c r="ELO67" s="136"/>
      <c r="ELP67" s="136"/>
      <c r="ELQ67" s="36"/>
      <c r="ELZ67" s="36"/>
      <c r="EMA67" s="36"/>
      <c r="EMF67" s="136"/>
      <c r="EMG67" s="136"/>
      <c r="EMH67" s="136"/>
      <c r="EMI67" s="36"/>
      <c r="EMR67" s="36"/>
      <c r="EMS67" s="36"/>
      <c r="EMX67" s="136"/>
      <c r="EMY67" s="136"/>
      <c r="EMZ67" s="136"/>
      <c r="ENA67" s="36"/>
      <c r="ENJ67" s="36"/>
      <c r="ENK67" s="36"/>
      <c r="ENP67" s="136"/>
      <c r="ENQ67" s="136"/>
      <c r="ENR67" s="136"/>
      <c r="ENS67" s="36"/>
      <c r="EOB67" s="36"/>
      <c r="EOC67" s="36"/>
      <c r="EOH67" s="136"/>
      <c r="EOI67" s="136"/>
      <c r="EOJ67" s="136"/>
      <c r="EOK67" s="36"/>
      <c r="EOT67" s="36"/>
      <c r="EOU67" s="36"/>
      <c r="EOZ67" s="136"/>
      <c r="EPA67" s="136"/>
      <c r="EPB67" s="136"/>
      <c r="EPC67" s="36"/>
      <c r="EPL67" s="36"/>
      <c r="EPM67" s="36"/>
      <c r="EPR67" s="136"/>
      <c r="EPS67" s="136"/>
      <c r="EPT67" s="136"/>
      <c r="EPU67" s="36"/>
      <c r="EQD67" s="36"/>
      <c r="EQE67" s="36"/>
      <c r="EQJ67" s="136"/>
      <c r="EQK67" s="136"/>
      <c r="EQL67" s="136"/>
      <c r="EQM67" s="36"/>
      <c r="EQV67" s="36"/>
      <c r="EQW67" s="36"/>
      <c r="ERB67" s="136"/>
      <c r="ERC67" s="136"/>
      <c r="ERD67" s="136"/>
      <c r="ERE67" s="36"/>
      <c r="ERN67" s="36"/>
      <c r="ERO67" s="36"/>
      <c r="ERT67" s="136"/>
      <c r="ERU67" s="136"/>
      <c r="ERV67" s="136"/>
      <c r="ERW67" s="36"/>
      <c r="ESF67" s="36"/>
      <c r="ESG67" s="36"/>
      <c r="ESL67" s="136"/>
      <c r="ESM67" s="136"/>
      <c r="ESN67" s="136"/>
      <c r="ESO67" s="36"/>
      <c r="ESX67" s="36"/>
      <c r="ESY67" s="36"/>
      <c r="ETD67" s="136"/>
      <c r="ETE67" s="136"/>
      <c r="ETF67" s="136"/>
      <c r="ETG67" s="36"/>
      <c r="ETP67" s="36"/>
      <c r="ETQ67" s="36"/>
      <c r="ETV67" s="136"/>
      <c r="ETW67" s="136"/>
      <c r="ETX67" s="136"/>
      <c r="ETY67" s="36"/>
      <c r="EUH67" s="36"/>
      <c r="EUI67" s="36"/>
      <c r="EUN67" s="136"/>
      <c r="EUO67" s="136"/>
      <c r="EUP67" s="136"/>
      <c r="EUQ67" s="36"/>
      <c r="EUZ67" s="36"/>
      <c r="EVA67" s="36"/>
      <c r="EVF67" s="136"/>
      <c r="EVG67" s="136"/>
      <c r="EVH67" s="136"/>
      <c r="EVI67" s="36"/>
      <c r="EVR67" s="36"/>
      <c r="EVS67" s="36"/>
      <c r="EVX67" s="136"/>
      <c r="EVY67" s="136"/>
      <c r="EVZ67" s="136"/>
      <c r="EWA67" s="36"/>
      <c r="EWJ67" s="36"/>
      <c r="EWK67" s="36"/>
      <c r="EWP67" s="136"/>
      <c r="EWQ67" s="136"/>
      <c r="EWR67" s="136"/>
      <c r="EWS67" s="36"/>
      <c r="EXB67" s="36"/>
      <c r="EXC67" s="36"/>
      <c r="EXH67" s="136"/>
      <c r="EXI67" s="136"/>
      <c r="EXJ67" s="136"/>
      <c r="EXK67" s="36"/>
      <c r="EXT67" s="36"/>
      <c r="EXU67" s="36"/>
      <c r="EXZ67" s="136"/>
      <c r="EYA67" s="136"/>
      <c r="EYB67" s="136"/>
      <c r="EYC67" s="36"/>
      <c r="EYL67" s="36"/>
      <c r="EYM67" s="36"/>
      <c r="EYR67" s="136"/>
      <c r="EYS67" s="136"/>
      <c r="EYT67" s="136"/>
      <c r="EYU67" s="36"/>
      <c r="EZD67" s="36"/>
      <c r="EZE67" s="36"/>
      <c r="EZJ67" s="136"/>
      <c r="EZK67" s="136"/>
      <c r="EZL67" s="136"/>
      <c r="EZM67" s="36"/>
      <c r="EZV67" s="36"/>
      <c r="EZW67" s="36"/>
      <c r="FAB67" s="136"/>
      <c r="FAC67" s="136"/>
      <c r="FAD67" s="136"/>
      <c r="FAE67" s="36"/>
      <c r="FAN67" s="36"/>
      <c r="FAO67" s="36"/>
      <c r="FAT67" s="136"/>
      <c r="FAU67" s="136"/>
      <c r="FAV67" s="136"/>
      <c r="FAW67" s="36"/>
      <c r="FBF67" s="36"/>
      <c r="FBG67" s="36"/>
      <c r="FBL67" s="136"/>
      <c r="FBM67" s="136"/>
      <c r="FBN67" s="136"/>
      <c r="FBO67" s="36"/>
      <c r="FBX67" s="36"/>
      <c r="FBY67" s="36"/>
      <c r="FCD67" s="136"/>
      <c r="FCE67" s="136"/>
      <c r="FCF67" s="136"/>
      <c r="FCG67" s="36"/>
      <c r="FCP67" s="36"/>
      <c r="FCQ67" s="36"/>
      <c r="FCV67" s="136"/>
      <c r="FCW67" s="136"/>
      <c r="FCX67" s="136"/>
      <c r="FCY67" s="36"/>
      <c r="FDH67" s="36"/>
      <c r="FDI67" s="36"/>
      <c r="FDN67" s="136"/>
      <c r="FDO67" s="136"/>
      <c r="FDP67" s="136"/>
      <c r="FDQ67" s="36"/>
      <c r="FDZ67" s="36"/>
      <c r="FEA67" s="36"/>
      <c r="FEF67" s="136"/>
      <c r="FEG67" s="136"/>
      <c r="FEH67" s="136"/>
      <c r="FEI67" s="36"/>
      <c r="FER67" s="36"/>
      <c r="FES67" s="36"/>
      <c r="FEX67" s="136"/>
      <c r="FEY67" s="136"/>
      <c r="FEZ67" s="136"/>
      <c r="FFA67" s="36"/>
      <c r="FFJ67" s="36"/>
      <c r="FFK67" s="36"/>
      <c r="FFP67" s="136"/>
      <c r="FFQ67" s="136"/>
      <c r="FFR67" s="136"/>
      <c r="FFS67" s="36"/>
      <c r="FGB67" s="36"/>
      <c r="FGC67" s="36"/>
      <c r="FGH67" s="136"/>
      <c r="FGI67" s="136"/>
      <c r="FGJ67" s="136"/>
      <c r="FGK67" s="36"/>
      <c r="FGT67" s="36"/>
      <c r="FGU67" s="36"/>
      <c r="FGZ67" s="136"/>
      <c r="FHA67" s="136"/>
      <c r="FHB67" s="136"/>
      <c r="FHC67" s="36"/>
      <c r="FHL67" s="36"/>
      <c r="FHM67" s="36"/>
      <c r="FHR67" s="136"/>
      <c r="FHS67" s="136"/>
      <c r="FHT67" s="136"/>
      <c r="FHU67" s="36"/>
      <c r="FID67" s="36"/>
      <c r="FIE67" s="36"/>
      <c r="FIJ67" s="136"/>
      <c r="FIK67" s="136"/>
      <c r="FIL67" s="136"/>
      <c r="FIM67" s="36"/>
      <c r="FIV67" s="36"/>
      <c r="FIW67" s="36"/>
      <c r="FJB67" s="136"/>
      <c r="FJC67" s="136"/>
      <c r="FJD67" s="136"/>
      <c r="FJE67" s="36"/>
      <c r="FJN67" s="36"/>
      <c r="FJO67" s="36"/>
      <c r="FJT67" s="136"/>
      <c r="FJU67" s="136"/>
      <c r="FJV67" s="136"/>
      <c r="FJW67" s="36"/>
      <c r="FKF67" s="36"/>
      <c r="FKG67" s="36"/>
      <c r="FKL67" s="136"/>
      <c r="FKM67" s="136"/>
      <c r="FKN67" s="136"/>
      <c r="FKO67" s="36"/>
      <c r="FKX67" s="36"/>
      <c r="FKY67" s="36"/>
      <c r="FLD67" s="136"/>
      <c r="FLE67" s="136"/>
      <c r="FLF67" s="136"/>
      <c r="FLG67" s="36"/>
      <c r="FLP67" s="36"/>
      <c r="FLQ67" s="36"/>
      <c r="FLV67" s="136"/>
      <c r="FLW67" s="136"/>
      <c r="FLX67" s="136"/>
      <c r="FLY67" s="36"/>
      <c r="FMH67" s="36"/>
      <c r="FMI67" s="36"/>
      <c r="FMN67" s="136"/>
      <c r="FMO67" s="136"/>
      <c r="FMP67" s="136"/>
      <c r="FMQ67" s="36"/>
      <c r="FMZ67" s="36"/>
      <c r="FNA67" s="36"/>
      <c r="FNF67" s="136"/>
      <c r="FNG67" s="136"/>
      <c r="FNH67" s="136"/>
      <c r="FNI67" s="36"/>
      <c r="FNR67" s="36"/>
      <c r="FNS67" s="36"/>
      <c r="FNX67" s="136"/>
      <c r="FNY67" s="136"/>
      <c r="FNZ67" s="136"/>
      <c r="FOA67" s="36"/>
      <c r="FOJ67" s="36"/>
      <c r="FOK67" s="36"/>
      <c r="FOP67" s="136"/>
      <c r="FOQ67" s="136"/>
      <c r="FOR67" s="136"/>
      <c r="FOS67" s="36"/>
      <c r="FPB67" s="36"/>
      <c r="FPC67" s="36"/>
      <c r="FPH67" s="136"/>
      <c r="FPI67" s="136"/>
      <c r="FPJ67" s="136"/>
      <c r="FPK67" s="36"/>
      <c r="FPT67" s="36"/>
      <c r="FPU67" s="36"/>
      <c r="FPZ67" s="136"/>
      <c r="FQA67" s="136"/>
      <c r="FQB67" s="136"/>
      <c r="FQC67" s="36"/>
      <c r="FQL67" s="36"/>
      <c r="FQM67" s="36"/>
      <c r="FQR67" s="136"/>
      <c r="FQS67" s="136"/>
      <c r="FQT67" s="136"/>
      <c r="FQU67" s="36"/>
      <c r="FRD67" s="36"/>
      <c r="FRE67" s="36"/>
      <c r="FRJ67" s="136"/>
      <c r="FRK67" s="136"/>
      <c r="FRL67" s="136"/>
      <c r="FRM67" s="36"/>
      <c r="FRV67" s="36"/>
      <c r="FRW67" s="36"/>
      <c r="FSB67" s="136"/>
      <c r="FSC67" s="136"/>
      <c r="FSD67" s="136"/>
      <c r="FSE67" s="36"/>
      <c r="FSN67" s="36"/>
      <c r="FSO67" s="36"/>
      <c r="FST67" s="136"/>
      <c r="FSU67" s="136"/>
      <c r="FSV67" s="136"/>
      <c r="FSW67" s="36"/>
      <c r="FTF67" s="36"/>
      <c r="FTG67" s="36"/>
      <c r="FTL67" s="136"/>
      <c r="FTM67" s="136"/>
      <c r="FTN67" s="136"/>
      <c r="FTO67" s="36"/>
      <c r="FTX67" s="36"/>
      <c r="FTY67" s="36"/>
      <c r="FUD67" s="136"/>
      <c r="FUE67" s="136"/>
      <c r="FUF67" s="136"/>
      <c r="FUG67" s="36"/>
      <c r="FUP67" s="36"/>
      <c r="FUQ67" s="36"/>
      <c r="FUV67" s="136"/>
      <c r="FUW67" s="136"/>
      <c r="FUX67" s="136"/>
      <c r="FUY67" s="36"/>
      <c r="FVH67" s="36"/>
      <c r="FVI67" s="36"/>
      <c r="FVN67" s="136"/>
      <c r="FVO67" s="136"/>
      <c r="FVP67" s="136"/>
      <c r="FVQ67" s="36"/>
      <c r="FVZ67" s="36"/>
      <c r="FWA67" s="36"/>
      <c r="FWF67" s="136"/>
      <c r="FWG67" s="136"/>
      <c r="FWH67" s="136"/>
      <c r="FWI67" s="36"/>
      <c r="FWR67" s="36"/>
      <c r="FWS67" s="36"/>
      <c r="FWX67" s="136"/>
      <c r="FWY67" s="136"/>
      <c r="FWZ67" s="136"/>
      <c r="FXA67" s="36"/>
      <c r="FXJ67" s="36"/>
      <c r="FXK67" s="36"/>
      <c r="FXP67" s="136"/>
      <c r="FXQ67" s="136"/>
      <c r="FXR67" s="136"/>
      <c r="FXS67" s="36"/>
      <c r="FYB67" s="36"/>
      <c r="FYC67" s="36"/>
      <c r="FYH67" s="136"/>
      <c r="FYI67" s="136"/>
      <c r="FYJ67" s="136"/>
      <c r="FYK67" s="36"/>
      <c r="FYT67" s="36"/>
      <c r="FYU67" s="36"/>
      <c r="FYZ67" s="136"/>
      <c r="FZA67" s="136"/>
      <c r="FZB67" s="136"/>
      <c r="FZC67" s="36"/>
      <c r="FZL67" s="36"/>
      <c r="FZM67" s="36"/>
      <c r="FZR67" s="136"/>
      <c r="FZS67" s="136"/>
      <c r="FZT67" s="136"/>
      <c r="FZU67" s="36"/>
      <c r="GAD67" s="36"/>
      <c r="GAE67" s="36"/>
      <c r="GAJ67" s="136"/>
      <c r="GAK67" s="136"/>
      <c r="GAL67" s="136"/>
      <c r="GAM67" s="36"/>
      <c r="GAV67" s="36"/>
      <c r="GAW67" s="36"/>
      <c r="GBB67" s="136"/>
      <c r="GBC67" s="136"/>
      <c r="GBD67" s="136"/>
      <c r="GBE67" s="36"/>
      <c r="GBN67" s="36"/>
      <c r="GBO67" s="36"/>
      <c r="GBT67" s="136"/>
      <c r="GBU67" s="136"/>
      <c r="GBV67" s="136"/>
      <c r="GBW67" s="36"/>
      <c r="GCF67" s="36"/>
      <c r="GCG67" s="36"/>
      <c r="GCL67" s="136"/>
      <c r="GCM67" s="136"/>
      <c r="GCN67" s="136"/>
      <c r="GCO67" s="36"/>
      <c r="GCX67" s="36"/>
      <c r="GCY67" s="36"/>
      <c r="GDD67" s="136"/>
      <c r="GDE67" s="136"/>
      <c r="GDF67" s="136"/>
      <c r="GDG67" s="36"/>
      <c r="GDP67" s="36"/>
      <c r="GDQ67" s="36"/>
      <c r="GDV67" s="136"/>
      <c r="GDW67" s="136"/>
      <c r="GDX67" s="136"/>
      <c r="GDY67" s="36"/>
      <c r="GEH67" s="36"/>
      <c r="GEI67" s="36"/>
      <c r="GEN67" s="136"/>
      <c r="GEO67" s="136"/>
      <c r="GEP67" s="136"/>
      <c r="GEQ67" s="36"/>
      <c r="GEZ67" s="36"/>
      <c r="GFA67" s="36"/>
      <c r="GFF67" s="136"/>
      <c r="GFG67" s="136"/>
      <c r="GFH67" s="136"/>
      <c r="GFI67" s="36"/>
      <c r="GFR67" s="36"/>
      <c r="GFS67" s="36"/>
      <c r="GFX67" s="136"/>
      <c r="GFY67" s="136"/>
      <c r="GFZ67" s="136"/>
      <c r="GGA67" s="36"/>
      <c r="GGJ67" s="36"/>
      <c r="GGK67" s="36"/>
      <c r="GGP67" s="136"/>
      <c r="GGQ67" s="136"/>
      <c r="GGR67" s="136"/>
      <c r="GGS67" s="36"/>
      <c r="GHB67" s="36"/>
      <c r="GHC67" s="36"/>
      <c r="GHH67" s="136"/>
      <c r="GHI67" s="136"/>
      <c r="GHJ67" s="136"/>
      <c r="GHK67" s="36"/>
      <c r="GHT67" s="36"/>
      <c r="GHU67" s="36"/>
      <c r="GHZ67" s="136"/>
      <c r="GIA67" s="136"/>
      <c r="GIB67" s="136"/>
      <c r="GIC67" s="36"/>
      <c r="GIL67" s="36"/>
      <c r="GIM67" s="36"/>
      <c r="GIR67" s="136"/>
      <c r="GIS67" s="136"/>
      <c r="GIT67" s="136"/>
      <c r="GIU67" s="36"/>
      <c r="GJD67" s="36"/>
      <c r="GJE67" s="36"/>
      <c r="GJJ67" s="136"/>
      <c r="GJK67" s="136"/>
      <c r="GJL67" s="136"/>
      <c r="GJM67" s="36"/>
      <c r="GJV67" s="36"/>
      <c r="GJW67" s="36"/>
      <c r="GKB67" s="136"/>
      <c r="GKC67" s="136"/>
      <c r="GKD67" s="136"/>
      <c r="GKE67" s="36"/>
      <c r="GKN67" s="36"/>
      <c r="GKO67" s="36"/>
      <c r="GKT67" s="136"/>
      <c r="GKU67" s="136"/>
      <c r="GKV67" s="136"/>
      <c r="GKW67" s="36"/>
      <c r="GLF67" s="36"/>
      <c r="GLG67" s="36"/>
      <c r="GLL67" s="136"/>
      <c r="GLM67" s="136"/>
      <c r="GLN67" s="136"/>
      <c r="GLO67" s="36"/>
      <c r="GLX67" s="36"/>
      <c r="GLY67" s="36"/>
      <c r="GMD67" s="136"/>
      <c r="GME67" s="136"/>
      <c r="GMF67" s="136"/>
      <c r="GMG67" s="36"/>
      <c r="GMP67" s="36"/>
      <c r="GMQ67" s="36"/>
      <c r="GMV67" s="136"/>
      <c r="GMW67" s="136"/>
      <c r="GMX67" s="136"/>
      <c r="GMY67" s="36"/>
      <c r="GNH67" s="36"/>
      <c r="GNI67" s="36"/>
      <c r="GNN67" s="136"/>
      <c r="GNO67" s="136"/>
      <c r="GNP67" s="136"/>
      <c r="GNQ67" s="36"/>
      <c r="GNZ67" s="36"/>
      <c r="GOA67" s="36"/>
      <c r="GOF67" s="136"/>
      <c r="GOG67" s="136"/>
      <c r="GOH67" s="136"/>
      <c r="GOI67" s="36"/>
      <c r="GOR67" s="36"/>
      <c r="GOS67" s="36"/>
      <c r="GOX67" s="136"/>
      <c r="GOY67" s="136"/>
      <c r="GOZ67" s="136"/>
      <c r="GPA67" s="36"/>
      <c r="GPJ67" s="36"/>
      <c r="GPK67" s="36"/>
      <c r="GPP67" s="136"/>
      <c r="GPQ67" s="136"/>
      <c r="GPR67" s="136"/>
      <c r="GPS67" s="36"/>
      <c r="GQB67" s="36"/>
      <c r="GQC67" s="36"/>
      <c r="GQH67" s="136"/>
      <c r="GQI67" s="136"/>
      <c r="GQJ67" s="136"/>
      <c r="GQK67" s="36"/>
      <c r="GQT67" s="36"/>
      <c r="GQU67" s="36"/>
      <c r="GQZ67" s="136"/>
      <c r="GRA67" s="136"/>
      <c r="GRB67" s="136"/>
      <c r="GRC67" s="36"/>
      <c r="GRL67" s="36"/>
      <c r="GRM67" s="36"/>
      <c r="GRR67" s="136"/>
      <c r="GRS67" s="136"/>
      <c r="GRT67" s="136"/>
      <c r="GRU67" s="36"/>
      <c r="GSD67" s="36"/>
      <c r="GSE67" s="36"/>
      <c r="GSJ67" s="136"/>
      <c r="GSK67" s="136"/>
      <c r="GSL67" s="136"/>
      <c r="GSM67" s="36"/>
      <c r="GSV67" s="36"/>
      <c r="GSW67" s="36"/>
      <c r="GTB67" s="136"/>
      <c r="GTC67" s="136"/>
      <c r="GTD67" s="136"/>
      <c r="GTE67" s="36"/>
      <c r="GTN67" s="36"/>
      <c r="GTO67" s="36"/>
      <c r="GTT67" s="136"/>
      <c r="GTU67" s="136"/>
      <c r="GTV67" s="136"/>
      <c r="GTW67" s="36"/>
      <c r="GUF67" s="36"/>
      <c r="GUG67" s="36"/>
      <c r="GUL67" s="136"/>
      <c r="GUM67" s="136"/>
      <c r="GUN67" s="136"/>
      <c r="GUO67" s="36"/>
      <c r="GUX67" s="36"/>
      <c r="GUY67" s="36"/>
      <c r="GVD67" s="136"/>
      <c r="GVE67" s="136"/>
      <c r="GVF67" s="136"/>
      <c r="GVG67" s="36"/>
      <c r="GVP67" s="36"/>
      <c r="GVQ67" s="36"/>
      <c r="GVV67" s="136"/>
      <c r="GVW67" s="136"/>
      <c r="GVX67" s="136"/>
      <c r="GVY67" s="36"/>
      <c r="GWH67" s="36"/>
      <c r="GWI67" s="36"/>
      <c r="GWN67" s="136"/>
      <c r="GWO67" s="136"/>
      <c r="GWP67" s="136"/>
      <c r="GWQ67" s="36"/>
      <c r="GWZ67" s="36"/>
      <c r="GXA67" s="36"/>
      <c r="GXF67" s="136"/>
      <c r="GXG67" s="136"/>
      <c r="GXH67" s="136"/>
      <c r="GXI67" s="36"/>
      <c r="GXR67" s="36"/>
      <c r="GXS67" s="36"/>
      <c r="GXX67" s="136"/>
      <c r="GXY67" s="136"/>
      <c r="GXZ67" s="136"/>
      <c r="GYA67" s="36"/>
      <c r="GYJ67" s="36"/>
      <c r="GYK67" s="36"/>
      <c r="GYP67" s="136"/>
      <c r="GYQ67" s="136"/>
      <c r="GYR67" s="136"/>
      <c r="GYS67" s="36"/>
      <c r="GZB67" s="36"/>
      <c r="GZC67" s="36"/>
      <c r="GZH67" s="136"/>
      <c r="GZI67" s="136"/>
      <c r="GZJ67" s="136"/>
      <c r="GZK67" s="36"/>
      <c r="GZT67" s="36"/>
      <c r="GZU67" s="36"/>
      <c r="GZZ67" s="136"/>
      <c r="HAA67" s="136"/>
      <c r="HAB67" s="136"/>
      <c r="HAC67" s="36"/>
      <c r="HAL67" s="36"/>
      <c r="HAM67" s="36"/>
      <c r="HAR67" s="136"/>
      <c r="HAS67" s="136"/>
      <c r="HAT67" s="136"/>
      <c r="HAU67" s="36"/>
      <c r="HBD67" s="36"/>
      <c r="HBE67" s="36"/>
      <c r="HBJ67" s="136"/>
      <c r="HBK67" s="136"/>
      <c r="HBL67" s="136"/>
      <c r="HBM67" s="36"/>
      <c r="HBV67" s="36"/>
      <c r="HBW67" s="36"/>
      <c r="HCB67" s="136"/>
      <c r="HCC67" s="136"/>
      <c r="HCD67" s="136"/>
      <c r="HCE67" s="36"/>
      <c r="HCN67" s="36"/>
      <c r="HCO67" s="36"/>
      <c r="HCT67" s="136"/>
      <c r="HCU67" s="136"/>
      <c r="HCV67" s="136"/>
      <c r="HCW67" s="36"/>
      <c r="HDF67" s="36"/>
      <c r="HDG67" s="36"/>
      <c r="HDL67" s="136"/>
      <c r="HDM67" s="136"/>
      <c r="HDN67" s="136"/>
      <c r="HDO67" s="36"/>
      <c r="HDX67" s="36"/>
      <c r="HDY67" s="36"/>
      <c r="HED67" s="136"/>
      <c r="HEE67" s="136"/>
      <c r="HEF67" s="136"/>
      <c r="HEG67" s="36"/>
      <c r="HEP67" s="36"/>
      <c r="HEQ67" s="36"/>
      <c r="HEV67" s="136"/>
      <c r="HEW67" s="136"/>
      <c r="HEX67" s="136"/>
      <c r="HEY67" s="36"/>
      <c r="HFH67" s="36"/>
      <c r="HFI67" s="36"/>
      <c r="HFN67" s="136"/>
      <c r="HFO67" s="136"/>
      <c r="HFP67" s="136"/>
      <c r="HFQ67" s="36"/>
      <c r="HFZ67" s="36"/>
      <c r="HGA67" s="36"/>
      <c r="HGF67" s="136"/>
      <c r="HGG67" s="136"/>
      <c r="HGH67" s="136"/>
      <c r="HGI67" s="36"/>
      <c r="HGR67" s="36"/>
      <c r="HGS67" s="36"/>
      <c r="HGX67" s="136"/>
      <c r="HGY67" s="136"/>
      <c r="HGZ67" s="136"/>
      <c r="HHA67" s="36"/>
      <c r="HHJ67" s="36"/>
      <c r="HHK67" s="36"/>
      <c r="HHP67" s="136"/>
      <c r="HHQ67" s="136"/>
      <c r="HHR67" s="136"/>
      <c r="HHS67" s="36"/>
      <c r="HIB67" s="36"/>
      <c r="HIC67" s="36"/>
      <c r="HIH67" s="136"/>
      <c r="HII67" s="136"/>
      <c r="HIJ67" s="136"/>
      <c r="HIK67" s="36"/>
      <c r="HIT67" s="36"/>
      <c r="HIU67" s="36"/>
      <c r="HIZ67" s="136"/>
      <c r="HJA67" s="136"/>
      <c r="HJB67" s="136"/>
      <c r="HJC67" s="36"/>
      <c r="HJL67" s="36"/>
      <c r="HJM67" s="36"/>
      <c r="HJR67" s="136"/>
      <c r="HJS67" s="136"/>
      <c r="HJT67" s="136"/>
      <c r="HJU67" s="36"/>
      <c r="HKD67" s="36"/>
      <c r="HKE67" s="36"/>
      <c r="HKJ67" s="136"/>
      <c r="HKK67" s="136"/>
      <c r="HKL67" s="136"/>
      <c r="HKM67" s="36"/>
      <c r="HKV67" s="36"/>
      <c r="HKW67" s="36"/>
      <c r="HLB67" s="136"/>
      <c r="HLC67" s="136"/>
      <c r="HLD67" s="136"/>
      <c r="HLE67" s="36"/>
      <c r="HLN67" s="36"/>
      <c r="HLO67" s="36"/>
      <c r="HLT67" s="136"/>
      <c r="HLU67" s="136"/>
      <c r="HLV67" s="136"/>
      <c r="HLW67" s="36"/>
      <c r="HMF67" s="36"/>
      <c r="HMG67" s="36"/>
      <c r="HML67" s="136"/>
      <c r="HMM67" s="136"/>
      <c r="HMN67" s="136"/>
      <c r="HMO67" s="36"/>
      <c r="HMX67" s="36"/>
      <c r="HMY67" s="36"/>
      <c r="HND67" s="136"/>
      <c r="HNE67" s="136"/>
      <c r="HNF67" s="136"/>
      <c r="HNG67" s="36"/>
      <c r="HNP67" s="36"/>
      <c r="HNQ67" s="36"/>
      <c r="HNV67" s="136"/>
      <c r="HNW67" s="136"/>
      <c r="HNX67" s="136"/>
      <c r="HNY67" s="36"/>
      <c r="HOH67" s="36"/>
      <c r="HOI67" s="36"/>
      <c r="HON67" s="136"/>
      <c r="HOO67" s="136"/>
      <c r="HOP67" s="136"/>
      <c r="HOQ67" s="36"/>
      <c r="HOZ67" s="36"/>
      <c r="HPA67" s="36"/>
      <c r="HPF67" s="136"/>
      <c r="HPG67" s="136"/>
      <c r="HPH67" s="136"/>
      <c r="HPI67" s="36"/>
      <c r="HPR67" s="36"/>
      <c r="HPS67" s="36"/>
      <c r="HPX67" s="136"/>
      <c r="HPY67" s="136"/>
      <c r="HPZ67" s="136"/>
      <c r="HQA67" s="36"/>
      <c r="HQJ67" s="36"/>
      <c r="HQK67" s="36"/>
      <c r="HQP67" s="136"/>
      <c r="HQQ67" s="136"/>
      <c r="HQR67" s="136"/>
      <c r="HQS67" s="36"/>
      <c r="HRB67" s="36"/>
      <c r="HRC67" s="36"/>
      <c r="HRH67" s="136"/>
      <c r="HRI67" s="136"/>
      <c r="HRJ67" s="136"/>
      <c r="HRK67" s="36"/>
      <c r="HRT67" s="36"/>
      <c r="HRU67" s="36"/>
      <c r="HRZ67" s="136"/>
      <c r="HSA67" s="136"/>
      <c r="HSB67" s="136"/>
      <c r="HSC67" s="36"/>
      <c r="HSL67" s="36"/>
      <c r="HSM67" s="36"/>
      <c r="HSR67" s="136"/>
      <c r="HSS67" s="136"/>
      <c r="HST67" s="136"/>
      <c r="HSU67" s="36"/>
      <c r="HTD67" s="36"/>
      <c r="HTE67" s="36"/>
      <c r="HTJ67" s="136"/>
      <c r="HTK67" s="136"/>
      <c r="HTL67" s="136"/>
      <c r="HTM67" s="36"/>
      <c r="HTV67" s="36"/>
      <c r="HTW67" s="36"/>
      <c r="HUB67" s="136"/>
      <c r="HUC67" s="136"/>
      <c r="HUD67" s="136"/>
      <c r="HUE67" s="36"/>
      <c r="HUN67" s="36"/>
      <c r="HUO67" s="36"/>
      <c r="HUT67" s="136"/>
      <c r="HUU67" s="136"/>
      <c r="HUV67" s="136"/>
      <c r="HUW67" s="36"/>
      <c r="HVF67" s="36"/>
      <c r="HVG67" s="36"/>
      <c r="HVL67" s="136"/>
      <c r="HVM67" s="136"/>
      <c r="HVN67" s="136"/>
      <c r="HVO67" s="36"/>
      <c r="HVX67" s="36"/>
      <c r="HVY67" s="36"/>
      <c r="HWD67" s="136"/>
      <c r="HWE67" s="136"/>
      <c r="HWF67" s="136"/>
      <c r="HWG67" s="36"/>
      <c r="HWP67" s="36"/>
      <c r="HWQ67" s="36"/>
      <c r="HWV67" s="136"/>
      <c r="HWW67" s="136"/>
      <c r="HWX67" s="136"/>
      <c r="HWY67" s="36"/>
      <c r="HXH67" s="36"/>
      <c r="HXI67" s="36"/>
      <c r="HXN67" s="136"/>
      <c r="HXO67" s="136"/>
      <c r="HXP67" s="136"/>
      <c r="HXQ67" s="36"/>
      <c r="HXZ67" s="36"/>
      <c r="HYA67" s="36"/>
      <c r="HYF67" s="136"/>
      <c r="HYG67" s="136"/>
      <c r="HYH67" s="136"/>
      <c r="HYI67" s="36"/>
      <c r="HYR67" s="36"/>
      <c r="HYS67" s="36"/>
      <c r="HYX67" s="136"/>
      <c r="HYY67" s="136"/>
      <c r="HYZ67" s="136"/>
      <c r="HZA67" s="36"/>
      <c r="HZJ67" s="36"/>
      <c r="HZK67" s="36"/>
      <c r="HZP67" s="136"/>
      <c r="HZQ67" s="136"/>
      <c r="HZR67" s="136"/>
      <c r="HZS67" s="36"/>
      <c r="IAB67" s="36"/>
      <c r="IAC67" s="36"/>
      <c r="IAH67" s="136"/>
      <c r="IAI67" s="136"/>
      <c r="IAJ67" s="136"/>
      <c r="IAK67" s="36"/>
      <c r="IAT67" s="36"/>
      <c r="IAU67" s="36"/>
      <c r="IAZ67" s="136"/>
      <c r="IBA67" s="136"/>
      <c r="IBB67" s="136"/>
      <c r="IBC67" s="36"/>
      <c r="IBL67" s="36"/>
      <c r="IBM67" s="36"/>
      <c r="IBR67" s="136"/>
      <c r="IBS67" s="136"/>
      <c r="IBT67" s="136"/>
      <c r="IBU67" s="36"/>
      <c r="ICD67" s="36"/>
      <c r="ICE67" s="36"/>
      <c r="ICJ67" s="136"/>
      <c r="ICK67" s="136"/>
      <c r="ICL67" s="136"/>
      <c r="ICM67" s="36"/>
      <c r="ICV67" s="36"/>
      <c r="ICW67" s="36"/>
      <c r="IDB67" s="136"/>
      <c r="IDC67" s="136"/>
      <c r="IDD67" s="136"/>
      <c r="IDE67" s="36"/>
      <c r="IDN67" s="36"/>
      <c r="IDO67" s="36"/>
      <c r="IDT67" s="136"/>
      <c r="IDU67" s="136"/>
      <c r="IDV67" s="136"/>
      <c r="IDW67" s="36"/>
      <c r="IEF67" s="36"/>
      <c r="IEG67" s="36"/>
      <c r="IEL67" s="136"/>
      <c r="IEM67" s="136"/>
      <c r="IEN67" s="136"/>
      <c r="IEO67" s="36"/>
      <c r="IEX67" s="36"/>
      <c r="IEY67" s="36"/>
      <c r="IFD67" s="136"/>
      <c r="IFE67" s="136"/>
      <c r="IFF67" s="136"/>
      <c r="IFG67" s="36"/>
      <c r="IFP67" s="36"/>
      <c r="IFQ67" s="36"/>
      <c r="IFV67" s="136"/>
      <c r="IFW67" s="136"/>
      <c r="IFX67" s="136"/>
      <c r="IFY67" s="36"/>
      <c r="IGH67" s="36"/>
      <c r="IGI67" s="36"/>
      <c r="IGN67" s="136"/>
      <c r="IGO67" s="136"/>
      <c r="IGP67" s="136"/>
      <c r="IGQ67" s="36"/>
      <c r="IGZ67" s="36"/>
      <c r="IHA67" s="36"/>
      <c r="IHF67" s="136"/>
      <c r="IHG67" s="136"/>
      <c r="IHH67" s="136"/>
      <c r="IHI67" s="36"/>
      <c r="IHR67" s="36"/>
      <c r="IHS67" s="36"/>
      <c r="IHX67" s="136"/>
      <c r="IHY67" s="136"/>
      <c r="IHZ67" s="136"/>
      <c r="IIA67" s="36"/>
      <c r="IIJ67" s="36"/>
      <c r="IIK67" s="36"/>
      <c r="IIP67" s="136"/>
      <c r="IIQ67" s="136"/>
      <c r="IIR67" s="136"/>
      <c r="IIS67" s="36"/>
      <c r="IJB67" s="36"/>
      <c r="IJC67" s="36"/>
      <c r="IJH67" s="136"/>
      <c r="IJI67" s="136"/>
      <c r="IJJ67" s="136"/>
      <c r="IJK67" s="36"/>
      <c r="IJT67" s="36"/>
      <c r="IJU67" s="36"/>
      <c r="IJZ67" s="136"/>
      <c r="IKA67" s="136"/>
      <c r="IKB67" s="136"/>
      <c r="IKC67" s="36"/>
      <c r="IKL67" s="36"/>
      <c r="IKM67" s="36"/>
      <c r="IKR67" s="136"/>
      <c r="IKS67" s="136"/>
      <c r="IKT67" s="136"/>
      <c r="IKU67" s="36"/>
      <c r="ILD67" s="36"/>
      <c r="ILE67" s="36"/>
      <c r="ILJ67" s="136"/>
      <c r="ILK67" s="136"/>
      <c r="ILL67" s="136"/>
      <c r="ILM67" s="36"/>
      <c r="ILV67" s="36"/>
      <c r="ILW67" s="36"/>
      <c r="IMB67" s="136"/>
      <c r="IMC67" s="136"/>
      <c r="IMD67" s="136"/>
      <c r="IME67" s="36"/>
      <c r="IMN67" s="36"/>
      <c r="IMO67" s="36"/>
      <c r="IMT67" s="136"/>
      <c r="IMU67" s="136"/>
      <c r="IMV67" s="136"/>
      <c r="IMW67" s="36"/>
      <c r="INF67" s="36"/>
      <c r="ING67" s="36"/>
      <c r="INL67" s="136"/>
      <c r="INM67" s="136"/>
      <c r="INN67" s="136"/>
      <c r="INO67" s="36"/>
      <c r="INX67" s="36"/>
      <c r="INY67" s="36"/>
      <c r="IOD67" s="136"/>
      <c r="IOE67" s="136"/>
      <c r="IOF67" s="136"/>
      <c r="IOG67" s="36"/>
      <c r="IOP67" s="36"/>
      <c r="IOQ67" s="36"/>
      <c r="IOV67" s="136"/>
      <c r="IOW67" s="136"/>
      <c r="IOX67" s="136"/>
      <c r="IOY67" s="36"/>
      <c r="IPH67" s="36"/>
      <c r="IPI67" s="36"/>
      <c r="IPN67" s="136"/>
      <c r="IPO67" s="136"/>
      <c r="IPP67" s="136"/>
      <c r="IPQ67" s="36"/>
      <c r="IPZ67" s="36"/>
      <c r="IQA67" s="36"/>
      <c r="IQF67" s="136"/>
      <c r="IQG67" s="136"/>
      <c r="IQH67" s="136"/>
      <c r="IQI67" s="36"/>
      <c r="IQR67" s="36"/>
      <c r="IQS67" s="36"/>
      <c r="IQX67" s="136"/>
      <c r="IQY67" s="136"/>
      <c r="IQZ67" s="136"/>
      <c r="IRA67" s="36"/>
      <c r="IRJ67" s="36"/>
      <c r="IRK67" s="36"/>
      <c r="IRP67" s="136"/>
      <c r="IRQ67" s="136"/>
      <c r="IRR67" s="136"/>
      <c r="IRS67" s="36"/>
      <c r="ISB67" s="36"/>
      <c r="ISC67" s="36"/>
      <c r="ISH67" s="136"/>
      <c r="ISI67" s="136"/>
      <c r="ISJ67" s="136"/>
      <c r="ISK67" s="36"/>
      <c r="IST67" s="36"/>
      <c r="ISU67" s="36"/>
      <c r="ISZ67" s="136"/>
      <c r="ITA67" s="136"/>
      <c r="ITB67" s="136"/>
      <c r="ITC67" s="36"/>
      <c r="ITL67" s="36"/>
      <c r="ITM67" s="36"/>
      <c r="ITR67" s="136"/>
      <c r="ITS67" s="136"/>
      <c r="ITT67" s="136"/>
      <c r="ITU67" s="36"/>
      <c r="IUD67" s="36"/>
      <c r="IUE67" s="36"/>
      <c r="IUJ67" s="136"/>
      <c r="IUK67" s="136"/>
      <c r="IUL67" s="136"/>
      <c r="IUM67" s="36"/>
      <c r="IUV67" s="36"/>
      <c r="IUW67" s="36"/>
      <c r="IVB67" s="136"/>
      <c r="IVC67" s="136"/>
      <c r="IVD67" s="136"/>
      <c r="IVE67" s="36"/>
      <c r="IVN67" s="36"/>
      <c r="IVO67" s="36"/>
      <c r="IVT67" s="136"/>
      <c r="IVU67" s="136"/>
      <c r="IVV67" s="136"/>
      <c r="IVW67" s="36"/>
      <c r="IWF67" s="36"/>
      <c r="IWG67" s="36"/>
      <c r="IWL67" s="136"/>
      <c r="IWM67" s="136"/>
      <c r="IWN67" s="136"/>
      <c r="IWO67" s="36"/>
      <c r="IWX67" s="36"/>
      <c r="IWY67" s="36"/>
      <c r="IXD67" s="136"/>
      <c r="IXE67" s="136"/>
      <c r="IXF67" s="136"/>
      <c r="IXG67" s="36"/>
      <c r="IXP67" s="36"/>
      <c r="IXQ67" s="36"/>
      <c r="IXV67" s="136"/>
      <c r="IXW67" s="136"/>
      <c r="IXX67" s="136"/>
      <c r="IXY67" s="36"/>
      <c r="IYH67" s="36"/>
      <c r="IYI67" s="36"/>
      <c r="IYN67" s="136"/>
      <c r="IYO67" s="136"/>
      <c r="IYP67" s="136"/>
      <c r="IYQ67" s="36"/>
      <c r="IYZ67" s="36"/>
      <c r="IZA67" s="36"/>
      <c r="IZF67" s="136"/>
      <c r="IZG67" s="136"/>
      <c r="IZH67" s="136"/>
      <c r="IZI67" s="36"/>
      <c r="IZR67" s="36"/>
      <c r="IZS67" s="36"/>
      <c r="IZX67" s="136"/>
      <c r="IZY67" s="136"/>
      <c r="IZZ67" s="136"/>
      <c r="JAA67" s="36"/>
      <c r="JAJ67" s="36"/>
      <c r="JAK67" s="36"/>
      <c r="JAP67" s="136"/>
      <c r="JAQ67" s="136"/>
      <c r="JAR67" s="136"/>
      <c r="JAS67" s="36"/>
      <c r="JBB67" s="36"/>
      <c r="JBC67" s="36"/>
      <c r="JBH67" s="136"/>
      <c r="JBI67" s="136"/>
      <c r="JBJ67" s="136"/>
      <c r="JBK67" s="36"/>
      <c r="JBT67" s="36"/>
      <c r="JBU67" s="36"/>
      <c r="JBZ67" s="136"/>
      <c r="JCA67" s="136"/>
      <c r="JCB67" s="136"/>
      <c r="JCC67" s="36"/>
      <c r="JCL67" s="36"/>
      <c r="JCM67" s="36"/>
      <c r="JCR67" s="136"/>
      <c r="JCS67" s="136"/>
      <c r="JCT67" s="136"/>
      <c r="JCU67" s="36"/>
      <c r="JDD67" s="36"/>
      <c r="JDE67" s="36"/>
      <c r="JDJ67" s="136"/>
      <c r="JDK67" s="136"/>
      <c r="JDL67" s="136"/>
      <c r="JDM67" s="36"/>
      <c r="JDV67" s="36"/>
      <c r="JDW67" s="36"/>
      <c r="JEB67" s="136"/>
      <c r="JEC67" s="136"/>
      <c r="JED67" s="136"/>
      <c r="JEE67" s="36"/>
      <c r="JEN67" s="36"/>
      <c r="JEO67" s="36"/>
      <c r="JET67" s="136"/>
      <c r="JEU67" s="136"/>
      <c r="JEV67" s="136"/>
      <c r="JEW67" s="36"/>
      <c r="JFF67" s="36"/>
      <c r="JFG67" s="36"/>
      <c r="JFL67" s="136"/>
      <c r="JFM67" s="136"/>
      <c r="JFN67" s="136"/>
      <c r="JFO67" s="36"/>
      <c r="JFX67" s="36"/>
      <c r="JFY67" s="36"/>
      <c r="JGD67" s="136"/>
      <c r="JGE67" s="136"/>
      <c r="JGF67" s="136"/>
      <c r="JGG67" s="36"/>
      <c r="JGP67" s="36"/>
      <c r="JGQ67" s="36"/>
      <c r="JGV67" s="136"/>
      <c r="JGW67" s="136"/>
      <c r="JGX67" s="136"/>
      <c r="JGY67" s="36"/>
      <c r="JHH67" s="36"/>
      <c r="JHI67" s="36"/>
      <c r="JHN67" s="136"/>
      <c r="JHO67" s="136"/>
      <c r="JHP67" s="136"/>
      <c r="JHQ67" s="36"/>
      <c r="JHZ67" s="36"/>
      <c r="JIA67" s="36"/>
      <c r="JIF67" s="136"/>
      <c r="JIG67" s="136"/>
      <c r="JIH67" s="136"/>
      <c r="JII67" s="36"/>
      <c r="JIR67" s="36"/>
      <c r="JIS67" s="36"/>
      <c r="JIX67" s="136"/>
      <c r="JIY67" s="136"/>
      <c r="JIZ67" s="136"/>
      <c r="JJA67" s="36"/>
      <c r="JJJ67" s="36"/>
      <c r="JJK67" s="36"/>
      <c r="JJP67" s="136"/>
      <c r="JJQ67" s="136"/>
      <c r="JJR67" s="136"/>
      <c r="JJS67" s="36"/>
      <c r="JKB67" s="36"/>
      <c r="JKC67" s="36"/>
      <c r="JKH67" s="136"/>
      <c r="JKI67" s="136"/>
      <c r="JKJ67" s="136"/>
      <c r="JKK67" s="36"/>
      <c r="JKT67" s="36"/>
      <c r="JKU67" s="36"/>
      <c r="JKZ67" s="136"/>
      <c r="JLA67" s="136"/>
      <c r="JLB67" s="136"/>
      <c r="JLC67" s="36"/>
      <c r="JLL67" s="36"/>
      <c r="JLM67" s="36"/>
      <c r="JLR67" s="136"/>
      <c r="JLS67" s="136"/>
      <c r="JLT67" s="136"/>
      <c r="JLU67" s="36"/>
      <c r="JMD67" s="36"/>
      <c r="JME67" s="36"/>
      <c r="JMJ67" s="136"/>
      <c r="JMK67" s="136"/>
      <c r="JML67" s="136"/>
      <c r="JMM67" s="36"/>
      <c r="JMV67" s="36"/>
      <c r="JMW67" s="36"/>
      <c r="JNB67" s="136"/>
      <c r="JNC67" s="136"/>
      <c r="JND67" s="136"/>
      <c r="JNE67" s="36"/>
      <c r="JNN67" s="36"/>
      <c r="JNO67" s="36"/>
      <c r="JNT67" s="136"/>
      <c r="JNU67" s="136"/>
      <c r="JNV67" s="136"/>
      <c r="JNW67" s="36"/>
      <c r="JOF67" s="36"/>
      <c r="JOG67" s="36"/>
      <c r="JOL67" s="136"/>
      <c r="JOM67" s="136"/>
      <c r="JON67" s="136"/>
      <c r="JOO67" s="36"/>
      <c r="JOX67" s="36"/>
      <c r="JOY67" s="36"/>
      <c r="JPD67" s="136"/>
      <c r="JPE67" s="136"/>
      <c r="JPF67" s="136"/>
      <c r="JPG67" s="36"/>
      <c r="JPP67" s="36"/>
      <c r="JPQ67" s="36"/>
      <c r="JPV67" s="136"/>
      <c r="JPW67" s="136"/>
      <c r="JPX67" s="136"/>
      <c r="JPY67" s="36"/>
      <c r="JQH67" s="36"/>
      <c r="JQI67" s="36"/>
      <c r="JQN67" s="136"/>
      <c r="JQO67" s="136"/>
      <c r="JQP67" s="136"/>
      <c r="JQQ67" s="36"/>
      <c r="JQZ67" s="36"/>
      <c r="JRA67" s="36"/>
      <c r="JRF67" s="136"/>
      <c r="JRG67" s="136"/>
      <c r="JRH67" s="136"/>
      <c r="JRI67" s="36"/>
      <c r="JRR67" s="36"/>
      <c r="JRS67" s="36"/>
      <c r="JRX67" s="136"/>
      <c r="JRY67" s="136"/>
      <c r="JRZ67" s="136"/>
      <c r="JSA67" s="36"/>
      <c r="JSJ67" s="36"/>
      <c r="JSK67" s="36"/>
      <c r="JSP67" s="136"/>
      <c r="JSQ67" s="136"/>
      <c r="JSR67" s="136"/>
      <c r="JSS67" s="36"/>
      <c r="JTB67" s="36"/>
      <c r="JTC67" s="36"/>
      <c r="JTH67" s="136"/>
      <c r="JTI67" s="136"/>
      <c r="JTJ67" s="136"/>
      <c r="JTK67" s="36"/>
      <c r="JTT67" s="36"/>
      <c r="JTU67" s="36"/>
      <c r="JTZ67" s="136"/>
      <c r="JUA67" s="136"/>
      <c r="JUB67" s="136"/>
      <c r="JUC67" s="36"/>
      <c r="JUL67" s="36"/>
      <c r="JUM67" s="36"/>
      <c r="JUR67" s="136"/>
      <c r="JUS67" s="136"/>
      <c r="JUT67" s="136"/>
      <c r="JUU67" s="36"/>
      <c r="JVD67" s="36"/>
      <c r="JVE67" s="36"/>
      <c r="JVJ67" s="136"/>
      <c r="JVK67" s="136"/>
      <c r="JVL67" s="136"/>
      <c r="JVM67" s="36"/>
      <c r="JVV67" s="36"/>
      <c r="JVW67" s="36"/>
      <c r="JWB67" s="136"/>
      <c r="JWC67" s="136"/>
      <c r="JWD67" s="136"/>
      <c r="JWE67" s="36"/>
      <c r="JWN67" s="36"/>
      <c r="JWO67" s="36"/>
      <c r="JWT67" s="136"/>
      <c r="JWU67" s="136"/>
      <c r="JWV67" s="136"/>
      <c r="JWW67" s="36"/>
      <c r="JXF67" s="36"/>
      <c r="JXG67" s="36"/>
      <c r="JXL67" s="136"/>
      <c r="JXM67" s="136"/>
      <c r="JXN67" s="136"/>
      <c r="JXO67" s="36"/>
      <c r="JXX67" s="36"/>
      <c r="JXY67" s="36"/>
      <c r="JYD67" s="136"/>
      <c r="JYE67" s="136"/>
      <c r="JYF67" s="136"/>
      <c r="JYG67" s="36"/>
      <c r="JYP67" s="36"/>
      <c r="JYQ67" s="36"/>
      <c r="JYV67" s="136"/>
      <c r="JYW67" s="136"/>
      <c r="JYX67" s="136"/>
      <c r="JYY67" s="36"/>
      <c r="JZH67" s="36"/>
      <c r="JZI67" s="36"/>
      <c r="JZN67" s="136"/>
      <c r="JZO67" s="136"/>
      <c r="JZP67" s="136"/>
      <c r="JZQ67" s="36"/>
      <c r="JZZ67" s="36"/>
      <c r="KAA67" s="36"/>
      <c r="KAF67" s="136"/>
      <c r="KAG67" s="136"/>
      <c r="KAH67" s="136"/>
      <c r="KAI67" s="36"/>
      <c r="KAR67" s="36"/>
      <c r="KAS67" s="36"/>
      <c r="KAX67" s="136"/>
      <c r="KAY67" s="136"/>
      <c r="KAZ67" s="136"/>
      <c r="KBA67" s="36"/>
      <c r="KBJ67" s="36"/>
      <c r="KBK67" s="36"/>
      <c r="KBP67" s="136"/>
      <c r="KBQ67" s="136"/>
      <c r="KBR67" s="136"/>
      <c r="KBS67" s="36"/>
      <c r="KCB67" s="36"/>
      <c r="KCC67" s="36"/>
      <c r="KCH67" s="136"/>
      <c r="KCI67" s="136"/>
      <c r="KCJ67" s="136"/>
      <c r="KCK67" s="36"/>
      <c r="KCT67" s="36"/>
      <c r="KCU67" s="36"/>
      <c r="KCZ67" s="136"/>
      <c r="KDA67" s="136"/>
      <c r="KDB67" s="136"/>
      <c r="KDC67" s="36"/>
      <c r="KDL67" s="36"/>
      <c r="KDM67" s="36"/>
      <c r="KDR67" s="136"/>
      <c r="KDS67" s="136"/>
      <c r="KDT67" s="136"/>
      <c r="KDU67" s="36"/>
      <c r="KED67" s="36"/>
      <c r="KEE67" s="36"/>
      <c r="KEJ67" s="136"/>
      <c r="KEK67" s="136"/>
      <c r="KEL67" s="136"/>
      <c r="KEM67" s="36"/>
      <c r="KEV67" s="36"/>
      <c r="KEW67" s="36"/>
      <c r="KFB67" s="136"/>
      <c r="KFC67" s="136"/>
      <c r="KFD67" s="136"/>
      <c r="KFE67" s="36"/>
      <c r="KFN67" s="36"/>
      <c r="KFO67" s="36"/>
      <c r="KFT67" s="136"/>
      <c r="KFU67" s="136"/>
      <c r="KFV67" s="136"/>
      <c r="KFW67" s="36"/>
      <c r="KGF67" s="36"/>
      <c r="KGG67" s="36"/>
      <c r="KGL67" s="136"/>
      <c r="KGM67" s="136"/>
      <c r="KGN67" s="136"/>
      <c r="KGO67" s="36"/>
      <c r="KGX67" s="36"/>
      <c r="KGY67" s="36"/>
      <c r="KHD67" s="136"/>
      <c r="KHE67" s="136"/>
      <c r="KHF67" s="136"/>
      <c r="KHG67" s="36"/>
      <c r="KHP67" s="36"/>
      <c r="KHQ67" s="36"/>
      <c r="KHV67" s="136"/>
      <c r="KHW67" s="136"/>
      <c r="KHX67" s="136"/>
      <c r="KHY67" s="36"/>
      <c r="KIH67" s="36"/>
      <c r="KII67" s="36"/>
      <c r="KIN67" s="136"/>
      <c r="KIO67" s="136"/>
      <c r="KIP67" s="136"/>
      <c r="KIQ67" s="36"/>
      <c r="KIZ67" s="36"/>
      <c r="KJA67" s="36"/>
      <c r="KJF67" s="136"/>
      <c r="KJG67" s="136"/>
      <c r="KJH67" s="136"/>
      <c r="KJI67" s="36"/>
      <c r="KJR67" s="36"/>
      <c r="KJS67" s="36"/>
      <c r="KJX67" s="136"/>
      <c r="KJY67" s="136"/>
      <c r="KJZ67" s="136"/>
      <c r="KKA67" s="36"/>
      <c r="KKJ67" s="36"/>
      <c r="KKK67" s="36"/>
      <c r="KKP67" s="136"/>
      <c r="KKQ67" s="136"/>
      <c r="KKR67" s="136"/>
      <c r="KKS67" s="36"/>
      <c r="KLB67" s="36"/>
      <c r="KLC67" s="36"/>
      <c r="KLH67" s="136"/>
      <c r="KLI67" s="136"/>
      <c r="KLJ67" s="136"/>
      <c r="KLK67" s="36"/>
      <c r="KLT67" s="36"/>
      <c r="KLU67" s="36"/>
      <c r="KLZ67" s="136"/>
      <c r="KMA67" s="136"/>
      <c r="KMB67" s="136"/>
      <c r="KMC67" s="36"/>
      <c r="KML67" s="36"/>
      <c r="KMM67" s="36"/>
      <c r="KMR67" s="136"/>
      <c r="KMS67" s="136"/>
      <c r="KMT67" s="136"/>
      <c r="KMU67" s="36"/>
      <c r="KND67" s="36"/>
      <c r="KNE67" s="36"/>
      <c r="KNJ67" s="136"/>
      <c r="KNK67" s="136"/>
      <c r="KNL67" s="136"/>
      <c r="KNM67" s="36"/>
      <c r="KNV67" s="36"/>
      <c r="KNW67" s="36"/>
      <c r="KOB67" s="136"/>
      <c r="KOC67" s="136"/>
      <c r="KOD67" s="136"/>
      <c r="KOE67" s="36"/>
      <c r="KON67" s="36"/>
      <c r="KOO67" s="36"/>
      <c r="KOT67" s="136"/>
      <c r="KOU67" s="136"/>
      <c r="KOV67" s="136"/>
      <c r="KOW67" s="36"/>
      <c r="KPF67" s="36"/>
      <c r="KPG67" s="36"/>
      <c r="KPL67" s="136"/>
      <c r="KPM67" s="136"/>
      <c r="KPN67" s="136"/>
      <c r="KPO67" s="36"/>
      <c r="KPX67" s="36"/>
      <c r="KPY67" s="36"/>
      <c r="KQD67" s="136"/>
      <c r="KQE67" s="136"/>
      <c r="KQF67" s="136"/>
      <c r="KQG67" s="36"/>
      <c r="KQP67" s="36"/>
      <c r="KQQ67" s="36"/>
      <c r="KQV67" s="136"/>
      <c r="KQW67" s="136"/>
      <c r="KQX67" s="136"/>
      <c r="KQY67" s="36"/>
      <c r="KRH67" s="36"/>
      <c r="KRI67" s="36"/>
      <c r="KRN67" s="136"/>
      <c r="KRO67" s="136"/>
      <c r="KRP67" s="136"/>
      <c r="KRQ67" s="36"/>
      <c r="KRZ67" s="36"/>
      <c r="KSA67" s="36"/>
      <c r="KSF67" s="136"/>
      <c r="KSG67" s="136"/>
      <c r="KSH67" s="136"/>
      <c r="KSI67" s="36"/>
      <c r="KSR67" s="36"/>
      <c r="KSS67" s="36"/>
      <c r="KSX67" s="136"/>
      <c r="KSY67" s="136"/>
      <c r="KSZ67" s="136"/>
      <c r="KTA67" s="36"/>
      <c r="KTJ67" s="36"/>
      <c r="KTK67" s="36"/>
      <c r="KTP67" s="136"/>
      <c r="KTQ67" s="136"/>
      <c r="KTR67" s="136"/>
      <c r="KTS67" s="36"/>
      <c r="KUB67" s="36"/>
      <c r="KUC67" s="36"/>
      <c r="KUH67" s="136"/>
      <c r="KUI67" s="136"/>
      <c r="KUJ67" s="136"/>
      <c r="KUK67" s="36"/>
      <c r="KUT67" s="36"/>
      <c r="KUU67" s="36"/>
      <c r="KUZ67" s="136"/>
      <c r="KVA67" s="136"/>
      <c r="KVB67" s="136"/>
      <c r="KVC67" s="36"/>
      <c r="KVL67" s="36"/>
      <c r="KVM67" s="36"/>
      <c r="KVR67" s="136"/>
      <c r="KVS67" s="136"/>
      <c r="KVT67" s="136"/>
      <c r="KVU67" s="36"/>
      <c r="KWD67" s="36"/>
      <c r="KWE67" s="36"/>
      <c r="KWJ67" s="136"/>
      <c r="KWK67" s="136"/>
      <c r="KWL67" s="136"/>
      <c r="KWM67" s="36"/>
      <c r="KWV67" s="36"/>
      <c r="KWW67" s="36"/>
      <c r="KXB67" s="136"/>
      <c r="KXC67" s="136"/>
      <c r="KXD67" s="136"/>
      <c r="KXE67" s="36"/>
      <c r="KXN67" s="36"/>
      <c r="KXO67" s="36"/>
      <c r="KXT67" s="136"/>
      <c r="KXU67" s="136"/>
      <c r="KXV67" s="136"/>
      <c r="KXW67" s="36"/>
      <c r="KYF67" s="36"/>
      <c r="KYG67" s="36"/>
      <c r="KYL67" s="136"/>
      <c r="KYM67" s="136"/>
      <c r="KYN67" s="136"/>
      <c r="KYO67" s="36"/>
      <c r="KYX67" s="36"/>
      <c r="KYY67" s="36"/>
      <c r="KZD67" s="136"/>
      <c r="KZE67" s="136"/>
      <c r="KZF67" s="136"/>
      <c r="KZG67" s="36"/>
      <c r="KZP67" s="36"/>
      <c r="KZQ67" s="36"/>
      <c r="KZV67" s="136"/>
      <c r="KZW67" s="136"/>
      <c r="KZX67" s="136"/>
      <c r="KZY67" s="36"/>
      <c r="LAH67" s="36"/>
      <c r="LAI67" s="36"/>
      <c r="LAN67" s="136"/>
      <c r="LAO67" s="136"/>
      <c r="LAP67" s="136"/>
      <c r="LAQ67" s="36"/>
      <c r="LAZ67" s="36"/>
      <c r="LBA67" s="36"/>
      <c r="LBF67" s="136"/>
      <c r="LBG67" s="136"/>
      <c r="LBH67" s="136"/>
      <c r="LBI67" s="36"/>
      <c r="LBR67" s="36"/>
      <c r="LBS67" s="36"/>
      <c r="LBX67" s="136"/>
      <c r="LBY67" s="136"/>
      <c r="LBZ67" s="136"/>
      <c r="LCA67" s="36"/>
      <c r="LCJ67" s="36"/>
      <c r="LCK67" s="36"/>
      <c r="LCP67" s="136"/>
      <c r="LCQ67" s="136"/>
      <c r="LCR67" s="136"/>
      <c r="LCS67" s="36"/>
      <c r="LDB67" s="36"/>
      <c r="LDC67" s="36"/>
      <c r="LDH67" s="136"/>
      <c r="LDI67" s="136"/>
      <c r="LDJ67" s="136"/>
      <c r="LDK67" s="36"/>
      <c r="LDT67" s="36"/>
      <c r="LDU67" s="36"/>
      <c r="LDZ67" s="136"/>
      <c r="LEA67" s="136"/>
      <c r="LEB67" s="136"/>
      <c r="LEC67" s="36"/>
      <c r="LEL67" s="36"/>
      <c r="LEM67" s="36"/>
      <c r="LER67" s="136"/>
      <c r="LES67" s="136"/>
      <c r="LET67" s="136"/>
      <c r="LEU67" s="36"/>
      <c r="LFD67" s="36"/>
      <c r="LFE67" s="36"/>
      <c r="LFJ67" s="136"/>
      <c r="LFK67" s="136"/>
      <c r="LFL67" s="136"/>
      <c r="LFM67" s="36"/>
      <c r="LFV67" s="36"/>
      <c r="LFW67" s="36"/>
      <c r="LGB67" s="136"/>
      <c r="LGC67" s="136"/>
      <c r="LGD67" s="136"/>
      <c r="LGE67" s="36"/>
      <c r="LGN67" s="36"/>
      <c r="LGO67" s="36"/>
      <c r="LGT67" s="136"/>
      <c r="LGU67" s="136"/>
      <c r="LGV67" s="136"/>
      <c r="LGW67" s="36"/>
      <c r="LHF67" s="36"/>
      <c r="LHG67" s="36"/>
      <c r="LHL67" s="136"/>
      <c r="LHM67" s="136"/>
      <c r="LHN67" s="136"/>
      <c r="LHO67" s="36"/>
      <c r="LHX67" s="36"/>
      <c r="LHY67" s="36"/>
      <c r="LID67" s="136"/>
      <c r="LIE67" s="136"/>
      <c r="LIF67" s="136"/>
      <c r="LIG67" s="36"/>
      <c r="LIP67" s="36"/>
      <c r="LIQ67" s="36"/>
      <c r="LIV67" s="136"/>
      <c r="LIW67" s="136"/>
      <c r="LIX67" s="136"/>
      <c r="LIY67" s="36"/>
      <c r="LJH67" s="36"/>
      <c r="LJI67" s="36"/>
      <c r="LJN67" s="136"/>
      <c r="LJO67" s="136"/>
      <c r="LJP67" s="136"/>
      <c r="LJQ67" s="36"/>
      <c r="LJZ67" s="36"/>
      <c r="LKA67" s="36"/>
      <c r="LKF67" s="136"/>
      <c r="LKG67" s="136"/>
      <c r="LKH67" s="136"/>
      <c r="LKI67" s="36"/>
      <c r="LKR67" s="36"/>
      <c r="LKS67" s="36"/>
      <c r="LKX67" s="136"/>
      <c r="LKY67" s="136"/>
      <c r="LKZ67" s="136"/>
      <c r="LLA67" s="36"/>
      <c r="LLJ67" s="36"/>
      <c r="LLK67" s="36"/>
      <c r="LLP67" s="136"/>
      <c r="LLQ67" s="136"/>
      <c r="LLR67" s="136"/>
      <c r="LLS67" s="36"/>
      <c r="LMB67" s="36"/>
      <c r="LMC67" s="36"/>
      <c r="LMH67" s="136"/>
      <c r="LMI67" s="136"/>
      <c r="LMJ67" s="136"/>
      <c r="LMK67" s="36"/>
      <c r="LMT67" s="36"/>
      <c r="LMU67" s="36"/>
      <c r="LMZ67" s="136"/>
      <c r="LNA67" s="136"/>
      <c r="LNB67" s="136"/>
      <c r="LNC67" s="36"/>
      <c r="LNL67" s="36"/>
      <c r="LNM67" s="36"/>
      <c r="LNR67" s="136"/>
      <c r="LNS67" s="136"/>
      <c r="LNT67" s="136"/>
      <c r="LNU67" s="36"/>
      <c r="LOD67" s="36"/>
      <c r="LOE67" s="36"/>
      <c r="LOJ67" s="136"/>
      <c r="LOK67" s="136"/>
      <c r="LOL67" s="136"/>
      <c r="LOM67" s="36"/>
      <c r="LOV67" s="36"/>
      <c r="LOW67" s="36"/>
      <c r="LPB67" s="136"/>
      <c r="LPC67" s="136"/>
      <c r="LPD67" s="136"/>
      <c r="LPE67" s="36"/>
      <c r="LPN67" s="36"/>
      <c r="LPO67" s="36"/>
      <c r="LPT67" s="136"/>
      <c r="LPU67" s="136"/>
      <c r="LPV67" s="136"/>
      <c r="LPW67" s="36"/>
      <c r="LQF67" s="36"/>
      <c r="LQG67" s="36"/>
      <c r="LQL67" s="136"/>
      <c r="LQM67" s="136"/>
      <c r="LQN67" s="136"/>
      <c r="LQO67" s="36"/>
      <c r="LQX67" s="36"/>
      <c r="LQY67" s="36"/>
      <c r="LRD67" s="136"/>
      <c r="LRE67" s="136"/>
      <c r="LRF67" s="136"/>
      <c r="LRG67" s="36"/>
      <c r="LRP67" s="36"/>
      <c r="LRQ67" s="36"/>
      <c r="LRV67" s="136"/>
      <c r="LRW67" s="136"/>
      <c r="LRX67" s="136"/>
      <c r="LRY67" s="36"/>
      <c r="LSH67" s="36"/>
      <c r="LSI67" s="36"/>
      <c r="LSN67" s="136"/>
      <c r="LSO67" s="136"/>
      <c r="LSP67" s="136"/>
      <c r="LSQ67" s="36"/>
      <c r="LSZ67" s="36"/>
      <c r="LTA67" s="36"/>
      <c r="LTF67" s="136"/>
      <c r="LTG67" s="136"/>
      <c r="LTH67" s="136"/>
      <c r="LTI67" s="36"/>
      <c r="LTR67" s="36"/>
      <c r="LTS67" s="36"/>
      <c r="LTX67" s="136"/>
      <c r="LTY67" s="136"/>
      <c r="LTZ67" s="136"/>
      <c r="LUA67" s="36"/>
      <c r="LUJ67" s="36"/>
      <c r="LUK67" s="36"/>
      <c r="LUP67" s="136"/>
      <c r="LUQ67" s="136"/>
      <c r="LUR67" s="136"/>
      <c r="LUS67" s="36"/>
      <c r="LVB67" s="36"/>
      <c r="LVC67" s="36"/>
      <c r="LVH67" s="136"/>
      <c r="LVI67" s="136"/>
      <c r="LVJ67" s="136"/>
      <c r="LVK67" s="36"/>
      <c r="LVT67" s="36"/>
      <c r="LVU67" s="36"/>
      <c r="LVZ67" s="136"/>
      <c r="LWA67" s="136"/>
      <c r="LWB67" s="136"/>
      <c r="LWC67" s="36"/>
      <c r="LWL67" s="36"/>
      <c r="LWM67" s="36"/>
      <c r="LWR67" s="136"/>
      <c r="LWS67" s="136"/>
      <c r="LWT67" s="136"/>
      <c r="LWU67" s="36"/>
      <c r="LXD67" s="36"/>
      <c r="LXE67" s="36"/>
      <c r="LXJ67" s="136"/>
      <c r="LXK67" s="136"/>
      <c r="LXL67" s="136"/>
      <c r="LXM67" s="36"/>
      <c r="LXV67" s="36"/>
      <c r="LXW67" s="36"/>
      <c r="LYB67" s="136"/>
      <c r="LYC67" s="136"/>
      <c r="LYD67" s="136"/>
      <c r="LYE67" s="36"/>
      <c r="LYN67" s="36"/>
      <c r="LYO67" s="36"/>
      <c r="LYT67" s="136"/>
      <c r="LYU67" s="136"/>
      <c r="LYV67" s="136"/>
      <c r="LYW67" s="36"/>
      <c r="LZF67" s="36"/>
      <c r="LZG67" s="36"/>
      <c r="LZL67" s="136"/>
      <c r="LZM67" s="136"/>
      <c r="LZN67" s="136"/>
      <c r="LZO67" s="36"/>
      <c r="LZX67" s="36"/>
      <c r="LZY67" s="36"/>
      <c r="MAD67" s="136"/>
      <c r="MAE67" s="136"/>
      <c r="MAF67" s="136"/>
      <c r="MAG67" s="36"/>
      <c r="MAP67" s="36"/>
      <c r="MAQ67" s="36"/>
      <c r="MAV67" s="136"/>
      <c r="MAW67" s="136"/>
      <c r="MAX67" s="136"/>
      <c r="MAY67" s="36"/>
      <c r="MBH67" s="36"/>
      <c r="MBI67" s="36"/>
      <c r="MBN67" s="136"/>
      <c r="MBO67" s="136"/>
      <c r="MBP67" s="136"/>
      <c r="MBQ67" s="36"/>
      <c r="MBZ67" s="36"/>
      <c r="MCA67" s="36"/>
      <c r="MCF67" s="136"/>
      <c r="MCG67" s="136"/>
      <c r="MCH67" s="136"/>
      <c r="MCI67" s="36"/>
      <c r="MCR67" s="36"/>
      <c r="MCS67" s="36"/>
      <c r="MCX67" s="136"/>
      <c r="MCY67" s="136"/>
      <c r="MCZ67" s="136"/>
      <c r="MDA67" s="36"/>
      <c r="MDJ67" s="36"/>
      <c r="MDK67" s="36"/>
      <c r="MDP67" s="136"/>
      <c r="MDQ67" s="136"/>
      <c r="MDR67" s="136"/>
      <c r="MDS67" s="36"/>
      <c r="MEB67" s="36"/>
      <c r="MEC67" s="36"/>
      <c r="MEH67" s="136"/>
      <c r="MEI67" s="136"/>
      <c r="MEJ67" s="136"/>
      <c r="MEK67" s="36"/>
      <c r="MET67" s="36"/>
      <c r="MEU67" s="36"/>
      <c r="MEZ67" s="136"/>
      <c r="MFA67" s="136"/>
      <c r="MFB67" s="136"/>
      <c r="MFC67" s="36"/>
      <c r="MFL67" s="36"/>
      <c r="MFM67" s="36"/>
      <c r="MFR67" s="136"/>
      <c r="MFS67" s="136"/>
      <c r="MFT67" s="136"/>
      <c r="MFU67" s="36"/>
      <c r="MGD67" s="36"/>
      <c r="MGE67" s="36"/>
      <c r="MGJ67" s="136"/>
      <c r="MGK67" s="136"/>
      <c r="MGL67" s="136"/>
      <c r="MGM67" s="36"/>
      <c r="MGV67" s="36"/>
      <c r="MGW67" s="36"/>
      <c r="MHB67" s="136"/>
      <c r="MHC67" s="136"/>
      <c r="MHD67" s="136"/>
      <c r="MHE67" s="36"/>
      <c r="MHN67" s="36"/>
      <c r="MHO67" s="36"/>
      <c r="MHT67" s="136"/>
      <c r="MHU67" s="136"/>
      <c r="MHV67" s="136"/>
      <c r="MHW67" s="36"/>
      <c r="MIF67" s="36"/>
      <c r="MIG67" s="36"/>
      <c r="MIL67" s="136"/>
      <c r="MIM67" s="136"/>
      <c r="MIN67" s="136"/>
      <c r="MIO67" s="36"/>
      <c r="MIX67" s="36"/>
      <c r="MIY67" s="36"/>
      <c r="MJD67" s="136"/>
      <c r="MJE67" s="136"/>
      <c r="MJF67" s="136"/>
      <c r="MJG67" s="36"/>
      <c r="MJP67" s="36"/>
      <c r="MJQ67" s="36"/>
      <c r="MJV67" s="136"/>
      <c r="MJW67" s="136"/>
      <c r="MJX67" s="136"/>
      <c r="MJY67" s="36"/>
      <c r="MKH67" s="36"/>
      <c r="MKI67" s="36"/>
      <c r="MKN67" s="136"/>
      <c r="MKO67" s="136"/>
      <c r="MKP67" s="136"/>
      <c r="MKQ67" s="36"/>
      <c r="MKZ67" s="36"/>
      <c r="MLA67" s="36"/>
      <c r="MLF67" s="136"/>
      <c r="MLG67" s="136"/>
      <c r="MLH67" s="136"/>
      <c r="MLI67" s="36"/>
      <c r="MLR67" s="36"/>
      <c r="MLS67" s="36"/>
      <c r="MLX67" s="136"/>
      <c r="MLY67" s="136"/>
      <c r="MLZ67" s="136"/>
      <c r="MMA67" s="36"/>
      <c r="MMJ67" s="36"/>
      <c r="MMK67" s="36"/>
      <c r="MMP67" s="136"/>
      <c r="MMQ67" s="136"/>
      <c r="MMR67" s="136"/>
      <c r="MMS67" s="36"/>
      <c r="MNB67" s="36"/>
      <c r="MNC67" s="36"/>
      <c r="MNH67" s="136"/>
      <c r="MNI67" s="136"/>
      <c r="MNJ67" s="136"/>
      <c r="MNK67" s="36"/>
      <c r="MNT67" s="36"/>
      <c r="MNU67" s="36"/>
      <c r="MNZ67" s="136"/>
      <c r="MOA67" s="136"/>
      <c r="MOB67" s="136"/>
      <c r="MOC67" s="36"/>
      <c r="MOL67" s="36"/>
      <c r="MOM67" s="36"/>
      <c r="MOR67" s="136"/>
      <c r="MOS67" s="136"/>
      <c r="MOT67" s="136"/>
      <c r="MOU67" s="36"/>
      <c r="MPD67" s="36"/>
      <c r="MPE67" s="36"/>
      <c r="MPJ67" s="136"/>
      <c r="MPK67" s="136"/>
      <c r="MPL67" s="136"/>
      <c r="MPM67" s="36"/>
      <c r="MPV67" s="36"/>
      <c r="MPW67" s="36"/>
      <c r="MQB67" s="136"/>
      <c r="MQC67" s="136"/>
      <c r="MQD67" s="136"/>
      <c r="MQE67" s="36"/>
      <c r="MQN67" s="36"/>
      <c r="MQO67" s="36"/>
      <c r="MQT67" s="136"/>
      <c r="MQU67" s="136"/>
      <c r="MQV67" s="136"/>
      <c r="MQW67" s="36"/>
      <c r="MRF67" s="36"/>
      <c r="MRG67" s="36"/>
      <c r="MRL67" s="136"/>
      <c r="MRM67" s="136"/>
      <c r="MRN67" s="136"/>
      <c r="MRO67" s="36"/>
      <c r="MRX67" s="36"/>
      <c r="MRY67" s="36"/>
      <c r="MSD67" s="136"/>
      <c r="MSE67" s="136"/>
      <c r="MSF67" s="136"/>
      <c r="MSG67" s="36"/>
      <c r="MSP67" s="36"/>
      <c r="MSQ67" s="36"/>
      <c r="MSV67" s="136"/>
      <c r="MSW67" s="136"/>
      <c r="MSX67" s="136"/>
      <c r="MSY67" s="36"/>
      <c r="MTH67" s="36"/>
      <c r="MTI67" s="36"/>
      <c r="MTN67" s="136"/>
      <c r="MTO67" s="136"/>
      <c r="MTP67" s="136"/>
      <c r="MTQ67" s="36"/>
      <c r="MTZ67" s="36"/>
      <c r="MUA67" s="36"/>
      <c r="MUF67" s="136"/>
      <c r="MUG67" s="136"/>
      <c r="MUH67" s="136"/>
      <c r="MUI67" s="36"/>
      <c r="MUR67" s="36"/>
      <c r="MUS67" s="36"/>
      <c r="MUX67" s="136"/>
      <c r="MUY67" s="136"/>
      <c r="MUZ67" s="136"/>
      <c r="MVA67" s="36"/>
      <c r="MVJ67" s="36"/>
      <c r="MVK67" s="36"/>
      <c r="MVP67" s="136"/>
      <c r="MVQ67" s="136"/>
      <c r="MVR67" s="136"/>
      <c r="MVS67" s="36"/>
      <c r="MWB67" s="36"/>
      <c r="MWC67" s="36"/>
      <c r="MWH67" s="136"/>
      <c r="MWI67" s="136"/>
      <c r="MWJ67" s="136"/>
      <c r="MWK67" s="36"/>
      <c r="MWT67" s="36"/>
      <c r="MWU67" s="36"/>
      <c r="MWZ67" s="136"/>
      <c r="MXA67" s="136"/>
      <c r="MXB67" s="136"/>
      <c r="MXC67" s="36"/>
      <c r="MXL67" s="36"/>
      <c r="MXM67" s="36"/>
      <c r="MXR67" s="136"/>
      <c r="MXS67" s="136"/>
      <c r="MXT67" s="136"/>
      <c r="MXU67" s="36"/>
      <c r="MYD67" s="36"/>
      <c r="MYE67" s="36"/>
      <c r="MYJ67" s="136"/>
      <c r="MYK67" s="136"/>
      <c r="MYL67" s="136"/>
      <c r="MYM67" s="36"/>
      <c r="MYV67" s="36"/>
      <c r="MYW67" s="36"/>
      <c r="MZB67" s="136"/>
      <c r="MZC67" s="136"/>
      <c r="MZD67" s="136"/>
      <c r="MZE67" s="36"/>
      <c r="MZN67" s="36"/>
      <c r="MZO67" s="36"/>
      <c r="MZT67" s="136"/>
      <c r="MZU67" s="136"/>
      <c r="MZV67" s="136"/>
      <c r="MZW67" s="36"/>
      <c r="NAF67" s="36"/>
      <c r="NAG67" s="36"/>
      <c r="NAL67" s="136"/>
      <c r="NAM67" s="136"/>
      <c r="NAN67" s="136"/>
      <c r="NAO67" s="36"/>
      <c r="NAX67" s="36"/>
      <c r="NAY67" s="36"/>
      <c r="NBD67" s="136"/>
      <c r="NBE67" s="136"/>
      <c r="NBF67" s="136"/>
      <c r="NBG67" s="36"/>
      <c r="NBP67" s="36"/>
      <c r="NBQ67" s="36"/>
      <c r="NBV67" s="136"/>
      <c r="NBW67" s="136"/>
      <c r="NBX67" s="136"/>
      <c r="NBY67" s="36"/>
      <c r="NCH67" s="36"/>
      <c r="NCI67" s="36"/>
      <c r="NCN67" s="136"/>
      <c r="NCO67" s="136"/>
      <c r="NCP67" s="136"/>
      <c r="NCQ67" s="36"/>
      <c r="NCZ67" s="36"/>
      <c r="NDA67" s="36"/>
      <c r="NDF67" s="136"/>
      <c r="NDG67" s="136"/>
      <c r="NDH67" s="136"/>
      <c r="NDI67" s="36"/>
      <c r="NDR67" s="36"/>
      <c r="NDS67" s="36"/>
      <c r="NDX67" s="136"/>
      <c r="NDY67" s="136"/>
      <c r="NDZ67" s="136"/>
      <c r="NEA67" s="36"/>
      <c r="NEJ67" s="36"/>
      <c r="NEK67" s="36"/>
      <c r="NEP67" s="136"/>
      <c r="NEQ67" s="136"/>
      <c r="NER67" s="136"/>
      <c r="NES67" s="36"/>
      <c r="NFB67" s="36"/>
      <c r="NFC67" s="36"/>
      <c r="NFH67" s="136"/>
      <c r="NFI67" s="136"/>
      <c r="NFJ67" s="136"/>
      <c r="NFK67" s="36"/>
      <c r="NFT67" s="36"/>
      <c r="NFU67" s="36"/>
      <c r="NFZ67" s="136"/>
      <c r="NGA67" s="136"/>
      <c r="NGB67" s="136"/>
      <c r="NGC67" s="36"/>
      <c r="NGL67" s="36"/>
      <c r="NGM67" s="36"/>
      <c r="NGR67" s="136"/>
      <c r="NGS67" s="136"/>
      <c r="NGT67" s="136"/>
      <c r="NGU67" s="36"/>
      <c r="NHD67" s="36"/>
      <c r="NHE67" s="36"/>
      <c r="NHJ67" s="136"/>
      <c r="NHK67" s="136"/>
      <c r="NHL67" s="136"/>
      <c r="NHM67" s="36"/>
      <c r="NHV67" s="36"/>
      <c r="NHW67" s="36"/>
      <c r="NIB67" s="136"/>
      <c r="NIC67" s="136"/>
      <c r="NID67" s="136"/>
      <c r="NIE67" s="36"/>
      <c r="NIN67" s="36"/>
      <c r="NIO67" s="36"/>
      <c r="NIT67" s="136"/>
      <c r="NIU67" s="136"/>
      <c r="NIV67" s="136"/>
      <c r="NIW67" s="36"/>
      <c r="NJF67" s="36"/>
      <c r="NJG67" s="36"/>
      <c r="NJL67" s="136"/>
      <c r="NJM67" s="136"/>
      <c r="NJN67" s="136"/>
      <c r="NJO67" s="36"/>
      <c r="NJX67" s="36"/>
      <c r="NJY67" s="36"/>
      <c r="NKD67" s="136"/>
      <c r="NKE67" s="136"/>
      <c r="NKF67" s="136"/>
      <c r="NKG67" s="36"/>
      <c r="NKP67" s="36"/>
      <c r="NKQ67" s="36"/>
      <c r="NKV67" s="136"/>
      <c r="NKW67" s="136"/>
      <c r="NKX67" s="136"/>
      <c r="NKY67" s="36"/>
      <c r="NLH67" s="36"/>
      <c r="NLI67" s="36"/>
      <c r="NLN67" s="136"/>
      <c r="NLO67" s="136"/>
      <c r="NLP67" s="136"/>
      <c r="NLQ67" s="36"/>
      <c r="NLZ67" s="36"/>
      <c r="NMA67" s="36"/>
      <c r="NMF67" s="136"/>
      <c r="NMG67" s="136"/>
      <c r="NMH67" s="136"/>
      <c r="NMI67" s="36"/>
      <c r="NMR67" s="36"/>
      <c r="NMS67" s="36"/>
      <c r="NMX67" s="136"/>
      <c r="NMY67" s="136"/>
      <c r="NMZ67" s="136"/>
      <c r="NNA67" s="36"/>
      <c r="NNJ67" s="36"/>
      <c r="NNK67" s="36"/>
      <c r="NNP67" s="136"/>
      <c r="NNQ67" s="136"/>
      <c r="NNR67" s="136"/>
      <c r="NNS67" s="36"/>
      <c r="NOB67" s="36"/>
      <c r="NOC67" s="36"/>
      <c r="NOH67" s="136"/>
      <c r="NOI67" s="136"/>
      <c r="NOJ67" s="136"/>
      <c r="NOK67" s="36"/>
      <c r="NOT67" s="36"/>
      <c r="NOU67" s="36"/>
      <c r="NOZ67" s="136"/>
      <c r="NPA67" s="136"/>
      <c r="NPB67" s="136"/>
      <c r="NPC67" s="36"/>
      <c r="NPL67" s="36"/>
      <c r="NPM67" s="36"/>
      <c r="NPR67" s="136"/>
      <c r="NPS67" s="136"/>
      <c r="NPT67" s="136"/>
      <c r="NPU67" s="36"/>
      <c r="NQD67" s="36"/>
      <c r="NQE67" s="36"/>
      <c r="NQJ67" s="136"/>
      <c r="NQK67" s="136"/>
      <c r="NQL67" s="136"/>
      <c r="NQM67" s="36"/>
      <c r="NQV67" s="36"/>
      <c r="NQW67" s="36"/>
      <c r="NRB67" s="136"/>
      <c r="NRC67" s="136"/>
      <c r="NRD67" s="136"/>
      <c r="NRE67" s="36"/>
      <c r="NRN67" s="36"/>
      <c r="NRO67" s="36"/>
      <c r="NRT67" s="136"/>
      <c r="NRU67" s="136"/>
      <c r="NRV67" s="136"/>
      <c r="NRW67" s="36"/>
      <c r="NSF67" s="36"/>
      <c r="NSG67" s="36"/>
      <c r="NSL67" s="136"/>
      <c r="NSM67" s="136"/>
      <c r="NSN67" s="136"/>
      <c r="NSO67" s="36"/>
      <c r="NSX67" s="36"/>
      <c r="NSY67" s="36"/>
      <c r="NTD67" s="136"/>
      <c r="NTE67" s="136"/>
      <c r="NTF67" s="136"/>
      <c r="NTG67" s="36"/>
      <c r="NTP67" s="36"/>
      <c r="NTQ67" s="36"/>
      <c r="NTV67" s="136"/>
      <c r="NTW67" s="136"/>
      <c r="NTX67" s="136"/>
      <c r="NTY67" s="36"/>
      <c r="NUH67" s="36"/>
      <c r="NUI67" s="36"/>
      <c r="NUN67" s="136"/>
      <c r="NUO67" s="136"/>
      <c r="NUP67" s="136"/>
      <c r="NUQ67" s="36"/>
      <c r="NUZ67" s="36"/>
      <c r="NVA67" s="36"/>
      <c r="NVF67" s="136"/>
      <c r="NVG67" s="136"/>
      <c r="NVH67" s="136"/>
      <c r="NVI67" s="36"/>
      <c r="NVR67" s="36"/>
      <c r="NVS67" s="36"/>
      <c r="NVX67" s="136"/>
      <c r="NVY67" s="136"/>
      <c r="NVZ67" s="136"/>
      <c r="NWA67" s="36"/>
      <c r="NWJ67" s="36"/>
      <c r="NWK67" s="36"/>
      <c r="NWP67" s="136"/>
      <c r="NWQ67" s="136"/>
      <c r="NWR67" s="136"/>
      <c r="NWS67" s="36"/>
      <c r="NXB67" s="36"/>
      <c r="NXC67" s="36"/>
      <c r="NXH67" s="136"/>
      <c r="NXI67" s="136"/>
      <c r="NXJ67" s="136"/>
      <c r="NXK67" s="36"/>
      <c r="NXT67" s="36"/>
      <c r="NXU67" s="36"/>
      <c r="NXZ67" s="136"/>
      <c r="NYA67" s="136"/>
      <c r="NYB67" s="136"/>
      <c r="NYC67" s="36"/>
      <c r="NYL67" s="36"/>
      <c r="NYM67" s="36"/>
      <c r="NYR67" s="136"/>
      <c r="NYS67" s="136"/>
      <c r="NYT67" s="136"/>
      <c r="NYU67" s="36"/>
      <c r="NZD67" s="36"/>
      <c r="NZE67" s="36"/>
      <c r="NZJ67" s="136"/>
      <c r="NZK67" s="136"/>
      <c r="NZL67" s="136"/>
      <c r="NZM67" s="36"/>
      <c r="NZV67" s="36"/>
      <c r="NZW67" s="36"/>
      <c r="OAB67" s="136"/>
      <c r="OAC67" s="136"/>
      <c r="OAD67" s="136"/>
      <c r="OAE67" s="36"/>
      <c r="OAN67" s="36"/>
      <c r="OAO67" s="36"/>
      <c r="OAT67" s="136"/>
      <c r="OAU67" s="136"/>
      <c r="OAV67" s="136"/>
      <c r="OAW67" s="36"/>
      <c r="OBF67" s="36"/>
      <c r="OBG67" s="36"/>
      <c r="OBL67" s="136"/>
      <c r="OBM67" s="136"/>
      <c r="OBN67" s="136"/>
      <c r="OBO67" s="36"/>
      <c r="OBX67" s="36"/>
      <c r="OBY67" s="36"/>
      <c r="OCD67" s="136"/>
      <c r="OCE67" s="136"/>
      <c r="OCF67" s="136"/>
      <c r="OCG67" s="36"/>
      <c r="OCP67" s="36"/>
      <c r="OCQ67" s="36"/>
      <c r="OCV67" s="136"/>
      <c r="OCW67" s="136"/>
      <c r="OCX67" s="136"/>
      <c r="OCY67" s="36"/>
      <c r="ODH67" s="36"/>
      <c r="ODI67" s="36"/>
      <c r="ODN67" s="136"/>
      <c r="ODO67" s="136"/>
      <c r="ODP67" s="136"/>
      <c r="ODQ67" s="36"/>
      <c r="ODZ67" s="36"/>
      <c r="OEA67" s="36"/>
      <c r="OEF67" s="136"/>
      <c r="OEG67" s="136"/>
      <c r="OEH67" s="136"/>
      <c r="OEI67" s="36"/>
      <c r="OER67" s="36"/>
      <c r="OES67" s="36"/>
      <c r="OEX67" s="136"/>
      <c r="OEY67" s="136"/>
      <c r="OEZ67" s="136"/>
      <c r="OFA67" s="36"/>
      <c r="OFJ67" s="36"/>
      <c r="OFK67" s="36"/>
      <c r="OFP67" s="136"/>
      <c r="OFQ67" s="136"/>
      <c r="OFR67" s="136"/>
      <c r="OFS67" s="36"/>
      <c r="OGB67" s="36"/>
      <c r="OGC67" s="36"/>
      <c r="OGH67" s="136"/>
      <c r="OGI67" s="136"/>
      <c r="OGJ67" s="136"/>
      <c r="OGK67" s="36"/>
      <c r="OGT67" s="36"/>
      <c r="OGU67" s="36"/>
      <c r="OGZ67" s="136"/>
      <c r="OHA67" s="136"/>
      <c r="OHB67" s="136"/>
      <c r="OHC67" s="36"/>
      <c r="OHL67" s="36"/>
      <c r="OHM67" s="36"/>
      <c r="OHR67" s="136"/>
      <c r="OHS67" s="136"/>
      <c r="OHT67" s="136"/>
      <c r="OHU67" s="36"/>
      <c r="OID67" s="36"/>
      <c r="OIE67" s="36"/>
      <c r="OIJ67" s="136"/>
      <c r="OIK67" s="136"/>
      <c r="OIL67" s="136"/>
      <c r="OIM67" s="36"/>
      <c r="OIV67" s="36"/>
      <c r="OIW67" s="36"/>
      <c r="OJB67" s="136"/>
      <c r="OJC67" s="136"/>
      <c r="OJD67" s="136"/>
      <c r="OJE67" s="36"/>
      <c r="OJN67" s="36"/>
      <c r="OJO67" s="36"/>
      <c r="OJT67" s="136"/>
      <c r="OJU67" s="136"/>
      <c r="OJV67" s="136"/>
      <c r="OJW67" s="36"/>
      <c r="OKF67" s="36"/>
      <c r="OKG67" s="36"/>
      <c r="OKL67" s="136"/>
      <c r="OKM67" s="136"/>
      <c r="OKN67" s="136"/>
      <c r="OKO67" s="36"/>
      <c r="OKX67" s="36"/>
      <c r="OKY67" s="36"/>
      <c r="OLD67" s="136"/>
      <c r="OLE67" s="136"/>
      <c r="OLF67" s="136"/>
      <c r="OLG67" s="36"/>
      <c r="OLP67" s="36"/>
      <c r="OLQ67" s="36"/>
      <c r="OLV67" s="136"/>
      <c r="OLW67" s="136"/>
      <c r="OLX67" s="136"/>
      <c r="OLY67" s="36"/>
      <c r="OMH67" s="36"/>
      <c r="OMI67" s="36"/>
      <c r="OMN67" s="136"/>
      <c r="OMO67" s="136"/>
      <c r="OMP67" s="136"/>
      <c r="OMQ67" s="36"/>
      <c r="OMZ67" s="36"/>
      <c r="ONA67" s="36"/>
      <c r="ONF67" s="136"/>
      <c r="ONG67" s="136"/>
      <c r="ONH67" s="136"/>
      <c r="ONI67" s="36"/>
      <c r="ONR67" s="36"/>
      <c r="ONS67" s="36"/>
      <c r="ONX67" s="136"/>
      <c r="ONY67" s="136"/>
      <c r="ONZ67" s="136"/>
      <c r="OOA67" s="36"/>
      <c r="OOJ67" s="36"/>
      <c r="OOK67" s="36"/>
      <c r="OOP67" s="136"/>
      <c r="OOQ67" s="136"/>
      <c r="OOR67" s="136"/>
      <c r="OOS67" s="36"/>
      <c r="OPB67" s="36"/>
      <c r="OPC67" s="36"/>
      <c r="OPH67" s="136"/>
      <c r="OPI67" s="136"/>
      <c r="OPJ67" s="136"/>
      <c r="OPK67" s="36"/>
      <c r="OPT67" s="36"/>
      <c r="OPU67" s="36"/>
      <c r="OPZ67" s="136"/>
      <c r="OQA67" s="136"/>
      <c r="OQB67" s="136"/>
      <c r="OQC67" s="36"/>
      <c r="OQL67" s="36"/>
      <c r="OQM67" s="36"/>
      <c r="OQR67" s="136"/>
      <c r="OQS67" s="136"/>
      <c r="OQT67" s="136"/>
      <c r="OQU67" s="36"/>
      <c r="ORD67" s="36"/>
      <c r="ORE67" s="36"/>
      <c r="ORJ67" s="136"/>
      <c r="ORK67" s="136"/>
      <c r="ORL67" s="136"/>
      <c r="ORM67" s="36"/>
      <c r="ORV67" s="36"/>
      <c r="ORW67" s="36"/>
      <c r="OSB67" s="136"/>
      <c r="OSC67" s="136"/>
      <c r="OSD67" s="136"/>
      <c r="OSE67" s="36"/>
      <c r="OSN67" s="36"/>
      <c r="OSO67" s="36"/>
      <c r="OST67" s="136"/>
      <c r="OSU67" s="136"/>
      <c r="OSV67" s="136"/>
      <c r="OSW67" s="36"/>
      <c r="OTF67" s="36"/>
      <c r="OTG67" s="36"/>
      <c r="OTL67" s="136"/>
      <c r="OTM67" s="136"/>
      <c r="OTN67" s="136"/>
      <c r="OTO67" s="36"/>
      <c r="OTX67" s="36"/>
      <c r="OTY67" s="36"/>
      <c r="OUD67" s="136"/>
      <c r="OUE67" s="136"/>
      <c r="OUF67" s="136"/>
      <c r="OUG67" s="36"/>
      <c r="OUP67" s="36"/>
      <c r="OUQ67" s="36"/>
      <c r="OUV67" s="136"/>
      <c r="OUW67" s="136"/>
      <c r="OUX67" s="136"/>
      <c r="OUY67" s="36"/>
      <c r="OVH67" s="36"/>
      <c r="OVI67" s="36"/>
      <c r="OVN67" s="136"/>
      <c r="OVO67" s="136"/>
      <c r="OVP67" s="136"/>
      <c r="OVQ67" s="36"/>
      <c r="OVZ67" s="36"/>
      <c r="OWA67" s="36"/>
      <c r="OWF67" s="136"/>
      <c r="OWG67" s="136"/>
      <c r="OWH67" s="136"/>
      <c r="OWI67" s="36"/>
      <c r="OWR67" s="36"/>
      <c r="OWS67" s="36"/>
      <c r="OWX67" s="136"/>
      <c r="OWY67" s="136"/>
      <c r="OWZ67" s="136"/>
      <c r="OXA67" s="36"/>
      <c r="OXJ67" s="36"/>
      <c r="OXK67" s="36"/>
      <c r="OXP67" s="136"/>
      <c r="OXQ67" s="136"/>
      <c r="OXR67" s="136"/>
      <c r="OXS67" s="36"/>
      <c r="OYB67" s="36"/>
      <c r="OYC67" s="36"/>
      <c r="OYH67" s="136"/>
      <c r="OYI67" s="136"/>
      <c r="OYJ67" s="136"/>
      <c r="OYK67" s="36"/>
      <c r="OYT67" s="36"/>
      <c r="OYU67" s="36"/>
      <c r="OYZ67" s="136"/>
      <c r="OZA67" s="136"/>
      <c r="OZB67" s="136"/>
      <c r="OZC67" s="36"/>
      <c r="OZL67" s="36"/>
      <c r="OZM67" s="36"/>
      <c r="OZR67" s="136"/>
      <c r="OZS67" s="136"/>
      <c r="OZT67" s="136"/>
      <c r="OZU67" s="36"/>
      <c r="PAD67" s="36"/>
      <c r="PAE67" s="36"/>
      <c r="PAJ67" s="136"/>
      <c r="PAK67" s="136"/>
      <c r="PAL67" s="136"/>
      <c r="PAM67" s="36"/>
      <c r="PAV67" s="36"/>
      <c r="PAW67" s="36"/>
      <c r="PBB67" s="136"/>
      <c r="PBC67" s="136"/>
      <c r="PBD67" s="136"/>
      <c r="PBE67" s="36"/>
      <c r="PBN67" s="36"/>
      <c r="PBO67" s="36"/>
      <c r="PBT67" s="136"/>
      <c r="PBU67" s="136"/>
      <c r="PBV67" s="136"/>
      <c r="PBW67" s="36"/>
      <c r="PCF67" s="36"/>
      <c r="PCG67" s="36"/>
      <c r="PCL67" s="136"/>
      <c r="PCM67" s="136"/>
      <c r="PCN67" s="136"/>
      <c r="PCO67" s="36"/>
      <c r="PCX67" s="36"/>
      <c r="PCY67" s="36"/>
      <c r="PDD67" s="136"/>
      <c r="PDE67" s="136"/>
      <c r="PDF67" s="136"/>
      <c r="PDG67" s="36"/>
      <c r="PDP67" s="36"/>
      <c r="PDQ67" s="36"/>
      <c r="PDV67" s="136"/>
      <c r="PDW67" s="136"/>
      <c r="PDX67" s="136"/>
      <c r="PDY67" s="36"/>
      <c r="PEH67" s="36"/>
      <c r="PEI67" s="36"/>
      <c r="PEN67" s="136"/>
      <c r="PEO67" s="136"/>
      <c r="PEP67" s="136"/>
      <c r="PEQ67" s="36"/>
      <c r="PEZ67" s="36"/>
      <c r="PFA67" s="36"/>
      <c r="PFF67" s="136"/>
      <c r="PFG67" s="136"/>
      <c r="PFH67" s="136"/>
      <c r="PFI67" s="36"/>
      <c r="PFR67" s="36"/>
      <c r="PFS67" s="36"/>
      <c r="PFX67" s="136"/>
      <c r="PFY67" s="136"/>
      <c r="PFZ67" s="136"/>
      <c r="PGA67" s="36"/>
      <c r="PGJ67" s="36"/>
      <c r="PGK67" s="36"/>
      <c r="PGP67" s="136"/>
      <c r="PGQ67" s="136"/>
      <c r="PGR67" s="136"/>
      <c r="PGS67" s="36"/>
      <c r="PHB67" s="36"/>
      <c r="PHC67" s="36"/>
      <c r="PHH67" s="136"/>
      <c r="PHI67" s="136"/>
      <c r="PHJ67" s="136"/>
      <c r="PHK67" s="36"/>
      <c r="PHT67" s="36"/>
      <c r="PHU67" s="36"/>
      <c r="PHZ67" s="136"/>
      <c r="PIA67" s="136"/>
      <c r="PIB67" s="136"/>
      <c r="PIC67" s="36"/>
      <c r="PIL67" s="36"/>
      <c r="PIM67" s="36"/>
      <c r="PIR67" s="136"/>
      <c r="PIS67" s="136"/>
      <c r="PIT67" s="136"/>
      <c r="PIU67" s="36"/>
      <c r="PJD67" s="36"/>
      <c r="PJE67" s="36"/>
      <c r="PJJ67" s="136"/>
      <c r="PJK67" s="136"/>
      <c r="PJL67" s="136"/>
      <c r="PJM67" s="36"/>
      <c r="PJV67" s="36"/>
      <c r="PJW67" s="36"/>
      <c r="PKB67" s="136"/>
      <c r="PKC67" s="136"/>
      <c r="PKD67" s="136"/>
      <c r="PKE67" s="36"/>
      <c r="PKN67" s="36"/>
      <c r="PKO67" s="36"/>
      <c r="PKT67" s="136"/>
      <c r="PKU67" s="136"/>
      <c r="PKV67" s="136"/>
      <c r="PKW67" s="36"/>
      <c r="PLF67" s="36"/>
      <c r="PLG67" s="36"/>
      <c r="PLL67" s="136"/>
      <c r="PLM67" s="136"/>
      <c r="PLN67" s="136"/>
      <c r="PLO67" s="36"/>
      <c r="PLX67" s="36"/>
      <c r="PLY67" s="36"/>
      <c r="PMD67" s="136"/>
      <c r="PME67" s="136"/>
      <c r="PMF67" s="136"/>
      <c r="PMG67" s="36"/>
      <c r="PMP67" s="36"/>
      <c r="PMQ67" s="36"/>
      <c r="PMV67" s="136"/>
      <c r="PMW67" s="136"/>
      <c r="PMX67" s="136"/>
      <c r="PMY67" s="36"/>
      <c r="PNH67" s="36"/>
      <c r="PNI67" s="36"/>
      <c r="PNN67" s="136"/>
      <c r="PNO67" s="136"/>
      <c r="PNP67" s="136"/>
      <c r="PNQ67" s="36"/>
      <c r="PNZ67" s="36"/>
      <c r="POA67" s="36"/>
      <c r="POF67" s="136"/>
      <c r="POG67" s="136"/>
      <c r="POH67" s="136"/>
      <c r="POI67" s="36"/>
      <c r="POR67" s="36"/>
      <c r="POS67" s="36"/>
      <c r="POX67" s="136"/>
      <c r="POY67" s="136"/>
      <c r="POZ67" s="136"/>
      <c r="PPA67" s="36"/>
      <c r="PPJ67" s="36"/>
      <c r="PPK67" s="36"/>
      <c r="PPP67" s="136"/>
      <c r="PPQ67" s="136"/>
      <c r="PPR67" s="136"/>
      <c r="PPS67" s="36"/>
      <c r="PQB67" s="36"/>
      <c r="PQC67" s="36"/>
      <c r="PQH67" s="136"/>
      <c r="PQI67" s="136"/>
      <c r="PQJ67" s="136"/>
      <c r="PQK67" s="36"/>
      <c r="PQT67" s="36"/>
      <c r="PQU67" s="36"/>
      <c r="PQZ67" s="136"/>
      <c r="PRA67" s="136"/>
      <c r="PRB67" s="136"/>
      <c r="PRC67" s="36"/>
      <c r="PRL67" s="36"/>
      <c r="PRM67" s="36"/>
      <c r="PRR67" s="136"/>
      <c r="PRS67" s="136"/>
      <c r="PRT67" s="136"/>
      <c r="PRU67" s="36"/>
      <c r="PSD67" s="36"/>
      <c r="PSE67" s="36"/>
      <c r="PSJ67" s="136"/>
      <c r="PSK67" s="136"/>
      <c r="PSL67" s="136"/>
      <c r="PSM67" s="36"/>
      <c r="PSV67" s="36"/>
      <c r="PSW67" s="36"/>
      <c r="PTB67" s="136"/>
      <c r="PTC67" s="136"/>
      <c r="PTD67" s="136"/>
      <c r="PTE67" s="36"/>
      <c r="PTN67" s="36"/>
      <c r="PTO67" s="36"/>
      <c r="PTT67" s="136"/>
      <c r="PTU67" s="136"/>
      <c r="PTV67" s="136"/>
      <c r="PTW67" s="36"/>
      <c r="PUF67" s="36"/>
      <c r="PUG67" s="36"/>
      <c r="PUL67" s="136"/>
      <c r="PUM67" s="136"/>
      <c r="PUN67" s="136"/>
      <c r="PUO67" s="36"/>
      <c r="PUX67" s="36"/>
      <c r="PUY67" s="36"/>
      <c r="PVD67" s="136"/>
      <c r="PVE67" s="136"/>
      <c r="PVF67" s="136"/>
      <c r="PVG67" s="36"/>
      <c r="PVP67" s="36"/>
      <c r="PVQ67" s="36"/>
      <c r="PVV67" s="136"/>
      <c r="PVW67" s="136"/>
      <c r="PVX67" s="136"/>
      <c r="PVY67" s="36"/>
      <c r="PWH67" s="36"/>
      <c r="PWI67" s="36"/>
      <c r="PWN67" s="136"/>
      <c r="PWO67" s="136"/>
      <c r="PWP67" s="136"/>
      <c r="PWQ67" s="36"/>
      <c r="PWZ67" s="36"/>
      <c r="PXA67" s="36"/>
      <c r="PXF67" s="136"/>
      <c r="PXG67" s="136"/>
      <c r="PXH67" s="136"/>
      <c r="PXI67" s="36"/>
      <c r="PXR67" s="36"/>
      <c r="PXS67" s="36"/>
      <c r="PXX67" s="136"/>
      <c r="PXY67" s="136"/>
      <c r="PXZ67" s="136"/>
      <c r="PYA67" s="36"/>
      <c r="PYJ67" s="36"/>
      <c r="PYK67" s="36"/>
      <c r="PYP67" s="136"/>
      <c r="PYQ67" s="136"/>
      <c r="PYR67" s="136"/>
      <c r="PYS67" s="36"/>
      <c r="PZB67" s="36"/>
      <c r="PZC67" s="36"/>
      <c r="PZH67" s="136"/>
      <c r="PZI67" s="136"/>
      <c r="PZJ67" s="136"/>
      <c r="PZK67" s="36"/>
      <c r="PZT67" s="36"/>
      <c r="PZU67" s="36"/>
      <c r="PZZ67" s="136"/>
      <c r="QAA67" s="136"/>
      <c r="QAB67" s="136"/>
      <c r="QAC67" s="36"/>
      <c r="QAL67" s="36"/>
      <c r="QAM67" s="36"/>
      <c r="QAR67" s="136"/>
      <c r="QAS67" s="136"/>
      <c r="QAT67" s="136"/>
      <c r="QAU67" s="36"/>
      <c r="QBD67" s="36"/>
      <c r="QBE67" s="36"/>
      <c r="QBJ67" s="136"/>
      <c r="QBK67" s="136"/>
      <c r="QBL67" s="136"/>
      <c r="QBM67" s="36"/>
      <c r="QBV67" s="36"/>
      <c r="QBW67" s="36"/>
      <c r="QCB67" s="136"/>
      <c r="QCC67" s="136"/>
      <c r="QCD67" s="136"/>
      <c r="QCE67" s="36"/>
      <c r="QCN67" s="36"/>
      <c r="QCO67" s="36"/>
      <c r="QCT67" s="136"/>
      <c r="QCU67" s="136"/>
      <c r="QCV67" s="136"/>
      <c r="QCW67" s="36"/>
      <c r="QDF67" s="36"/>
      <c r="QDG67" s="36"/>
      <c r="QDL67" s="136"/>
      <c r="QDM67" s="136"/>
      <c r="QDN67" s="136"/>
      <c r="QDO67" s="36"/>
      <c r="QDX67" s="36"/>
      <c r="QDY67" s="36"/>
      <c r="QED67" s="136"/>
      <c r="QEE67" s="136"/>
      <c r="QEF67" s="136"/>
      <c r="QEG67" s="36"/>
      <c r="QEP67" s="36"/>
      <c r="QEQ67" s="36"/>
      <c r="QEV67" s="136"/>
      <c r="QEW67" s="136"/>
      <c r="QEX67" s="136"/>
      <c r="QEY67" s="36"/>
      <c r="QFH67" s="36"/>
      <c r="QFI67" s="36"/>
      <c r="QFN67" s="136"/>
      <c r="QFO67" s="136"/>
      <c r="QFP67" s="136"/>
      <c r="QFQ67" s="36"/>
      <c r="QFZ67" s="36"/>
      <c r="QGA67" s="36"/>
      <c r="QGF67" s="136"/>
      <c r="QGG67" s="136"/>
      <c r="QGH67" s="136"/>
      <c r="QGI67" s="36"/>
      <c r="QGR67" s="36"/>
      <c r="QGS67" s="36"/>
      <c r="QGX67" s="136"/>
      <c r="QGY67" s="136"/>
      <c r="QGZ67" s="136"/>
      <c r="QHA67" s="36"/>
      <c r="QHJ67" s="36"/>
      <c r="QHK67" s="36"/>
      <c r="QHP67" s="136"/>
      <c r="QHQ67" s="136"/>
      <c r="QHR67" s="136"/>
      <c r="QHS67" s="36"/>
      <c r="QIB67" s="36"/>
      <c r="QIC67" s="36"/>
      <c r="QIH67" s="136"/>
      <c r="QII67" s="136"/>
      <c r="QIJ67" s="136"/>
      <c r="QIK67" s="36"/>
      <c r="QIT67" s="36"/>
      <c r="QIU67" s="36"/>
      <c r="QIZ67" s="136"/>
      <c r="QJA67" s="136"/>
      <c r="QJB67" s="136"/>
      <c r="QJC67" s="36"/>
      <c r="QJL67" s="36"/>
      <c r="QJM67" s="36"/>
      <c r="QJR67" s="136"/>
      <c r="QJS67" s="136"/>
      <c r="QJT67" s="136"/>
      <c r="QJU67" s="36"/>
      <c r="QKD67" s="36"/>
      <c r="QKE67" s="36"/>
      <c r="QKJ67" s="136"/>
      <c r="QKK67" s="136"/>
      <c r="QKL67" s="136"/>
      <c r="QKM67" s="36"/>
      <c r="QKV67" s="36"/>
      <c r="QKW67" s="36"/>
      <c r="QLB67" s="136"/>
      <c r="QLC67" s="136"/>
      <c r="QLD67" s="136"/>
      <c r="QLE67" s="36"/>
      <c r="QLN67" s="36"/>
      <c r="QLO67" s="36"/>
      <c r="QLT67" s="136"/>
      <c r="QLU67" s="136"/>
      <c r="QLV67" s="136"/>
      <c r="QLW67" s="36"/>
      <c r="QMF67" s="36"/>
      <c r="QMG67" s="36"/>
      <c r="QML67" s="136"/>
      <c r="QMM67" s="136"/>
      <c r="QMN67" s="136"/>
      <c r="QMO67" s="36"/>
      <c r="QMX67" s="36"/>
      <c r="QMY67" s="36"/>
      <c r="QND67" s="136"/>
      <c r="QNE67" s="136"/>
      <c r="QNF67" s="136"/>
      <c r="QNG67" s="36"/>
      <c r="QNP67" s="36"/>
      <c r="QNQ67" s="36"/>
      <c r="QNV67" s="136"/>
      <c r="QNW67" s="136"/>
      <c r="QNX67" s="136"/>
      <c r="QNY67" s="36"/>
      <c r="QOH67" s="36"/>
      <c r="QOI67" s="36"/>
      <c r="QON67" s="136"/>
      <c r="QOO67" s="136"/>
      <c r="QOP67" s="136"/>
      <c r="QOQ67" s="36"/>
      <c r="QOZ67" s="36"/>
      <c r="QPA67" s="36"/>
      <c r="QPF67" s="136"/>
      <c r="QPG67" s="136"/>
      <c r="QPH67" s="136"/>
      <c r="QPI67" s="36"/>
      <c r="QPR67" s="36"/>
      <c r="QPS67" s="36"/>
      <c r="QPX67" s="136"/>
      <c r="QPY67" s="136"/>
      <c r="QPZ67" s="136"/>
      <c r="QQA67" s="36"/>
      <c r="QQJ67" s="36"/>
      <c r="QQK67" s="36"/>
      <c r="QQP67" s="136"/>
      <c r="QQQ67" s="136"/>
      <c r="QQR67" s="136"/>
      <c r="QQS67" s="36"/>
      <c r="QRB67" s="36"/>
      <c r="QRC67" s="36"/>
      <c r="QRH67" s="136"/>
      <c r="QRI67" s="136"/>
      <c r="QRJ67" s="136"/>
      <c r="QRK67" s="36"/>
      <c r="QRT67" s="36"/>
      <c r="QRU67" s="36"/>
      <c r="QRZ67" s="136"/>
      <c r="QSA67" s="136"/>
      <c r="QSB67" s="136"/>
      <c r="QSC67" s="36"/>
      <c r="QSL67" s="36"/>
      <c r="QSM67" s="36"/>
      <c r="QSR67" s="136"/>
      <c r="QSS67" s="136"/>
      <c r="QST67" s="136"/>
      <c r="QSU67" s="36"/>
      <c r="QTD67" s="36"/>
      <c r="QTE67" s="36"/>
      <c r="QTJ67" s="136"/>
      <c r="QTK67" s="136"/>
      <c r="QTL67" s="136"/>
      <c r="QTM67" s="36"/>
      <c r="QTV67" s="36"/>
      <c r="QTW67" s="36"/>
      <c r="QUB67" s="136"/>
      <c r="QUC67" s="136"/>
      <c r="QUD67" s="136"/>
      <c r="QUE67" s="36"/>
      <c r="QUN67" s="36"/>
      <c r="QUO67" s="36"/>
      <c r="QUT67" s="136"/>
      <c r="QUU67" s="136"/>
      <c r="QUV67" s="136"/>
      <c r="QUW67" s="36"/>
      <c r="QVF67" s="36"/>
      <c r="QVG67" s="36"/>
      <c r="QVL67" s="136"/>
      <c r="QVM67" s="136"/>
      <c r="QVN67" s="136"/>
      <c r="QVO67" s="36"/>
      <c r="QVX67" s="36"/>
      <c r="QVY67" s="36"/>
      <c r="QWD67" s="136"/>
      <c r="QWE67" s="136"/>
      <c r="QWF67" s="136"/>
      <c r="QWG67" s="36"/>
      <c r="QWP67" s="36"/>
      <c r="QWQ67" s="36"/>
      <c r="QWV67" s="136"/>
      <c r="QWW67" s="136"/>
      <c r="QWX67" s="136"/>
      <c r="QWY67" s="36"/>
      <c r="QXH67" s="36"/>
      <c r="QXI67" s="36"/>
      <c r="QXN67" s="136"/>
      <c r="QXO67" s="136"/>
      <c r="QXP67" s="136"/>
      <c r="QXQ67" s="36"/>
      <c r="QXZ67" s="36"/>
      <c r="QYA67" s="36"/>
      <c r="QYF67" s="136"/>
      <c r="QYG67" s="136"/>
      <c r="QYH67" s="136"/>
      <c r="QYI67" s="36"/>
      <c r="QYR67" s="36"/>
      <c r="QYS67" s="36"/>
      <c r="QYX67" s="136"/>
      <c r="QYY67" s="136"/>
      <c r="QYZ67" s="136"/>
      <c r="QZA67" s="36"/>
      <c r="QZJ67" s="36"/>
      <c r="QZK67" s="36"/>
      <c r="QZP67" s="136"/>
      <c r="QZQ67" s="136"/>
      <c r="QZR67" s="136"/>
      <c r="QZS67" s="36"/>
      <c r="RAB67" s="36"/>
      <c r="RAC67" s="36"/>
      <c r="RAH67" s="136"/>
      <c r="RAI67" s="136"/>
      <c r="RAJ67" s="136"/>
      <c r="RAK67" s="36"/>
      <c r="RAT67" s="36"/>
      <c r="RAU67" s="36"/>
      <c r="RAZ67" s="136"/>
      <c r="RBA67" s="136"/>
      <c r="RBB67" s="136"/>
      <c r="RBC67" s="36"/>
      <c r="RBL67" s="36"/>
      <c r="RBM67" s="36"/>
      <c r="RBR67" s="136"/>
      <c r="RBS67" s="136"/>
      <c r="RBT67" s="136"/>
      <c r="RBU67" s="36"/>
      <c r="RCD67" s="36"/>
      <c r="RCE67" s="36"/>
      <c r="RCJ67" s="136"/>
      <c r="RCK67" s="136"/>
      <c r="RCL67" s="136"/>
      <c r="RCM67" s="36"/>
      <c r="RCV67" s="36"/>
      <c r="RCW67" s="36"/>
      <c r="RDB67" s="136"/>
      <c r="RDC67" s="136"/>
      <c r="RDD67" s="136"/>
      <c r="RDE67" s="36"/>
      <c r="RDN67" s="36"/>
      <c r="RDO67" s="36"/>
      <c r="RDT67" s="136"/>
      <c r="RDU67" s="136"/>
      <c r="RDV67" s="136"/>
      <c r="RDW67" s="36"/>
      <c r="REF67" s="36"/>
      <c r="REG67" s="36"/>
      <c r="REL67" s="136"/>
      <c r="REM67" s="136"/>
      <c r="REN67" s="136"/>
      <c r="REO67" s="36"/>
      <c r="REX67" s="36"/>
      <c r="REY67" s="36"/>
      <c r="RFD67" s="136"/>
      <c r="RFE67" s="136"/>
      <c r="RFF67" s="136"/>
      <c r="RFG67" s="36"/>
      <c r="RFP67" s="36"/>
      <c r="RFQ67" s="36"/>
      <c r="RFV67" s="136"/>
      <c r="RFW67" s="136"/>
      <c r="RFX67" s="136"/>
      <c r="RFY67" s="36"/>
      <c r="RGH67" s="36"/>
      <c r="RGI67" s="36"/>
      <c r="RGN67" s="136"/>
      <c r="RGO67" s="136"/>
      <c r="RGP67" s="136"/>
      <c r="RGQ67" s="36"/>
      <c r="RGZ67" s="36"/>
      <c r="RHA67" s="36"/>
      <c r="RHF67" s="136"/>
      <c r="RHG67" s="136"/>
      <c r="RHH67" s="136"/>
      <c r="RHI67" s="36"/>
      <c r="RHR67" s="36"/>
      <c r="RHS67" s="36"/>
      <c r="RHX67" s="136"/>
      <c r="RHY67" s="136"/>
      <c r="RHZ67" s="136"/>
      <c r="RIA67" s="36"/>
      <c r="RIJ67" s="36"/>
      <c r="RIK67" s="36"/>
      <c r="RIP67" s="136"/>
      <c r="RIQ67" s="136"/>
      <c r="RIR67" s="136"/>
      <c r="RIS67" s="36"/>
      <c r="RJB67" s="36"/>
      <c r="RJC67" s="36"/>
      <c r="RJH67" s="136"/>
      <c r="RJI67" s="136"/>
      <c r="RJJ67" s="136"/>
      <c r="RJK67" s="36"/>
      <c r="RJT67" s="36"/>
      <c r="RJU67" s="36"/>
      <c r="RJZ67" s="136"/>
      <c r="RKA67" s="136"/>
      <c r="RKB67" s="136"/>
      <c r="RKC67" s="36"/>
      <c r="RKL67" s="36"/>
      <c r="RKM67" s="36"/>
      <c r="RKR67" s="136"/>
      <c r="RKS67" s="136"/>
      <c r="RKT67" s="136"/>
      <c r="RKU67" s="36"/>
      <c r="RLD67" s="36"/>
      <c r="RLE67" s="36"/>
      <c r="RLJ67" s="136"/>
      <c r="RLK67" s="136"/>
      <c r="RLL67" s="136"/>
      <c r="RLM67" s="36"/>
      <c r="RLV67" s="36"/>
      <c r="RLW67" s="36"/>
      <c r="RMB67" s="136"/>
      <c r="RMC67" s="136"/>
      <c r="RMD67" s="136"/>
      <c r="RME67" s="36"/>
      <c r="RMN67" s="36"/>
      <c r="RMO67" s="36"/>
      <c r="RMT67" s="136"/>
      <c r="RMU67" s="136"/>
      <c r="RMV67" s="136"/>
      <c r="RMW67" s="36"/>
      <c r="RNF67" s="36"/>
      <c r="RNG67" s="36"/>
      <c r="RNL67" s="136"/>
      <c r="RNM67" s="136"/>
      <c r="RNN67" s="136"/>
      <c r="RNO67" s="36"/>
      <c r="RNX67" s="36"/>
      <c r="RNY67" s="36"/>
      <c r="ROD67" s="136"/>
      <c r="ROE67" s="136"/>
      <c r="ROF67" s="136"/>
      <c r="ROG67" s="36"/>
      <c r="ROP67" s="36"/>
      <c r="ROQ67" s="36"/>
      <c r="ROV67" s="136"/>
      <c r="ROW67" s="136"/>
      <c r="ROX67" s="136"/>
      <c r="ROY67" s="36"/>
      <c r="RPH67" s="36"/>
      <c r="RPI67" s="36"/>
      <c r="RPN67" s="136"/>
      <c r="RPO67" s="136"/>
      <c r="RPP67" s="136"/>
      <c r="RPQ67" s="36"/>
      <c r="RPZ67" s="36"/>
      <c r="RQA67" s="36"/>
      <c r="RQF67" s="136"/>
      <c r="RQG67" s="136"/>
      <c r="RQH67" s="136"/>
      <c r="RQI67" s="36"/>
      <c r="RQR67" s="36"/>
      <c r="RQS67" s="36"/>
      <c r="RQX67" s="136"/>
      <c r="RQY67" s="136"/>
      <c r="RQZ67" s="136"/>
      <c r="RRA67" s="36"/>
      <c r="RRJ67" s="36"/>
      <c r="RRK67" s="36"/>
      <c r="RRP67" s="136"/>
      <c r="RRQ67" s="136"/>
      <c r="RRR67" s="136"/>
      <c r="RRS67" s="36"/>
      <c r="RSB67" s="36"/>
      <c r="RSC67" s="36"/>
      <c r="RSH67" s="136"/>
      <c r="RSI67" s="136"/>
      <c r="RSJ67" s="136"/>
      <c r="RSK67" s="36"/>
      <c r="RST67" s="36"/>
      <c r="RSU67" s="36"/>
      <c r="RSZ67" s="136"/>
      <c r="RTA67" s="136"/>
      <c r="RTB67" s="136"/>
      <c r="RTC67" s="36"/>
      <c r="RTL67" s="36"/>
      <c r="RTM67" s="36"/>
      <c r="RTR67" s="136"/>
      <c r="RTS67" s="136"/>
      <c r="RTT67" s="136"/>
      <c r="RTU67" s="36"/>
      <c r="RUD67" s="36"/>
      <c r="RUE67" s="36"/>
      <c r="RUJ67" s="136"/>
      <c r="RUK67" s="136"/>
      <c r="RUL67" s="136"/>
      <c r="RUM67" s="36"/>
      <c r="RUV67" s="36"/>
      <c r="RUW67" s="36"/>
      <c r="RVB67" s="136"/>
      <c r="RVC67" s="136"/>
      <c r="RVD67" s="136"/>
      <c r="RVE67" s="36"/>
      <c r="RVN67" s="36"/>
      <c r="RVO67" s="36"/>
      <c r="RVT67" s="136"/>
      <c r="RVU67" s="136"/>
      <c r="RVV67" s="136"/>
      <c r="RVW67" s="36"/>
      <c r="RWF67" s="36"/>
      <c r="RWG67" s="36"/>
      <c r="RWL67" s="136"/>
      <c r="RWM67" s="136"/>
      <c r="RWN67" s="136"/>
      <c r="RWO67" s="36"/>
      <c r="RWX67" s="36"/>
      <c r="RWY67" s="36"/>
      <c r="RXD67" s="136"/>
      <c r="RXE67" s="136"/>
      <c r="RXF67" s="136"/>
      <c r="RXG67" s="36"/>
      <c r="RXP67" s="36"/>
      <c r="RXQ67" s="36"/>
      <c r="RXV67" s="136"/>
      <c r="RXW67" s="136"/>
      <c r="RXX67" s="136"/>
      <c r="RXY67" s="36"/>
      <c r="RYH67" s="36"/>
      <c r="RYI67" s="36"/>
      <c r="RYN67" s="136"/>
      <c r="RYO67" s="136"/>
      <c r="RYP67" s="136"/>
      <c r="RYQ67" s="36"/>
      <c r="RYZ67" s="36"/>
      <c r="RZA67" s="36"/>
      <c r="RZF67" s="136"/>
      <c r="RZG67" s="136"/>
      <c r="RZH67" s="136"/>
      <c r="RZI67" s="36"/>
      <c r="RZR67" s="36"/>
      <c r="RZS67" s="36"/>
      <c r="RZX67" s="136"/>
      <c r="RZY67" s="136"/>
      <c r="RZZ67" s="136"/>
      <c r="SAA67" s="36"/>
      <c r="SAJ67" s="36"/>
      <c r="SAK67" s="36"/>
      <c r="SAP67" s="136"/>
      <c r="SAQ67" s="136"/>
      <c r="SAR67" s="136"/>
      <c r="SAS67" s="36"/>
      <c r="SBB67" s="36"/>
      <c r="SBC67" s="36"/>
      <c r="SBH67" s="136"/>
      <c r="SBI67" s="136"/>
      <c r="SBJ67" s="136"/>
      <c r="SBK67" s="36"/>
      <c r="SBT67" s="36"/>
      <c r="SBU67" s="36"/>
      <c r="SBZ67" s="136"/>
      <c r="SCA67" s="136"/>
      <c r="SCB67" s="136"/>
      <c r="SCC67" s="36"/>
      <c r="SCL67" s="36"/>
      <c r="SCM67" s="36"/>
      <c r="SCR67" s="136"/>
      <c r="SCS67" s="136"/>
      <c r="SCT67" s="136"/>
      <c r="SCU67" s="36"/>
      <c r="SDD67" s="36"/>
      <c r="SDE67" s="36"/>
      <c r="SDJ67" s="136"/>
      <c r="SDK67" s="136"/>
      <c r="SDL67" s="136"/>
      <c r="SDM67" s="36"/>
      <c r="SDV67" s="36"/>
      <c r="SDW67" s="36"/>
      <c r="SEB67" s="136"/>
      <c r="SEC67" s="136"/>
      <c r="SED67" s="136"/>
      <c r="SEE67" s="36"/>
      <c r="SEN67" s="36"/>
      <c r="SEO67" s="36"/>
      <c r="SET67" s="136"/>
      <c r="SEU67" s="136"/>
      <c r="SEV67" s="136"/>
      <c r="SEW67" s="36"/>
      <c r="SFF67" s="36"/>
      <c r="SFG67" s="36"/>
      <c r="SFL67" s="136"/>
      <c r="SFM67" s="136"/>
      <c r="SFN67" s="136"/>
      <c r="SFO67" s="36"/>
      <c r="SFX67" s="36"/>
      <c r="SFY67" s="36"/>
      <c r="SGD67" s="136"/>
      <c r="SGE67" s="136"/>
      <c r="SGF67" s="136"/>
      <c r="SGG67" s="36"/>
      <c r="SGP67" s="36"/>
      <c r="SGQ67" s="36"/>
      <c r="SGV67" s="136"/>
      <c r="SGW67" s="136"/>
      <c r="SGX67" s="136"/>
      <c r="SGY67" s="36"/>
      <c r="SHH67" s="36"/>
      <c r="SHI67" s="36"/>
      <c r="SHN67" s="136"/>
      <c r="SHO67" s="136"/>
      <c r="SHP67" s="136"/>
      <c r="SHQ67" s="36"/>
      <c r="SHZ67" s="36"/>
      <c r="SIA67" s="36"/>
      <c r="SIF67" s="136"/>
      <c r="SIG67" s="136"/>
      <c r="SIH67" s="136"/>
      <c r="SII67" s="36"/>
      <c r="SIR67" s="36"/>
      <c r="SIS67" s="36"/>
      <c r="SIX67" s="136"/>
      <c r="SIY67" s="136"/>
      <c r="SIZ67" s="136"/>
      <c r="SJA67" s="36"/>
      <c r="SJJ67" s="36"/>
      <c r="SJK67" s="36"/>
      <c r="SJP67" s="136"/>
      <c r="SJQ67" s="136"/>
      <c r="SJR67" s="136"/>
      <c r="SJS67" s="36"/>
      <c r="SKB67" s="36"/>
      <c r="SKC67" s="36"/>
      <c r="SKH67" s="136"/>
      <c r="SKI67" s="136"/>
      <c r="SKJ67" s="136"/>
      <c r="SKK67" s="36"/>
      <c r="SKT67" s="36"/>
      <c r="SKU67" s="36"/>
      <c r="SKZ67" s="136"/>
      <c r="SLA67" s="136"/>
      <c r="SLB67" s="136"/>
      <c r="SLC67" s="36"/>
      <c r="SLL67" s="36"/>
      <c r="SLM67" s="36"/>
      <c r="SLR67" s="136"/>
      <c r="SLS67" s="136"/>
      <c r="SLT67" s="136"/>
      <c r="SLU67" s="36"/>
      <c r="SMD67" s="36"/>
      <c r="SME67" s="36"/>
      <c r="SMJ67" s="136"/>
      <c r="SMK67" s="136"/>
      <c r="SML67" s="136"/>
      <c r="SMM67" s="36"/>
      <c r="SMV67" s="36"/>
      <c r="SMW67" s="36"/>
      <c r="SNB67" s="136"/>
      <c r="SNC67" s="136"/>
      <c r="SND67" s="136"/>
      <c r="SNE67" s="36"/>
      <c r="SNN67" s="36"/>
      <c r="SNO67" s="36"/>
      <c r="SNT67" s="136"/>
      <c r="SNU67" s="136"/>
      <c r="SNV67" s="136"/>
      <c r="SNW67" s="36"/>
      <c r="SOF67" s="36"/>
      <c r="SOG67" s="36"/>
      <c r="SOL67" s="136"/>
      <c r="SOM67" s="136"/>
      <c r="SON67" s="136"/>
      <c r="SOO67" s="36"/>
      <c r="SOX67" s="36"/>
      <c r="SOY67" s="36"/>
      <c r="SPD67" s="136"/>
      <c r="SPE67" s="136"/>
      <c r="SPF67" s="136"/>
      <c r="SPG67" s="36"/>
      <c r="SPP67" s="36"/>
      <c r="SPQ67" s="36"/>
      <c r="SPV67" s="136"/>
      <c r="SPW67" s="136"/>
      <c r="SPX67" s="136"/>
      <c r="SPY67" s="36"/>
      <c r="SQH67" s="36"/>
      <c r="SQI67" s="36"/>
      <c r="SQN67" s="136"/>
      <c r="SQO67" s="136"/>
      <c r="SQP67" s="136"/>
      <c r="SQQ67" s="36"/>
      <c r="SQZ67" s="36"/>
      <c r="SRA67" s="36"/>
      <c r="SRF67" s="136"/>
      <c r="SRG67" s="136"/>
      <c r="SRH67" s="136"/>
      <c r="SRI67" s="36"/>
      <c r="SRR67" s="36"/>
      <c r="SRS67" s="36"/>
      <c r="SRX67" s="136"/>
      <c r="SRY67" s="136"/>
      <c r="SRZ67" s="136"/>
      <c r="SSA67" s="36"/>
      <c r="SSJ67" s="36"/>
      <c r="SSK67" s="36"/>
      <c r="SSP67" s="136"/>
      <c r="SSQ67" s="136"/>
      <c r="SSR67" s="136"/>
      <c r="SSS67" s="36"/>
      <c r="STB67" s="36"/>
      <c r="STC67" s="36"/>
      <c r="STH67" s="136"/>
      <c r="STI67" s="136"/>
      <c r="STJ67" s="136"/>
      <c r="STK67" s="36"/>
      <c r="STT67" s="36"/>
      <c r="STU67" s="36"/>
      <c r="STZ67" s="136"/>
      <c r="SUA67" s="136"/>
      <c r="SUB67" s="136"/>
      <c r="SUC67" s="36"/>
      <c r="SUL67" s="36"/>
      <c r="SUM67" s="36"/>
      <c r="SUR67" s="136"/>
      <c r="SUS67" s="136"/>
      <c r="SUT67" s="136"/>
      <c r="SUU67" s="36"/>
      <c r="SVD67" s="36"/>
      <c r="SVE67" s="36"/>
      <c r="SVJ67" s="136"/>
      <c r="SVK67" s="136"/>
      <c r="SVL67" s="136"/>
      <c r="SVM67" s="36"/>
      <c r="SVV67" s="36"/>
      <c r="SVW67" s="36"/>
      <c r="SWB67" s="136"/>
      <c r="SWC67" s="136"/>
      <c r="SWD67" s="136"/>
      <c r="SWE67" s="36"/>
      <c r="SWN67" s="36"/>
      <c r="SWO67" s="36"/>
      <c r="SWT67" s="136"/>
      <c r="SWU67" s="136"/>
      <c r="SWV67" s="136"/>
      <c r="SWW67" s="36"/>
      <c r="SXF67" s="36"/>
      <c r="SXG67" s="36"/>
      <c r="SXL67" s="136"/>
      <c r="SXM67" s="136"/>
      <c r="SXN67" s="136"/>
      <c r="SXO67" s="36"/>
      <c r="SXX67" s="36"/>
      <c r="SXY67" s="36"/>
      <c r="SYD67" s="136"/>
      <c r="SYE67" s="136"/>
      <c r="SYF67" s="136"/>
      <c r="SYG67" s="36"/>
      <c r="SYP67" s="36"/>
      <c r="SYQ67" s="36"/>
      <c r="SYV67" s="136"/>
      <c r="SYW67" s="136"/>
      <c r="SYX67" s="136"/>
      <c r="SYY67" s="36"/>
      <c r="SZH67" s="36"/>
      <c r="SZI67" s="36"/>
      <c r="SZN67" s="136"/>
      <c r="SZO67" s="136"/>
      <c r="SZP67" s="136"/>
      <c r="SZQ67" s="36"/>
      <c r="SZZ67" s="36"/>
      <c r="TAA67" s="36"/>
      <c r="TAF67" s="136"/>
      <c r="TAG67" s="136"/>
      <c r="TAH67" s="136"/>
      <c r="TAI67" s="36"/>
      <c r="TAR67" s="36"/>
      <c r="TAS67" s="36"/>
      <c r="TAX67" s="136"/>
      <c r="TAY67" s="136"/>
      <c r="TAZ67" s="136"/>
      <c r="TBA67" s="36"/>
      <c r="TBJ67" s="36"/>
      <c r="TBK67" s="36"/>
      <c r="TBP67" s="136"/>
      <c r="TBQ67" s="136"/>
      <c r="TBR67" s="136"/>
      <c r="TBS67" s="36"/>
      <c r="TCB67" s="36"/>
      <c r="TCC67" s="36"/>
      <c r="TCH67" s="136"/>
      <c r="TCI67" s="136"/>
      <c r="TCJ67" s="136"/>
      <c r="TCK67" s="36"/>
      <c r="TCT67" s="36"/>
      <c r="TCU67" s="36"/>
      <c r="TCZ67" s="136"/>
      <c r="TDA67" s="136"/>
      <c r="TDB67" s="136"/>
      <c r="TDC67" s="36"/>
      <c r="TDL67" s="36"/>
      <c r="TDM67" s="36"/>
      <c r="TDR67" s="136"/>
      <c r="TDS67" s="136"/>
      <c r="TDT67" s="136"/>
      <c r="TDU67" s="36"/>
      <c r="TED67" s="36"/>
      <c r="TEE67" s="36"/>
      <c r="TEJ67" s="136"/>
      <c r="TEK67" s="136"/>
      <c r="TEL67" s="136"/>
      <c r="TEM67" s="36"/>
      <c r="TEV67" s="36"/>
      <c r="TEW67" s="36"/>
      <c r="TFB67" s="136"/>
      <c r="TFC67" s="136"/>
      <c r="TFD67" s="136"/>
      <c r="TFE67" s="36"/>
      <c r="TFN67" s="36"/>
      <c r="TFO67" s="36"/>
      <c r="TFT67" s="136"/>
      <c r="TFU67" s="136"/>
      <c r="TFV67" s="136"/>
      <c r="TFW67" s="36"/>
      <c r="TGF67" s="36"/>
      <c r="TGG67" s="36"/>
      <c r="TGL67" s="136"/>
      <c r="TGM67" s="136"/>
      <c r="TGN67" s="136"/>
      <c r="TGO67" s="36"/>
      <c r="TGX67" s="36"/>
      <c r="TGY67" s="36"/>
      <c r="THD67" s="136"/>
      <c r="THE67" s="136"/>
      <c r="THF67" s="136"/>
      <c r="THG67" s="36"/>
      <c r="THP67" s="36"/>
      <c r="THQ67" s="36"/>
      <c r="THV67" s="136"/>
      <c r="THW67" s="136"/>
      <c r="THX67" s="136"/>
      <c r="THY67" s="36"/>
      <c r="TIH67" s="36"/>
      <c r="TII67" s="36"/>
      <c r="TIN67" s="136"/>
      <c r="TIO67" s="136"/>
      <c r="TIP67" s="136"/>
      <c r="TIQ67" s="36"/>
      <c r="TIZ67" s="36"/>
      <c r="TJA67" s="36"/>
      <c r="TJF67" s="136"/>
      <c r="TJG67" s="136"/>
      <c r="TJH67" s="136"/>
      <c r="TJI67" s="36"/>
      <c r="TJR67" s="36"/>
      <c r="TJS67" s="36"/>
      <c r="TJX67" s="136"/>
      <c r="TJY67" s="136"/>
      <c r="TJZ67" s="136"/>
      <c r="TKA67" s="36"/>
      <c r="TKJ67" s="36"/>
      <c r="TKK67" s="36"/>
      <c r="TKP67" s="136"/>
      <c r="TKQ67" s="136"/>
      <c r="TKR67" s="136"/>
      <c r="TKS67" s="36"/>
      <c r="TLB67" s="36"/>
      <c r="TLC67" s="36"/>
      <c r="TLH67" s="136"/>
      <c r="TLI67" s="136"/>
      <c r="TLJ67" s="136"/>
      <c r="TLK67" s="36"/>
      <c r="TLT67" s="36"/>
      <c r="TLU67" s="36"/>
      <c r="TLZ67" s="136"/>
      <c r="TMA67" s="136"/>
      <c r="TMB67" s="136"/>
      <c r="TMC67" s="36"/>
      <c r="TML67" s="36"/>
      <c r="TMM67" s="36"/>
      <c r="TMR67" s="136"/>
      <c r="TMS67" s="136"/>
      <c r="TMT67" s="136"/>
      <c r="TMU67" s="36"/>
      <c r="TND67" s="36"/>
      <c r="TNE67" s="36"/>
      <c r="TNJ67" s="136"/>
      <c r="TNK67" s="136"/>
      <c r="TNL67" s="136"/>
      <c r="TNM67" s="36"/>
      <c r="TNV67" s="36"/>
      <c r="TNW67" s="36"/>
      <c r="TOB67" s="136"/>
      <c r="TOC67" s="136"/>
      <c r="TOD67" s="136"/>
      <c r="TOE67" s="36"/>
      <c r="TON67" s="36"/>
      <c r="TOO67" s="36"/>
      <c r="TOT67" s="136"/>
      <c r="TOU67" s="136"/>
      <c r="TOV67" s="136"/>
      <c r="TOW67" s="36"/>
      <c r="TPF67" s="36"/>
      <c r="TPG67" s="36"/>
      <c r="TPL67" s="136"/>
      <c r="TPM67" s="136"/>
      <c r="TPN67" s="136"/>
      <c r="TPO67" s="36"/>
      <c r="TPX67" s="36"/>
      <c r="TPY67" s="36"/>
      <c r="TQD67" s="136"/>
      <c r="TQE67" s="136"/>
      <c r="TQF67" s="136"/>
      <c r="TQG67" s="36"/>
      <c r="TQP67" s="36"/>
      <c r="TQQ67" s="36"/>
      <c r="TQV67" s="136"/>
      <c r="TQW67" s="136"/>
      <c r="TQX67" s="136"/>
      <c r="TQY67" s="36"/>
      <c r="TRH67" s="36"/>
      <c r="TRI67" s="36"/>
      <c r="TRN67" s="136"/>
      <c r="TRO67" s="136"/>
      <c r="TRP67" s="136"/>
      <c r="TRQ67" s="36"/>
      <c r="TRZ67" s="36"/>
      <c r="TSA67" s="36"/>
      <c r="TSF67" s="136"/>
      <c r="TSG67" s="136"/>
      <c r="TSH67" s="136"/>
      <c r="TSI67" s="36"/>
      <c r="TSR67" s="36"/>
      <c r="TSS67" s="36"/>
      <c r="TSX67" s="136"/>
      <c r="TSY67" s="136"/>
      <c r="TSZ67" s="136"/>
      <c r="TTA67" s="36"/>
      <c r="TTJ67" s="36"/>
      <c r="TTK67" s="36"/>
      <c r="TTP67" s="136"/>
      <c r="TTQ67" s="136"/>
      <c r="TTR67" s="136"/>
      <c r="TTS67" s="36"/>
      <c r="TUB67" s="36"/>
      <c r="TUC67" s="36"/>
      <c r="TUH67" s="136"/>
      <c r="TUI67" s="136"/>
      <c r="TUJ67" s="136"/>
      <c r="TUK67" s="36"/>
      <c r="TUT67" s="36"/>
      <c r="TUU67" s="36"/>
      <c r="TUZ67" s="136"/>
      <c r="TVA67" s="136"/>
      <c r="TVB67" s="136"/>
      <c r="TVC67" s="36"/>
      <c r="TVL67" s="36"/>
      <c r="TVM67" s="36"/>
      <c r="TVR67" s="136"/>
      <c r="TVS67" s="136"/>
      <c r="TVT67" s="136"/>
      <c r="TVU67" s="36"/>
      <c r="TWD67" s="36"/>
      <c r="TWE67" s="36"/>
      <c r="TWJ67" s="136"/>
      <c r="TWK67" s="136"/>
      <c r="TWL67" s="136"/>
      <c r="TWM67" s="36"/>
      <c r="TWV67" s="36"/>
      <c r="TWW67" s="36"/>
      <c r="TXB67" s="136"/>
      <c r="TXC67" s="136"/>
      <c r="TXD67" s="136"/>
      <c r="TXE67" s="36"/>
      <c r="TXN67" s="36"/>
      <c r="TXO67" s="36"/>
      <c r="TXT67" s="136"/>
      <c r="TXU67" s="136"/>
      <c r="TXV67" s="136"/>
      <c r="TXW67" s="36"/>
      <c r="TYF67" s="36"/>
      <c r="TYG67" s="36"/>
      <c r="TYL67" s="136"/>
      <c r="TYM67" s="136"/>
      <c r="TYN67" s="136"/>
      <c r="TYO67" s="36"/>
      <c r="TYX67" s="36"/>
      <c r="TYY67" s="36"/>
      <c r="TZD67" s="136"/>
      <c r="TZE67" s="136"/>
      <c r="TZF67" s="136"/>
      <c r="TZG67" s="36"/>
      <c r="TZP67" s="36"/>
      <c r="TZQ67" s="36"/>
      <c r="TZV67" s="136"/>
      <c r="TZW67" s="136"/>
      <c r="TZX67" s="136"/>
      <c r="TZY67" s="36"/>
      <c r="UAH67" s="36"/>
      <c r="UAI67" s="36"/>
      <c r="UAN67" s="136"/>
      <c r="UAO67" s="136"/>
      <c r="UAP67" s="136"/>
      <c r="UAQ67" s="36"/>
      <c r="UAZ67" s="36"/>
      <c r="UBA67" s="36"/>
      <c r="UBF67" s="136"/>
      <c r="UBG67" s="136"/>
      <c r="UBH67" s="136"/>
      <c r="UBI67" s="36"/>
      <c r="UBR67" s="36"/>
      <c r="UBS67" s="36"/>
      <c r="UBX67" s="136"/>
      <c r="UBY67" s="136"/>
      <c r="UBZ67" s="136"/>
      <c r="UCA67" s="36"/>
      <c r="UCJ67" s="36"/>
      <c r="UCK67" s="36"/>
      <c r="UCP67" s="136"/>
      <c r="UCQ67" s="136"/>
      <c r="UCR67" s="136"/>
      <c r="UCS67" s="36"/>
      <c r="UDB67" s="36"/>
      <c r="UDC67" s="36"/>
      <c r="UDH67" s="136"/>
      <c r="UDI67" s="136"/>
      <c r="UDJ67" s="136"/>
      <c r="UDK67" s="36"/>
      <c r="UDT67" s="36"/>
      <c r="UDU67" s="36"/>
      <c r="UDZ67" s="136"/>
      <c r="UEA67" s="136"/>
      <c r="UEB67" s="136"/>
      <c r="UEC67" s="36"/>
      <c r="UEL67" s="36"/>
      <c r="UEM67" s="36"/>
      <c r="UER67" s="136"/>
      <c r="UES67" s="136"/>
      <c r="UET67" s="136"/>
      <c r="UEU67" s="36"/>
      <c r="UFD67" s="36"/>
      <c r="UFE67" s="36"/>
      <c r="UFJ67" s="136"/>
      <c r="UFK67" s="136"/>
      <c r="UFL67" s="136"/>
      <c r="UFM67" s="36"/>
      <c r="UFV67" s="36"/>
      <c r="UFW67" s="36"/>
      <c r="UGB67" s="136"/>
      <c r="UGC67" s="136"/>
      <c r="UGD67" s="136"/>
      <c r="UGE67" s="36"/>
      <c r="UGN67" s="36"/>
      <c r="UGO67" s="36"/>
      <c r="UGT67" s="136"/>
      <c r="UGU67" s="136"/>
      <c r="UGV67" s="136"/>
      <c r="UGW67" s="36"/>
      <c r="UHF67" s="36"/>
      <c r="UHG67" s="36"/>
      <c r="UHL67" s="136"/>
      <c r="UHM67" s="136"/>
      <c r="UHN67" s="136"/>
      <c r="UHO67" s="36"/>
      <c r="UHX67" s="36"/>
      <c r="UHY67" s="36"/>
      <c r="UID67" s="136"/>
      <c r="UIE67" s="136"/>
      <c r="UIF67" s="136"/>
      <c r="UIG67" s="36"/>
      <c r="UIP67" s="36"/>
      <c r="UIQ67" s="36"/>
      <c r="UIV67" s="136"/>
      <c r="UIW67" s="136"/>
      <c r="UIX67" s="136"/>
      <c r="UIY67" s="36"/>
      <c r="UJH67" s="36"/>
      <c r="UJI67" s="36"/>
      <c r="UJN67" s="136"/>
      <c r="UJO67" s="136"/>
      <c r="UJP67" s="136"/>
      <c r="UJQ67" s="36"/>
      <c r="UJZ67" s="36"/>
      <c r="UKA67" s="36"/>
      <c r="UKF67" s="136"/>
      <c r="UKG67" s="136"/>
      <c r="UKH67" s="136"/>
      <c r="UKI67" s="36"/>
      <c r="UKR67" s="36"/>
      <c r="UKS67" s="36"/>
      <c r="UKX67" s="136"/>
      <c r="UKY67" s="136"/>
      <c r="UKZ67" s="136"/>
      <c r="ULA67" s="36"/>
      <c r="ULJ67" s="36"/>
      <c r="ULK67" s="36"/>
      <c r="ULP67" s="136"/>
      <c r="ULQ67" s="136"/>
      <c r="ULR67" s="136"/>
      <c r="ULS67" s="36"/>
      <c r="UMB67" s="36"/>
      <c r="UMC67" s="36"/>
      <c r="UMH67" s="136"/>
      <c r="UMI67" s="136"/>
      <c r="UMJ67" s="136"/>
      <c r="UMK67" s="36"/>
      <c r="UMT67" s="36"/>
      <c r="UMU67" s="36"/>
      <c r="UMZ67" s="136"/>
      <c r="UNA67" s="136"/>
      <c r="UNB67" s="136"/>
      <c r="UNC67" s="36"/>
      <c r="UNL67" s="36"/>
      <c r="UNM67" s="36"/>
      <c r="UNR67" s="136"/>
      <c r="UNS67" s="136"/>
      <c r="UNT67" s="136"/>
      <c r="UNU67" s="36"/>
      <c r="UOD67" s="36"/>
      <c r="UOE67" s="36"/>
      <c r="UOJ67" s="136"/>
      <c r="UOK67" s="136"/>
      <c r="UOL67" s="136"/>
      <c r="UOM67" s="36"/>
      <c r="UOV67" s="36"/>
      <c r="UOW67" s="36"/>
      <c r="UPB67" s="136"/>
      <c r="UPC67" s="136"/>
      <c r="UPD67" s="136"/>
      <c r="UPE67" s="36"/>
      <c r="UPN67" s="36"/>
      <c r="UPO67" s="36"/>
      <c r="UPT67" s="136"/>
      <c r="UPU67" s="136"/>
      <c r="UPV67" s="136"/>
      <c r="UPW67" s="36"/>
      <c r="UQF67" s="36"/>
      <c r="UQG67" s="36"/>
      <c r="UQL67" s="136"/>
      <c r="UQM67" s="136"/>
      <c r="UQN67" s="136"/>
      <c r="UQO67" s="36"/>
      <c r="UQX67" s="36"/>
      <c r="UQY67" s="36"/>
      <c r="URD67" s="136"/>
      <c r="URE67" s="136"/>
      <c r="URF67" s="136"/>
      <c r="URG67" s="36"/>
      <c r="URP67" s="36"/>
      <c r="URQ67" s="36"/>
      <c r="URV67" s="136"/>
      <c r="URW67" s="136"/>
      <c r="URX67" s="136"/>
      <c r="URY67" s="36"/>
      <c r="USH67" s="36"/>
      <c r="USI67" s="36"/>
      <c r="USN67" s="136"/>
      <c r="USO67" s="136"/>
      <c r="USP67" s="136"/>
      <c r="USQ67" s="36"/>
      <c r="USZ67" s="36"/>
      <c r="UTA67" s="36"/>
      <c r="UTF67" s="136"/>
      <c r="UTG67" s="136"/>
      <c r="UTH67" s="136"/>
      <c r="UTI67" s="36"/>
      <c r="UTR67" s="36"/>
      <c r="UTS67" s="36"/>
      <c r="UTX67" s="136"/>
      <c r="UTY67" s="136"/>
      <c r="UTZ67" s="136"/>
      <c r="UUA67" s="36"/>
      <c r="UUJ67" s="36"/>
      <c r="UUK67" s="36"/>
      <c r="UUP67" s="136"/>
      <c r="UUQ67" s="136"/>
      <c r="UUR67" s="136"/>
      <c r="UUS67" s="36"/>
      <c r="UVB67" s="36"/>
      <c r="UVC67" s="36"/>
      <c r="UVH67" s="136"/>
      <c r="UVI67" s="136"/>
      <c r="UVJ67" s="136"/>
      <c r="UVK67" s="36"/>
      <c r="UVT67" s="36"/>
      <c r="UVU67" s="36"/>
      <c r="UVZ67" s="136"/>
      <c r="UWA67" s="136"/>
      <c r="UWB67" s="136"/>
      <c r="UWC67" s="36"/>
      <c r="UWL67" s="36"/>
      <c r="UWM67" s="36"/>
      <c r="UWR67" s="136"/>
      <c r="UWS67" s="136"/>
      <c r="UWT67" s="136"/>
      <c r="UWU67" s="36"/>
      <c r="UXD67" s="36"/>
      <c r="UXE67" s="36"/>
      <c r="UXJ67" s="136"/>
      <c r="UXK67" s="136"/>
      <c r="UXL67" s="136"/>
      <c r="UXM67" s="36"/>
      <c r="UXV67" s="36"/>
      <c r="UXW67" s="36"/>
      <c r="UYB67" s="136"/>
      <c r="UYC67" s="136"/>
      <c r="UYD67" s="136"/>
      <c r="UYE67" s="36"/>
      <c r="UYN67" s="36"/>
      <c r="UYO67" s="36"/>
      <c r="UYT67" s="136"/>
      <c r="UYU67" s="136"/>
      <c r="UYV67" s="136"/>
      <c r="UYW67" s="36"/>
      <c r="UZF67" s="36"/>
      <c r="UZG67" s="36"/>
      <c r="UZL67" s="136"/>
      <c r="UZM67" s="136"/>
      <c r="UZN67" s="136"/>
      <c r="UZO67" s="36"/>
      <c r="UZX67" s="36"/>
      <c r="UZY67" s="36"/>
      <c r="VAD67" s="136"/>
      <c r="VAE67" s="136"/>
      <c r="VAF67" s="136"/>
      <c r="VAG67" s="36"/>
      <c r="VAP67" s="36"/>
      <c r="VAQ67" s="36"/>
      <c r="VAV67" s="136"/>
      <c r="VAW67" s="136"/>
      <c r="VAX67" s="136"/>
      <c r="VAY67" s="36"/>
      <c r="VBH67" s="36"/>
      <c r="VBI67" s="36"/>
      <c r="VBN67" s="136"/>
      <c r="VBO67" s="136"/>
      <c r="VBP67" s="136"/>
      <c r="VBQ67" s="36"/>
      <c r="VBZ67" s="36"/>
      <c r="VCA67" s="36"/>
      <c r="VCF67" s="136"/>
      <c r="VCG67" s="136"/>
      <c r="VCH67" s="136"/>
      <c r="VCI67" s="36"/>
      <c r="VCR67" s="36"/>
      <c r="VCS67" s="36"/>
      <c r="VCX67" s="136"/>
      <c r="VCY67" s="136"/>
      <c r="VCZ67" s="136"/>
      <c r="VDA67" s="36"/>
      <c r="VDJ67" s="36"/>
      <c r="VDK67" s="36"/>
      <c r="VDP67" s="136"/>
      <c r="VDQ67" s="136"/>
      <c r="VDR67" s="136"/>
      <c r="VDS67" s="36"/>
      <c r="VEB67" s="36"/>
      <c r="VEC67" s="36"/>
      <c r="VEH67" s="136"/>
      <c r="VEI67" s="136"/>
      <c r="VEJ67" s="136"/>
      <c r="VEK67" s="36"/>
      <c r="VET67" s="36"/>
      <c r="VEU67" s="36"/>
      <c r="VEZ67" s="136"/>
      <c r="VFA67" s="136"/>
      <c r="VFB67" s="136"/>
      <c r="VFC67" s="36"/>
      <c r="VFL67" s="36"/>
      <c r="VFM67" s="36"/>
      <c r="VFR67" s="136"/>
      <c r="VFS67" s="136"/>
      <c r="VFT67" s="136"/>
      <c r="VFU67" s="36"/>
      <c r="VGD67" s="36"/>
      <c r="VGE67" s="36"/>
      <c r="VGJ67" s="136"/>
      <c r="VGK67" s="136"/>
      <c r="VGL67" s="136"/>
      <c r="VGM67" s="36"/>
      <c r="VGV67" s="36"/>
      <c r="VGW67" s="36"/>
      <c r="VHB67" s="136"/>
      <c r="VHC67" s="136"/>
      <c r="VHD67" s="136"/>
      <c r="VHE67" s="36"/>
      <c r="VHN67" s="36"/>
      <c r="VHO67" s="36"/>
      <c r="VHT67" s="136"/>
      <c r="VHU67" s="136"/>
      <c r="VHV67" s="136"/>
      <c r="VHW67" s="36"/>
      <c r="VIF67" s="36"/>
      <c r="VIG67" s="36"/>
      <c r="VIL67" s="136"/>
      <c r="VIM67" s="136"/>
      <c r="VIN67" s="136"/>
      <c r="VIO67" s="36"/>
      <c r="VIX67" s="36"/>
      <c r="VIY67" s="36"/>
      <c r="VJD67" s="136"/>
      <c r="VJE67" s="136"/>
      <c r="VJF67" s="136"/>
      <c r="VJG67" s="36"/>
      <c r="VJP67" s="36"/>
      <c r="VJQ67" s="36"/>
      <c r="VJV67" s="136"/>
      <c r="VJW67" s="136"/>
      <c r="VJX67" s="136"/>
      <c r="VJY67" s="36"/>
      <c r="VKH67" s="36"/>
      <c r="VKI67" s="36"/>
      <c r="VKN67" s="136"/>
      <c r="VKO67" s="136"/>
      <c r="VKP67" s="136"/>
      <c r="VKQ67" s="36"/>
      <c r="VKZ67" s="36"/>
      <c r="VLA67" s="36"/>
      <c r="VLF67" s="136"/>
      <c r="VLG67" s="136"/>
      <c r="VLH67" s="136"/>
      <c r="VLI67" s="36"/>
      <c r="VLR67" s="36"/>
      <c r="VLS67" s="36"/>
      <c r="VLX67" s="136"/>
      <c r="VLY67" s="136"/>
      <c r="VLZ67" s="136"/>
      <c r="VMA67" s="36"/>
      <c r="VMJ67" s="36"/>
      <c r="VMK67" s="36"/>
      <c r="VMP67" s="136"/>
      <c r="VMQ67" s="136"/>
      <c r="VMR67" s="136"/>
      <c r="VMS67" s="36"/>
      <c r="VNB67" s="36"/>
      <c r="VNC67" s="36"/>
      <c r="VNH67" s="136"/>
      <c r="VNI67" s="136"/>
      <c r="VNJ67" s="136"/>
      <c r="VNK67" s="36"/>
      <c r="VNT67" s="36"/>
      <c r="VNU67" s="36"/>
      <c r="VNZ67" s="136"/>
      <c r="VOA67" s="136"/>
      <c r="VOB67" s="136"/>
      <c r="VOC67" s="36"/>
      <c r="VOL67" s="36"/>
      <c r="VOM67" s="36"/>
      <c r="VOR67" s="136"/>
      <c r="VOS67" s="136"/>
      <c r="VOT67" s="136"/>
      <c r="VOU67" s="36"/>
      <c r="VPD67" s="36"/>
      <c r="VPE67" s="36"/>
      <c r="VPJ67" s="136"/>
      <c r="VPK67" s="136"/>
      <c r="VPL67" s="136"/>
      <c r="VPM67" s="36"/>
      <c r="VPV67" s="36"/>
      <c r="VPW67" s="36"/>
      <c r="VQB67" s="136"/>
      <c r="VQC67" s="136"/>
      <c r="VQD67" s="136"/>
      <c r="VQE67" s="36"/>
      <c r="VQN67" s="36"/>
      <c r="VQO67" s="36"/>
      <c r="VQT67" s="136"/>
      <c r="VQU67" s="136"/>
      <c r="VQV67" s="136"/>
      <c r="VQW67" s="36"/>
      <c r="VRF67" s="36"/>
      <c r="VRG67" s="36"/>
      <c r="VRL67" s="136"/>
      <c r="VRM67" s="136"/>
      <c r="VRN67" s="136"/>
      <c r="VRO67" s="36"/>
      <c r="VRX67" s="36"/>
      <c r="VRY67" s="36"/>
      <c r="VSD67" s="136"/>
      <c r="VSE67" s="136"/>
      <c r="VSF67" s="136"/>
      <c r="VSG67" s="36"/>
      <c r="VSP67" s="36"/>
      <c r="VSQ67" s="36"/>
      <c r="VSV67" s="136"/>
      <c r="VSW67" s="136"/>
      <c r="VSX67" s="136"/>
      <c r="VSY67" s="36"/>
      <c r="VTH67" s="36"/>
      <c r="VTI67" s="36"/>
      <c r="VTN67" s="136"/>
      <c r="VTO67" s="136"/>
      <c r="VTP67" s="136"/>
      <c r="VTQ67" s="36"/>
      <c r="VTZ67" s="36"/>
      <c r="VUA67" s="36"/>
      <c r="VUF67" s="136"/>
      <c r="VUG67" s="136"/>
      <c r="VUH67" s="136"/>
      <c r="VUI67" s="36"/>
      <c r="VUR67" s="36"/>
      <c r="VUS67" s="36"/>
      <c r="VUX67" s="136"/>
      <c r="VUY67" s="136"/>
      <c r="VUZ67" s="136"/>
      <c r="VVA67" s="36"/>
      <c r="VVJ67" s="36"/>
      <c r="VVK67" s="36"/>
      <c r="VVP67" s="136"/>
      <c r="VVQ67" s="136"/>
      <c r="VVR67" s="136"/>
      <c r="VVS67" s="36"/>
      <c r="VWB67" s="36"/>
      <c r="VWC67" s="36"/>
      <c r="VWH67" s="136"/>
      <c r="VWI67" s="136"/>
      <c r="VWJ67" s="136"/>
      <c r="VWK67" s="36"/>
      <c r="VWT67" s="36"/>
      <c r="VWU67" s="36"/>
      <c r="VWZ67" s="136"/>
      <c r="VXA67" s="136"/>
      <c r="VXB67" s="136"/>
      <c r="VXC67" s="36"/>
      <c r="VXL67" s="36"/>
      <c r="VXM67" s="36"/>
      <c r="VXR67" s="136"/>
      <c r="VXS67" s="136"/>
      <c r="VXT67" s="136"/>
      <c r="VXU67" s="36"/>
      <c r="VYD67" s="36"/>
      <c r="VYE67" s="36"/>
      <c r="VYJ67" s="136"/>
      <c r="VYK67" s="136"/>
      <c r="VYL67" s="136"/>
      <c r="VYM67" s="36"/>
      <c r="VYV67" s="36"/>
      <c r="VYW67" s="36"/>
      <c r="VZB67" s="136"/>
      <c r="VZC67" s="136"/>
      <c r="VZD67" s="136"/>
      <c r="VZE67" s="36"/>
      <c r="VZN67" s="36"/>
      <c r="VZO67" s="36"/>
      <c r="VZT67" s="136"/>
      <c r="VZU67" s="136"/>
      <c r="VZV67" s="136"/>
      <c r="VZW67" s="36"/>
      <c r="WAF67" s="36"/>
      <c r="WAG67" s="36"/>
      <c r="WAL67" s="136"/>
      <c r="WAM67" s="136"/>
      <c r="WAN67" s="136"/>
      <c r="WAO67" s="36"/>
      <c r="WAX67" s="36"/>
      <c r="WAY67" s="36"/>
      <c r="WBD67" s="136"/>
      <c r="WBE67" s="136"/>
      <c r="WBF67" s="136"/>
      <c r="WBG67" s="36"/>
      <c r="WBP67" s="36"/>
      <c r="WBQ67" s="36"/>
      <c r="WBV67" s="136"/>
      <c r="WBW67" s="136"/>
      <c r="WBX67" s="136"/>
      <c r="WBY67" s="36"/>
      <c r="WCH67" s="36"/>
      <c r="WCI67" s="36"/>
      <c r="WCN67" s="136"/>
      <c r="WCO67" s="136"/>
      <c r="WCP67" s="136"/>
      <c r="WCQ67" s="36"/>
      <c r="WCZ67" s="36"/>
      <c r="WDA67" s="36"/>
      <c r="WDF67" s="136"/>
      <c r="WDG67" s="136"/>
      <c r="WDH67" s="136"/>
      <c r="WDI67" s="36"/>
      <c r="WDR67" s="36"/>
      <c r="WDS67" s="36"/>
      <c r="WDX67" s="136"/>
      <c r="WDY67" s="136"/>
      <c r="WDZ67" s="136"/>
      <c r="WEA67" s="36"/>
      <c r="WEJ67" s="36"/>
      <c r="WEK67" s="36"/>
      <c r="WEP67" s="136"/>
      <c r="WEQ67" s="136"/>
      <c r="WER67" s="136"/>
      <c r="WES67" s="36"/>
      <c r="WFB67" s="36"/>
      <c r="WFC67" s="36"/>
      <c r="WFH67" s="136"/>
      <c r="WFI67" s="136"/>
      <c r="WFJ67" s="136"/>
      <c r="WFK67" s="36"/>
      <c r="WFT67" s="36"/>
      <c r="WFU67" s="36"/>
      <c r="WFZ67" s="136"/>
      <c r="WGA67" s="136"/>
      <c r="WGB67" s="136"/>
      <c r="WGC67" s="36"/>
      <c r="WGL67" s="36"/>
      <c r="WGM67" s="36"/>
      <c r="WGR67" s="136"/>
      <c r="WGS67" s="136"/>
      <c r="WGT67" s="136"/>
      <c r="WGU67" s="36"/>
      <c r="WHD67" s="36"/>
      <c r="WHE67" s="36"/>
      <c r="WHJ67" s="136"/>
      <c r="WHK67" s="136"/>
      <c r="WHL67" s="136"/>
      <c r="WHM67" s="36"/>
      <c r="WHV67" s="36"/>
      <c r="WHW67" s="36"/>
      <c r="WIB67" s="136"/>
      <c r="WIC67" s="136"/>
      <c r="WID67" s="136"/>
      <c r="WIE67" s="36"/>
      <c r="WIN67" s="36"/>
      <c r="WIO67" s="36"/>
      <c r="WIT67" s="136"/>
      <c r="WIU67" s="136"/>
      <c r="WIV67" s="136"/>
      <c r="WIW67" s="36"/>
      <c r="WJF67" s="36"/>
      <c r="WJG67" s="36"/>
      <c r="WJL67" s="136"/>
      <c r="WJM67" s="136"/>
      <c r="WJN67" s="136"/>
      <c r="WJO67" s="36"/>
      <c r="WJX67" s="36"/>
      <c r="WJY67" s="36"/>
      <c r="WKD67" s="136"/>
      <c r="WKE67" s="136"/>
      <c r="WKF67" s="136"/>
      <c r="WKG67" s="36"/>
      <c r="WKP67" s="36"/>
      <c r="WKQ67" s="36"/>
      <c r="WKV67" s="136"/>
      <c r="WKW67" s="136"/>
      <c r="WKX67" s="136"/>
      <c r="WKY67" s="36"/>
      <c r="WLH67" s="36"/>
      <c r="WLI67" s="36"/>
      <c r="WLN67" s="136"/>
      <c r="WLO67" s="136"/>
      <c r="WLP67" s="136"/>
      <c r="WLQ67" s="36"/>
      <c r="WLZ67" s="36"/>
      <c r="WMA67" s="36"/>
      <c r="WMF67" s="136"/>
      <c r="WMG67" s="136"/>
      <c r="WMH67" s="136"/>
      <c r="WMI67" s="36"/>
      <c r="WMR67" s="36"/>
      <c r="WMS67" s="36"/>
      <c r="WMX67" s="136"/>
      <c r="WMY67" s="136"/>
      <c r="WMZ67" s="136"/>
      <c r="WNA67" s="36"/>
      <c r="WNJ67" s="36"/>
      <c r="WNK67" s="36"/>
      <c r="WNP67" s="136"/>
      <c r="WNQ67" s="136"/>
      <c r="WNR67" s="136"/>
      <c r="WNS67" s="36"/>
      <c r="WOB67" s="36"/>
      <c r="WOC67" s="36"/>
      <c r="WOH67" s="136"/>
      <c r="WOI67" s="136"/>
      <c r="WOJ67" s="136"/>
      <c r="WOK67" s="36"/>
      <c r="WOT67" s="36"/>
      <c r="WOU67" s="36"/>
      <c r="WOZ67" s="136"/>
      <c r="WPA67" s="136"/>
      <c r="WPB67" s="136"/>
      <c r="WPC67" s="36"/>
      <c r="WPL67" s="36"/>
      <c r="WPM67" s="36"/>
      <c r="WPR67" s="136"/>
      <c r="WPS67" s="136"/>
      <c r="WPT67" s="136"/>
      <c r="WPU67" s="36"/>
      <c r="WQD67" s="36"/>
      <c r="WQE67" s="36"/>
      <c r="WQJ67" s="136"/>
      <c r="WQK67" s="136"/>
      <c r="WQL67" s="136"/>
      <c r="WQM67" s="36"/>
      <c r="WQV67" s="36"/>
      <c r="WQW67" s="36"/>
      <c r="WRB67" s="136"/>
      <c r="WRC67" s="136"/>
      <c r="WRD67" s="136"/>
      <c r="WRE67" s="36"/>
      <c r="WRN67" s="36"/>
      <c r="WRO67" s="36"/>
      <c r="WRT67" s="136"/>
      <c r="WRU67" s="136"/>
      <c r="WRV67" s="136"/>
      <c r="WRW67" s="36"/>
      <c r="WSF67" s="36"/>
      <c r="WSG67" s="36"/>
      <c r="WSL67" s="136"/>
      <c r="WSM67" s="136"/>
      <c r="WSN67" s="136"/>
      <c r="WSO67" s="36"/>
      <c r="WSX67" s="36"/>
      <c r="WSY67" s="36"/>
      <c r="WTD67" s="136"/>
      <c r="WTE67" s="136"/>
      <c r="WTF67" s="136"/>
      <c r="WTG67" s="36"/>
      <c r="WTP67" s="36"/>
      <c r="WTQ67" s="36"/>
      <c r="WTV67" s="136"/>
      <c r="WTW67" s="136"/>
      <c r="WTX67" s="136"/>
      <c r="WTY67" s="36"/>
      <c r="WUH67" s="36"/>
      <c r="WUI67" s="36"/>
      <c r="WUN67" s="136"/>
      <c r="WUO67" s="136"/>
      <c r="WUP67" s="136"/>
      <c r="WUQ67" s="36"/>
      <c r="WUZ67" s="36"/>
      <c r="WVA67" s="36"/>
      <c r="WVF67" s="136"/>
      <c r="WVG67" s="136"/>
      <c r="WVH67" s="136"/>
      <c r="WVI67" s="36"/>
      <c r="WVR67" s="36"/>
      <c r="WVS67" s="36"/>
      <c r="WVX67" s="136"/>
      <c r="WVY67" s="136"/>
      <c r="WVZ67" s="136"/>
      <c r="WWA67" s="36"/>
      <c r="WWJ67" s="36"/>
      <c r="WWK67" s="36"/>
      <c r="WWP67" s="136"/>
      <c r="WWQ67" s="136"/>
      <c r="WWR67" s="136"/>
      <c r="WWS67" s="36"/>
      <c r="WXB67" s="36"/>
      <c r="WXC67" s="36"/>
      <c r="WXH67" s="136"/>
      <c r="WXI67" s="136"/>
      <c r="WXJ67" s="136"/>
      <c r="WXK67" s="36"/>
      <c r="WXT67" s="36"/>
      <c r="WXU67" s="36"/>
      <c r="WXZ67" s="136"/>
      <c r="WYA67" s="136"/>
      <c r="WYB67" s="136"/>
      <c r="WYC67" s="36"/>
      <c r="WYL67" s="36"/>
      <c r="WYM67" s="36"/>
      <c r="WYR67" s="136"/>
      <c r="WYS67" s="136"/>
      <c r="WYT67" s="136"/>
      <c r="WYU67" s="36"/>
      <c r="WZD67" s="36"/>
      <c r="WZE67" s="36"/>
      <c r="WZJ67" s="136"/>
      <c r="WZK67" s="136"/>
      <c r="WZL67" s="136"/>
      <c r="WZM67" s="36"/>
      <c r="WZV67" s="36"/>
      <c r="WZW67" s="36"/>
      <c r="XAB67" s="136"/>
      <c r="XAC67" s="136"/>
      <c r="XAD67" s="136"/>
      <c r="XAE67" s="36"/>
      <c r="XAN67" s="36"/>
      <c r="XAO67" s="36"/>
      <c r="XAT67" s="136"/>
      <c r="XAU67" s="136"/>
      <c r="XAV67" s="136"/>
      <c r="XAW67" s="36"/>
      <c r="XBF67" s="36"/>
      <c r="XBG67" s="36"/>
      <c r="XBL67" s="136"/>
      <c r="XBM67" s="136"/>
      <c r="XBN67" s="136"/>
      <c r="XBO67" s="36"/>
      <c r="XBX67" s="36"/>
      <c r="XBY67" s="36"/>
      <c r="XCD67" s="136"/>
      <c r="XCE67" s="136"/>
      <c r="XCF67" s="136"/>
      <c r="XCG67" s="36"/>
      <c r="XCP67" s="36"/>
      <c r="XCQ67" s="36"/>
      <c r="XCV67" s="136"/>
      <c r="XCW67" s="136"/>
      <c r="XCX67" s="136"/>
      <c r="XCY67" s="36"/>
      <c r="XDH67" s="36"/>
      <c r="XDI67" s="36"/>
      <c r="XDN67" s="136"/>
      <c r="XDO67" s="136"/>
      <c r="XDP67" s="136"/>
      <c r="XDQ67" s="36"/>
      <c r="XDZ67" s="36"/>
      <c r="XEA67" s="36"/>
      <c r="XEF67" s="136"/>
      <c r="XEG67" s="136"/>
      <c r="XEH67" s="136"/>
      <c r="XEI67" s="36"/>
      <c r="XER67" s="36"/>
      <c r="XES67" s="36"/>
      <c r="XEX67" s="136"/>
      <c r="XEY67" s="136"/>
      <c r="XEZ67" s="136"/>
      <c r="XFA67" s="36"/>
    </row>
    <row r="68" spans="1:2045 2050:3071 3076:5113 5122:6139 6148:7165 7174:8191 8200:11261 11266:12287 12292:14329 14338:15355 15364:16381" s="35" customFormat="1" ht="24.75">
      <c r="A68" s="33" t="s">
        <v>149</v>
      </c>
      <c r="B68" s="21">
        <v>18</v>
      </c>
      <c r="C68" s="21" t="s">
        <v>145</v>
      </c>
      <c r="D68" s="22" t="s">
        <v>150</v>
      </c>
      <c r="E68" s="22">
        <v>1</v>
      </c>
      <c r="F68" s="22">
        <v>4</v>
      </c>
      <c r="G68" s="21" t="s">
        <v>47</v>
      </c>
      <c r="H68" s="22"/>
      <c r="I68" s="22" t="s">
        <v>48</v>
      </c>
      <c r="J68" s="23">
        <v>40945</v>
      </c>
      <c r="K68" s="23">
        <v>41144</v>
      </c>
      <c r="L68" s="22">
        <v>1</v>
      </c>
      <c r="M68" s="22">
        <v>207</v>
      </c>
      <c r="N68" s="24" t="s">
        <v>49</v>
      </c>
      <c r="O68" s="21" t="s">
        <v>50</v>
      </c>
      <c r="P68" s="52"/>
      <c r="Q68" s="53"/>
      <c r="R68" s="54"/>
      <c r="S68" s="36"/>
      <c r="AB68" s="36"/>
      <c r="AC68" s="36"/>
      <c r="AH68" s="136"/>
      <c r="AI68" s="136"/>
      <c r="AJ68" s="136"/>
      <c r="AK68" s="36"/>
      <c r="AT68" s="36"/>
      <c r="AU68" s="36"/>
      <c r="AZ68" s="136"/>
      <c r="BA68" s="136"/>
      <c r="BB68" s="136"/>
      <c r="BC68" s="36"/>
      <c r="BL68" s="36"/>
      <c r="BM68" s="36"/>
      <c r="BR68" s="136"/>
      <c r="BS68" s="136"/>
      <c r="BT68" s="136"/>
      <c r="BU68" s="36"/>
      <c r="CD68" s="36"/>
      <c r="CE68" s="36"/>
      <c r="CJ68" s="136"/>
      <c r="CK68" s="136"/>
      <c r="CL68" s="136"/>
      <c r="CM68" s="36"/>
      <c r="CV68" s="36"/>
      <c r="CW68" s="36"/>
      <c r="DB68" s="136"/>
      <c r="DC68" s="136"/>
      <c r="DD68" s="136"/>
      <c r="DE68" s="36"/>
      <c r="DN68" s="36"/>
      <c r="DO68" s="36"/>
      <c r="DT68" s="136"/>
      <c r="DU68" s="136"/>
      <c r="DV68" s="136"/>
      <c r="DW68" s="36"/>
      <c r="EF68" s="36"/>
      <c r="EG68" s="36"/>
      <c r="EL68" s="136"/>
      <c r="EM68" s="136"/>
      <c r="EN68" s="136"/>
      <c r="EO68" s="36"/>
      <c r="EX68" s="36"/>
      <c r="EY68" s="36"/>
      <c r="FD68" s="136"/>
      <c r="FE68" s="136"/>
      <c r="FF68" s="136"/>
      <c r="FG68" s="36"/>
      <c r="FP68" s="36"/>
      <c r="FQ68" s="36"/>
      <c r="FV68" s="136"/>
      <c r="FW68" s="136"/>
      <c r="FX68" s="136"/>
      <c r="FY68" s="36"/>
      <c r="GH68" s="36"/>
      <c r="GI68" s="36"/>
      <c r="GN68" s="136"/>
      <c r="GO68" s="136"/>
      <c r="GP68" s="136"/>
      <c r="GQ68" s="36"/>
      <c r="GZ68" s="36"/>
      <c r="HA68" s="36"/>
      <c r="HF68" s="136"/>
      <c r="HG68" s="136"/>
      <c r="HH68" s="136"/>
      <c r="HI68" s="36"/>
      <c r="HR68" s="36"/>
      <c r="HS68" s="36"/>
      <c r="HX68" s="136"/>
      <c r="HY68" s="136"/>
      <c r="HZ68" s="136"/>
      <c r="IA68" s="36"/>
      <c r="IJ68" s="36"/>
      <c r="IK68" s="36"/>
      <c r="IP68" s="136"/>
      <c r="IQ68" s="136"/>
      <c r="IR68" s="136"/>
      <c r="IS68" s="36"/>
      <c r="JB68" s="36"/>
      <c r="JC68" s="36"/>
      <c r="JH68" s="136"/>
      <c r="JI68" s="136"/>
      <c r="JJ68" s="136"/>
      <c r="JK68" s="36"/>
      <c r="JT68" s="36"/>
      <c r="JU68" s="36"/>
      <c r="JZ68" s="136"/>
      <c r="KA68" s="136"/>
      <c r="KB68" s="136"/>
      <c r="KC68" s="36"/>
      <c r="KL68" s="36"/>
      <c r="KM68" s="36"/>
      <c r="KR68" s="136"/>
      <c r="KS68" s="136"/>
      <c r="KT68" s="136"/>
      <c r="KU68" s="36"/>
      <c r="LD68" s="36"/>
      <c r="LE68" s="36"/>
      <c r="LJ68" s="136"/>
      <c r="LK68" s="136"/>
      <c r="LL68" s="136"/>
      <c r="LM68" s="36"/>
      <c r="LV68" s="36"/>
      <c r="LW68" s="36"/>
      <c r="MB68" s="136"/>
      <c r="MC68" s="136"/>
      <c r="MD68" s="136"/>
      <c r="ME68" s="36"/>
      <c r="MN68" s="36"/>
      <c r="MO68" s="36"/>
      <c r="MT68" s="136"/>
      <c r="MU68" s="136"/>
      <c r="MV68" s="136"/>
      <c r="MW68" s="36"/>
      <c r="NF68" s="36"/>
      <c r="NG68" s="36"/>
      <c r="NL68" s="136"/>
      <c r="NM68" s="136"/>
      <c r="NN68" s="136"/>
      <c r="NO68" s="36"/>
      <c r="NX68" s="36"/>
      <c r="NY68" s="36"/>
      <c r="OD68" s="136"/>
      <c r="OE68" s="136"/>
      <c r="OF68" s="136"/>
      <c r="OG68" s="36"/>
      <c r="OP68" s="36"/>
      <c r="OQ68" s="36"/>
      <c r="OV68" s="136"/>
      <c r="OW68" s="136"/>
      <c r="OX68" s="136"/>
      <c r="OY68" s="36"/>
      <c r="PH68" s="36"/>
      <c r="PI68" s="36"/>
      <c r="PN68" s="136"/>
      <c r="PO68" s="136"/>
      <c r="PP68" s="136"/>
      <c r="PQ68" s="36"/>
      <c r="PZ68" s="36"/>
      <c r="QA68" s="36"/>
      <c r="QF68" s="136"/>
      <c r="QG68" s="136"/>
      <c r="QH68" s="136"/>
      <c r="QI68" s="36"/>
      <c r="QR68" s="36"/>
      <c r="QS68" s="36"/>
      <c r="QX68" s="136"/>
      <c r="QY68" s="136"/>
      <c r="QZ68" s="136"/>
      <c r="RA68" s="36"/>
      <c r="RJ68" s="36"/>
      <c r="RK68" s="36"/>
      <c r="RP68" s="136"/>
      <c r="RQ68" s="136"/>
      <c r="RR68" s="136"/>
      <c r="RS68" s="36"/>
      <c r="SB68" s="36"/>
      <c r="SC68" s="36"/>
      <c r="SH68" s="136"/>
      <c r="SI68" s="136"/>
      <c r="SJ68" s="136"/>
      <c r="SK68" s="36"/>
      <c r="ST68" s="36"/>
      <c r="SU68" s="36"/>
      <c r="SZ68" s="136"/>
      <c r="TA68" s="136"/>
      <c r="TB68" s="136"/>
      <c r="TC68" s="36"/>
      <c r="TL68" s="36"/>
      <c r="TM68" s="36"/>
      <c r="TR68" s="136"/>
      <c r="TS68" s="136"/>
      <c r="TT68" s="136"/>
      <c r="TU68" s="36"/>
      <c r="UD68" s="36"/>
      <c r="UE68" s="36"/>
      <c r="UJ68" s="136"/>
      <c r="UK68" s="136"/>
      <c r="UL68" s="136"/>
      <c r="UM68" s="36"/>
      <c r="UV68" s="36"/>
      <c r="UW68" s="36"/>
      <c r="VB68" s="136"/>
      <c r="VC68" s="136"/>
      <c r="VD68" s="136"/>
      <c r="VE68" s="36"/>
      <c r="VN68" s="36"/>
      <c r="VO68" s="36"/>
      <c r="VT68" s="136"/>
      <c r="VU68" s="136"/>
      <c r="VV68" s="136"/>
      <c r="VW68" s="36"/>
      <c r="WF68" s="36"/>
      <c r="WG68" s="36"/>
      <c r="WL68" s="136"/>
      <c r="WM68" s="136"/>
      <c r="WN68" s="136"/>
      <c r="WO68" s="36"/>
      <c r="WX68" s="36"/>
      <c r="WY68" s="36"/>
      <c r="XD68" s="136"/>
      <c r="XE68" s="136"/>
      <c r="XF68" s="136"/>
      <c r="XG68" s="36"/>
      <c r="XP68" s="36"/>
      <c r="XQ68" s="36"/>
      <c r="XV68" s="136"/>
      <c r="XW68" s="136"/>
      <c r="XX68" s="136"/>
      <c r="XY68" s="36"/>
      <c r="YH68" s="36"/>
      <c r="YI68" s="36"/>
      <c r="YN68" s="136"/>
      <c r="YO68" s="136"/>
      <c r="YP68" s="136"/>
      <c r="YQ68" s="36"/>
      <c r="YZ68" s="36"/>
      <c r="ZA68" s="36"/>
      <c r="ZF68" s="136"/>
      <c r="ZG68" s="136"/>
      <c r="ZH68" s="136"/>
      <c r="ZI68" s="36"/>
      <c r="ZR68" s="36"/>
      <c r="ZS68" s="36"/>
      <c r="ZX68" s="136"/>
      <c r="ZY68" s="136"/>
      <c r="ZZ68" s="136"/>
      <c r="AAA68" s="36"/>
      <c r="AAJ68" s="36"/>
      <c r="AAK68" s="36"/>
      <c r="AAP68" s="136"/>
      <c r="AAQ68" s="136"/>
      <c r="AAR68" s="136"/>
      <c r="AAS68" s="36"/>
      <c r="ABB68" s="36"/>
      <c r="ABC68" s="36"/>
      <c r="ABH68" s="136"/>
      <c r="ABI68" s="136"/>
      <c r="ABJ68" s="136"/>
      <c r="ABK68" s="36"/>
      <c r="ABT68" s="36"/>
      <c r="ABU68" s="36"/>
      <c r="ABZ68" s="136"/>
      <c r="ACA68" s="136"/>
      <c r="ACB68" s="136"/>
      <c r="ACC68" s="36"/>
      <c r="ACL68" s="36"/>
      <c r="ACM68" s="36"/>
      <c r="ACR68" s="136"/>
      <c r="ACS68" s="136"/>
      <c r="ACT68" s="136"/>
      <c r="ACU68" s="36"/>
      <c r="ADD68" s="36"/>
      <c r="ADE68" s="36"/>
      <c r="ADJ68" s="136"/>
      <c r="ADK68" s="136"/>
      <c r="ADL68" s="136"/>
      <c r="ADM68" s="36"/>
      <c r="ADV68" s="36"/>
      <c r="ADW68" s="36"/>
      <c r="AEB68" s="136"/>
      <c r="AEC68" s="136"/>
      <c r="AED68" s="136"/>
      <c r="AEE68" s="36"/>
      <c r="AEN68" s="36"/>
      <c r="AEO68" s="36"/>
      <c r="AET68" s="136"/>
      <c r="AEU68" s="136"/>
      <c r="AEV68" s="136"/>
      <c r="AEW68" s="36"/>
      <c r="AFF68" s="36"/>
      <c r="AFG68" s="36"/>
      <c r="AFL68" s="136"/>
      <c r="AFM68" s="136"/>
      <c r="AFN68" s="136"/>
      <c r="AFO68" s="36"/>
      <c r="AFX68" s="36"/>
      <c r="AFY68" s="36"/>
      <c r="AGD68" s="136"/>
      <c r="AGE68" s="136"/>
      <c r="AGF68" s="136"/>
      <c r="AGG68" s="36"/>
      <c r="AGP68" s="36"/>
      <c r="AGQ68" s="36"/>
      <c r="AGV68" s="136"/>
      <c r="AGW68" s="136"/>
      <c r="AGX68" s="136"/>
      <c r="AGY68" s="36"/>
      <c r="AHH68" s="36"/>
      <c r="AHI68" s="36"/>
      <c r="AHN68" s="136"/>
      <c r="AHO68" s="136"/>
      <c r="AHP68" s="136"/>
      <c r="AHQ68" s="36"/>
      <c r="AHZ68" s="36"/>
      <c r="AIA68" s="36"/>
      <c r="AIF68" s="136"/>
      <c r="AIG68" s="136"/>
      <c r="AIH68" s="136"/>
      <c r="AII68" s="36"/>
      <c r="AIR68" s="36"/>
      <c r="AIS68" s="36"/>
      <c r="AIX68" s="136"/>
      <c r="AIY68" s="136"/>
      <c r="AIZ68" s="136"/>
      <c r="AJA68" s="36"/>
      <c r="AJJ68" s="36"/>
      <c r="AJK68" s="36"/>
      <c r="AJP68" s="136"/>
      <c r="AJQ68" s="136"/>
      <c r="AJR68" s="136"/>
      <c r="AJS68" s="36"/>
      <c r="AKB68" s="36"/>
      <c r="AKC68" s="36"/>
      <c r="AKH68" s="136"/>
      <c r="AKI68" s="136"/>
      <c r="AKJ68" s="136"/>
      <c r="AKK68" s="36"/>
      <c r="AKT68" s="36"/>
      <c r="AKU68" s="36"/>
      <c r="AKZ68" s="136"/>
      <c r="ALA68" s="136"/>
      <c r="ALB68" s="136"/>
      <c r="ALC68" s="36"/>
      <c r="ALL68" s="36"/>
      <c r="ALM68" s="36"/>
      <c r="ALR68" s="136"/>
      <c r="ALS68" s="136"/>
      <c r="ALT68" s="136"/>
      <c r="ALU68" s="36"/>
      <c r="AMD68" s="36"/>
      <c r="AME68" s="36"/>
      <c r="AMJ68" s="136"/>
      <c r="AMK68" s="136"/>
      <c r="AML68" s="136"/>
      <c r="AMM68" s="36"/>
      <c r="AMV68" s="36"/>
      <c r="AMW68" s="36"/>
      <c r="ANB68" s="136"/>
      <c r="ANC68" s="136"/>
      <c r="AND68" s="136"/>
      <c r="ANE68" s="36"/>
      <c r="ANN68" s="36"/>
      <c r="ANO68" s="36"/>
      <c r="ANT68" s="136"/>
      <c r="ANU68" s="136"/>
      <c r="ANV68" s="136"/>
      <c r="ANW68" s="36"/>
      <c r="AOF68" s="36"/>
      <c r="AOG68" s="36"/>
      <c r="AOL68" s="136"/>
      <c r="AOM68" s="136"/>
      <c r="AON68" s="136"/>
      <c r="AOO68" s="36"/>
      <c r="AOX68" s="36"/>
      <c r="AOY68" s="36"/>
      <c r="APD68" s="136"/>
      <c r="APE68" s="136"/>
      <c r="APF68" s="136"/>
      <c r="APG68" s="36"/>
      <c r="APP68" s="36"/>
      <c r="APQ68" s="36"/>
      <c r="APV68" s="136"/>
      <c r="APW68" s="136"/>
      <c r="APX68" s="136"/>
      <c r="APY68" s="36"/>
      <c r="AQH68" s="36"/>
      <c r="AQI68" s="36"/>
      <c r="AQN68" s="136"/>
      <c r="AQO68" s="136"/>
      <c r="AQP68" s="136"/>
      <c r="AQQ68" s="36"/>
      <c r="AQZ68" s="36"/>
      <c r="ARA68" s="36"/>
      <c r="ARF68" s="136"/>
      <c r="ARG68" s="136"/>
      <c r="ARH68" s="136"/>
      <c r="ARI68" s="36"/>
      <c r="ARR68" s="36"/>
      <c r="ARS68" s="36"/>
      <c r="ARX68" s="136"/>
      <c r="ARY68" s="136"/>
      <c r="ARZ68" s="136"/>
      <c r="ASA68" s="36"/>
      <c r="ASJ68" s="36"/>
      <c r="ASK68" s="36"/>
      <c r="ASP68" s="136"/>
      <c r="ASQ68" s="136"/>
      <c r="ASR68" s="136"/>
      <c r="ASS68" s="36"/>
      <c r="ATB68" s="36"/>
      <c r="ATC68" s="36"/>
      <c r="ATH68" s="136"/>
      <c r="ATI68" s="136"/>
      <c r="ATJ68" s="136"/>
      <c r="ATK68" s="36"/>
      <c r="ATT68" s="36"/>
      <c r="ATU68" s="36"/>
      <c r="ATZ68" s="136"/>
      <c r="AUA68" s="136"/>
      <c r="AUB68" s="136"/>
      <c r="AUC68" s="36"/>
      <c r="AUL68" s="36"/>
      <c r="AUM68" s="36"/>
      <c r="AUR68" s="136"/>
      <c r="AUS68" s="136"/>
      <c r="AUT68" s="136"/>
      <c r="AUU68" s="36"/>
      <c r="AVD68" s="36"/>
      <c r="AVE68" s="36"/>
      <c r="AVJ68" s="136"/>
      <c r="AVK68" s="136"/>
      <c r="AVL68" s="136"/>
      <c r="AVM68" s="36"/>
      <c r="AVV68" s="36"/>
      <c r="AVW68" s="36"/>
      <c r="AWB68" s="136"/>
      <c r="AWC68" s="136"/>
      <c r="AWD68" s="136"/>
      <c r="AWE68" s="36"/>
      <c r="AWN68" s="36"/>
      <c r="AWO68" s="36"/>
      <c r="AWT68" s="136"/>
      <c r="AWU68" s="136"/>
      <c r="AWV68" s="136"/>
      <c r="AWW68" s="36"/>
      <c r="AXF68" s="36"/>
      <c r="AXG68" s="36"/>
      <c r="AXL68" s="136"/>
      <c r="AXM68" s="136"/>
      <c r="AXN68" s="136"/>
      <c r="AXO68" s="36"/>
      <c r="AXX68" s="36"/>
      <c r="AXY68" s="36"/>
      <c r="AYD68" s="136"/>
      <c r="AYE68" s="136"/>
      <c r="AYF68" s="136"/>
      <c r="AYG68" s="36"/>
      <c r="AYP68" s="36"/>
      <c r="AYQ68" s="36"/>
      <c r="AYV68" s="136"/>
      <c r="AYW68" s="136"/>
      <c r="AYX68" s="136"/>
      <c r="AYY68" s="36"/>
      <c r="AZH68" s="36"/>
      <c r="AZI68" s="36"/>
      <c r="AZN68" s="136"/>
      <c r="AZO68" s="136"/>
      <c r="AZP68" s="136"/>
      <c r="AZQ68" s="36"/>
      <c r="AZZ68" s="36"/>
      <c r="BAA68" s="36"/>
      <c r="BAF68" s="136"/>
      <c r="BAG68" s="136"/>
      <c r="BAH68" s="136"/>
      <c r="BAI68" s="36"/>
      <c r="BAR68" s="36"/>
      <c r="BAS68" s="36"/>
      <c r="BAX68" s="136"/>
      <c r="BAY68" s="136"/>
      <c r="BAZ68" s="136"/>
      <c r="BBA68" s="36"/>
      <c r="BBJ68" s="36"/>
      <c r="BBK68" s="36"/>
      <c r="BBP68" s="136"/>
      <c r="BBQ68" s="136"/>
      <c r="BBR68" s="136"/>
      <c r="BBS68" s="36"/>
      <c r="BCB68" s="36"/>
      <c r="BCC68" s="36"/>
      <c r="BCH68" s="136"/>
      <c r="BCI68" s="136"/>
      <c r="BCJ68" s="136"/>
      <c r="BCK68" s="36"/>
      <c r="BCT68" s="36"/>
      <c r="BCU68" s="36"/>
      <c r="BCZ68" s="136"/>
      <c r="BDA68" s="136"/>
      <c r="BDB68" s="136"/>
      <c r="BDC68" s="36"/>
      <c r="BDL68" s="36"/>
      <c r="BDM68" s="36"/>
      <c r="BDR68" s="136"/>
      <c r="BDS68" s="136"/>
      <c r="BDT68" s="136"/>
      <c r="BDU68" s="36"/>
      <c r="BED68" s="36"/>
      <c r="BEE68" s="36"/>
      <c r="BEJ68" s="136"/>
      <c r="BEK68" s="136"/>
      <c r="BEL68" s="136"/>
      <c r="BEM68" s="36"/>
      <c r="BEV68" s="36"/>
      <c r="BEW68" s="36"/>
      <c r="BFB68" s="136"/>
      <c r="BFC68" s="136"/>
      <c r="BFD68" s="136"/>
      <c r="BFE68" s="36"/>
      <c r="BFN68" s="36"/>
      <c r="BFO68" s="36"/>
      <c r="BFT68" s="136"/>
      <c r="BFU68" s="136"/>
      <c r="BFV68" s="136"/>
      <c r="BFW68" s="36"/>
      <c r="BGF68" s="36"/>
      <c r="BGG68" s="36"/>
      <c r="BGL68" s="136"/>
      <c r="BGM68" s="136"/>
      <c r="BGN68" s="136"/>
      <c r="BGO68" s="36"/>
      <c r="BGX68" s="36"/>
      <c r="BGY68" s="36"/>
      <c r="BHD68" s="136"/>
      <c r="BHE68" s="136"/>
      <c r="BHF68" s="136"/>
      <c r="BHG68" s="36"/>
      <c r="BHP68" s="36"/>
      <c r="BHQ68" s="36"/>
      <c r="BHV68" s="136"/>
      <c r="BHW68" s="136"/>
      <c r="BHX68" s="136"/>
      <c r="BHY68" s="36"/>
      <c r="BIH68" s="36"/>
      <c r="BII68" s="36"/>
      <c r="BIN68" s="136"/>
      <c r="BIO68" s="136"/>
      <c r="BIP68" s="136"/>
      <c r="BIQ68" s="36"/>
      <c r="BIZ68" s="36"/>
      <c r="BJA68" s="36"/>
      <c r="BJF68" s="136"/>
      <c r="BJG68" s="136"/>
      <c r="BJH68" s="136"/>
      <c r="BJI68" s="36"/>
      <c r="BJR68" s="36"/>
      <c r="BJS68" s="36"/>
      <c r="BJX68" s="136"/>
      <c r="BJY68" s="136"/>
      <c r="BJZ68" s="136"/>
      <c r="BKA68" s="36"/>
      <c r="BKJ68" s="36"/>
      <c r="BKK68" s="36"/>
      <c r="BKP68" s="136"/>
      <c r="BKQ68" s="136"/>
      <c r="BKR68" s="136"/>
      <c r="BKS68" s="36"/>
      <c r="BLB68" s="36"/>
      <c r="BLC68" s="36"/>
      <c r="BLH68" s="136"/>
      <c r="BLI68" s="136"/>
      <c r="BLJ68" s="136"/>
      <c r="BLK68" s="36"/>
      <c r="BLT68" s="36"/>
      <c r="BLU68" s="36"/>
      <c r="BLZ68" s="136"/>
      <c r="BMA68" s="136"/>
      <c r="BMB68" s="136"/>
      <c r="BMC68" s="36"/>
      <c r="BML68" s="36"/>
      <c r="BMM68" s="36"/>
      <c r="BMR68" s="136"/>
      <c r="BMS68" s="136"/>
      <c r="BMT68" s="136"/>
      <c r="BMU68" s="36"/>
      <c r="BND68" s="36"/>
      <c r="BNE68" s="36"/>
      <c r="BNJ68" s="136"/>
      <c r="BNK68" s="136"/>
      <c r="BNL68" s="136"/>
      <c r="BNM68" s="36"/>
      <c r="BNV68" s="36"/>
      <c r="BNW68" s="36"/>
      <c r="BOB68" s="136"/>
      <c r="BOC68" s="136"/>
      <c r="BOD68" s="136"/>
      <c r="BOE68" s="36"/>
      <c r="BON68" s="36"/>
      <c r="BOO68" s="36"/>
      <c r="BOT68" s="136"/>
      <c r="BOU68" s="136"/>
      <c r="BOV68" s="136"/>
      <c r="BOW68" s="36"/>
      <c r="BPF68" s="36"/>
      <c r="BPG68" s="36"/>
      <c r="BPL68" s="136"/>
      <c r="BPM68" s="136"/>
      <c r="BPN68" s="136"/>
      <c r="BPO68" s="36"/>
      <c r="BPX68" s="36"/>
      <c r="BPY68" s="36"/>
      <c r="BQD68" s="136"/>
      <c r="BQE68" s="136"/>
      <c r="BQF68" s="136"/>
      <c r="BQG68" s="36"/>
      <c r="BQP68" s="36"/>
      <c r="BQQ68" s="36"/>
      <c r="BQV68" s="136"/>
      <c r="BQW68" s="136"/>
      <c r="BQX68" s="136"/>
      <c r="BQY68" s="36"/>
      <c r="BRH68" s="36"/>
      <c r="BRI68" s="36"/>
      <c r="BRN68" s="136"/>
      <c r="BRO68" s="136"/>
      <c r="BRP68" s="136"/>
      <c r="BRQ68" s="36"/>
      <c r="BRZ68" s="36"/>
      <c r="BSA68" s="36"/>
      <c r="BSF68" s="136"/>
      <c r="BSG68" s="136"/>
      <c r="BSH68" s="136"/>
      <c r="BSI68" s="36"/>
      <c r="BSR68" s="36"/>
      <c r="BSS68" s="36"/>
      <c r="BSX68" s="136"/>
      <c r="BSY68" s="136"/>
      <c r="BSZ68" s="136"/>
      <c r="BTA68" s="36"/>
      <c r="BTJ68" s="36"/>
      <c r="BTK68" s="36"/>
      <c r="BTP68" s="136"/>
      <c r="BTQ68" s="136"/>
      <c r="BTR68" s="136"/>
      <c r="BTS68" s="36"/>
      <c r="BUB68" s="36"/>
      <c r="BUC68" s="36"/>
      <c r="BUH68" s="136"/>
      <c r="BUI68" s="136"/>
      <c r="BUJ68" s="136"/>
      <c r="BUK68" s="36"/>
      <c r="BUT68" s="36"/>
      <c r="BUU68" s="36"/>
      <c r="BUZ68" s="136"/>
      <c r="BVA68" s="136"/>
      <c r="BVB68" s="136"/>
      <c r="BVC68" s="36"/>
      <c r="BVL68" s="36"/>
      <c r="BVM68" s="36"/>
      <c r="BVR68" s="136"/>
      <c r="BVS68" s="136"/>
      <c r="BVT68" s="136"/>
      <c r="BVU68" s="36"/>
      <c r="BWD68" s="36"/>
      <c r="BWE68" s="36"/>
      <c r="BWJ68" s="136"/>
      <c r="BWK68" s="136"/>
      <c r="BWL68" s="136"/>
      <c r="BWM68" s="36"/>
      <c r="BWV68" s="36"/>
      <c r="BWW68" s="36"/>
      <c r="BXB68" s="136"/>
      <c r="BXC68" s="136"/>
      <c r="BXD68" s="136"/>
      <c r="BXE68" s="36"/>
      <c r="BXN68" s="36"/>
      <c r="BXO68" s="36"/>
      <c r="BXT68" s="136"/>
      <c r="BXU68" s="136"/>
      <c r="BXV68" s="136"/>
      <c r="BXW68" s="36"/>
      <c r="BYF68" s="36"/>
      <c r="BYG68" s="36"/>
      <c r="BYL68" s="136"/>
      <c r="BYM68" s="136"/>
      <c r="BYN68" s="136"/>
      <c r="BYO68" s="36"/>
      <c r="BYX68" s="36"/>
      <c r="BYY68" s="36"/>
      <c r="BZD68" s="136"/>
      <c r="BZE68" s="136"/>
      <c r="BZF68" s="136"/>
      <c r="BZG68" s="36"/>
      <c r="BZP68" s="36"/>
      <c r="BZQ68" s="36"/>
      <c r="BZV68" s="136"/>
      <c r="BZW68" s="136"/>
      <c r="BZX68" s="136"/>
      <c r="BZY68" s="36"/>
      <c r="CAH68" s="36"/>
      <c r="CAI68" s="36"/>
      <c r="CAN68" s="136"/>
      <c r="CAO68" s="136"/>
      <c r="CAP68" s="136"/>
      <c r="CAQ68" s="36"/>
      <c r="CAZ68" s="36"/>
      <c r="CBA68" s="36"/>
      <c r="CBF68" s="136"/>
      <c r="CBG68" s="136"/>
      <c r="CBH68" s="136"/>
      <c r="CBI68" s="36"/>
      <c r="CBR68" s="36"/>
      <c r="CBS68" s="36"/>
      <c r="CBX68" s="136"/>
      <c r="CBY68" s="136"/>
      <c r="CBZ68" s="136"/>
      <c r="CCA68" s="36"/>
      <c r="CCJ68" s="36"/>
      <c r="CCK68" s="36"/>
      <c r="CCP68" s="136"/>
      <c r="CCQ68" s="136"/>
      <c r="CCR68" s="136"/>
      <c r="CCS68" s="36"/>
      <c r="CDB68" s="36"/>
      <c r="CDC68" s="36"/>
      <c r="CDH68" s="136"/>
      <c r="CDI68" s="136"/>
      <c r="CDJ68" s="136"/>
      <c r="CDK68" s="36"/>
      <c r="CDT68" s="36"/>
      <c r="CDU68" s="36"/>
      <c r="CDZ68" s="136"/>
      <c r="CEA68" s="136"/>
      <c r="CEB68" s="136"/>
      <c r="CEC68" s="36"/>
      <c r="CEL68" s="36"/>
      <c r="CEM68" s="36"/>
      <c r="CER68" s="136"/>
      <c r="CES68" s="136"/>
      <c r="CET68" s="136"/>
      <c r="CEU68" s="36"/>
      <c r="CFD68" s="36"/>
      <c r="CFE68" s="36"/>
      <c r="CFJ68" s="136"/>
      <c r="CFK68" s="136"/>
      <c r="CFL68" s="136"/>
      <c r="CFM68" s="36"/>
      <c r="CFV68" s="36"/>
      <c r="CFW68" s="36"/>
      <c r="CGB68" s="136"/>
      <c r="CGC68" s="136"/>
      <c r="CGD68" s="136"/>
      <c r="CGE68" s="36"/>
      <c r="CGN68" s="36"/>
      <c r="CGO68" s="36"/>
      <c r="CGT68" s="136"/>
      <c r="CGU68" s="136"/>
      <c r="CGV68" s="136"/>
      <c r="CGW68" s="36"/>
      <c r="CHF68" s="36"/>
      <c r="CHG68" s="36"/>
      <c r="CHL68" s="136"/>
      <c r="CHM68" s="136"/>
      <c r="CHN68" s="136"/>
      <c r="CHO68" s="36"/>
      <c r="CHX68" s="36"/>
      <c r="CHY68" s="36"/>
      <c r="CID68" s="136"/>
      <c r="CIE68" s="136"/>
      <c r="CIF68" s="136"/>
      <c r="CIG68" s="36"/>
      <c r="CIP68" s="36"/>
      <c r="CIQ68" s="36"/>
      <c r="CIV68" s="136"/>
      <c r="CIW68" s="136"/>
      <c r="CIX68" s="136"/>
      <c r="CIY68" s="36"/>
      <c r="CJH68" s="36"/>
      <c r="CJI68" s="36"/>
      <c r="CJN68" s="136"/>
      <c r="CJO68" s="136"/>
      <c r="CJP68" s="136"/>
      <c r="CJQ68" s="36"/>
      <c r="CJZ68" s="36"/>
      <c r="CKA68" s="36"/>
      <c r="CKF68" s="136"/>
      <c r="CKG68" s="136"/>
      <c r="CKH68" s="136"/>
      <c r="CKI68" s="36"/>
      <c r="CKR68" s="36"/>
      <c r="CKS68" s="36"/>
      <c r="CKX68" s="136"/>
      <c r="CKY68" s="136"/>
      <c r="CKZ68" s="136"/>
      <c r="CLA68" s="36"/>
      <c r="CLJ68" s="36"/>
      <c r="CLK68" s="36"/>
      <c r="CLP68" s="136"/>
      <c r="CLQ68" s="136"/>
      <c r="CLR68" s="136"/>
      <c r="CLS68" s="36"/>
      <c r="CMB68" s="36"/>
      <c r="CMC68" s="36"/>
      <c r="CMH68" s="136"/>
      <c r="CMI68" s="136"/>
      <c r="CMJ68" s="136"/>
      <c r="CMK68" s="36"/>
      <c r="CMT68" s="36"/>
      <c r="CMU68" s="36"/>
      <c r="CMZ68" s="136"/>
      <c r="CNA68" s="136"/>
      <c r="CNB68" s="136"/>
      <c r="CNC68" s="36"/>
      <c r="CNL68" s="36"/>
      <c r="CNM68" s="36"/>
      <c r="CNR68" s="136"/>
      <c r="CNS68" s="136"/>
      <c r="CNT68" s="136"/>
      <c r="CNU68" s="36"/>
      <c r="COD68" s="36"/>
      <c r="COE68" s="36"/>
      <c r="COJ68" s="136"/>
      <c r="COK68" s="136"/>
      <c r="COL68" s="136"/>
      <c r="COM68" s="36"/>
      <c r="COV68" s="36"/>
      <c r="COW68" s="36"/>
      <c r="CPB68" s="136"/>
      <c r="CPC68" s="136"/>
      <c r="CPD68" s="136"/>
      <c r="CPE68" s="36"/>
      <c r="CPN68" s="36"/>
      <c r="CPO68" s="36"/>
      <c r="CPT68" s="136"/>
      <c r="CPU68" s="136"/>
      <c r="CPV68" s="136"/>
      <c r="CPW68" s="36"/>
      <c r="CQF68" s="36"/>
      <c r="CQG68" s="36"/>
      <c r="CQL68" s="136"/>
      <c r="CQM68" s="136"/>
      <c r="CQN68" s="136"/>
      <c r="CQO68" s="36"/>
      <c r="CQX68" s="36"/>
      <c r="CQY68" s="36"/>
      <c r="CRD68" s="136"/>
      <c r="CRE68" s="136"/>
      <c r="CRF68" s="136"/>
      <c r="CRG68" s="36"/>
      <c r="CRP68" s="36"/>
      <c r="CRQ68" s="36"/>
      <c r="CRV68" s="136"/>
      <c r="CRW68" s="136"/>
      <c r="CRX68" s="136"/>
      <c r="CRY68" s="36"/>
      <c r="CSH68" s="36"/>
      <c r="CSI68" s="36"/>
      <c r="CSN68" s="136"/>
      <c r="CSO68" s="136"/>
      <c r="CSP68" s="136"/>
      <c r="CSQ68" s="36"/>
      <c r="CSZ68" s="36"/>
      <c r="CTA68" s="36"/>
      <c r="CTF68" s="136"/>
      <c r="CTG68" s="136"/>
      <c r="CTH68" s="136"/>
      <c r="CTI68" s="36"/>
      <c r="CTR68" s="36"/>
      <c r="CTS68" s="36"/>
      <c r="CTX68" s="136"/>
      <c r="CTY68" s="136"/>
      <c r="CTZ68" s="136"/>
      <c r="CUA68" s="36"/>
      <c r="CUJ68" s="36"/>
      <c r="CUK68" s="36"/>
      <c r="CUP68" s="136"/>
      <c r="CUQ68" s="136"/>
      <c r="CUR68" s="136"/>
      <c r="CUS68" s="36"/>
      <c r="CVB68" s="36"/>
      <c r="CVC68" s="36"/>
      <c r="CVH68" s="136"/>
      <c r="CVI68" s="136"/>
      <c r="CVJ68" s="136"/>
      <c r="CVK68" s="36"/>
      <c r="CVT68" s="36"/>
      <c r="CVU68" s="36"/>
      <c r="CVZ68" s="136"/>
      <c r="CWA68" s="136"/>
      <c r="CWB68" s="136"/>
      <c r="CWC68" s="36"/>
      <c r="CWL68" s="36"/>
      <c r="CWM68" s="36"/>
      <c r="CWR68" s="136"/>
      <c r="CWS68" s="136"/>
      <c r="CWT68" s="136"/>
      <c r="CWU68" s="36"/>
      <c r="CXD68" s="36"/>
      <c r="CXE68" s="36"/>
      <c r="CXJ68" s="136"/>
      <c r="CXK68" s="136"/>
      <c r="CXL68" s="136"/>
      <c r="CXM68" s="36"/>
      <c r="CXV68" s="36"/>
      <c r="CXW68" s="36"/>
      <c r="CYB68" s="136"/>
      <c r="CYC68" s="136"/>
      <c r="CYD68" s="136"/>
      <c r="CYE68" s="36"/>
      <c r="CYN68" s="36"/>
      <c r="CYO68" s="36"/>
      <c r="CYT68" s="136"/>
      <c r="CYU68" s="136"/>
      <c r="CYV68" s="136"/>
      <c r="CYW68" s="36"/>
      <c r="CZF68" s="36"/>
      <c r="CZG68" s="36"/>
      <c r="CZL68" s="136"/>
      <c r="CZM68" s="136"/>
      <c r="CZN68" s="136"/>
      <c r="CZO68" s="36"/>
      <c r="CZX68" s="36"/>
      <c r="CZY68" s="36"/>
      <c r="DAD68" s="136"/>
      <c r="DAE68" s="136"/>
      <c r="DAF68" s="136"/>
      <c r="DAG68" s="36"/>
      <c r="DAP68" s="36"/>
      <c r="DAQ68" s="36"/>
      <c r="DAV68" s="136"/>
      <c r="DAW68" s="136"/>
      <c r="DAX68" s="136"/>
      <c r="DAY68" s="36"/>
      <c r="DBH68" s="36"/>
      <c r="DBI68" s="36"/>
      <c r="DBN68" s="136"/>
      <c r="DBO68" s="136"/>
      <c r="DBP68" s="136"/>
      <c r="DBQ68" s="36"/>
      <c r="DBZ68" s="36"/>
      <c r="DCA68" s="36"/>
      <c r="DCF68" s="136"/>
      <c r="DCG68" s="136"/>
      <c r="DCH68" s="136"/>
      <c r="DCI68" s="36"/>
      <c r="DCR68" s="36"/>
      <c r="DCS68" s="36"/>
      <c r="DCX68" s="136"/>
      <c r="DCY68" s="136"/>
      <c r="DCZ68" s="136"/>
      <c r="DDA68" s="36"/>
      <c r="DDJ68" s="36"/>
      <c r="DDK68" s="36"/>
      <c r="DDP68" s="136"/>
      <c r="DDQ68" s="136"/>
      <c r="DDR68" s="136"/>
      <c r="DDS68" s="36"/>
      <c r="DEB68" s="36"/>
      <c r="DEC68" s="36"/>
      <c r="DEH68" s="136"/>
      <c r="DEI68" s="136"/>
      <c r="DEJ68" s="136"/>
      <c r="DEK68" s="36"/>
      <c r="DET68" s="36"/>
      <c r="DEU68" s="36"/>
      <c r="DEZ68" s="136"/>
      <c r="DFA68" s="136"/>
      <c r="DFB68" s="136"/>
      <c r="DFC68" s="36"/>
      <c r="DFL68" s="36"/>
      <c r="DFM68" s="36"/>
      <c r="DFR68" s="136"/>
      <c r="DFS68" s="136"/>
      <c r="DFT68" s="136"/>
      <c r="DFU68" s="36"/>
      <c r="DGD68" s="36"/>
      <c r="DGE68" s="36"/>
      <c r="DGJ68" s="136"/>
      <c r="DGK68" s="136"/>
      <c r="DGL68" s="136"/>
      <c r="DGM68" s="36"/>
      <c r="DGV68" s="36"/>
      <c r="DGW68" s="36"/>
      <c r="DHB68" s="136"/>
      <c r="DHC68" s="136"/>
      <c r="DHD68" s="136"/>
      <c r="DHE68" s="36"/>
      <c r="DHN68" s="36"/>
      <c r="DHO68" s="36"/>
      <c r="DHT68" s="136"/>
      <c r="DHU68" s="136"/>
      <c r="DHV68" s="136"/>
      <c r="DHW68" s="36"/>
      <c r="DIF68" s="36"/>
      <c r="DIG68" s="36"/>
      <c r="DIL68" s="136"/>
      <c r="DIM68" s="136"/>
      <c r="DIN68" s="136"/>
      <c r="DIO68" s="36"/>
      <c r="DIX68" s="36"/>
      <c r="DIY68" s="36"/>
      <c r="DJD68" s="136"/>
      <c r="DJE68" s="136"/>
      <c r="DJF68" s="136"/>
      <c r="DJG68" s="36"/>
      <c r="DJP68" s="36"/>
      <c r="DJQ68" s="36"/>
      <c r="DJV68" s="136"/>
      <c r="DJW68" s="136"/>
      <c r="DJX68" s="136"/>
      <c r="DJY68" s="36"/>
      <c r="DKH68" s="36"/>
      <c r="DKI68" s="36"/>
      <c r="DKN68" s="136"/>
      <c r="DKO68" s="136"/>
      <c r="DKP68" s="136"/>
      <c r="DKQ68" s="36"/>
      <c r="DKZ68" s="36"/>
      <c r="DLA68" s="36"/>
      <c r="DLF68" s="136"/>
      <c r="DLG68" s="136"/>
      <c r="DLH68" s="136"/>
      <c r="DLI68" s="36"/>
      <c r="DLR68" s="36"/>
      <c r="DLS68" s="36"/>
      <c r="DLX68" s="136"/>
      <c r="DLY68" s="136"/>
      <c r="DLZ68" s="136"/>
      <c r="DMA68" s="36"/>
      <c r="DMJ68" s="36"/>
      <c r="DMK68" s="36"/>
      <c r="DMP68" s="136"/>
      <c r="DMQ68" s="136"/>
      <c r="DMR68" s="136"/>
      <c r="DMS68" s="36"/>
      <c r="DNB68" s="36"/>
      <c r="DNC68" s="36"/>
      <c r="DNH68" s="136"/>
      <c r="DNI68" s="136"/>
      <c r="DNJ68" s="136"/>
      <c r="DNK68" s="36"/>
      <c r="DNT68" s="36"/>
      <c r="DNU68" s="36"/>
      <c r="DNZ68" s="136"/>
      <c r="DOA68" s="136"/>
      <c r="DOB68" s="136"/>
      <c r="DOC68" s="36"/>
      <c r="DOL68" s="36"/>
      <c r="DOM68" s="36"/>
      <c r="DOR68" s="136"/>
      <c r="DOS68" s="136"/>
      <c r="DOT68" s="136"/>
      <c r="DOU68" s="36"/>
      <c r="DPD68" s="36"/>
      <c r="DPE68" s="36"/>
      <c r="DPJ68" s="136"/>
      <c r="DPK68" s="136"/>
      <c r="DPL68" s="136"/>
      <c r="DPM68" s="36"/>
      <c r="DPV68" s="36"/>
      <c r="DPW68" s="36"/>
      <c r="DQB68" s="136"/>
      <c r="DQC68" s="136"/>
      <c r="DQD68" s="136"/>
      <c r="DQE68" s="36"/>
      <c r="DQN68" s="36"/>
      <c r="DQO68" s="36"/>
      <c r="DQT68" s="136"/>
      <c r="DQU68" s="136"/>
      <c r="DQV68" s="136"/>
      <c r="DQW68" s="36"/>
      <c r="DRF68" s="36"/>
      <c r="DRG68" s="36"/>
      <c r="DRL68" s="136"/>
      <c r="DRM68" s="136"/>
      <c r="DRN68" s="136"/>
      <c r="DRO68" s="36"/>
      <c r="DRX68" s="36"/>
      <c r="DRY68" s="36"/>
      <c r="DSD68" s="136"/>
      <c r="DSE68" s="136"/>
      <c r="DSF68" s="136"/>
      <c r="DSG68" s="36"/>
      <c r="DSP68" s="36"/>
      <c r="DSQ68" s="36"/>
      <c r="DSV68" s="136"/>
      <c r="DSW68" s="136"/>
      <c r="DSX68" s="136"/>
      <c r="DSY68" s="36"/>
      <c r="DTH68" s="36"/>
      <c r="DTI68" s="36"/>
      <c r="DTN68" s="136"/>
      <c r="DTO68" s="136"/>
      <c r="DTP68" s="136"/>
      <c r="DTQ68" s="36"/>
      <c r="DTZ68" s="36"/>
      <c r="DUA68" s="36"/>
      <c r="DUF68" s="136"/>
      <c r="DUG68" s="136"/>
      <c r="DUH68" s="136"/>
      <c r="DUI68" s="36"/>
      <c r="DUR68" s="36"/>
      <c r="DUS68" s="36"/>
      <c r="DUX68" s="136"/>
      <c r="DUY68" s="136"/>
      <c r="DUZ68" s="136"/>
      <c r="DVA68" s="36"/>
      <c r="DVJ68" s="36"/>
      <c r="DVK68" s="36"/>
      <c r="DVP68" s="136"/>
      <c r="DVQ68" s="136"/>
      <c r="DVR68" s="136"/>
      <c r="DVS68" s="36"/>
      <c r="DWB68" s="36"/>
      <c r="DWC68" s="36"/>
      <c r="DWH68" s="136"/>
      <c r="DWI68" s="136"/>
      <c r="DWJ68" s="136"/>
      <c r="DWK68" s="36"/>
      <c r="DWT68" s="36"/>
      <c r="DWU68" s="36"/>
      <c r="DWZ68" s="136"/>
      <c r="DXA68" s="136"/>
      <c r="DXB68" s="136"/>
      <c r="DXC68" s="36"/>
      <c r="DXL68" s="36"/>
      <c r="DXM68" s="36"/>
      <c r="DXR68" s="136"/>
      <c r="DXS68" s="136"/>
      <c r="DXT68" s="136"/>
      <c r="DXU68" s="36"/>
      <c r="DYD68" s="36"/>
      <c r="DYE68" s="36"/>
      <c r="DYJ68" s="136"/>
      <c r="DYK68" s="136"/>
      <c r="DYL68" s="136"/>
      <c r="DYM68" s="36"/>
      <c r="DYV68" s="36"/>
      <c r="DYW68" s="36"/>
      <c r="DZB68" s="136"/>
      <c r="DZC68" s="136"/>
      <c r="DZD68" s="136"/>
      <c r="DZE68" s="36"/>
      <c r="DZN68" s="36"/>
      <c r="DZO68" s="36"/>
      <c r="DZT68" s="136"/>
      <c r="DZU68" s="136"/>
      <c r="DZV68" s="136"/>
      <c r="DZW68" s="36"/>
      <c r="EAF68" s="36"/>
      <c r="EAG68" s="36"/>
      <c r="EAL68" s="136"/>
      <c r="EAM68" s="136"/>
      <c r="EAN68" s="136"/>
      <c r="EAO68" s="36"/>
      <c r="EAX68" s="36"/>
      <c r="EAY68" s="36"/>
      <c r="EBD68" s="136"/>
      <c r="EBE68" s="136"/>
      <c r="EBF68" s="136"/>
      <c r="EBG68" s="36"/>
      <c r="EBP68" s="36"/>
      <c r="EBQ68" s="36"/>
      <c r="EBV68" s="136"/>
      <c r="EBW68" s="136"/>
      <c r="EBX68" s="136"/>
      <c r="EBY68" s="36"/>
      <c r="ECH68" s="36"/>
      <c r="ECI68" s="36"/>
      <c r="ECN68" s="136"/>
      <c r="ECO68" s="136"/>
      <c r="ECP68" s="136"/>
      <c r="ECQ68" s="36"/>
      <c r="ECZ68" s="36"/>
      <c r="EDA68" s="36"/>
      <c r="EDF68" s="136"/>
      <c r="EDG68" s="136"/>
      <c r="EDH68" s="136"/>
      <c r="EDI68" s="36"/>
      <c r="EDR68" s="36"/>
      <c r="EDS68" s="36"/>
      <c r="EDX68" s="136"/>
      <c r="EDY68" s="136"/>
      <c r="EDZ68" s="136"/>
      <c r="EEA68" s="36"/>
      <c r="EEJ68" s="36"/>
      <c r="EEK68" s="36"/>
      <c r="EEP68" s="136"/>
      <c r="EEQ68" s="136"/>
      <c r="EER68" s="136"/>
      <c r="EES68" s="36"/>
      <c r="EFB68" s="36"/>
      <c r="EFC68" s="36"/>
      <c r="EFH68" s="136"/>
      <c r="EFI68" s="136"/>
      <c r="EFJ68" s="136"/>
      <c r="EFK68" s="36"/>
      <c r="EFT68" s="36"/>
      <c r="EFU68" s="36"/>
      <c r="EFZ68" s="136"/>
      <c r="EGA68" s="136"/>
      <c r="EGB68" s="136"/>
      <c r="EGC68" s="36"/>
      <c r="EGL68" s="36"/>
      <c r="EGM68" s="36"/>
      <c r="EGR68" s="136"/>
      <c r="EGS68" s="136"/>
      <c r="EGT68" s="136"/>
      <c r="EGU68" s="36"/>
      <c r="EHD68" s="36"/>
      <c r="EHE68" s="36"/>
      <c r="EHJ68" s="136"/>
      <c r="EHK68" s="136"/>
      <c r="EHL68" s="136"/>
      <c r="EHM68" s="36"/>
      <c r="EHV68" s="36"/>
      <c r="EHW68" s="36"/>
      <c r="EIB68" s="136"/>
      <c r="EIC68" s="136"/>
      <c r="EID68" s="136"/>
      <c r="EIE68" s="36"/>
      <c r="EIN68" s="36"/>
      <c r="EIO68" s="36"/>
      <c r="EIT68" s="136"/>
      <c r="EIU68" s="136"/>
      <c r="EIV68" s="136"/>
      <c r="EIW68" s="36"/>
      <c r="EJF68" s="36"/>
      <c r="EJG68" s="36"/>
      <c r="EJL68" s="136"/>
      <c r="EJM68" s="136"/>
      <c r="EJN68" s="136"/>
      <c r="EJO68" s="36"/>
      <c r="EJX68" s="36"/>
      <c r="EJY68" s="36"/>
      <c r="EKD68" s="136"/>
      <c r="EKE68" s="136"/>
      <c r="EKF68" s="136"/>
      <c r="EKG68" s="36"/>
      <c r="EKP68" s="36"/>
      <c r="EKQ68" s="36"/>
      <c r="EKV68" s="136"/>
      <c r="EKW68" s="136"/>
      <c r="EKX68" s="136"/>
      <c r="EKY68" s="36"/>
      <c r="ELH68" s="36"/>
      <c r="ELI68" s="36"/>
      <c r="ELN68" s="136"/>
      <c r="ELO68" s="136"/>
      <c r="ELP68" s="136"/>
      <c r="ELQ68" s="36"/>
      <c r="ELZ68" s="36"/>
      <c r="EMA68" s="36"/>
      <c r="EMF68" s="136"/>
      <c r="EMG68" s="136"/>
      <c r="EMH68" s="136"/>
      <c r="EMI68" s="36"/>
      <c r="EMR68" s="36"/>
      <c r="EMS68" s="36"/>
      <c r="EMX68" s="136"/>
      <c r="EMY68" s="136"/>
      <c r="EMZ68" s="136"/>
      <c r="ENA68" s="36"/>
      <c r="ENJ68" s="36"/>
      <c r="ENK68" s="36"/>
      <c r="ENP68" s="136"/>
      <c r="ENQ68" s="136"/>
      <c r="ENR68" s="136"/>
      <c r="ENS68" s="36"/>
      <c r="EOB68" s="36"/>
      <c r="EOC68" s="36"/>
      <c r="EOH68" s="136"/>
      <c r="EOI68" s="136"/>
      <c r="EOJ68" s="136"/>
      <c r="EOK68" s="36"/>
      <c r="EOT68" s="36"/>
      <c r="EOU68" s="36"/>
      <c r="EOZ68" s="136"/>
      <c r="EPA68" s="136"/>
      <c r="EPB68" s="136"/>
      <c r="EPC68" s="36"/>
      <c r="EPL68" s="36"/>
      <c r="EPM68" s="36"/>
      <c r="EPR68" s="136"/>
      <c r="EPS68" s="136"/>
      <c r="EPT68" s="136"/>
      <c r="EPU68" s="36"/>
      <c r="EQD68" s="36"/>
      <c r="EQE68" s="36"/>
      <c r="EQJ68" s="136"/>
      <c r="EQK68" s="136"/>
      <c r="EQL68" s="136"/>
      <c r="EQM68" s="36"/>
      <c r="EQV68" s="36"/>
      <c r="EQW68" s="36"/>
      <c r="ERB68" s="136"/>
      <c r="ERC68" s="136"/>
      <c r="ERD68" s="136"/>
      <c r="ERE68" s="36"/>
      <c r="ERN68" s="36"/>
      <c r="ERO68" s="36"/>
      <c r="ERT68" s="136"/>
      <c r="ERU68" s="136"/>
      <c r="ERV68" s="136"/>
      <c r="ERW68" s="36"/>
      <c r="ESF68" s="36"/>
      <c r="ESG68" s="36"/>
      <c r="ESL68" s="136"/>
      <c r="ESM68" s="136"/>
      <c r="ESN68" s="136"/>
      <c r="ESO68" s="36"/>
      <c r="ESX68" s="36"/>
      <c r="ESY68" s="36"/>
      <c r="ETD68" s="136"/>
      <c r="ETE68" s="136"/>
      <c r="ETF68" s="136"/>
      <c r="ETG68" s="36"/>
      <c r="ETP68" s="36"/>
      <c r="ETQ68" s="36"/>
      <c r="ETV68" s="136"/>
      <c r="ETW68" s="136"/>
      <c r="ETX68" s="136"/>
      <c r="ETY68" s="36"/>
      <c r="EUH68" s="36"/>
      <c r="EUI68" s="36"/>
      <c r="EUN68" s="136"/>
      <c r="EUO68" s="136"/>
      <c r="EUP68" s="136"/>
      <c r="EUQ68" s="36"/>
      <c r="EUZ68" s="36"/>
      <c r="EVA68" s="36"/>
      <c r="EVF68" s="136"/>
      <c r="EVG68" s="136"/>
      <c r="EVH68" s="136"/>
      <c r="EVI68" s="36"/>
      <c r="EVR68" s="36"/>
      <c r="EVS68" s="36"/>
      <c r="EVX68" s="136"/>
      <c r="EVY68" s="136"/>
      <c r="EVZ68" s="136"/>
      <c r="EWA68" s="36"/>
      <c r="EWJ68" s="36"/>
      <c r="EWK68" s="36"/>
      <c r="EWP68" s="136"/>
      <c r="EWQ68" s="136"/>
      <c r="EWR68" s="136"/>
      <c r="EWS68" s="36"/>
      <c r="EXB68" s="36"/>
      <c r="EXC68" s="36"/>
      <c r="EXH68" s="136"/>
      <c r="EXI68" s="136"/>
      <c r="EXJ68" s="136"/>
      <c r="EXK68" s="36"/>
      <c r="EXT68" s="36"/>
      <c r="EXU68" s="36"/>
      <c r="EXZ68" s="136"/>
      <c r="EYA68" s="136"/>
      <c r="EYB68" s="136"/>
      <c r="EYC68" s="36"/>
      <c r="EYL68" s="36"/>
      <c r="EYM68" s="36"/>
      <c r="EYR68" s="136"/>
      <c r="EYS68" s="136"/>
      <c r="EYT68" s="136"/>
      <c r="EYU68" s="36"/>
      <c r="EZD68" s="36"/>
      <c r="EZE68" s="36"/>
      <c r="EZJ68" s="136"/>
      <c r="EZK68" s="136"/>
      <c r="EZL68" s="136"/>
      <c r="EZM68" s="36"/>
      <c r="EZV68" s="36"/>
      <c r="EZW68" s="36"/>
      <c r="FAB68" s="136"/>
      <c r="FAC68" s="136"/>
      <c r="FAD68" s="136"/>
      <c r="FAE68" s="36"/>
      <c r="FAN68" s="36"/>
      <c r="FAO68" s="36"/>
      <c r="FAT68" s="136"/>
      <c r="FAU68" s="136"/>
      <c r="FAV68" s="136"/>
      <c r="FAW68" s="36"/>
      <c r="FBF68" s="36"/>
      <c r="FBG68" s="36"/>
      <c r="FBL68" s="136"/>
      <c r="FBM68" s="136"/>
      <c r="FBN68" s="136"/>
      <c r="FBO68" s="36"/>
      <c r="FBX68" s="36"/>
      <c r="FBY68" s="36"/>
      <c r="FCD68" s="136"/>
      <c r="FCE68" s="136"/>
      <c r="FCF68" s="136"/>
      <c r="FCG68" s="36"/>
      <c r="FCP68" s="36"/>
      <c r="FCQ68" s="36"/>
      <c r="FCV68" s="136"/>
      <c r="FCW68" s="136"/>
      <c r="FCX68" s="136"/>
      <c r="FCY68" s="36"/>
      <c r="FDH68" s="36"/>
      <c r="FDI68" s="36"/>
      <c r="FDN68" s="136"/>
      <c r="FDO68" s="136"/>
      <c r="FDP68" s="136"/>
      <c r="FDQ68" s="36"/>
      <c r="FDZ68" s="36"/>
      <c r="FEA68" s="36"/>
      <c r="FEF68" s="136"/>
      <c r="FEG68" s="136"/>
      <c r="FEH68" s="136"/>
      <c r="FEI68" s="36"/>
      <c r="FER68" s="36"/>
      <c r="FES68" s="36"/>
      <c r="FEX68" s="136"/>
      <c r="FEY68" s="136"/>
      <c r="FEZ68" s="136"/>
      <c r="FFA68" s="36"/>
      <c r="FFJ68" s="36"/>
      <c r="FFK68" s="36"/>
      <c r="FFP68" s="136"/>
      <c r="FFQ68" s="136"/>
      <c r="FFR68" s="136"/>
      <c r="FFS68" s="36"/>
      <c r="FGB68" s="36"/>
      <c r="FGC68" s="36"/>
      <c r="FGH68" s="136"/>
      <c r="FGI68" s="136"/>
      <c r="FGJ68" s="136"/>
      <c r="FGK68" s="36"/>
      <c r="FGT68" s="36"/>
      <c r="FGU68" s="36"/>
      <c r="FGZ68" s="136"/>
      <c r="FHA68" s="136"/>
      <c r="FHB68" s="136"/>
      <c r="FHC68" s="36"/>
      <c r="FHL68" s="36"/>
      <c r="FHM68" s="36"/>
      <c r="FHR68" s="136"/>
      <c r="FHS68" s="136"/>
      <c r="FHT68" s="136"/>
      <c r="FHU68" s="36"/>
      <c r="FID68" s="36"/>
      <c r="FIE68" s="36"/>
      <c r="FIJ68" s="136"/>
      <c r="FIK68" s="136"/>
      <c r="FIL68" s="136"/>
      <c r="FIM68" s="36"/>
      <c r="FIV68" s="36"/>
      <c r="FIW68" s="36"/>
      <c r="FJB68" s="136"/>
      <c r="FJC68" s="136"/>
      <c r="FJD68" s="136"/>
      <c r="FJE68" s="36"/>
      <c r="FJN68" s="36"/>
      <c r="FJO68" s="36"/>
      <c r="FJT68" s="136"/>
      <c r="FJU68" s="136"/>
      <c r="FJV68" s="136"/>
      <c r="FJW68" s="36"/>
      <c r="FKF68" s="36"/>
      <c r="FKG68" s="36"/>
      <c r="FKL68" s="136"/>
      <c r="FKM68" s="136"/>
      <c r="FKN68" s="136"/>
      <c r="FKO68" s="36"/>
      <c r="FKX68" s="36"/>
      <c r="FKY68" s="36"/>
      <c r="FLD68" s="136"/>
      <c r="FLE68" s="136"/>
      <c r="FLF68" s="136"/>
      <c r="FLG68" s="36"/>
      <c r="FLP68" s="36"/>
      <c r="FLQ68" s="36"/>
      <c r="FLV68" s="136"/>
      <c r="FLW68" s="136"/>
      <c r="FLX68" s="136"/>
      <c r="FLY68" s="36"/>
      <c r="FMH68" s="36"/>
      <c r="FMI68" s="36"/>
      <c r="FMN68" s="136"/>
      <c r="FMO68" s="136"/>
      <c r="FMP68" s="136"/>
      <c r="FMQ68" s="36"/>
      <c r="FMZ68" s="36"/>
      <c r="FNA68" s="36"/>
      <c r="FNF68" s="136"/>
      <c r="FNG68" s="136"/>
      <c r="FNH68" s="136"/>
      <c r="FNI68" s="36"/>
      <c r="FNR68" s="36"/>
      <c r="FNS68" s="36"/>
      <c r="FNX68" s="136"/>
      <c r="FNY68" s="136"/>
      <c r="FNZ68" s="136"/>
      <c r="FOA68" s="36"/>
      <c r="FOJ68" s="36"/>
      <c r="FOK68" s="36"/>
      <c r="FOP68" s="136"/>
      <c r="FOQ68" s="136"/>
      <c r="FOR68" s="136"/>
      <c r="FOS68" s="36"/>
      <c r="FPB68" s="36"/>
      <c r="FPC68" s="36"/>
      <c r="FPH68" s="136"/>
      <c r="FPI68" s="136"/>
      <c r="FPJ68" s="136"/>
      <c r="FPK68" s="36"/>
      <c r="FPT68" s="36"/>
      <c r="FPU68" s="36"/>
      <c r="FPZ68" s="136"/>
      <c r="FQA68" s="136"/>
      <c r="FQB68" s="136"/>
      <c r="FQC68" s="36"/>
      <c r="FQL68" s="36"/>
      <c r="FQM68" s="36"/>
      <c r="FQR68" s="136"/>
      <c r="FQS68" s="136"/>
      <c r="FQT68" s="136"/>
      <c r="FQU68" s="36"/>
      <c r="FRD68" s="36"/>
      <c r="FRE68" s="36"/>
      <c r="FRJ68" s="136"/>
      <c r="FRK68" s="136"/>
      <c r="FRL68" s="136"/>
      <c r="FRM68" s="36"/>
      <c r="FRV68" s="36"/>
      <c r="FRW68" s="36"/>
      <c r="FSB68" s="136"/>
      <c r="FSC68" s="136"/>
      <c r="FSD68" s="136"/>
      <c r="FSE68" s="36"/>
      <c r="FSN68" s="36"/>
      <c r="FSO68" s="36"/>
      <c r="FST68" s="136"/>
      <c r="FSU68" s="136"/>
      <c r="FSV68" s="136"/>
      <c r="FSW68" s="36"/>
      <c r="FTF68" s="36"/>
      <c r="FTG68" s="36"/>
      <c r="FTL68" s="136"/>
      <c r="FTM68" s="136"/>
      <c r="FTN68" s="136"/>
      <c r="FTO68" s="36"/>
      <c r="FTX68" s="36"/>
      <c r="FTY68" s="36"/>
      <c r="FUD68" s="136"/>
      <c r="FUE68" s="136"/>
      <c r="FUF68" s="136"/>
      <c r="FUG68" s="36"/>
      <c r="FUP68" s="36"/>
      <c r="FUQ68" s="36"/>
      <c r="FUV68" s="136"/>
      <c r="FUW68" s="136"/>
      <c r="FUX68" s="136"/>
      <c r="FUY68" s="36"/>
      <c r="FVH68" s="36"/>
      <c r="FVI68" s="36"/>
      <c r="FVN68" s="136"/>
      <c r="FVO68" s="136"/>
      <c r="FVP68" s="136"/>
      <c r="FVQ68" s="36"/>
      <c r="FVZ68" s="36"/>
      <c r="FWA68" s="36"/>
      <c r="FWF68" s="136"/>
      <c r="FWG68" s="136"/>
      <c r="FWH68" s="136"/>
      <c r="FWI68" s="36"/>
      <c r="FWR68" s="36"/>
      <c r="FWS68" s="36"/>
      <c r="FWX68" s="136"/>
      <c r="FWY68" s="136"/>
      <c r="FWZ68" s="136"/>
      <c r="FXA68" s="36"/>
      <c r="FXJ68" s="36"/>
      <c r="FXK68" s="36"/>
      <c r="FXP68" s="136"/>
      <c r="FXQ68" s="136"/>
      <c r="FXR68" s="136"/>
      <c r="FXS68" s="36"/>
      <c r="FYB68" s="36"/>
      <c r="FYC68" s="36"/>
      <c r="FYH68" s="136"/>
      <c r="FYI68" s="136"/>
      <c r="FYJ68" s="136"/>
      <c r="FYK68" s="36"/>
      <c r="FYT68" s="36"/>
      <c r="FYU68" s="36"/>
      <c r="FYZ68" s="136"/>
      <c r="FZA68" s="136"/>
      <c r="FZB68" s="136"/>
      <c r="FZC68" s="36"/>
      <c r="FZL68" s="36"/>
      <c r="FZM68" s="36"/>
      <c r="FZR68" s="136"/>
      <c r="FZS68" s="136"/>
      <c r="FZT68" s="136"/>
      <c r="FZU68" s="36"/>
      <c r="GAD68" s="36"/>
      <c r="GAE68" s="36"/>
      <c r="GAJ68" s="136"/>
      <c r="GAK68" s="136"/>
      <c r="GAL68" s="136"/>
      <c r="GAM68" s="36"/>
      <c r="GAV68" s="36"/>
      <c r="GAW68" s="36"/>
      <c r="GBB68" s="136"/>
      <c r="GBC68" s="136"/>
      <c r="GBD68" s="136"/>
      <c r="GBE68" s="36"/>
      <c r="GBN68" s="36"/>
      <c r="GBO68" s="36"/>
      <c r="GBT68" s="136"/>
      <c r="GBU68" s="136"/>
      <c r="GBV68" s="136"/>
      <c r="GBW68" s="36"/>
      <c r="GCF68" s="36"/>
      <c r="GCG68" s="36"/>
      <c r="GCL68" s="136"/>
      <c r="GCM68" s="136"/>
      <c r="GCN68" s="136"/>
      <c r="GCO68" s="36"/>
      <c r="GCX68" s="36"/>
      <c r="GCY68" s="36"/>
      <c r="GDD68" s="136"/>
      <c r="GDE68" s="136"/>
      <c r="GDF68" s="136"/>
      <c r="GDG68" s="36"/>
      <c r="GDP68" s="36"/>
      <c r="GDQ68" s="36"/>
      <c r="GDV68" s="136"/>
      <c r="GDW68" s="136"/>
      <c r="GDX68" s="136"/>
      <c r="GDY68" s="36"/>
      <c r="GEH68" s="36"/>
      <c r="GEI68" s="36"/>
      <c r="GEN68" s="136"/>
      <c r="GEO68" s="136"/>
      <c r="GEP68" s="136"/>
      <c r="GEQ68" s="36"/>
      <c r="GEZ68" s="36"/>
      <c r="GFA68" s="36"/>
      <c r="GFF68" s="136"/>
      <c r="GFG68" s="136"/>
      <c r="GFH68" s="136"/>
      <c r="GFI68" s="36"/>
      <c r="GFR68" s="36"/>
      <c r="GFS68" s="36"/>
      <c r="GFX68" s="136"/>
      <c r="GFY68" s="136"/>
      <c r="GFZ68" s="136"/>
      <c r="GGA68" s="36"/>
      <c r="GGJ68" s="36"/>
      <c r="GGK68" s="36"/>
      <c r="GGP68" s="136"/>
      <c r="GGQ68" s="136"/>
      <c r="GGR68" s="136"/>
      <c r="GGS68" s="36"/>
      <c r="GHB68" s="36"/>
      <c r="GHC68" s="36"/>
      <c r="GHH68" s="136"/>
      <c r="GHI68" s="136"/>
      <c r="GHJ68" s="136"/>
      <c r="GHK68" s="36"/>
      <c r="GHT68" s="36"/>
      <c r="GHU68" s="36"/>
      <c r="GHZ68" s="136"/>
      <c r="GIA68" s="136"/>
      <c r="GIB68" s="136"/>
      <c r="GIC68" s="36"/>
      <c r="GIL68" s="36"/>
      <c r="GIM68" s="36"/>
      <c r="GIR68" s="136"/>
      <c r="GIS68" s="136"/>
      <c r="GIT68" s="136"/>
      <c r="GIU68" s="36"/>
      <c r="GJD68" s="36"/>
      <c r="GJE68" s="36"/>
      <c r="GJJ68" s="136"/>
      <c r="GJK68" s="136"/>
      <c r="GJL68" s="136"/>
      <c r="GJM68" s="36"/>
      <c r="GJV68" s="36"/>
      <c r="GJW68" s="36"/>
      <c r="GKB68" s="136"/>
      <c r="GKC68" s="136"/>
      <c r="GKD68" s="136"/>
      <c r="GKE68" s="36"/>
      <c r="GKN68" s="36"/>
      <c r="GKO68" s="36"/>
      <c r="GKT68" s="136"/>
      <c r="GKU68" s="136"/>
      <c r="GKV68" s="136"/>
      <c r="GKW68" s="36"/>
      <c r="GLF68" s="36"/>
      <c r="GLG68" s="36"/>
      <c r="GLL68" s="136"/>
      <c r="GLM68" s="136"/>
      <c r="GLN68" s="136"/>
      <c r="GLO68" s="36"/>
      <c r="GLX68" s="36"/>
      <c r="GLY68" s="36"/>
      <c r="GMD68" s="136"/>
      <c r="GME68" s="136"/>
      <c r="GMF68" s="136"/>
      <c r="GMG68" s="36"/>
      <c r="GMP68" s="36"/>
      <c r="GMQ68" s="36"/>
      <c r="GMV68" s="136"/>
      <c r="GMW68" s="136"/>
      <c r="GMX68" s="136"/>
      <c r="GMY68" s="36"/>
      <c r="GNH68" s="36"/>
      <c r="GNI68" s="36"/>
      <c r="GNN68" s="136"/>
      <c r="GNO68" s="136"/>
      <c r="GNP68" s="136"/>
      <c r="GNQ68" s="36"/>
      <c r="GNZ68" s="36"/>
      <c r="GOA68" s="36"/>
      <c r="GOF68" s="136"/>
      <c r="GOG68" s="136"/>
      <c r="GOH68" s="136"/>
      <c r="GOI68" s="36"/>
      <c r="GOR68" s="36"/>
      <c r="GOS68" s="36"/>
      <c r="GOX68" s="136"/>
      <c r="GOY68" s="136"/>
      <c r="GOZ68" s="136"/>
      <c r="GPA68" s="36"/>
      <c r="GPJ68" s="36"/>
      <c r="GPK68" s="36"/>
      <c r="GPP68" s="136"/>
      <c r="GPQ68" s="136"/>
      <c r="GPR68" s="136"/>
      <c r="GPS68" s="36"/>
      <c r="GQB68" s="36"/>
      <c r="GQC68" s="36"/>
      <c r="GQH68" s="136"/>
      <c r="GQI68" s="136"/>
      <c r="GQJ68" s="136"/>
      <c r="GQK68" s="36"/>
      <c r="GQT68" s="36"/>
      <c r="GQU68" s="36"/>
      <c r="GQZ68" s="136"/>
      <c r="GRA68" s="136"/>
      <c r="GRB68" s="136"/>
      <c r="GRC68" s="36"/>
      <c r="GRL68" s="36"/>
      <c r="GRM68" s="36"/>
      <c r="GRR68" s="136"/>
      <c r="GRS68" s="136"/>
      <c r="GRT68" s="136"/>
      <c r="GRU68" s="36"/>
      <c r="GSD68" s="36"/>
      <c r="GSE68" s="36"/>
      <c r="GSJ68" s="136"/>
      <c r="GSK68" s="136"/>
      <c r="GSL68" s="136"/>
      <c r="GSM68" s="36"/>
      <c r="GSV68" s="36"/>
      <c r="GSW68" s="36"/>
      <c r="GTB68" s="136"/>
      <c r="GTC68" s="136"/>
      <c r="GTD68" s="136"/>
      <c r="GTE68" s="36"/>
      <c r="GTN68" s="36"/>
      <c r="GTO68" s="36"/>
      <c r="GTT68" s="136"/>
      <c r="GTU68" s="136"/>
      <c r="GTV68" s="136"/>
      <c r="GTW68" s="36"/>
      <c r="GUF68" s="36"/>
      <c r="GUG68" s="36"/>
      <c r="GUL68" s="136"/>
      <c r="GUM68" s="136"/>
      <c r="GUN68" s="136"/>
      <c r="GUO68" s="36"/>
      <c r="GUX68" s="36"/>
      <c r="GUY68" s="36"/>
      <c r="GVD68" s="136"/>
      <c r="GVE68" s="136"/>
      <c r="GVF68" s="136"/>
      <c r="GVG68" s="36"/>
      <c r="GVP68" s="36"/>
      <c r="GVQ68" s="36"/>
      <c r="GVV68" s="136"/>
      <c r="GVW68" s="136"/>
      <c r="GVX68" s="136"/>
      <c r="GVY68" s="36"/>
      <c r="GWH68" s="36"/>
      <c r="GWI68" s="36"/>
      <c r="GWN68" s="136"/>
      <c r="GWO68" s="136"/>
      <c r="GWP68" s="136"/>
      <c r="GWQ68" s="36"/>
      <c r="GWZ68" s="36"/>
      <c r="GXA68" s="36"/>
      <c r="GXF68" s="136"/>
      <c r="GXG68" s="136"/>
      <c r="GXH68" s="136"/>
      <c r="GXI68" s="36"/>
      <c r="GXR68" s="36"/>
      <c r="GXS68" s="36"/>
      <c r="GXX68" s="136"/>
      <c r="GXY68" s="136"/>
      <c r="GXZ68" s="136"/>
      <c r="GYA68" s="36"/>
      <c r="GYJ68" s="36"/>
      <c r="GYK68" s="36"/>
      <c r="GYP68" s="136"/>
      <c r="GYQ68" s="136"/>
      <c r="GYR68" s="136"/>
      <c r="GYS68" s="36"/>
      <c r="GZB68" s="36"/>
      <c r="GZC68" s="36"/>
      <c r="GZH68" s="136"/>
      <c r="GZI68" s="136"/>
      <c r="GZJ68" s="136"/>
      <c r="GZK68" s="36"/>
      <c r="GZT68" s="36"/>
      <c r="GZU68" s="36"/>
      <c r="GZZ68" s="136"/>
      <c r="HAA68" s="136"/>
      <c r="HAB68" s="136"/>
      <c r="HAC68" s="36"/>
      <c r="HAL68" s="36"/>
      <c r="HAM68" s="36"/>
      <c r="HAR68" s="136"/>
      <c r="HAS68" s="136"/>
      <c r="HAT68" s="136"/>
      <c r="HAU68" s="36"/>
      <c r="HBD68" s="36"/>
      <c r="HBE68" s="36"/>
      <c r="HBJ68" s="136"/>
      <c r="HBK68" s="136"/>
      <c r="HBL68" s="136"/>
      <c r="HBM68" s="36"/>
      <c r="HBV68" s="36"/>
      <c r="HBW68" s="36"/>
      <c r="HCB68" s="136"/>
      <c r="HCC68" s="136"/>
      <c r="HCD68" s="136"/>
      <c r="HCE68" s="36"/>
      <c r="HCN68" s="36"/>
      <c r="HCO68" s="36"/>
      <c r="HCT68" s="136"/>
      <c r="HCU68" s="136"/>
      <c r="HCV68" s="136"/>
      <c r="HCW68" s="36"/>
      <c r="HDF68" s="36"/>
      <c r="HDG68" s="36"/>
      <c r="HDL68" s="136"/>
      <c r="HDM68" s="136"/>
      <c r="HDN68" s="136"/>
      <c r="HDO68" s="36"/>
      <c r="HDX68" s="36"/>
      <c r="HDY68" s="36"/>
      <c r="HED68" s="136"/>
      <c r="HEE68" s="136"/>
      <c r="HEF68" s="136"/>
      <c r="HEG68" s="36"/>
      <c r="HEP68" s="36"/>
      <c r="HEQ68" s="36"/>
      <c r="HEV68" s="136"/>
      <c r="HEW68" s="136"/>
      <c r="HEX68" s="136"/>
      <c r="HEY68" s="36"/>
      <c r="HFH68" s="36"/>
      <c r="HFI68" s="36"/>
      <c r="HFN68" s="136"/>
      <c r="HFO68" s="136"/>
      <c r="HFP68" s="136"/>
      <c r="HFQ68" s="36"/>
      <c r="HFZ68" s="36"/>
      <c r="HGA68" s="36"/>
      <c r="HGF68" s="136"/>
      <c r="HGG68" s="136"/>
      <c r="HGH68" s="136"/>
      <c r="HGI68" s="36"/>
      <c r="HGR68" s="36"/>
      <c r="HGS68" s="36"/>
      <c r="HGX68" s="136"/>
      <c r="HGY68" s="136"/>
      <c r="HGZ68" s="136"/>
      <c r="HHA68" s="36"/>
      <c r="HHJ68" s="36"/>
      <c r="HHK68" s="36"/>
      <c r="HHP68" s="136"/>
      <c r="HHQ68" s="136"/>
      <c r="HHR68" s="136"/>
      <c r="HHS68" s="36"/>
      <c r="HIB68" s="36"/>
      <c r="HIC68" s="36"/>
      <c r="HIH68" s="136"/>
      <c r="HII68" s="136"/>
      <c r="HIJ68" s="136"/>
      <c r="HIK68" s="36"/>
      <c r="HIT68" s="36"/>
      <c r="HIU68" s="36"/>
      <c r="HIZ68" s="136"/>
      <c r="HJA68" s="136"/>
      <c r="HJB68" s="136"/>
      <c r="HJC68" s="36"/>
      <c r="HJL68" s="36"/>
      <c r="HJM68" s="36"/>
      <c r="HJR68" s="136"/>
      <c r="HJS68" s="136"/>
      <c r="HJT68" s="136"/>
      <c r="HJU68" s="36"/>
      <c r="HKD68" s="36"/>
      <c r="HKE68" s="36"/>
      <c r="HKJ68" s="136"/>
      <c r="HKK68" s="136"/>
      <c r="HKL68" s="136"/>
      <c r="HKM68" s="36"/>
      <c r="HKV68" s="36"/>
      <c r="HKW68" s="36"/>
      <c r="HLB68" s="136"/>
      <c r="HLC68" s="136"/>
      <c r="HLD68" s="136"/>
      <c r="HLE68" s="36"/>
      <c r="HLN68" s="36"/>
      <c r="HLO68" s="36"/>
      <c r="HLT68" s="136"/>
      <c r="HLU68" s="136"/>
      <c r="HLV68" s="136"/>
      <c r="HLW68" s="36"/>
      <c r="HMF68" s="36"/>
      <c r="HMG68" s="36"/>
      <c r="HML68" s="136"/>
      <c r="HMM68" s="136"/>
      <c r="HMN68" s="136"/>
      <c r="HMO68" s="36"/>
      <c r="HMX68" s="36"/>
      <c r="HMY68" s="36"/>
      <c r="HND68" s="136"/>
      <c r="HNE68" s="136"/>
      <c r="HNF68" s="136"/>
      <c r="HNG68" s="36"/>
      <c r="HNP68" s="36"/>
      <c r="HNQ68" s="36"/>
      <c r="HNV68" s="136"/>
      <c r="HNW68" s="136"/>
      <c r="HNX68" s="136"/>
      <c r="HNY68" s="36"/>
      <c r="HOH68" s="36"/>
      <c r="HOI68" s="36"/>
      <c r="HON68" s="136"/>
      <c r="HOO68" s="136"/>
      <c r="HOP68" s="136"/>
      <c r="HOQ68" s="36"/>
      <c r="HOZ68" s="36"/>
      <c r="HPA68" s="36"/>
      <c r="HPF68" s="136"/>
      <c r="HPG68" s="136"/>
      <c r="HPH68" s="136"/>
      <c r="HPI68" s="36"/>
      <c r="HPR68" s="36"/>
      <c r="HPS68" s="36"/>
      <c r="HPX68" s="136"/>
      <c r="HPY68" s="136"/>
      <c r="HPZ68" s="136"/>
      <c r="HQA68" s="36"/>
      <c r="HQJ68" s="36"/>
      <c r="HQK68" s="36"/>
      <c r="HQP68" s="136"/>
      <c r="HQQ68" s="136"/>
      <c r="HQR68" s="136"/>
      <c r="HQS68" s="36"/>
      <c r="HRB68" s="36"/>
      <c r="HRC68" s="36"/>
      <c r="HRH68" s="136"/>
      <c r="HRI68" s="136"/>
      <c r="HRJ68" s="136"/>
      <c r="HRK68" s="36"/>
      <c r="HRT68" s="36"/>
      <c r="HRU68" s="36"/>
      <c r="HRZ68" s="136"/>
      <c r="HSA68" s="136"/>
      <c r="HSB68" s="136"/>
      <c r="HSC68" s="36"/>
      <c r="HSL68" s="36"/>
      <c r="HSM68" s="36"/>
      <c r="HSR68" s="136"/>
      <c r="HSS68" s="136"/>
      <c r="HST68" s="136"/>
      <c r="HSU68" s="36"/>
      <c r="HTD68" s="36"/>
      <c r="HTE68" s="36"/>
      <c r="HTJ68" s="136"/>
      <c r="HTK68" s="136"/>
      <c r="HTL68" s="136"/>
      <c r="HTM68" s="36"/>
      <c r="HTV68" s="36"/>
      <c r="HTW68" s="36"/>
      <c r="HUB68" s="136"/>
      <c r="HUC68" s="136"/>
      <c r="HUD68" s="136"/>
      <c r="HUE68" s="36"/>
      <c r="HUN68" s="36"/>
      <c r="HUO68" s="36"/>
      <c r="HUT68" s="136"/>
      <c r="HUU68" s="136"/>
      <c r="HUV68" s="136"/>
      <c r="HUW68" s="36"/>
      <c r="HVF68" s="36"/>
      <c r="HVG68" s="36"/>
      <c r="HVL68" s="136"/>
      <c r="HVM68" s="136"/>
      <c r="HVN68" s="136"/>
      <c r="HVO68" s="36"/>
      <c r="HVX68" s="36"/>
      <c r="HVY68" s="36"/>
      <c r="HWD68" s="136"/>
      <c r="HWE68" s="136"/>
      <c r="HWF68" s="136"/>
      <c r="HWG68" s="36"/>
      <c r="HWP68" s="36"/>
      <c r="HWQ68" s="36"/>
      <c r="HWV68" s="136"/>
      <c r="HWW68" s="136"/>
      <c r="HWX68" s="136"/>
      <c r="HWY68" s="36"/>
      <c r="HXH68" s="36"/>
      <c r="HXI68" s="36"/>
      <c r="HXN68" s="136"/>
      <c r="HXO68" s="136"/>
      <c r="HXP68" s="136"/>
      <c r="HXQ68" s="36"/>
      <c r="HXZ68" s="36"/>
      <c r="HYA68" s="36"/>
      <c r="HYF68" s="136"/>
      <c r="HYG68" s="136"/>
      <c r="HYH68" s="136"/>
      <c r="HYI68" s="36"/>
      <c r="HYR68" s="36"/>
      <c r="HYS68" s="36"/>
      <c r="HYX68" s="136"/>
      <c r="HYY68" s="136"/>
      <c r="HYZ68" s="136"/>
      <c r="HZA68" s="36"/>
      <c r="HZJ68" s="36"/>
      <c r="HZK68" s="36"/>
      <c r="HZP68" s="136"/>
      <c r="HZQ68" s="136"/>
      <c r="HZR68" s="136"/>
      <c r="HZS68" s="36"/>
      <c r="IAB68" s="36"/>
      <c r="IAC68" s="36"/>
      <c r="IAH68" s="136"/>
      <c r="IAI68" s="136"/>
      <c r="IAJ68" s="136"/>
      <c r="IAK68" s="36"/>
      <c r="IAT68" s="36"/>
      <c r="IAU68" s="36"/>
      <c r="IAZ68" s="136"/>
      <c r="IBA68" s="136"/>
      <c r="IBB68" s="136"/>
      <c r="IBC68" s="36"/>
      <c r="IBL68" s="36"/>
      <c r="IBM68" s="36"/>
      <c r="IBR68" s="136"/>
      <c r="IBS68" s="136"/>
      <c r="IBT68" s="136"/>
      <c r="IBU68" s="36"/>
      <c r="ICD68" s="36"/>
      <c r="ICE68" s="36"/>
      <c r="ICJ68" s="136"/>
      <c r="ICK68" s="136"/>
      <c r="ICL68" s="136"/>
      <c r="ICM68" s="36"/>
      <c r="ICV68" s="36"/>
      <c r="ICW68" s="36"/>
      <c r="IDB68" s="136"/>
      <c r="IDC68" s="136"/>
      <c r="IDD68" s="136"/>
      <c r="IDE68" s="36"/>
      <c r="IDN68" s="36"/>
      <c r="IDO68" s="36"/>
      <c r="IDT68" s="136"/>
      <c r="IDU68" s="136"/>
      <c r="IDV68" s="136"/>
      <c r="IDW68" s="36"/>
      <c r="IEF68" s="36"/>
      <c r="IEG68" s="36"/>
      <c r="IEL68" s="136"/>
      <c r="IEM68" s="136"/>
      <c r="IEN68" s="136"/>
      <c r="IEO68" s="36"/>
      <c r="IEX68" s="36"/>
      <c r="IEY68" s="36"/>
      <c r="IFD68" s="136"/>
      <c r="IFE68" s="136"/>
      <c r="IFF68" s="136"/>
      <c r="IFG68" s="36"/>
      <c r="IFP68" s="36"/>
      <c r="IFQ68" s="36"/>
      <c r="IFV68" s="136"/>
      <c r="IFW68" s="136"/>
      <c r="IFX68" s="136"/>
      <c r="IFY68" s="36"/>
      <c r="IGH68" s="36"/>
      <c r="IGI68" s="36"/>
      <c r="IGN68" s="136"/>
      <c r="IGO68" s="136"/>
      <c r="IGP68" s="136"/>
      <c r="IGQ68" s="36"/>
      <c r="IGZ68" s="36"/>
      <c r="IHA68" s="36"/>
      <c r="IHF68" s="136"/>
      <c r="IHG68" s="136"/>
      <c r="IHH68" s="136"/>
      <c r="IHI68" s="36"/>
      <c r="IHR68" s="36"/>
      <c r="IHS68" s="36"/>
      <c r="IHX68" s="136"/>
      <c r="IHY68" s="136"/>
      <c r="IHZ68" s="136"/>
      <c r="IIA68" s="36"/>
      <c r="IIJ68" s="36"/>
      <c r="IIK68" s="36"/>
      <c r="IIP68" s="136"/>
      <c r="IIQ68" s="136"/>
      <c r="IIR68" s="136"/>
      <c r="IIS68" s="36"/>
      <c r="IJB68" s="36"/>
      <c r="IJC68" s="36"/>
      <c r="IJH68" s="136"/>
      <c r="IJI68" s="136"/>
      <c r="IJJ68" s="136"/>
      <c r="IJK68" s="36"/>
      <c r="IJT68" s="36"/>
      <c r="IJU68" s="36"/>
      <c r="IJZ68" s="136"/>
      <c r="IKA68" s="136"/>
      <c r="IKB68" s="136"/>
      <c r="IKC68" s="36"/>
      <c r="IKL68" s="36"/>
      <c r="IKM68" s="36"/>
      <c r="IKR68" s="136"/>
      <c r="IKS68" s="136"/>
      <c r="IKT68" s="136"/>
      <c r="IKU68" s="36"/>
      <c r="ILD68" s="36"/>
      <c r="ILE68" s="36"/>
      <c r="ILJ68" s="136"/>
      <c r="ILK68" s="136"/>
      <c r="ILL68" s="136"/>
      <c r="ILM68" s="36"/>
      <c r="ILV68" s="36"/>
      <c r="ILW68" s="36"/>
      <c r="IMB68" s="136"/>
      <c r="IMC68" s="136"/>
      <c r="IMD68" s="136"/>
      <c r="IME68" s="36"/>
      <c r="IMN68" s="36"/>
      <c r="IMO68" s="36"/>
      <c r="IMT68" s="136"/>
      <c r="IMU68" s="136"/>
      <c r="IMV68" s="136"/>
      <c r="IMW68" s="36"/>
      <c r="INF68" s="36"/>
      <c r="ING68" s="36"/>
      <c r="INL68" s="136"/>
      <c r="INM68" s="136"/>
      <c r="INN68" s="136"/>
      <c r="INO68" s="36"/>
      <c r="INX68" s="36"/>
      <c r="INY68" s="36"/>
      <c r="IOD68" s="136"/>
      <c r="IOE68" s="136"/>
      <c r="IOF68" s="136"/>
      <c r="IOG68" s="36"/>
      <c r="IOP68" s="36"/>
      <c r="IOQ68" s="36"/>
      <c r="IOV68" s="136"/>
      <c r="IOW68" s="136"/>
      <c r="IOX68" s="136"/>
      <c r="IOY68" s="36"/>
      <c r="IPH68" s="36"/>
      <c r="IPI68" s="36"/>
      <c r="IPN68" s="136"/>
      <c r="IPO68" s="136"/>
      <c r="IPP68" s="136"/>
      <c r="IPQ68" s="36"/>
      <c r="IPZ68" s="36"/>
      <c r="IQA68" s="36"/>
      <c r="IQF68" s="136"/>
      <c r="IQG68" s="136"/>
      <c r="IQH68" s="136"/>
      <c r="IQI68" s="36"/>
      <c r="IQR68" s="36"/>
      <c r="IQS68" s="36"/>
      <c r="IQX68" s="136"/>
      <c r="IQY68" s="136"/>
      <c r="IQZ68" s="136"/>
      <c r="IRA68" s="36"/>
      <c r="IRJ68" s="36"/>
      <c r="IRK68" s="36"/>
      <c r="IRP68" s="136"/>
      <c r="IRQ68" s="136"/>
      <c r="IRR68" s="136"/>
      <c r="IRS68" s="36"/>
      <c r="ISB68" s="36"/>
      <c r="ISC68" s="36"/>
      <c r="ISH68" s="136"/>
      <c r="ISI68" s="136"/>
      <c r="ISJ68" s="136"/>
      <c r="ISK68" s="36"/>
      <c r="IST68" s="36"/>
      <c r="ISU68" s="36"/>
      <c r="ISZ68" s="136"/>
      <c r="ITA68" s="136"/>
      <c r="ITB68" s="136"/>
      <c r="ITC68" s="36"/>
      <c r="ITL68" s="36"/>
      <c r="ITM68" s="36"/>
      <c r="ITR68" s="136"/>
      <c r="ITS68" s="136"/>
      <c r="ITT68" s="136"/>
      <c r="ITU68" s="36"/>
      <c r="IUD68" s="36"/>
      <c r="IUE68" s="36"/>
      <c r="IUJ68" s="136"/>
      <c r="IUK68" s="136"/>
      <c r="IUL68" s="136"/>
      <c r="IUM68" s="36"/>
      <c r="IUV68" s="36"/>
      <c r="IUW68" s="36"/>
      <c r="IVB68" s="136"/>
      <c r="IVC68" s="136"/>
      <c r="IVD68" s="136"/>
      <c r="IVE68" s="36"/>
      <c r="IVN68" s="36"/>
      <c r="IVO68" s="36"/>
      <c r="IVT68" s="136"/>
      <c r="IVU68" s="136"/>
      <c r="IVV68" s="136"/>
      <c r="IVW68" s="36"/>
      <c r="IWF68" s="36"/>
      <c r="IWG68" s="36"/>
      <c r="IWL68" s="136"/>
      <c r="IWM68" s="136"/>
      <c r="IWN68" s="136"/>
      <c r="IWO68" s="36"/>
      <c r="IWX68" s="36"/>
      <c r="IWY68" s="36"/>
      <c r="IXD68" s="136"/>
      <c r="IXE68" s="136"/>
      <c r="IXF68" s="136"/>
      <c r="IXG68" s="36"/>
      <c r="IXP68" s="36"/>
      <c r="IXQ68" s="36"/>
      <c r="IXV68" s="136"/>
      <c r="IXW68" s="136"/>
      <c r="IXX68" s="136"/>
      <c r="IXY68" s="36"/>
      <c r="IYH68" s="36"/>
      <c r="IYI68" s="36"/>
      <c r="IYN68" s="136"/>
      <c r="IYO68" s="136"/>
      <c r="IYP68" s="136"/>
      <c r="IYQ68" s="36"/>
      <c r="IYZ68" s="36"/>
      <c r="IZA68" s="36"/>
      <c r="IZF68" s="136"/>
      <c r="IZG68" s="136"/>
      <c r="IZH68" s="136"/>
      <c r="IZI68" s="36"/>
      <c r="IZR68" s="36"/>
      <c r="IZS68" s="36"/>
      <c r="IZX68" s="136"/>
      <c r="IZY68" s="136"/>
      <c r="IZZ68" s="136"/>
      <c r="JAA68" s="36"/>
      <c r="JAJ68" s="36"/>
      <c r="JAK68" s="36"/>
      <c r="JAP68" s="136"/>
      <c r="JAQ68" s="136"/>
      <c r="JAR68" s="136"/>
      <c r="JAS68" s="36"/>
      <c r="JBB68" s="36"/>
      <c r="JBC68" s="36"/>
      <c r="JBH68" s="136"/>
      <c r="JBI68" s="136"/>
      <c r="JBJ68" s="136"/>
      <c r="JBK68" s="36"/>
      <c r="JBT68" s="36"/>
      <c r="JBU68" s="36"/>
      <c r="JBZ68" s="136"/>
      <c r="JCA68" s="136"/>
      <c r="JCB68" s="136"/>
      <c r="JCC68" s="36"/>
      <c r="JCL68" s="36"/>
      <c r="JCM68" s="36"/>
      <c r="JCR68" s="136"/>
      <c r="JCS68" s="136"/>
      <c r="JCT68" s="136"/>
      <c r="JCU68" s="36"/>
      <c r="JDD68" s="36"/>
      <c r="JDE68" s="36"/>
      <c r="JDJ68" s="136"/>
      <c r="JDK68" s="136"/>
      <c r="JDL68" s="136"/>
      <c r="JDM68" s="36"/>
      <c r="JDV68" s="36"/>
      <c r="JDW68" s="36"/>
      <c r="JEB68" s="136"/>
      <c r="JEC68" s="136"/>
      <c r="JED68" s="136"/>
      <c r="JEE68" s="36"/>
      <c r="JEN68" s="36"/>
      <c r="JEO68" s="36"/>
      <c r="JET68" s="136"/>
      <c r="JEU68" s="136"/>
      <c r="JEV68" s="136"/>
      <c r="JEW68" s="36"/>
      <c r="JFF68" s="36"/>
      <c r="JFG68" s="36"/>
      <c r="JFL68" s="136"/>
      <c r="JFM68" s="136"/>
      <c r="JFN68" s="136"/>
      <c r="JFO68" s="36"/>
      <c r="JFX68" s="36"/>
      <c r="JFY68" s="36"/>
      <c r="JGD68" s="136"/>
      <c r="JGE68" s="136"/>
      <c r="JGF68" s="136"/>
      <c r="JGG68" s="36"/>
      <c r="JGP68" s="36"/>
      <c r="JGQ68" s="36"/>
      <c r="JGV68" s="136"/>
      <c r="JGW68" s="136"/>
      <c r="JGX68" s="136"/>
      <c r="JGY68" s="36"/>
      <c r="JHH68" s="36"/>
      <c r="JHI68" s="36"/>
      <c r="JHN68" s="136"/>
      <c r="JHO68" s="136"/>
      <c r="JHP68" s="136"/>
      <c r="JHQ68" s="36"/>
      <c r="JHZ68" s="36"/>
      <c r="JIA68" s="36"/>
      <c r="JIF68" s="136"/>
      <c r="JIG68" s="136"/>
      <c r="JIH68" s="136"/>
      <c r="JII68" s="36"/>
      <c r="JIR68" s="36"/>
      <c r="JIS68" s="36"/>
      <c r="JIX68" s="136"/>
      <c r="JIY68" s="136"/>
      <c r="JIZ68" s="136"/>
      <c r="JJA68" s="36"/>
      <c r="JJJ68" s="36"/>
      <c r="JJK68" s="36"/>
      <c r="JJP68" s="136"/>
      <c r="JJQ68" s="136"/>
      <c r="JJR68" s="136"/>
      <c r="JJS68" s="36"/>
      <c r="JKB68" s="36"/>
      <c r="JKC68" s="36"/>
      <c r="JKH68" s="136"/>
      <c r="JKI68" s="136"/>
      <c r="JKJ68" s="136"/>
      <c r="JKK68" s="36"/>
      <c r="JKT68" s="36"/>
      <c r="JKU68" s="36"/>
      <c r="JKZ68" s="136"/>
      <c r="JLA68" s="136"/>
      <c r="JLB68" s="136"/>
      <c r="JLC68" s="36"/>
      <c r="JLL68" s="36"/>
      <c r="JLM68" s="36"/>
      <c r="JLR68" s="136"/>
      <c r="JLS68" s="136"/>
      <c r="JLT68" s="136"/>
      <c r="JLU68" s="36"/>
      <c r="JMD68" s="36"/>
      <c r="JME68" s="36"/>
      <c r="JMJ68" s="136"/>
      <c r="JMK68" s="136"/>
      <c r="JML68" s="136"/>
      <c r="JMM68" s="36"/>
      <c r="JMV68" s="36"/>
      <c r="JMW68" s="36"/>
      <c r="JNB68" s="136"/>
      <c r="JNC68" s="136"/>
      <c r="JND68" s="136"/>
      <c r="JNE68" s="36"/>
      <c r="JNN68" s="36"/>
      <c r="JNO68" s="36"/>
      <c r="JNT68" s="136"/>
      <c r="JNU68" s="136"/>
      <c r="JNV68" s="136"/>
      <c r="JNW68" s="36"/>
      <c r="JOF68" s="36"/>
      <c r="JOG68" s="36"/>
      <c r="JOL68" s="136"/>
      <c r="JOM68" s="136"/>
      <c r="JON68" s="136"/>
      <c r="JOO68" s="36"/>
      <c r="JOX68" s="36"/>
      <c r="JOY68" s="36"/>
      <c r="JPD68" s="136"/>
      <c r="JPE68" s="136"/>
      <c r="JPF68" s="136"/>
      <c r="JPG68" s="36"/>
      <c r="JPP68" s="36"/>
      <c r="JPQ68" s="36"/>
      <c r="JPV68" s="136"/>
      <c r="JPW68" s="136"/>
      <c r="JPX68" s="136"/>
      <c r="JPY68" s="36"/>
      <c r="JQH68" s="36"/>
      <c r="JQI68" s="36"/>
      <c r="JQN68" s="136"/>
      <c r="JQO68" s="136"/>
      <c r="JQP68" s="136"/>
      <c r="JQQ68" s="36"/>
      <c r="JQZ68" s="36"/>
      <c r="JRA68" s="36"/>
      <c r="JRF68" s="136"/>
      <c r="JRG68" s="136"/>
      <c r="JRH68" s="136"/>
      <c r="JRI68" s="36"/>
      <c r="JRR68" s="36"/>
      <c r="JRS68" s="36"/>
      <c r="JRX68" s="136"/>
      <c r="JRY68" s="136"/>
      <c r="JRZ68" s="136"/>
      <c r="JSA68" s="36"/>
      <c r="JSJ68" s="36"/>
      <c r="JSK68" s="36"/>
      <c r="JSP68" s="136"/>
      <c r="JSQ68" s="136"/>
      <c r="JSR68" s="136"/>
      <c r="JSS68" s="36"/>
      <c r="JTB68" s="36"/>
      <c r="JTC68" s="36"/>
      <c r="JTH68" s="136"/>
      <c r="JTI68" s="136"/>
      <c r="JTJ68" s="136"/>
      <c r="JTK68" s="36"/>
      <c r="JTT68" s="36"/>
      <c r="JTU68" s="36"/>
      <c r="JTZ68" s="136"/>
      <c r="JUA68" s="136"/>
      <c r="JUB68" s="136"/>
      <c r="JUC68" s="36"/>
      <c r="JUL68" s="36"/>
      <c r="JUM68" s="36"/>
      <c r="JUR68" s="136"/>
      <c r="JUS68" s="136"/>
      <c r="JUT68" s="136"/>
      <c r="JUU68" s="36"/>
      <c r="JVD68" s="36"/>
      <c r="JVE68" s="36"/>
      <c r="JVJ68" s="136"/>
      <c r="JVK68" s="136"/>
      <c r="JVL68" s="136"/>
      <c r="JVM68" s="36"/>
      <c r="JVV68" s="36"/>
      <c r="JVW68" s="36"/>
      <c r="JWB68" s="136"/>
      <c r="JWC68" s="136"/>
      <c r="JWD68" s="136"/>
      <c r="JWE68" s="36"/>
      <c r="JWN68" s="36"/>
      <c r="JWO68" s="36"/>
      <c r="JWT68" s="136"/>
      <c r="JWU68" s="136"/>
      <c r="JWV68" s="136"/>
      <c r="JWW68" s="36"/>
      <c r="JXF68" s="36"/>
      <c r="JXG68" s="36"/>
      <c r="JXL68" s="136"/>
      <c r="JXM68" s="136"/>
      <c r="JXN68" s="136"/>
      <c r="JXO68" s="36"/>
      <c r="JXX68" s="36"/>
      <c r="JXY68" s="36"/>
      <c r="JYD68" s="136"/>
      <c r="JYE68" s="136"/>
      <c r="JYF68" s="136"/>
      <c r="JYG68" s="36"/>
      <c r="JYP68" s="36"/>
      <c r="JYQ68" s="36"/>
      <c r="JYV68" s="136"/>
      <c r="JYW68" s="136"/>
      <c r="JYX68" s="136"/>
      <c r="JYY68" s="36"/>
      <c r="JZH68" s="36"/>
      <c r="JZI68" s="36"/>
      <c r="JZN68" s="136"/>
      <c r="JZO68" s="136"/>
      <c r="JZP68" s="136"/>
      <c r="JZQ68" s="36"/>
      <c r="JZZ68" s="36"/>
      <c r="KAA68" s="36"/>
      <c r="KAF68" s="136"/>
      <c r="KAG68" s="136"/>
      <c r="KAH68" s="136"/>
      <c r="KAI68" s="36"/>
      <c r="KAR68" s="36"/>
      <c r="KAS68" s="36"/>
      <c r="KAX68" s="136"/>
      <c r="KAY68" s="136"/>
      <c r="KAZ68" s="136"/>
      <c r="KBA68" s="36"/>
      <c r="KBJ68" s="36"/>
      <c r="KBK68" s="36"/>
      <c r="KBP68" s="136"/>
      <c r="KBQ68" s="136"/>
      <c r="KBR68" s="136"/>
      <c r="KBS68" s="36"/>
      <c r="KCB68" s="36"/>
      <c r="KCC68" s="36"/>
      <c r="KCH68" s="136"/>
      <c r="KCI68" s="136"/>
      <c r="KCJ68" s="136"/>
      <c r="KCK68" s="36"/>
      <c r="KCT68" s="36"/>
      <c r="KCU68" s="36"/>
      <c r="KCZ68" s="136"/>
      <c r="KDA68" s="136"/>
      <c r="KDB68" s="136"/>
      <c r="KDC68" s="36"/>
      <c r="KDL68" s="36"/>
      <c r="KDM68" s="36"/>
      <c r="KDR68" s="136"/>
      <c r="KDS68" s="136"/>
      <c r="KDT68" s="136"/>
      <c r="KDU68" s="36"/>
      <c r="KED68" s="36"/>
      <c r="KEE68" s="36"/>
      <c r="KEJ68" s="136"/>
      <c r="KEK68" s="136"/>
      <c r="KEL68" s="136"/>
      <c r="KEM68" s="36"/>
      <c r="KEV68" s="36"/>
      <c r="KEW68" s="36"/>
      <c r="KFB68" s="136"/>
      <c r="KFC68" s="136"/>
      <c r="KFD68" s="136"/>
      <c r="KFE68" s="36"/>
      <c r="KFN68" s="36"/>
      <c r="KFO68" s="36"/>
      <c r="KFT68" s="136"/>
      <c r="KFU68" s="136"/>
      <c r="KFV68" s="136"/>
      <c r="KFW68" s="36"/>
      <c r="KGF68" s="36"/>
      <c r="KGG68" s="36"/>
      <c r="KGL68" s="136"/>
      <c r="KGM68" s="136"/>
      <c r="KGN68" s="136"/>
      <c r="KGO68" s="36"/>
      <c r="KGX68" s="36"/>
      <c r="KGY68" s="36"/>
      <c r="KHD68" s="136"/>
      <c r="KHE68" s="136"/>
      <c r="KHF68" s="136"/>
      <c r="KHG68" s="36"/>
      <c r="KHP68" s="36"/>
      <c r="KHQ68" s="36"/>
      <c r="KHV68" s="136"/>
      <c r="KHW68" s="136"/>
      <c r="KHX68" s="136"/>
      <c r="KHY68" s="36"/>
      <c r="KIH68" s="36"/>
      <c r="KII68" s="36"/>
      <c r="KIN68" s="136"/>
      <c r="KIO68" s="136"/>
      <c r="KIP68" s="136"/>
      <c r="KIQ68" s="36"/>
      <c r="KIZ68" s="36"/>
      <c r="KJA68" s="36"/>
      <c r="KJF68" s="136"/>
      <c r="KJG68" s="136"/>
      <c r="KJH68" s="136"/>
      <c r="KJI68" s="36"/>
      <c r="KJR68" s="36"/>
      <c r="KJS68" s="36"/>
      <c r="KJX68" s="136"/>
      <c r="KJY68" s="136"/>
      <c r="KJZ68" s="136"/>
      <c r="KKA68" s="36"/>
      <c r="KKJ68" s="36"/>
      <c r="KKK68" s="36"/>
      <c r="KKP68" s="136"/>
      <c r="KKQ68" s="136"/>
      <c r="KKR68" s="136"/>
      <c r="KKS68" s="36"/>
      <c r="KLB68" s="36"/>
      <c r="KLC68" s="36"/>
      <c r="KLH68" s="136"/>
      <c r="KLI68" s="136"/>
      <c r="KLJ68" s="136"/>
      <c r="KLK68" s="36"/>
      <c r="KLT68" s="36"/>
      <c r="KLU68" s="36"/>
      <c r="KLZ68" s="136"/>
      <c r="KMA68" s="136"/>
      <c r="KMB68" s="136"/>
      <c r="KMC68" s="36"/>
      <c r="KML68" s="36"/>
      <c r="KMM68" s="36"/>
      <c r="KMR68" s="136"/>
      <c r="KMS68" s="136"/>
      <c r="KMT68" s="136"/>
      <c r="KMU68" s="36"/>
      <c r="KND68" s="36"/>
      <c r="KNE68" s="36"/>
      <c r="KNJ68" s="136"/>
      <c r="KNK68" s="136"/>
      <c r="KNL68" s="136"/>
      <c r="KNM68" s="36"/>
      <c r="KNV68" s="36"/>
      <c r="KNW68" s="36"/>
      <c r="KOB68" s="136"/>
      <c r="KOC68" s="136"/>
      <c r="KOD68" s="136"/>
      <c r="KOE68" s="36"/>
      <c r="KON68" s="36"/>
      <c r="KOO68" s="36"/>
      <c r="KOT68" s="136"/>
      <c r="KOU68" s="136"/>
      <c r="KOV68" s="136"/>
      <c r="KOW68" s="36"/>
      <c r="KPF68" s="36"/>
      <c r="KPG68" s="36"/>
      <c r="KPL68" s="136"/>
      <c r="KPM68" s="136"/>
      <c r="KPN68" s="136"/>
      <c r="KPO68" s="36"/>
      <c r="KPX68" s="36"/>
      <c r="KPY68" s="36"/>
      <c r="KQD68" s="136"/>
      <c r="KQE68" s="136"/>
      <c r="KQF68" s="136"/>
      <c r="KQG68" s="36"/>
      <c r="KQP68" s="36"/>
      <c r="KQQ68" s="36"/>
      <c r="KQV68" s="136"/>
      <c r="KQW68" s="136"/>
      <c r="KQX68" s="136"/>
      <c r="KQY68" s="36"/>
      <c r="KRH68" s="36"/>
      <c r="KRI68" s="36"/>
      <c r="KRN68" s="136"/>
      <c r="KRO68" s="136"/>
      <c r="KRP68" s="136"/>
      <c r="KRQ68" s="36"/>
      <c r="KRZ68" s="36"/>
      <c r="KSA68" s="36"/>
      <c r="KSF68" s="136"/>
      <c r="KSG68" s="136"/>
      <c r="KSH68" s="136"/>
      <c r="KSI68" s="36"/>
      <c r="KSR68" s="36"/>
      <c r="KSS68" s="36"/>
      <c r="KSX68" s="136"/>
      <c r="KSY68" s="136"/>
      <c r="KSZ68" s="136"/>
      <c r="KTA68" s="36"/>
      <c r="KTJ68" s="36"/>
      <c r="KTK68" s="36"/>
      <c r="KTP68" s="136"/>
      <c r="KTQ68" s="136"/>
      <c r="KTR68" s="136"/>
      <c r="KTS68" s="36"/>
      <c r="KUB68" s="36"/>
      <c r="KUC68" s="36"/>
      <c r="KUH68" s="136"/>
      <c r="KUI68" s="136"/>
      <c r="KUJ68" s="136"/>
      <c r="KUK68" s="36"/>
      <c r="KUT68" s="36"/>
      <c r="KUU68" s="36"/>
      <c r="KUZ68" s="136"/>
      <c r="KVA68" s="136"/>
      <c r="KVB68" s="136"/>
      <c r="KVC68" s="36"/>
      <c r="KVL68" s="36"/>
      <c r="KVM68" s="36"/>
      <c r="KVR68" s="136"/>
      <c r="KVS68" s="136"/>
      <c r="KVT68" s="136"/>
      <c r="KVU68" s="36"/>
      <c r="KWD68" s="36"/>
      <c r="KWE68" s="36"/>
      <c r="KWJ68" s="136"/>
      <c r="KWK68" s="136"/>
      <c r="KWL68" s="136"/>
      <c r="KWM68" s="36"/>
      <c r="KWV68" s="36"/>
      <c r="KWW68" s="36"/>
      <c r="KXB68" s="136"/>
      <c r="KXC68" s="136"/>
      <c r="KXD68" s="136"/>
      <c r="KXE68" s="36"/>
      <c r="KXN68" s="36"/>
      <c r="KXO68" s="36"/>
      <c r="KXT68" s="136"/>
      <c r="KXU68" s="136"/>
      <c r="KXV68" s="136"/>
      <c r="KXW68" s="36"/>
      <c r="KYF68" s="36"/>
      <c r="KYG68" s="36"/>
      <c r="KYL68" s="136"/>
      <c r="KYM68" s="136"/>
      <c r="KYN68" s="136"/>
      <c r="KYO68" s="36"/>
      <c r="KYX68" s="36"/>
      <c r="KYY68" s="36"/>
      <c r="KZD68" s="136"/>
      <c r="KZE68" s="136"/>
      <c r="KZF68" s="136"/>
      <c r="KZG68" s="36"/>
      <c r="KZP68" s="36"/>
      <c r="KZQ68" s="36"/>
      <c r="KZV68" s="136"/>
      <c r="KZW68" s="136"/>
      <c r="KZX68" s="136"/>
      <c r="KZY68" s="36"/>
      <c r="LAH68" s="36"/>
      <c r="LAI68" s="36"/>
      <c r="LAN68" s="136"/>
      <c r="LAO68" s="136"/>
      <c r="LAP68" s="136"/>
      <c r="LAQ68" s="36"/>
      <c r="LAZ68" s="36"/>
      <c r="LBA68" s="36"/>
      <c r="LBF68" s="136"/>
      <c r="LBG68" s="136"/>
      <c r="LBH68" s="136"/>
      <c r="LBI68" s="36"/>
      <c r="LBR68" s="36"/>
      <c r="LBS68" s="36"/>
      <c r="LBX68" s="136"/>
      <c r="LBY68" s="136"/>
      <c r="LBZ68" s="136"/>
      <c r="LCA68" s="36"/>
      <c r="LCJ68" s="36"/>
      <c r="LCK68" s="36"/>
      <c r="LCP68" s="136"/>
      <c r="LCQ68" s="136"/>
      <c r="LCR68" s="136"/>
      <c r="LCS68" s="36"/>
      <c r="LDB68" s="36"/>
      <c r="LDC68" s="36"/>
      <c r="LDH68" s="136"/>
      <c r="LDI68" s="136"/>
      <c r="LDJ68" s="136"/>
      <c r="LDK68" s="36"/>
      <c r="LDT68" s="36"/>
      <c r="LDU68" s="36"/>
      <c r="LDZ68" s="136"/>
      <c r="LEA68" s="136"/>
      <c r="LEB68" s="136"/>
      <c r="LEC68" s="36"/>
      <c r="LEL68" s="36"/>
      <c r="LEM68" s="36"/>
      <c r="LER68" s="136"/>
      <c r="LES68" s="136"/>
      <c r="LET68" s="136"/>
      <c r="LEU68" s="36"/>
      <c r="LFD68" s="36"/>
      <c r="LFE68" s="36"/>
      <c r="LFJ68" s="136"/>
      <c r="LFK68" s="136"/>
      <c r="LFL68" s="136"/>
      <c r="LFM68" s="36"/>
      <c r="LFV68" s="36"/>
      <c r="LFW68" s="36"/>
      <c r="LGB68" s="136"/>
      <c r="LGC68" s="136"/>
      <c r="LGD68" s="136"/>
      <c r="LGE68" s="36"/>
      <c r="LGN68" s="36"/>
      <c r="LGO68" s="36"/>
      <c r="LGT68" s="136"/>
      <c r="LGU68" s="136"/>
      <c r="LGV68" s="136"/>
      <c r="LGW68" s="36"/>
      <c r="LHF68" s="36"/>
      <c r="LHG68" s="36"/>
      <c r="LHL68" s="136"/>
      <c r="LHM68" s="136"/>
      <c r="LHN68" s="136"/>
      <c r="LHO68" s="36"/>
      <c r="LHX68" s="36"/>
      <c r="LHY68" s="36"/>
      <c r="LID68" s="136"/>
      <c r="LIE68" s="136"/>
      <c r="LIF68" s="136"/>
      <c r="LIG68" s="36"/>
      <c r="LIP68" s="36"/>
      <c r="LIQ68" s="36"/>
      <c r="LIV68" s="136"/>
      <c r="LIW68" s="136"/>
      <c r="LIX68" s="136"/>
      <c r="LIY68" s="36"/>
      <c r="LJH68" s="36"/>
      <c r="LJI68" s="36"/>
      <c r="LJN68" s="136"/>
      <c r="LJO68" s="136"/>
      <c r="LJP68" s="136"/>
      <c r="LJQ68" s="36"/>
      <c r="LJZ68" s="36"/>
      <c r="LKA68" s="36"/>
      <c r="LKF68" s="136"/>
      <c r="LKG68" s="136"/>
      <c r="LKH68" s="136"/>
      <c r="LKI68" s="36"/>
      <c r="LKR68" s="36"/>
      <c r="LKS68" s="36"/>
      <c r="LKX68" s="136"/>
      <c r="LKY68" s="136"/>
      <c r="LKZ68" s="136"/>
      <c r="LLA68" s="36"/>
      <c r="LLJ68" s="36"/>
      <c r="LLK68" s="36"/>
      <c r="LLP68" s="136"/>
      <c r="LLQ68" s="136"/>
      <c r="LLR68" s="136"/>
      <c r="LLS68" s="36"/>
      <c r="LMB68" s="36"/>
      <c r="LMC68" s="36"/>
      <c r="LMH68" s="136"/>
      <c r="LMI68" s="136"/>
      <c r="LMJ68" s="136"/>
      <c r="LMK68" s="36"/>
      <c r="LMT68" s="36"/>
      <c r="LMU68" s="36"/>
      <c r="LMZ68" s="136"/>
      <c r="LNA68" s="136"/>
      <c r="LNB68" s="136"/>
      <c r="LNC68" s="36"/>
      <c r="LNL68" s="36"/>
      <c r="LNM68" s="36"/>
      <c r="LNR68" s="136"/>
      <c r="LNS68" s="136"/>
      <c r="LNT68" s="136"/>
      <c r="LNU68" s="36"/>
      <c r="LOD68" s="36"/>
      <c r="LOE68" s="36"/>
      <c r="LOJ68" s="136"/>
      <c r="LOK68" s="136"/>
      <c r="LOL68" s="136"/>
      <c r="LOM68" s="36"/>
      <c r="LOV68" s="36"/>
      <c r="LOW68" s="36"/>
      <c r="LPB68" s="136"/>
      <c r="LPC68" s="136"/>
      <c r="LPD68" s="136"/>
      <c r="LPE68" s="36"/>
      <c r="LPN68" s="36"/>
      <c r="LPO68" s="36"/>
      <c r="LPT68" s="136"/>
      <c r="LPU68" s="136"/>
      <c r="LPV68" s="136"/>
      <c r="LPW68" s="36"/>
      <c r="LQF68" s="36"/>
      <c r="LQG68" s="36"/>
      <c r="LQL68" s="136"/>
      <c r="LQM68" s="136"/>
      <c r="LQN68" s="136"/>
      <c r="LQO68" s="36"/>
      <c r="LQX68" s="36"/>
      <c r="LQY68" s="36"/>
      <c r="LRD68" s="136"/>
      <c r="LRE68" s="136"/>
      <c r="LRF68" s="136"/>
      <c r="LRG68" s="36"/>
      <c r="LRP68" s="36"/>
      <c r="LRQ68" s="36"/>
      <c r="LRV68" s="136"/>
      <c r="LRW68" s="136"/>
      <c r="LRX68" s="136"/>
      <c r="LRY68" s="36"/>
      <c r="LSH68" s="36"/>
      <c r="LSI68" s="36"/>
      <c r="LSN68" s="136"/>
      <c r="LSO68" s="136"/>
      <c r="LSP68" s="136"/>
      <c r="LSQ68" s="36"/>
      <c r="LSZ68" s="36"/>
      <c r="LTA68" s="36"/>
      <c r="LTF68" s="136"/>
      <c r="LTG68" s="136"/>
      <c r="LTH68" s="136"/>
      <c r="LTI68" s="36"/>
      <c r="LTR68" s="36"/>
      <c r="LTS68" s="36"/>
      <c r="LTX68" s="136"/>
      <c r="LTY68" s="136"/>
      <c r="LTZ68" s="136"/>
      <c r="LUA68" s="36"/>
      <c r="LUJ68" s="36"/>
      <c r="LUK68" s="36"/>
      <c r="LUP68" s="136"/>
      <c r="LUQ68" s="136"/>
      <c r="LUR68" s="136"/>
      <c r="LUS68" s="36"/>
      <c r="LVB68" s="36"/>
      <c r="LVC68" s="36"/>
      <c r="LVH68" s="136"/>
      <c r="LVI68" s="136"/>
      <c r="LVJ68" s="136"/>
      <c r="LVK68" s="36"/>
      <c r="LVT68" s="36"/>
      <c r="LVU68" s="36"/>
      <c r="LVZ68" s="136"/>
      <c r="LWA68" s="136"/>
      <c r="LWB68" s="136"/>
      <c r="LWC68" s="36"/>
      <c r="LWL68" s="36"/>
      <c r="LWM68" s="36"/>
      <c r="LWR68" s="136"/>
      <c r="LWS68" s="136"/>
      <c r="LWT68" s="136"/>
      <c r="LWU68" s="36"/>
      <c r="LXD68" s="36"/>
      <c r="LXE68" s="36"/>
      <c r="LXJ68" s="136"/>
      <c r="LXK68" s="136"/>
      <c r="LXL68" s="136"/>
      <c r="LXM68" s="36"/>
      <c r="LXV68" s="36"/>
      <c r="LXW68" s="36"/>
      <c r="LYB68" s="136"/>
      <c r="LYC68" s="136"/>
      <c r="LYD68" s="136"/>
      <c r="LYE68" s="36"/>
      <c r="LYN68" s="36"/>
      <c r="LYO68" s="36"/>
      <c r="LYT68" s="136"/>
      <c r="LYU68" s="136"/>
      <c r="LYV68" s="136"/>
      <c r="LYW68" s="36"/>
      <c r="LZF68" s="36"/>
      <c r="LZG68" s="36"/>
      <c r="LZL68" s="136"/>
      <c r="LZM68" s="136"/>
      <c r="LZN68" s="136"/>
      <c r="LZO68" s="36"/>
      <c r="LZX68" s="36"/>
      <c r="LZY68" s="36"/>
      <c r="MAD68" s="136"/>
      <c r="MAE68" s="136"/>
      <c r="MAF68" s="136"/>
      <c r="MAG68" s="36"/>
      <c r="MAP68" s="36"/>
      <c r="MAQ68" s="36"/>
      <c r="MAV68" s="136"/>
      <c r="MAW68" s="136"/>
      <c r="MAX68" s="136"/>
      <c r="MAY68" s="36"/>
      <c r="MBH68" s="36"/>
      <c r="MBI68" s="36"/>
      <c r="MBN68" s="136"/>
      <c r="MBO68" s="136"/>
      <c r="MBP68" s="136"/>
      <c r="MBQ68" s="36"/>
      <c r="MBZ68" s="36"/>
      <c r="MCA68" s="36"/>
      <c r="MCF68" s="136"/>
      <c r="MCG68" s="136"/>
      <c r="MCH68" s="136"/>
      <c r="MCI68" s="36"/>
      <c r="MCR68" s="36"/>
      <c r="MCS68" s="36"/>
      <c r="MCX68" s="136"/>
      <c r="MCY68" s="136"/>
      <c r="MCZ68" s="136"/>
      <c r="MDA68" s="36"/>
      <c r="MDJ68" s="36"/>
      <c r="MDK68" s="36"/>
      <c r="MDP68" s="136"/>
      <c r="MDQ68" s="136"/>
      <c r="MDR68" s="136"/>
      <c r="MDS68" s="36"/>
      <c r="MEB68" s="36"/>
      <c r="MEC68" s="36"/>
      <c r="MEH68" s="136"/>
      <c r="MEI68" s="136"/>
      <c r="MEJ68" s="136"/>
      <c r="MEK68" s="36"/>
      <c r="MET68" s="36"/>
      <c r="MEU68" s="36"/>
      <c r="MEZ68" s="136"/>
      <c r="MFA68" s="136"/>
      <c r="MFB68" s="136"/>
      <c r="MFC68" s="36"/>
      <c r="MFL68" s="36"/>
      <c r="MFM68" s="36"/>
      <c r="MFR68" s="136"/>
      <c r="MFS68" s="136"/>
      <c r="MFT68" s="136"/>
      <c r="MFU68" s="36"/>
      <c r="MGD68" s="36"/>
      <c r="MGE68" s="36"/>
      <c r="MGJ68" s="136"/>
      <c r="MGK68" s="136"/>
      <c r="MGL68" s="136"/>
      <c r="MGM68" s="36"/>
      <c r="MGV68" s="36"/>
      <c r="MGW68" s="36"/>
      <c r="MHB68" s="136"/>
      <c r="MHC68" s="136"/>
      <c r="MHD68" s="136"/>
      <c r="MHE68" s="36"/>
      <c r="MHN68" s="36"/>
      <c r="MHO68" s="36"/>
      <c r="MHT68" s="136"/>
      <c r="MHU68" s="136"/>
      <c r="MHV68" s="136"/>
      <c r="MHW68" s="36"/>
      <c r="MIF68" s="36"/>
      <c r="MIG68" s="36"/>
      <c r="MIL68" s="136"/>
      <c r="MIM68" s="136"/>
      <c r="MIN68" s="136"/>
      <c r="MIO68" s="36"/>
      <c r="MIX68" s="36"/>
      <c r="MIY68" s="36"/>
      <c r="MJD68" s="136"/>
      <c r="MJE68" s="136"/>
      <c r="MJF68" s="136"/>
      <c r="MJG68" s="36"/>
      <c r="MJP68" s="36"/>
      <c r="MJQ68" s="36"/>
      <c r="MJV68" s="136"/>
      <c r="MJW68" s="136"/>
      <c r="MJX68" s="136"/>
      <c r="MJY68" s="36"/>
      <c r="MKH68" s="36"/>
      <c r="MKI68" s="36"/>
      <c r="MKN68" s="136"/>
      <c r="MKO68" s="136"/>
      <c r="MKP68" s="136"/>
      <c r="MKQ68" s="36"/>
      <c r="MKZ68" s="36"/>
      <c r="MLA68" s="36"/>
      <c r="MLF68" s="136"/>
      <c r="MLG68" s="136"/>
      <c r="MLH68" s="136"/>
      <c r="MLI68" s="36"/>
      <c r="MLR68" s="36"/>
      <c r="MLS68" s="36"/>
      <c r="MLX68" s="136"/>
      <c r="MLY68" s="136"/>
      <c r="MLZ68" s="136"/>
      <c r="MMA68" s="36"/>
      <c r="MMJ68" s="36"/>
      <c r="MMK68" s="36"/>
      <c r="MMP68" s="136"/>
      <c r="MMQ68" s="136"/>
      <c r="MMR68" s="136"/>
      <c r="MMS68" s="36"/>
      <c r="MNB68" s="36"/>
      <c r="MNC68" s="36"/>
      <c r="MNH68" s="136"/>
      <c r="MNI68" s="136"/>
      <c r="MNJ68" s="136"/>
      <c r="MNK68" s="36"/>
      <c r="MNT68" s="36"/>
      <c r="MNU68" s="36"/>
      <c r="MNZ68" s="136"/>
      <c r="MOA68" s="136"/>
      <c r="MOB68" s="136"/>
      <c r="MOC68" s="36"/>
      <c r="MOL68" s="36"/>
      <c r="MOM68" s="36"/>
      <c r="MOR68" s="136"/>
      <c r="MOS68" s="136"/>
      <c r="MOT68" s="136"/>
      <c r="MOU68" s="36"/>
      <c r="MPD68" s="36"/>
      <c r="MPE68" s="36"/>
      <c r="MPJ68" s="136"/>
      <c r="MPK68" s="136"/>
      <c r="MPL68" s="136"/>
      <c r="MPM68" s="36"/>
      <c r="MPV68" s="36"/>
      <c r="MPW68" s="36"/>
      <c r="MQB68" s="136"/>
      <c r="MQC68" s="136"/>
      <c r="MQD68" s="136"/>
      <c r="MQE68" s="36"/>
      <c r="MQN68" s="36"/>
      <c r="MQO68" s="36"/>
      <c r="MQT68" s="136"/>
      <c r="MQU68" s="136"/>
      <c r="MQV68" s="136"/>
      <c r="MQW68" s="36"/>
      <c r="MRF68" s="36"/>
      <c r="MRG68" s="36"/>
      <c r="MRL68" s="136"/>
      <c r="MRM68" s="136"/>
      <c r="MRN68" s="136"/>
      <c r="MRO68" s="36"/>
      <c r="MRX68" s="36"/>
      <c r="MRY68" s="36"/>
      <c r="MSD68" s="136"/>
      <c r="MSE68" s="136"/>
      <c r="MSF68" s="136"/>
      <c r="MSG68" s="36"/>
      <c r="MSP68" s="36"/>
      <c r="MSQ68" s="36"/>
      <c r="MSV68" s="136"/>
      <c r="MSW68" s="136"/>
      <c r="MSX68" s="136"/>
      <c r="MSY68" s="36"/>
      <c r="MTH68" s="36"/>
      <c r="MTI68" s="36"/>
      <c r="MTN68" s="136"/>
      <c r="MTO68" s="136"/>
      <c r="MTP68" s="136"/>
      <c r="MTQ68" s="36"/>
      <c r="MTZ68" s="36"/>
      <c r="MUA68" s="36"/>
      <c r="MUF68" s="136"/>
      <c r="MUG68" s="136"/>
      <c r="MUH68" s="136"/>
      <c r="MUI68" s="36"/>
      <c r="MUR68" s="36"/>
      <c r="MUS68" s="36"/>
      <c r="MUX68" s="136"/>
      <c r="MUY68" s="136"/>
      <c r="MUZ68" s="136"/>
      <c r="MVA68" s="36"/>
      <c r="MVJ68" s="36"/>
      <c r="MVK68" s="36"/>
      <c r="MVP68" s="136"/>
      <c r="MVQ68" s="136"/>
      <c r="MVR68" s="136"/>
      <c r="MVS68" s="36"/>
      <c r="MWB68" s="36"/>
      <c r="MWC68" s="36"/>
      <c r="MWH68" s="136"/>
      <c r="MWI68" s="136"/>
      <c r="MWJ68" s="136"/>
      <c r="MWK68" s="36"/>
      <c r="MWT68" s="36"/>
      <c r="MWU68" s="36"/>
      <c r="MWZ68" s="136"/>
      <c r="MXA68" s="136"/>
      <c r="MXB68" s="136"/>
      <c r="MXC68" s="36"/>
      <c r="MXL68" s="36"/>
      <c r="MXM68" s="36"/>
      <c r="MXR68" s="136"/>
      <c r="MXS68" s="136"/>
      <c r="MXT68" s="136"/>
      <c r="MXU68" s="36"/>
      <c r="MYD68" s="36"/>
      <c r="MYE68" s="36"/>
      <c r="MYJ68" s="136"/>
      <c r="MYK68" s="136"/>
      <c r="MYL68" s="136"/>
      <c r="MYM68" s="36"/>
      <c r="MYV68" s="36"/>
      <c r="MYW68" s="36"/>
      <c r="MZB68" s="136"/>
      <c r="MZC68" s="136"/>
      <c r="MZD68" s="136"/>
      <c r="MZE68" s="36"/>
      <c r="MZN68" s="36"/>
      <c r="MZO68" s="36"/>
      <c r="MZT68" s="136"/>
      <c r="MZU68" s="136"/>
      <c r="MZV68" s="136"/>
      <c r="MZW68" s="36"/>
      <c r="NAF68" s="36"/>
      <c r="NAG68" s="36"/>
      <c r="NAL68" s="136"/>
      <c r="NAM68" s="136"/>
      <c r="NAN68" s="136"/>
      <c r="NAO68" s="36"/>
      <c r="NAX68" s="36"/>
      <c r="NAY68" s="36"/>
      <c r="NBD68" s="136"/>
      <c r="NBE68" s="136"/>
      <c r="NBF68" s="136"/>
      <c r="NBG68" s="36"/>
      <c r="NBP68" s="36"/>
      <c r="NBQ68" s="36"/>
      <c r="NBV68" s="136"/>
      <c r="NBW68" s="136"/>
      <c r="NBX68" s="136"/>
      <c r="NBY68" s="36"/>
      <c r="NCH68" s="36"/>
      <c r="NCI68" s="36"/>
      <c r="NCN68" s="136"/>
      <c r="NCO68" s="136"/>
      <c r="NCP68" s="136"/>
      <c r="NCQ68" s="36"/>
      <c r="NCZ68" s="36"/>
      <c r="NDA68" s="36"/>
      <c r="NDF68" s="136"/>
      <c r="NDG68" s="136"/>
      <c r="NDH68" s="136"/>
      <c r="NDI68" s="36"/>
      <c r="NDR68" s="36"/>
      <c r="NDS68" s="36"/>
      <c r="NDX68" s="136"/>
      <c r="NDY68" s="136"/>
      <c r="NDZ68" s="136"/>
      <c r="NEA68" s="36"/>
      <c r="NEJ68" s="36"/>
      <c r="NEK68" s="36"/>
      <c r="NEP68" s="136"/>
      <c r="NEQ68" s="136"/>
      <c r="NER68" s="136"/>
      <c r="NES68" s="36"/>
      <c r="NFB68" s="36"/>
      <c r="NFC68" s="36"/>
      <c r="NFH68" s="136"/>
      <c r="NFI68" s="136"/>
      <c r="NFJ68" s="136"/>
      <c r="NFK68" s="36"/>
      <c r="NFT68" s="36"/>
      <c r="NFU68" s="36"/>
      <c r="NFZ68" s="136"/>
      <c r="NGA68" s="136"/>
      <c r="NGB68" s="136"/>
      <c r="NGC68" s="36"/>
      <c r="NGL68" s="36"/>
      <c r="NGM68" s="36"/>
      <c r="NGR68" s="136"/>
      <c r="NGS68" s="136"/>
      <c r="NGT68" s="136"/>
      <c r="NGU68" s="36"/>
      <c r="NHD68" s="36"/>
      <c r="NHE68" s="36"/>
      <c r="NHJ68" s="136"/>
      <c r="NHK68" s="136"/>
      <c r="NHL68" s="136"/>
      <c r="NHM68" s="36"/>
      <c r="NHV68" s="36"/>
      <c r="NHW68" s="36"/>
      <c r="NIB68" s="136"/>
      <c r="NIC68" s="136"/>
      <c r="NID68" s="136"/>
      <c r="NIE68" s="36"/>
      <c r="NIN68" s="36"/>
      <c r="NIO68" s="36"/>
      <c r="NIT68" s="136"/>
      <c r="NIU68" s="136"/>
      <c r="NIV68" s="136"/>
      <c r="NIW68" s="36"/>
      <c r="NJF68" s="36"/>
      <c r="NJG68" s="36"/>
      <c r="NJL68" s="136"/>
      <c r="NJM68" s="136"/>
      <c r="NJN68" s="136"/>
      <c r="NJO68" s="36"/>
      <c r="NJX68" s="36"/>
      <c r="NJY68" s="36"/>
      <c r="NKD68" s="136"/>
      <c r="NKE68" s="136"/>
      <c r="NKF68" s="136"/>
      <c r="NKG68" s="36"/>
      <c r="NKP68" s="36"/>
      <c r="NKQ68" s="36"/>
      <c r="NKV68" s="136"/>
      <c r="NKW68" s="136"/>
      <c r="NKX68" s="136"/>
      <c r="NKY68" s="36"/>
      <c r="NLH68" s="36"/>
      <c r="NLI68" s="36"/>
      <c r="NLN68" s="136"/>
      <c r="NLO68" s="136"/>
      <c r="NLP68" s="136"/>
      <c r="NLQ68" s="36"/>
      <c r="NLZ68" s="36"/>
      <c r="NMA68" s="36"/>
      <c r="NMF68" s="136"/>
      <c r="NMG68" s="136"/>
      <c r="NMH68" s="136"/>
      <c r="NMI68" s="36"/>
      <c r="NMR68" s="36"/>
      <c r="NMS68" s="36"/>
      <c r="NMX68" s="136"/>
      <c r="NMY68" s="136"/>
      <c r="NMZ68" s="136"/>
      <c r="NNA68" s="36"/>
      <c r="NNJ68" s="36"/>
      <c r="NNK68" s="36"/>
      <c r="NNP68" s="136"/>
      <c r="NNQ68" s="136"/>
      <c r="NNR68" s="136"/>
      <c r="NNS68" s="36"/>
      <c r="NOB68" s="36"/>
      <c r="NOC68" s="36"/>
      <c r="NOH68" s="136"/>
      <c r="NOI68" s="136"/>
      <c r="NOJ68" s="136"/>
      <c r="NOK68" s="36"/>
      <c r="NOT68" s="36"/>
      <c r="NOU68" s="36"/>
      <c r="NOZ68" s="136"/>
      <c r="NPA68" s="136"/>
      <c r="NPB68" s="136"/>
      <c r="NPC68" s="36"/>
      <c r="NPL68" s="36"/>
      <c r="NPM68" s="36"/>
      <c r="NPR68" s="136"/>
      <c r="NPS68" s="136"/>
      <c r="NPT68" s="136"/>
      <c r="NPU68" s="36"/>
      <c r="NQD68" s="36"/>
      <c r="NQE68" s="36"/>
      <c r="NQJ68" s="136"/>
      <c r="NQK68" s="136"/>
      <c r="NQL68" s="136"/>
      <c r="NQM68" s="36"/>
      <c r="NQV68" s="36"/>
      <c r="NQW68" s="36"/>
      <c r="NRB68" s="136"/>
      <c r="NRC68" s="136"/>
      <c r="NRD68" s="136"/>
      <c r="NRE68" s="36"/>
      <c r="NRN68" s="36"/>
      <c r="NRO68" s="36"/>
      <c r="NRT68" s="136"/>
      <c r="NRU68" s="136"/>
      <c r="NRV68" s="136"/>
      <c r="NRW68" s="36"/>
      <c r="NSF68" s="36"/>
      <c r="NSG68" s="36"/>
      <c r="NSL68" s="136"/>
      <c r="NSM68" s="136"/>
      <c r="NSN68" s="136"/>
      <c r="NSO68" s="36"/>
      <c r="NSX68" s="36"/>
      <c r="NSY68" s="36"/>
      <c r="NTD68" s="136"/>
      <c r="NTE68" s="136"/>
      <c r="NTF68" s="136"/>
      <c r="NTG68" s="36"/>
      <c r="NTP68" s="36"/>
      <c r="NTQ68" s="36"/>
      <c r="NTV68" s="136"/>
      <c r="NTW68" s="136"/>
      <c r="NTX68" s="136"/>
      <c r="NTY68" s="36"/>
      <c r="NUH68" s="36"/>
      <c r="NUI68" s="36"/>
      <c r="NUN68" s="136"/>
      <c r="NUO68" s="136"/>
      <c r="NUP68" s="136"/>
      <c r="NUQ68" s="36"/>
      <c r="NUZ68" s="36"/>
      <c r="NVA68" s="36"/>
      <c r="NVF68" s="136"/>
      <c r="NVG68" s="136"/>
      <c r="NVH68" s="136"/>
      <c r="NVI68" s="36"/>
      <c r="NVR68" s="36"/>
      <c r="NVS68" s="36"/>
      <c r="NVX68" s="136"/>
      <c r="NVY68" s="136"/>
      <c r="NVZ68" s="136"/>
      <c r="NWA68" s="36"/>
      <c r="NWJ68" s="36"/>
      <c r="NWK68" s="36"/>
      <c r="NWP68" s="136"/>
      <c r="NWQ68" s="136"/>
      <c r="NWR68" s="136"/>
      <c r="NWS68" s="36"/>
      <c r="NXB68" s="36"/>
      <c r="NXC68" s="36"/>
      <c r="NXH68" s="136"/>
      <c r="NXI68" s="136"/>
      <c r="NXJ68" s="136"/>
      <c r="NXK68" s="36"/>
      <c r="NXT68" s="36"/>
      <c r="NXU68" s="36"/>
      <c r="NXZ68" s="136"/>
      <c r="NYA68" s="136"/>
      <c r="NYB68" s="136"/>
      <c r="NYC68" s="36"/>
      <c r="NYL68" s="36"/>
      <c r="NYM68" s="36"/>
      <c r="NYR68" s="136"/>
      <c r="NYS68" s="136"/>
      <c r="NYT68" s="136"/>
      <c r="NYU68" s="36"/>
      <c r="NZD68" s="36"/>
      <c r="NZE68" s="36"/>
      <c r="NZJ68" s="136"/>
      <c r="NZK68" s="136"/>
      <c r="NZL68" s="136"/>
      <c r="NZM68" s="36"/>
      <c r="NZV68" s="36"/>
      <c r="NZW68" s="36"/>
      <c r="OAB68" s="136"/>
      <c r="OAC68" s="136"/>
      <c r="OAD68" s="136"/>
      <c r="OAE68" s="36"/>
      <c r="OAN68" s="36"/>
      <c r="OAO68" s="36"/>
      <c r="OAT68" s="136"/>
      <c r="OAU68" s="136"/>
      <c r="OAV68" s="136"/>
      <c r="OAW68" s="36"/>
      <c r="OBF68" s="36"/>
      <c r="OBG68" s="36"/>
      <c r="OBL68" s="136"/>
      <c r="OBM68" s="136"/>
      <c r="OBN68" s="136"/>
      <c r="OBO68" s="36"/>
      <c r="OBX68" s="36"/>
      <c r="OBY68" s="36"/>
      <c r="OCD68" s="136"/>
      <c r="OCE68" s="136"/>
      <c r="OCF68" s="136"/>
      <c r="OCG68" s="36"/>
      <c r="OCP68" s="36"/>
      <c r="OCQ68" s="36"/>
      <c r="OCV68" s="136"/>
      <c r="OCW68" s="136"/>
      <c r="OCX68" s="136"/>
      <c r="OCY68" s="36"/>
      <c r="ODH68" s="36"/>
      <c r="ODI68" s="36"/>
      <c r="ODN68" s="136"/>
      <c r="ODO68" s="136"/>
      <c r="ODP68" s="136"/>
      <c r="ODQ68" s="36"/>
      <c r="ODZ68" s="36"/>
      <c r="OEA68" s="36"/>
      <c r="OEF68" s="136"/>
      <c r="OEG68" s="136"/>
      <c r="OEH68" s="136"/>
      <c r="OEI68" s="36"/>
      <c r="OER68" s="36"/>
      <c r="OES68" s="36"/>
      <c r="OEX68" s="136"/>
      <c r="OEY68" s="136"/>
      <c r="OEZ68" s="136"/>
      <c r="OFA68" s="36"/>
      <c r="OFJ68" s="36"/>
      <c r="OFK68" s="36"/>
      <c r="OFP68" s="136"/>
      <c r="OFQ68" s="136"/>
      <c r="OFR68" s="136"/>
      <c r="OFS68" s="36"/>
      <c r="OGB68" s="36"/>
      <c r="OGC68" s="36"/>
      <c r="OGH68" s="136"/>
      <c r="OGI68" s="136"/>
      <c r="OGJ68" s="136"/>
      <c r="OGK68" s="36"/>
      <c r="OGT68" s="36"/>
      <c r="OGU68" s="36"/>
      <c r="OGZ68" s="136"/>
      <c r="OHA68" s="136"/>
      <c r="OHB68" s="136"/>
      <c r="OHC68" s="36"/>
      <c r="OHL68" s="36"/>
      <c r="OHM68" s="36"/>
      <c r="OHR68" s="136"/>
      <c r="OHS68" s="136"/>
      <c r="OHT68" s="136"/>
      <c r="OHU68" s="36"/>
      <c r="OID68" s="36"/>
      <c r="OIE68" s="36"/>
      <c r="OIJ68" s="136"/>
      <c r="OIK68" s="136"/>
      <c r="OIL68" s="136"/>
      <c r="OIM68" s="36"/>
      <c r="OIV68" s="36"/>
      <c r="OIW68" s="36"/>
      <c r="OJB68" s="136"/>
      <c r="OJC68" s="136"/>
      <c r="OJD68" s="136"/>
      <c r="OJE68" s="36"/>
      <c r="OJN68" s="36"/>
      <c r="OJO68" s="36"/>
      <c r="OJT68" s="136"/>
      <c r="OJU68" s="136"/>
      <c r="OJV68" s="136"/>
      <c r="OJW68" s="36"/>
      <c r="OKF68" s="36"/>
      <c r="OKG68" s="36"/>
      <c r="OKL68" s="136"/>
      <c r="OKM68" s="136"/>
      <c r="OKN68" s="136"/>
      <c r="OKO68" s="36"/>
      <c r="OKX68" s="36"/>
      <c r="OKY68" s="36"/>
      <c r="OLD68" s="136"/>
      <c r="OLE68" s="136"/>
      <c r="OLF68" s="136"/>
      <c r="OLG68" s="36"/>
      <c r="OLP68" s="36"/>
      <c r="OLQ68" s="36"/>
      <c r="OLV68" s="136"/>
      <c r="OLW68" s="136"/>
      <c r="OLX68" s="136"/>
      <c r="OLY68" s="36"/>
      <c r="OMH68" s="36"/>
      <c r="OMI68" s="36"/>
      <c r="OMN68" s="136"/>
      <c r="OMO68" s="136"/>
      <c r="OMP68" s="136"/>
      <c r="OMQ68" s="36"/>
      <c r="OMZ68" s="36"/>
      <c r="ONA68" s="36"/>
      <c r="ONF68" s="136"/>
      <c r="ONG68" s="136"/>
      <c r="ONH68" s="136"/>
      <c r="ONI68" s="36"/>
      <c r="ONR68" s="36"/>
      <c r="ONS68" s="36"/>
      <c r="ONX68" s="136"/>
      <c r="ONY68" s="136"/>
      <c r="ONZ68" s="136"/>
      <c r="OOA68" s="36"/>
      <c r="OOJ68" s="36"/>
      <c r="OOK68" s="36"/>
      <c r="OOP68" s="136"/>
      <c r="OOQ68" s="136"/>
      <c r="OOR68" s="136"/>
      <c r="OOS68" s="36"/>
      <c r="OPB68" s="36"/>
      <c r="OPC68" s="36"/>
      <c r="OPH68" s="136"/>
      <c r="OPI68" s="136"/>
      <c r="OPJ68" s="136"/>
      <c r="OPK68" s="36"/>
      <c r="OPT68" s="36"/>
      <c r="OPU68" s="36"/>
      <c r="OPZ68" s="136"/>
      <c r="OQA68" s="136"/>
      <c r="OQB68" s="136"/>
      <c r="OQC68" s="36"/>
      <c r="OQL68" s="36"/>
      <c r="OQM68" s="36"/>
      <c r="OQR68" s="136"/>
      <c r="OQS68" s="136"/>
      <c r="OQT68" s="136"/>
      <c r="OQU68" s="36"/>
      <c r="ORD68" s="36"/>
      <c r="ORE68" s="36"/>
      <c r="ORJ68" s="136"/>
      <c r="ORK68" s="136"/>
      <c r="ORL68" s="136"/>
      <c r="ORM68" s="36"/>
      <c r="ORV68" s="36"/>
      <c r="ORW68" s="36"/>
      <c r="OSB68" s="136"/>
      <c r="OSC68" s="136"/>
      <c r="OSD68" s="136"/>
      <c r="OSE68" s="36"/>
      <c r="OSN68" s="36"/>
      <c r="OSO68" s="36"/>
      <c r="OST68" s="136"/>
      <c r="OSU68" s="136"/>
      <c r="OSV68" s="136"/>
      <c r="OSW68" s="36"/>
      <c r="OTF68" s="36"/>
      <c r="OTG68" s="36"/>
      <c r="OTL68" s="136"/>
      <c r="OTM68" s="136"/>
      <c r="OTN68" s="136"/>
      <c r="OTO68" s="36"/>
      <c r="OTX68" s="36"/>
      <c r="OTY68" s="36"/>
      <c r="OUD68" s="136"/>
      <c r="OUE68" s="136"/>
      <c r="OUF68" s="136"/>
      <c r="OUG68" s="36"/>
      <c r="OUP68" s="36"/>
      <c r="OUQ68" s="36"/>
      <c r="OUV68" s="136"/>
      <c r="OUW68" s="136"/>
      <c r="OUX68" s="136"/>
      <c r="OUY68" s="36"/>
      <c r="OVH68" s="36"/>
      <c r="OVI68" s="36"/>
      <c r="OVN68" s="136"/>
      <c r="OVO68" s="136"/>
      <c r="OVP68" s="136"/>
      <c r="OVQ68" s="36"/>
      <c r="OVZ68" s="36"/>
      <c r="OWA68" s="36"/>
      <c r="OWF68" s="136"/>
      <c r="OWG68" s="136"/>
      <c r="OWH68" s="136"/>
      <c r="OWI68" s="36"/>
      <c r="OWR68" s="36"/>
      <c r="OWS68" s="36"/>
      <c r="OWX68" s="136"/>
      <c r="OWY68" s="136"/>
      <c r="OWZ68" s="136"/>
      <c r="OXA68" s="36"/>
      <c r="OXJ68" s="36"/>
      <c r="OXK68" s="36"/>
      <c r="OXP68" s="136"/>
      <c r="OXQ68" s="136"/>
      <c r="OXR68" s="136"/>
      <c r="OXS68" s="36"/>
      <c r="OYB68" s="36"/>
      <c r="OYC68" s="36"/>
      <c r="OYH68" s="136"/>
      <c r="OYI68" s="136"/>
      <c r="OYJ68" s="136"/>
      <c r="OYK68" s="36"/>
      <c r="OYT68" s="36"/>
      <c r="OYU68" s="36"/>
      <c r="OYZ68" s="136"/>
      <c r="OZA68" s="136"/>
      <c r="OZB68" s="136"/>
      <c r="OZC68" s="36"/>
      <c r="OZL68" s="36"/>
      <c r="OZM68" s="36"/>
      <c r="OZR68" s="136"/>
      <c r="OZS68" s="136"/>
      <c r="OZT68" s="136"/>
      <c r="OZU68" s="36"/>
      <c r="PAD68" s="36"/>
      <c r="PAE68" s="36"/>
      <c r="PAJ68" s="136"/>
      <c r="PAK68" s="136"/>
      <c r="PAL68" s="136"/>
      <c r="PAM68" s="36"/>
      <c r="PAV68" s="36"/>
      <c r="PAW68" s="36"/>
      <c r="PBB68" s="136"/>
      <c r="PBC68" s="136"/>
      <c r="PBD68" s="136"/>
      <c r="PBE68" s="36"/>
      <c r="PBN68" s="36"/>
      <c r="PBO68" s="36"/>
      <c r="PBT68" s="136"/>
      <c r="PBU68" s="136"/>
      <c r="PBV68" s="136"/>
      <c r="PBW68" s="36"/>
      <c r="PCF68" s="36"/>
      <c r="PCG68" s="36"/>
      <c r="PCL68" s="136"/>
      <c r="PCM68" s="136"/>
      <c r="PCN68" s="136"/>
      <c r="PCO68" s="36"/>
      <c r="PCX68" s="36"/>
      <c r="PCY68" s="36"/>
      <c r="PDD68" s="136"/>
      <c r="PDE68" s="136"/>
      <c r="PDF68" s="136"/>
      <c r="PDG68" s="36"/>
      <c r="PDP68" s="36"/>
      <c r="PDQ68" s="36"/>
      <c r="PDV68" s="136"/>
      <c r="PDW68" s="136"/>
      <c r="PDX68" s="136"/>
      <c r="PDY68" s="36"/>
      <c r="PEH68" s="36"/>
      <c r="PEI68" s="36"/>
      <c r="PEN68" s="136"/>
      <c r="PEO68" s="136"/>
      <c r="PEP68" s="136"/>
      <c r="PEQ68" s="36"/>
      <c r="PEZ68" s="36"/>
      <c r="PFA68" s="36"/>
      <c r="PFF68" s="136"/>
      <c r="PFG68" s="136"/>
      <c r="PFH68" s="136"/>
      <c r="PFI68" s="36"/>
      <c r="PFR68" s="36"/>
      <c r="PFS68" s="36"/>
      <c r="PFX68" s="136"/>
      <c r="PFY68" s="136"/>
      <c r="PFZ68" s="136"/>
      <c r="PGA68" s="36"/>
      <c r="PGJ68" s="36"/>
      <c r="PGK68" s="36"/>
      <c r="PGP68" s="136"/>
      <c r="PGQ68" s="136"/>
      <c r="PGR68" s="136"/>
      <c r="PGS68" s="36"/>
      <c r="PHB68" s="36"/>
      <c r="PHC68" s="36"/>
      <c r="PHH68" s="136"/>
      <c r="PHI68" s="136"/>
      <c r="PHJ68" s="136"/>
      <c r="PHK68" s="36"/>
      <c r="PHT68" s="36"/>
      <c r="PHU68" s="36"/>
      <c r="PHZ68" s="136"/>
      <c r="PIA68" s="136"/>
      <c r="PIB68" s="136"/>
      <c r="PIC68" s="36"/>
      <c r="PIL68" s="36"/>
      <c r="PIM68" s="36"/>
      <c r="PIR68" s="136"/>
      <c r="PIS68" s="136"/>
      <c r="PIT68" s="136"/>
      <c r="PIU68" s="36"/>
      <c r="PJD68" s="36"/>
      <c r="PJE68" s="36"/>
      <c r="PJJ68" s="136"/>
      <c r="PJK68" s="136"/>
      <c r="PJL68" s="136"/>
      <c r="PJM68" s="36"/>
      <c r="PJV68" s="36"/>
      <c r="PJW68" s="36"/>
      <c r="PKB68" s="136"/>
      <c r="PKC68" s="136"/>
      <c r="PKD68" s="136"/>
      <c r="PKE68" s="36"/>
      <c r="PKN68" s="36"/>
      <c r="PKO68" s="36"/>
      <c r="PKT68" s="136"/>
      <c r="PKU68" s="136"/>
      <c r="PKV68" s="136"/>
      <c r="PKW68" s="36"/>
      <c r="PLF68" s="36"/>
      <c r="PLG68" s="36"/>
      <c r="PLL68" s="136"/>
      <c r="PLM68" s="136"/>
      <c r="PLN68" s="136"/>
      <c r="PLO68" s="36"/>
      <c r="PLX68" s="36"/>
      <c r="PLY68" s="36"/>
      <c r="PMD68" s="136"/>
      <c r="PME68" s="136"/>
      <c r="PMF68" s="136"/>
      <c r="PMG68" s="36"/>
      <c r="PMP68" s="36"/>
      <c r="PMQ68" s="36"/>
      <c r="PMV68" s="136"/>
      <c r="PMW68" s="136"/>
      <c r="PMX68" s="136"/>
      <c r="PMY68" s="36"/>
      <c r="PNH68" s="36"/>
      <c r="PNI68" s="36"/>
      <c r="PNN68" s="136"/>
      <c r="PNO68" s="136"/>
      <c r="PNP68" s="136"/>
      <c r="PNQ68" s="36"/>
      <c r="PNZ68" s="36"/>
      <c r="POA68" s="36"/>
      <c r="POF68" s="136"/>
      <c r="POG68" s="136"/>
      <c r="POH68" s="136"/>
      <c r="POI68" s="36"/>
      <c r="POR68" s="36"/>
      <c r="POS68" s="36"/>
      <c r="POX68" s="136"/>
      <c r="POY68" s="136"/>
      <c r="POZ68" s="136"/>
      <c r="PPA68" s="36"/>
      <c r="PPJ68" s="36"/>
      <c r="PPK68" s="36"/>
      <c r="PPP68" s="136"/>
      <c r="PPQ68" s="136"/>
      <c r="PPR68" s="136"/>
      <c r="PPS68" s="36"/>
      <c r="PQB68" s="36"/>
      <c r="PQC68" s="36"/>
      <c r="PQH68" s="136"/>
      <c r="PQI68" s="136"/>
      <c r="PQJ68" s="136"/>
      <c r="PQK68" s="36"/>
      <c r="PQT68" s="36"/>
      <c r="PQU68" s="36"/>
      <c r="PQZ68" s="136"/>
      <c r="PRA68" s="136"/>
      <c r="PRB68" s="136"/>
      <c r="PRC68" s="36"/>
      <c r="PRL68" s="36"/>
      <c r="PRM68" s="36"/>
      <c r="PRR68" s="136"/>
      <c r="PRS68" s="136"/>
      <c r="PRT68" s="136"/>
      <c r="PRU68" s="36"/>
      <c r="PSD68" s="36"/>
      <c r="PSE68" s="36"/>
      <c r="PSJ68" s="136"/>
      <c r="PSK68" s="136"/>
      <c r="PSL68" s="136"/>
      <c r="PSM68" s="36"/>
      <c r="PSV68" s="36"/>
      <c r="PSW68" s="36"/>
      <c r="PTB68" s="136"/>
      <c r="PTC68" s="136"/>
      <c r="PTD68" s="136"/>
      <c r="PTE68" s="36"/>
      <c r="PTN68" s="36"/>
      <c r="PTO68" s="36"/>
      <c r="PTT68" s="136"/>
      <c r="PTU68" s="136"/>
      <c r="PTV68" s="136"/>
      <c r="PTW68" s="36"/>
      <c r="PUF68" s="36"/>
      <c r="PUG68" s="36"/>
      <c r="PUL68" s="136"/>
      <c r="PUM68" s="136"/>
      <c r="PUN68" s="136"/>
      <c r="PUO68" s="36"/>
      <c r="PUX68" s="36"/>
      <c r="PUY68" s="36"/>
      <c r="PVD68" s="136"/>
      <c r="PVE68" s="136"/>
      <c r="PVF68" s="136"/>
      <c r="PVG68" s="36"/>
      <c r="PVP68" s="36"/>
      <c r="PVQ68" s="36"/>
      <c r="PVV68" s="136"/>
      <c r="PVW68" s="136"/>
      <c r="PVX68" s="136"/>
      <c r="PVY68" s="36"/>
      <c r="PWH68" s="36"/>
      <c r="PWI68" s="36"/>
      <c r="PWN68" s="136"/>
      <c r="PWO68" s="136"/>
      <c r="PWP68" s="136"/>
      <c r="PWQ68" s="36"/>
      <c r="PWZ68" s="36"/>
      <c r="PXA68" s="36"/>
      <c r="PXF68" s="136"/>
      <c r="PXG68" s="136"/>
      <c r="PXH68" s="136"/>
      <c r="PXI68" s="36"/>
      <c r="PXR68" s="36"/>
      <c r="PXS68" s="36"/>
      <c r="PXX68" s="136"/>
      <c r="PXY68" s="136"/>
      <c r="PXZ68" s="136"/>
      <c r="PYA68" s="36"/>
      <c r="PYJ68" s="36"/>
      <c r="PYK68" s="36"/>
      <c r="PYP68" s="136"/>
      <c r="PYQ68" s="136"/>
      <c r="PYR68" s="136"/>
      <c r="PYS68" s="36"/>
      <c r="PZB68" s="36"/>
      <c r="PZC68" s="36"/>
      <c r="PZH68" s="136"/>
      <c r="PZI68" s="136"/>
      <c r="PZJ68" s="136"/>
      <c r="PZK68" s="36"/>
      <c r="PZT68" s="36"/>
      <c r="PZU68" s="36"/>
      <c r="PZZ68" s="136"/>
      <c r="QAA68" s="136"/>
      <c r="QAB68" s="136"/>
      <c r="QAC68" s="36"/>
      <c r="QAL68" s="36"/>
      <c r="QAM68" s="36"/>
      <c r="QAR68" s="136"/>
      <c r="QAS68" s="136"/>
      <c r="QAT68" s="136"/>
      <c r="QAU68" s="36"/>
      <c r="QBD68" s="36"/>
      <c r="QBE68" s="36"/>
      <c r="QBJ68" s="136"/>
      <c r="QBK68" s="136"/>
      <c r="QBL68" s="136"/>
      <c r="QBM68" s="36"/>
      <c r="QBV68" s="36"/>
      <c r="QBW68" s="36"/>
      <c r="QCB68" s="136"/>
      <c r="QCC68" s="136"/>
      <c r="QCD68" s="136"/>
      <c r="QCE68" s="36"/>
      <c r="QCN68" s="36"/>
      <c r="QCO68" s="36"/>
      <c r="QCT68" s="136"/>
      <c r="QCU68" s="136"/>
      <c r="QCV68" s="136"/>
      <c r="QCW68" s="36"/>
      <c r="QDF68" s="36"/>
      <c r="QDG68" s="36"/>
      <c r="QDL68" s="136"/>
      <c r="QDM68" s="136"/>
      <c r="QDN68" s="136"/>
      <c r="QDO68" s="36"/>
      <c r="QDX68" s="36"/>
      <c r="QDY68" s="36"/>
      <c r="QED68" s="136"/>
      <c r="QEE68" s="136"/>
      <c r="QEF68" s="136"/>
      <c r="QEG68" s="36"/>
      <c r="QEP68" s="36"/>
      <c r="QEQ68" s="36"/>
      <c r="QEV68" s="136"/>
      <c r="QEW68" s="136"/>
      <c r="QEX68" s="136"/>
      <c r="QEY68" s="36"/>
      <c r="QFH68" s="36"/>
      <c r="QFI68" s="36"/>
      <c r="QFN68" s="136"/>
      <c r="QFO68" s="136"/>
      <c r="QFP68" s="136"/>
      <c r="QFQ68" s="36"/>
      <c r="QFZ68" s="36"/>
      <c r="QGA68" s="36"/>
      <c r="QGF68" s="136"/>
      <c r="QGG68" s="136"/>
      <c r="QGH68" s="136"/>
      <c r="QGI68" s="36"/>
      <c r="QGR68" s="36"/>
      <c r="QGS68" s="36"/>
      <c r="QGX68" s="136"/>
      <c r="QGY68" s="136"/>
      <c r="QGZ68" s="136"/>
      <c r="QHA68" s="36"/>
      <c r="QHJ68" s="36"/>
      <c r="QHK68" s="36"/>
      <c r="QHP68" s="136"/>
      <c r="QHQ68" s="136"/>
      <c r="QHR68" s="136"/>
      <c r="QHS68" s="36"/>
      <c r="QIB68" s="36"/>
      <c r="QIC68" s="36"/>
      <c r="QIH68" s="136"/>
      <c r="QII68" s="136"/>
      <c r="QIJ68" s="136"/>
      <c r="QIK68" s="36"/>
      <c r="QIT68" s="36"/>
      <c r="QIU68" s="36"/>
      <c r="QIZ68" s="136"/>
      <c r="QJA68" s="136"/>
      <c r="QJB68" s="136"/>
      <c r="QJC68" s="36"/>
      <c r="QJL68" s="36"/>
      <c r="QJM68" s="36"/>
      <c r="QJR68" s="136"/>
      <c r="QJS68" s="136"/>
      <c r="QJT68" s="136"/>
      <c r="QJU68" s="36"/>
      <c r="QKD68" s="36"/>
      <c r="QKE68" s="36"/>
      <c r="QKJ68" s="136"/>
      <c r="QKK68" s="136"/>
      <c r="QKL68" s="136"/>
      <c r="QKM68" s="36"/>
      <c r="QKV68" s="36"/>
      <c r="QKW68" s="36"/>
      <c r="QLB68" s="136"/>
      <c r="QLC68" s="136"/>
      <c r="QLD68" s="136"/>
      <c r="QLE68" s="36"/>
      <c r="QLN68" s="36"/>
      <c r="QLO68" s="36"/>
      <c r="QLT68" s="136"/>
      <c r="QLU68" s="136"/>
      <c r="QLV68" s="136"/>
      <c r="QLW68" s="36"/>
      <c r="QMF68" s="36"/>
      <c r="QMG68" s="36"/>
      <c r="QML68" s="136"/>
      <c r="QMM68" s="136"/>
      <c r="QMN68" s="136"/>
      <c r="QMO68" s="36"/>
      <c r="QMX68" s="36"/>
      <c r="QMY68" s="36"/>
      <c r="QND68" s="136"/>
      <c r="QNE68" s="136"/>
      <c r="QNF68" s="136"/>
      <c r="QNG68" s="36"/>
      <c r="QNP68" s="36"/>
      <c r="QNQ68" s="36"/>
      <c r="QNV68" s="136"/>
      <c r="QNW68" s="136"/>
      <c r="QNX68" s="136"/>
      <c r="QNY68" s="36"/>
      <c r="QOH68" s="36"/>
      <c r="QOI68" s="36"/>
      <c r="QON68" s="136"/>
      <c r="QOO68" s="136"/>
      <c r="QOP68" s="136"/>
      <c r="QOQ68" s="36"/>
      <c r="QOZ68" s="36"/>
      <c r="QPA68" s="36"/>
      <c r="QPF68" s="136"/>
      <c r="QPG68" s="136"/>
      <c r="QPH68" s="136"/>
      <c r="QPI68" s="36"/>
      <c r="QPR68" s="36"/>
      <c r="QPS68" s="36"/>
      <c r="QPX68" s="136"/>
      <c r="QPY68" s="136"/>
      <c r="QPZ68" s="136"/>
      <c r="QQA68" s="36"/>
      <c r="QQJ68" s="36"/>
      <c r="QQK68" s="36"/>
      <c r="QQP68" s="136"/>
      <c r="QQQ68" s="136"/>
      <c r="QQR68" s="136"/>
      <c r="QQS68" s="36"/>
      <c r="QRB68" s="36"/>
      <c r="QRC68" s="36"/>
      <c r="QRH68" s="136"/>
      <c r="QRI68" s="136"/>
      <c r="QRJ68" s="136"/>
      <c r="QRK68" s="36"/>
      <c r="QRT68" s="36"/>
      <c r="QRU68" s="36"/>
      <c r="QRZ68" s="136"/>
      <c r="QSA68" s="136"/>
      <c r="QSB68" s="136"/>
      <c r="QSC68" s="36"/>
      <c r="QSL68" s="36"/>
      <c r="QSM68" s="36"/>
      <c r="QSR68" s="136"/>
      <c r="QSS68" s="136"/>
      <c r="QST68" s="136"/>
      <c r="QSU68" s="36"/>
      <c r="QTD68" s="36"/>
      <c r="QTE68" s="36"/>
      <c r="QTJ68" s="136"/>
      <c r="QTK68" s="136"/>
      <c r="QTL68" s="136"/>
      <c r="QTM68" s="36"/>
      <c r="QTV68" s="36"/>
      <c r="QTW68" s="36"/>
      <c r="QUB68" s="136"/>
      <c r="QUC68" s="136"/>
      <c r="QUD68" s="136"/>
      <c r="QUE68" s="36"/>
      <c r="QUN68" s="36"/>
      <c r="QUO68" s="36"/>
      <c r="QUT68" s="136"/>
      <c r="QUU68" s="136"/>
      <c r="QUV68" s="136"/>
      <c r="QUW68" s="36"/>
      <c r="QVF68" s="36"/>
      <c r="QVG68" s="36"/>
      <c r="QVL68" s="136"/>
      <c r="QVM68" s="136"/>
      <c r="QVN68" s="136"/>
      <c r="QVO68" s="36"/>
      <c r="QVX68" s="36"/>
      <c r="QVY68" s="36"/>
      <c r="QWD68" s="136"/>
      <c r="QWE68" s="136"/>
      <c r="QWF68" s="136"/>
      <c r="QWG68" s="36"/>
      <c r="QWP68" s="36"/>
      <c r="QWQ68" s="36"/>
      <c r="QWV68" s="136"/>
      <c r="QWW68" s="136"/>
      <c r="QWX68" s="136"/>
      <c r="QWY68" s="36"/>
      <c r="QXH68" s="36"/>
      <c r="QXI68" s="36"/>
      <c r="QXN68" s="136"/>
      <c r="QXO68" s="136"/>
      <c r="QXP68" s="136"/>
      <c r="QXQ68" s="36"/>
      <c r="QXZ68" s="36"/>
      <c r="QYA68" s="36"/>
      <c r="QYF68" s="136"/>
      <c r="QYG68" s="136"/>
      <c r="QYH68" s="136"/>
      <c r="QYI68" s="36"/>
      <c r="QYR68" s="36"/>
      <c r="QYS68" s="36"/>
      <c r="QYX68" s="136"/>
      <c r="QYY68" s="136"/>
      <c r="QYZ68" s="136"/>
      <c r="QZA68" s="36"/>
      <c r="QZJ68" s="36"/>
      <c r="QZK68" s="36"/>
      <c r="QZP68" s="136"/>
      <c r="QZQ68" s="136"/>
      <c r="QZR68" s="136"/>
      <c r="QZS68" s="36"/>
      <c r="RAB68" s="36"/>
      <c r="RAC68" s="36"/>
      <c r="RAH68" s="136"/>
      <c r="RAI68" s="136"/>
      <c r="RAJ68" s="136"/>
      <c r="RAK68" s="36"/>
      <c r="RAT68" s="36"/>
      <c r="RAU68" s="36"/>
      <c r="RAZ68" s="136"/>
      <c r="RBA68" s="136"/>
      <c r="RBB68" s="136"/>
      <c r="RBC68" s="36"/>
      <c r="RBL68" s="36"/>
      <c r="RBM68" s="36"/>
      <c r="RBR68" s="136"/>
      <c r="RBS68" s="136"/>
      <c r="RBT68" s="136"/>
      <c r="RBU68" s="36"/>
      <c r="RCD68" s="36"/>
      <c r="RCE68" s="36"/>
      <c r="RCJ68" s="136"/>
      <c r="RCK68" s="136"/>
      <c r="RCL68" s="136"/>
      <c r="RCM68" s="36"/>
      <c r="RCV68" s="36"/>
      <c r="RCW68" s="36"/>
      <c r="RDB68" s="136"/>
      <c r="RDC68" s="136"/>
      <c r="RDD68" s="136"/>
      <c r="RDE68" s="36"/>
      <c r="RDN68" s="36"/>
      <c r="RDO68" s="36"/>
      <c r="RDT68" s="136"/>
      <c r="RDU68" s="136"/>
      <c r="RDV68" s="136"/>
      <c r="RDW68" s="36"/>
      <c r="REF68" s="36"/>
      <c r="REG68" s="36"/>
      <c r="REL68" s="136"/>
      <c r="REM68" s="136"/>
      <c r="REN68" s="136"/>
      <c r="REO68" s="36"/>
      <c r="REX68" s="36"/>
      <c r="REY68" s="36"/>
      <c r="RFD68" s="136"/>
      <c r="RFE68" s="136"/>
      <c r="RFF68" s="136"/>
      <c r="RFG68" s="36"/>
      <c r="RFP68" s="36"/>
      <c r="RFQ68" s="36"/>
      <c r="RFV68" s="136"/>
      <c r="RFW68" s="136"/>
      <c r="RFX68" s="136"/>
      <c r="RFY68" s="36"/>
      <c r="RGH68" s="36"/>
      <c r="RGI68" s="36"/>
      <c r="RGN68" s="136"/>
      <c r="RGO68" s="136"/>
      <c r="RGP68" s="136"/>
      <c r="RGQ68" s="36"/>
      <c r="RGZ68" s="36"/>
      <c r="RHA68" s="36"/>
      <c r="RHF68" s="136"/>
      <c r="RHG68" s="136"/>
      <c r="RHH68" s="136"/>
      <c r="RHI68" s="36"/>
      <c r="RHR68" s="36"/>
      <c r="RHS68" s="36"/>
      <c r="RHX68" s="136"/>
      <c r="RHY68" s="136"/>
      <c r="RHZ68" s="136"/>
      <c r="RIA68" s="36"/>
      <c r="RIJ68" s="36"/>
      <c r="RIK68" s="36"/>
      <c r="RIP68" s="136"/>
      <c r="RIQ68" s="136"/>
      <c r="RIR68" s="136"/>
      <c r="RIS68" s="36"/>
      <c r="RJB68" s="36"/>
      <c r="RJC68" s="36"/>
      <c r="RJH68" s="136"/>
      <c r="RJI68" s="136"/>
      <c r="RJJ68" s="136"/>
      <c r="RJK68" s="36"/>
      <c r="RJT68" s="36"/>
      <c r="RJU68" s="36"/>
      <c r="RJZ68" s="136"/>
      <c r="RKA68" s="136"/>
      <c r="RKB68" s="136"/>
      <c r="RKC68" s="36"/>
      <c r="RKL68" s="36"/>
      <c r="RKM68" s="36"/>
      <c r="RKR68" s="136"/>
      <c r="RKS68" s="136"/>
      <c r="RKT68" s="136"/>
      <c r="RKU68" s="36"/>
      <c r="RLD68" s="36"/>
      <c r="RLE68" s="36"/>
      <c r="RLJ68" s="136"/>
      <c r="RLK68" s="136"/>
      <c r="RLL68" s="136"/>
      <c r="RLM68" s="36"/>
      <c r="RLV68" s="36"/>
      <c r="RLW68" s="36"/>
      <c r="RMB68" s="136"/>
      <c r="RMC68" s="136"/>
      <c r="RMD68" s="136"/>
      <c r="RME68" s="36"/>
      <c r="RMN68" s="36"/>
      <c r="RMO68" s="36"/>
      <c r="RMT68" s="136"/>
      <c r="RMU68" s="136"/>
      <c r="RMV68" s="136"/>
      <c r="RMW68" s="36"/>
      <c r="RNF68" s="36"/>
      <c r="RNG68" s="36"/>
      <c r="RNL68" s="136"/>
      <c r="RNM68" s="136"/>
      <c r="RNN68" s="136"/>
      <c r="RNO68" s="36"/>
      <c r="RNX68" s="36"/>
      <c r="RNY68" s="36"/>
      <c r="ROD68" s="136"/>
      <c r="ROE68" s="136"/>
      <c r="ROF68" s="136"/>
      <c r="ROG68" s="36"/>
      <c r="ROP68" s="36"/>
      <c r="ROQ68" s="36"/>
      <c r="ROV68" s="136"/>
      <c r="ROW68" s="136"/>
      <c r="ROX68" s="136"/>
      <c r="ROY68" s="36"/>
      <c r="RPH68" s="36"/>
      <c r="RPI68" s="36"/>
      <c r="RPN68" s="136"/>
      <c r="RPO68" s="136"/>
      <c r="RPP68" s="136"/>
      <c r="RPQ68" s="36"/>
      <c r="RPZ68" s="36"/>
      <c r="RQA68" s="36"/>
      <c r="RQF68" s="136"/>
      <c r="RQG68" s="136"/>
      <c r="RQH68" s="136"/>
      <c r="RQI68" s="36"/>
      <c r="RQR68" s="36"/>
      <c r="RQS68" s="36"/>
      <c r="RQX68" s="136"/>
      <c r="RQY68" s="136"/>
      <c r="RQZ68" s="136"/>
      <c r="RRA68" s="36"/>
      <c r="RRJ68" s="36"/>
      <c r="RRK68" s="36"/>
      <c r="RRP68" s="136"/>
      <c r="RRQ68" s="136"/>
      <c r="RRR68" s="136"/>
      <c r="RRS68" s="36"/>
      <c r="RSB68" s="36"/>
      <c r="RSC68" s="36"/>
      <c r="RSH68" s="136"/>
      <c r="RSI68" s="136"/>
      <c r="RSJ68" s="136"/>
      <c r="RSK68" s="36"/>
      <c r="RST68" s="36"/>
      <c r="RSU68" s="36"/>
      <c r="RSZ68" s="136"/>
      <c r="RTA68" s="136"/>
      <c r="RTB68" s="136"/>
      <c r="RTC68" s="36"/>
      <c r="RTL68" s="36"/>
      <c r="RTM68" s="36"/>
      <c r="RTR68" s="136"/>
      <c r="RTS68" s="136"/>
      <c r="RTT68" s="136"/>
      <c r="RTU68" s="36"/>
      <c r="RUD68" s="36"/>
      <c r="RUE68" s="36"/>
      <c r="RUJ68" s="136"/>
      <c r="RUK68" s="136"/>
      <c r="RUL68" s="136"/>
      <c r="RUM68" s="36"/>
      <c r="RUV68" s="36"/>
      <c r="RUW68" s="36"/>
      <c r="RVB68" s="136"/>
      <c r="RVC68" s="136"/>
      <c r="RVD68" s="136"/>
      <c r="RVE68" s="36"/>
      <c r="RVN68" s="36"/>
      <c r="RVO68" s="36"/>
      <c r="RVT68" s="136"/>
      <c r="RVU68" s="136"/>
      <c r="RVV68" s="136"/>
      <c r="RVW68" s="36"/>
      <c r="RWF68" s="36"/>
      <c r="RWG68" s="36"/>
      <c r="RWL68" s="136"/>
      <c r="RWM68" s="136"/>
      <c r="RWN68" s="136"/>
      <c r="RWO68" s="36"/>
      <c r="RWX68" s="36"/>
      <c r="RWY68" s="36"/>
      <c r="RXD68" s="136"/>
      <c r="RXE68" s="136"/>
      <c r="RXF68" s="136"/>
      <c r="RXG68" s="36"/>
      <c r="RXP68" s="36"/>
      <c r="RXQ68" s="36"/>
      <c r="RXV68" s="136"/>
      <c r="RXW68" s="136"/>
      <c r="RXX68" s="136"/>
      <c r="RXY68" s="36"/>
      <c r="RYH68" s="36"/>
      <c r="RYI68" s="36"/>
      <c r="RYN68" s="136"/>
      <c r="RYO68" s="136"/>
      <c r="RYP68" s="136"/>
      <c r="RYQ68" s="36"/>
      <c r="RYZ68" s="36"/>
      <c r="RZA68" s="36"/>
      <c r="RZF68" s="136"/>
      <c r="RZG68" s="136"/>
      <c r="RZH68" s="136"/>
      <c r="RZI68" s="36"/>
      <c r="RZR68" s="36"/>
      <c r="RZS68" s="36"/>
      <c r="RZX68" s="136"/>
      <c r="RZY68" s="136"/>
      <c r="RZZ68" s="136"/>
      <c r="SAA68" s="36"/>
      <c r="SAJ68" s="36"/>
      <c r="SAK68" s="36"/>
      <c r="SAP68" s="136"/>
      <c r="SAQ68" s="136"/>
      <c r="SAR68" s="136"/>
      <c r="SAS68" s="36"/>
      <c r="SBB68" s="36"/>
      <c r="SBC68" s="36"/>
      <c r="SBH68" s="136"/>
      <c r="SBI68" s="136"/>
      <c r="SBJ68" s="136"/>
      <c r="SBK68" s="36"/>
      <c r="SBT68" s="36"/>
      <c r="SBU68" s="36"/>
      <c r="SBZ68" s="136"/>
      <c r="SCA68" s="136"/>
      <c r="SCB68" s="136"/>
      <c r="SCC68" s="36"/>
      <c r="SCL68" s="36"/>
      <c r="SCM68" s="36"/>
      <c r="SCR68" s="136"/>
      <c r="SCS68" s="136"/>
      <c r="SCT68" s="136"/>
      <c r="SCU68" s="36"/>
      <c r="SDD68" s="36"/>
      <c r="SDE68" s="36"/>
      <c r="SDJ68" s="136"/>
      <c r="SDK68" s="136"/>
      <c r="SDL68" s="136"/>
      <c r="SDM68" s="36"/>
      <c r="SDV68" s="36"/>
      <c r="SDW68" s="36"/>
      <c r="SEB68" s="136"/>
      <c r="SEC68" s="136"/>
      <c r="SED68" s="136"/>
      <c r="SEE68" s="36"/>
      <c r="SEN68" s="36"/>
      <c r="SEO68" s="36"/>
      <c r="SET68" s="136"/>
      <c r="SEU68" s="136"/>
      <c r="SEV68" s="136"/>
      <c r="SEW68" s="36"/>
      <c r="SFF68" s="36"/>
      <c r="SFG68" s="36"/>
      <c r="SFL68" s="136"/>
      <c r="SFM68" s="136"/>
      <c r="SFN68" s="136"/>
      <c r="SFO68" s="36"/>
      <c r="SFX68" s="36"/>
      <c r="SFY68" s="36"/>
      <c r="SGD68" s="136"/>
      <c r="SGE68" s="136"/>
      <c r="SGF68" s="136"/>
      <c r="SGG68" s="36"/>
      <c r="SGP68" s="36"/>
      <c r="SGQ68" s="36"/>
      <c r="SGV68" s="136"/>
      <c r="SGW68" s="136"/>
      <c r="SGX68" s="136"/>
      <c r="SGY68" s="36"/>
      <c r="SHH68" s="36"/>
      <c r="SHI68" s="36"/>
      <c r="SHN68" s="136"/>
      <c r="SHO68" s="136"/>
      <c r="SHP68" s="136"/>
      <c r="SHQ68" s="36"/>
      <c r="SHZ68" s="36"/>
      <c r="SIA68" s="36"/>
      <c r="SIF68" s="136"/>
      <c r="SIG68" s="136"/>
      <c r="SIH68" s="136"/>
      <c r="SII68" s="36"/>
      <c r="SIR68" s="36"/>
      <c r="SIS68" s="36"/>
      <c r="SIX68" s="136"/>
      <c r="SIY68" s="136"/>
      <c r="SIZ68" s="136"/>
      <c r="SJA68" s="36"/>
      <c r="SJJ68" s="36"/>
      <c r="SJK68" s="36"/>
      <c r="SJP68" s="136"/>
      <c r="SJQ68" s="136"/>
      <c r="SJR68" s="136"/>
      <c r="SJS68" s="36"/>
      <c r="SKB68" s="36"/>
      <c r="SKC68" s="36"/>
      <c r="SKH68" s="136"/>
      <c r="SKI68" s="136"/>
      <c r="SKJ68" s="136"/>
      <c r="SKK68" s="36"/>
      <c r="SKT68" s="36"/>
      <c r="SKU68" s="36"/>
      <c r="SKZ68" s="136"/>
      <c r="SLA68" s="136"/>
      <c r="SLB68" s="136"/>
      <c r="SLC68" s="36"/>
      <c r="SLL68" s="36"/>
      <c r="SLM68" s="36"/>
      <c r="SLR68" s="136"/>
      <c r="SLS68" s="136"/>
      <c r="SLT68" s="136"/>
      <c r="SLU68" s="36"/>
      <c r="SMD68" s="36"/>
      <c r="SME68" s="36"/>
      <c r="SMJ68" s="136"/>
      <c r="SMK68" s="136"/>
      <c r="SML68" s="136"/>
      <c r="SMM68" s="36"/>
      <c r="SMV68" s="36"/>
      <c r="SMW68" s="36"/>
      <c r="SNB68" s="136"/>
      <c r="SNC68" s="136"/>
      <c r="SND68" s="136"/>
      <c r="SNE68" s="36"/>
      <c r="SNN68" s="36"/>
      <c r="SNO68" s="36"/>
      <c r="SNT68" s="136"/>
      <c r="SNU68" s="136"/>
      <c r="SNV68" s="136"/>
      <c r="SNW68" s="36"/>
      <c r="SOF68" s="36"/>
      <c r="SOG68" s="36"/>
      <c r="SOL68" s="136"/>
      <c r="SOM68" s="136"/>
      <c r="SON68" s="136"/>
      <c r="SOO68" s="36"/>
      <c r="SOX68" s="36"/>
      <c r="SOY68" s="36"/>
      <c r="SPD68" s="136"/>
      <c r="SPE68" s="136"/>
      <c r="SPF68" s="136"/>
      <c r="SPG68" s="36"/>
      <c r="SPP68" s="36"/>
      <c r="SPQ68" s="36"/>
      <c r="SPV68" s="136"/>
      <c r="SPW68" s="136"/>
      <c r="SPX68" s="136"/>
      <c r="SPY68" s="36"/>
      <c r="SQH68" s="36"/>
      <c r="SQI68" s="36"/>
      <c r="SQN68" s="136"/>
      <c r="SQO68" s="136"/>
      <c r="SQP68" s="136"/>
      <c r="SQQ68" s="36"/>
      <c r="SQZ68" s="36"/>
      <c r="SRA68" s="36"/>
      <c r="SRF68" s="136"/>
      <c r="SRG68" s="136"/>
      <c r="SRH68" s="136"/>
      <c r="SRI68" s="36"/>
      <c r="SRR68" s="36"/>
      <c r="SRS68" s="36"/>
      <c r="SRX68" s="136"/>
      <c r="SRY68" s="136"/>
      <c r="SRZ68" s="136"/>
      <c r="SSA68" s="36"/>
      <c r="SSJ68" s="36"/>
      <c r="SSK68" s="36"/>
      <c r="SSP68" s="136"/>
      <c r="SSQ68" s="136"/>
      <c r="SSR68" s="136"/>
      <c r="SSS68" s="36"/>
      <c r="STB68" s="36"/>
      <c r="STC68" s="36"/>
      <c r="STH68" s="136"/>
      <c r="STI68" s="136"/>
      <c r="STJ68" s="136"/>
      <c r="STK68" s="36"/>
      <c r="STT68" s="36"/>
      <c r="STU68" s="36"/>
      <c r="STZ68" s="136"/>
      <c r="SUA68" s="136"/>
      <c r="SUB68" s="136"/>
      <c r="SUC68" s="36"/>
      <c r="SUL68" s="36"/>
      <c r="SUM68" s="36"/>
      <c r="SUR68" s="136"/>
      <c r="SUS68" s="136"/>
      <c r="SUT68" s="136"/>
      <c r="SUU68" s="36"/>
      <c r="SVD68" s="36"/>
      <c r="SVE68" s="36"/>
      <c r="SVJ68" s="136"/>
      <c r="SVK68" s="136"/>
      <c r="SVL68" s="136"/>
      <c r="SVM68" s="36"/>
      <c r="SVV68" s="36"/>
      <c r="SVW68" s="36"/>
      <c r="SWB68" s="136"/>
      <c r="SWC68" s="136"/>
      <c r="SWD68" s="136"/>
      <c r="SWE68" s="36"/>
      <c r="SWN68" s="36"/>
      <c r="SWO68" s="36"/>
      <c r="SWT68" s="136"/>
      <c r="SWU68" s="136"/>
      <c r="SWV68" s="136"/>
      <c r="SWW68" s="36"/>
      <c r="SXF68" s="36"/>
      <c r="SXG68" s="36"/>
      <c r="SXL68" s="136"/>
      <c r="SXM68" s="136"/>
      <c r="SXN68" s="136"/>
      <c r="SXO68" s="36"/>
      <c r="SXX68" s="36"/>
      <c r="SXY68" s="36"/>
      <c r="SYD68" s="136"/>
      <c r="SYE68" s="136"/>
      <c r="SYF68" s="136"/>
      <c r="SYG68" s="36"/>
      <c r="SYP68" s="36"/>
      <c r="SYQ68" s="36"/>
      <c r="SYV68" s="136"/>
      <c r="SYW68" s="136"/>
      <c r="SYX68" s="136"/>
      <c r="SYY68" s="36"/>
      <c r="SZH68" s="36"/>
      <c r="SZI68" s="36"/>
      <c r="SZN68" s="136"/>
      <c r="SZO68" s="136"/>
      <c r="SZP68" s="136"/>
      <c r="SZQ68" s="36"/>
      <c r="SZZ68" s="36"/>
      <c r="TAA68" s="36"/>
      <c r="TAF68" s="136"/>
      <c r="TAG68" s="136"/>
      <c r="TAH68" s="136"/>
      <c r="TAI68" s="36"/>
      <c r="TAR68" s="36"/>
      <c r="TAS68" s="36"/>
      <c r="TAX68" s="136"/>
      <c r="TAY68" s="136"/>
      <c r="TAZ68" s="136"/>
      <c r="TBA68" s="36"/>
      <c r="TBJ68" s="36"/>
      <c r="TBK68" s="36"/>
      <c r="TBP68" s="136"/>
      <c r="TBQ68" s="136"/>
      <c r="TBR68" s="136"/>
      <c r="TBS68" s="36"/>
      <c r="TCB68" s="36"/>
      <c r="TCC68" s="36"/>
      <c r="TCH68" s="136"/>
      <c r="TCI68" s="136"/>
      <c r="TCJ68" s="136"/>
      <c r="TCK68" s="36"/>
      <c r="TCT68" s="36"/>
      <c r="TCU68" s="36"/>
      <c r="TCZ68" s="136"/>
      <c r="TDA68" s="136"/>
      <c r="TDB68" s="136"/>
      <c r="TDC68" s="36"/>
      <c r="TDL68" s="36"/>
      <c r="TDM68" s="36"/>
      <c r="TDR68" s="136"/>
      <c r="TDS68" s="136"/>
      <c r="TDT68" s="136"/>
      <c r="TDU68" s="36"/>
      <c r="TED68" s="36"/>
      <c r="TEE68" s="36"/>
      <c r="TEJ68" s="136"/>
      <c r="TEK68" s="136"/>
      <c r="TEL68" s="136"/>
      <c r="TEM68" s="36"/>
      <c r="TEV68" s="36"/>
      <c r="TEW68" s="36"/>
      <c r="TFB68" s="136"/>
      <c r="TFC68" s="136"/>
      <c r="TFD68" s="136"/>
      <c r="TFE68" s="36"/>
      <c r="TFN68" s="36"/>
      <c r="TFO68" s="36"/>
      <c r="TFT68" s="136"/>
      <c r="TFU68" s="136"/>
      <c r="TFV68" s="136"/>
      <c r="TFW68" s="36"/>
      <c r="TGF68" s="36"/>
      <c r="TGG68" s="36"/>
      <c r="TGL68" s="136"/>
      <c r="TGM68" s="136"/>
      <c r="TGN68" s="136"/>
      <c r="TGO68" s="36"/>
      <c r="TGX68" s="36"/>
      <c r="TGY68" s="36"/>
      <c r="THD68" s="136"/>
      <c r="THE68" s="136"/>
      <c r="THF68" s="136"/>
      <c r="THG68" s="36"/>
      <c r="THP68" s="36"/>
      <c r="THQ68" s="36"/>
      <c r="THV68" s="136"/>
      <c r="THW68" s="136"/>
      <c r="THX68" s="136"/>
      <c r="THY68" s="36"/>
      <c r="TIH68" s="36"/>
      <c r="TII68" s="36"/>
      <c r="TIN68" s="136"/>
      <c r="TIO68" s="136"/>
      <c r="TIP68" s="136"/>
      <c r="TIQ68" s="36"/>
      <c r="TIZ68" s="36"/>
      <c r="TJA68" s="36"/>
      <c r="TJF68" s="136"/>
      <c r="TJG68" s="136"/>
      <c r="TJH68" s="136"/>
      <c r="TJI68" s="36"/>
      <c r="TJR68" s="36"/>
      <c r="TJS68" s="36"/>
      <c r="TJX68" s="136"/>
      <c r="TJY68" s="136"/>
      <c r="TJZ68" s="136"/>
      <c r="TKA68" s="36"/>
      <c r="TKJ68" s="36"/>
      <c r="TKK68" s="36"/>
      <c r="TKP68" s="136"/>
      <c r="TKQ68" s="136"/>
      <c r="TKR68" s="136"/>
      <c r="TKS68" s="36"/>
      <c r="TLB68" s="36"/>
      <c r="TLC68" s="36"/>
      <c r="TLH68" s="136"/>
      <c r="TLI68" s="136"/>
      <c r="TLJ68" s="136"/>
      <c r="TLK68" s="36"/>
      <c r="TLT68" s="36"/>
      <c r="TLU68" s="36"/>
      <c r="TLZ68" s="136"/>
      <c r="TMA68" s="136"/>
      <c r="TMB68" s="136"/>
      <c r="TMC68" s="36"/>
      <c r="TML68" s="36"/>
      <c r="TMM68" s="36"/>
      <c r="TMR68" s="136"/>
      <c r="TMS68" s="136"/>
      <c r="TMT68" s="136"/>
      <c r="TMU68" s="36"/>
      <c r="TND68" s="36"/>
      <c r="TNE68" s="36"/>
      <c r="TNJ68" s="136"/>
      <c r="TNK68" s="136"/>
      <c r="TNL68" s="136"/>
      <c r="TNM68" s="36"/>
      <c r="TNV68" s="36"/>
      <c r="TNW68" s="36"/>
      <c r="TOB68" s="136"/>
      <c r="TOC68" s="136"/>
      <c r="TOD68" s="136"/>
      <c r="TOE68" s="36"/>
      <c r="TON68" s="36"/>
      <c r="TOO68" s="36"/>
      <c r="TOT68" s="136"/>
      <c r="TOU68" s="136"/>
      <c r="TOV68" s="136"/>
      <c r="TOW68" s="36"/>
      <c r="TPF68" s="36"/>
      <c r="TPG68" s="36"/>
      <c r="TPL68" s="136"/>
      <c r="TPM68" s="136"/>
      <c r="TPN68" s="136"/>
      <c r="TPO68" s="36"/>
      <c r="TPX68" s="36"/>
      <c r="TPY68" s="36"/>
      <c r="TQD68" s="136"/>
      <c r="TQE68" s="136"/>
      <c r="TQF68" s="136"/>
      <c r="TQG68" s="36"/>
      <c r="TQP68" s="36"/>
      <c r="TQQ68" s="36"/>
      <c r="TQV68" s="136"/>
      <c r="TQW68" s="136"/>
      <c r="TQX68" s="136"/>
      <c r="TQY68" s="36"/>
      <c r="TRH68" s="36"/>
      <c r="TRI68" s="36"/>
      <c r="TRN68" s="136"/>
      <c r="TRO68" s="136"/>
      <c r="TRP68" s="136"/>
      <c r="TRQ68" s="36"/>
      <c r="TRZ68" s="36"/>
      <c r="TSA68" s="36"/>
      <c r="TSF68" s="136"/>
      <c r="TSG68" s="136"/>
      <c r="TSH68" s="136"/>
      <c r="TSI68" s="36"/>
      <c r="TSR68" s="36"/>
      <c r="TSS68" s="36"/>
      <c r="TSX68" s="136"/>
      <c r="TSY68" s="136"/>
      <c r="TSZ68" s="136"/>
      <c r="TTA68" s="36"/>
      <c r="TTJ68" s="36"/>
      <c r="TTK68" s="36"/>
      <c r="TTP68" s="136"/>
      <c r="TTQ68" s="136"/>
      <c r="TTR68" s="136"/>
      <c r="TTS68" s="36"/>
      <c r="TUB68" s="36"/>
      <c r="TUC68" s="36"/>
      <c r="TUH68" s="136"/>
      <c r="TUI68" s="136"/>
      <c r="TUJ68" s="136"/>
      <c r="TUK68" s="36"/>
      <c r="TUT68" s="36"/>
      <c r="TUU68" s="36"/>
      <c r="TUZ68" s="136"/>
      <c r="TVA68" s="136"/>
      <c r="TVB68" s="136"/>
      <c r="TVC68" s="36"/>
      <c r="TVL68" s="36"/>
      <c r="TVM68" s="36"/>
      <c r="TVR68" s="136"/>
      <c r="TVS68" s="136"/>
      <c r="TVT68" s="136"/>
      <c r="TVU68" s="36"/>
      <c r="TWD68" s="36"/>
      <c r="TWE68" s="36"/>
      <c r="TWJ68" s="136"/>
      <c r="TWK68" s="136"/>
      <c r="TWL68" s="136"/>
      <c r="TWM68" s="36"/>
      <c r="TWV68" s="36"/>
      <c r="TWW68" s="36"/>
      <c r="TXB68" s="136"/>
      <c r="TXC68" s="136"/>
      <c r="TXD68" s="136"/>
      <c r="TXE68" s="36"/>
      <c r="TXN68" s="36"/>
      <c r="TXO68" s="36"/>
      <c r="TXT68" s="136"/>
      <c r="TXU68" s="136"/>
      <c r="TXV68" s="136"/>
      <c r="TXW68" s="36"/>
      <c r="TYF68" s="36"/>
      <c r="TYG68" s="36"/>
      <c r="TYL68" s="136"/>
      <c r="TYM68" s="136"/>
      <c r="TYN68" s="136"/>
      <c r="TYO68" s="36"/>
      <c r="TYX68" s="36"/>
      <c r="TYY68" s="36"/>
      <c r="TZD68" s="136"/>
      <c r="TZE68" s="136"/>
      <c r="TZF68" s="136"/>
      <c r="TZG68" s="36"/>
      <c r="TZP68" s="36"/>
      <c r="TZQ68" s="36"/>
      <c r="TZV68" s="136"/>
      <c r="TZW68" s="136"/>
      <c r="TZX68" s="136"/>
      <c r="TZY68" s="36"/>
      <c r="UAH68" s="36"/>
      <c r="UAI68" s="36"/>
      <c r="UAN68" s="136"/>
      <c r="UAO68" s="136"/>
      <c r="UAP68" s="136"/>
      <c r="UAQ68" s="36"/>
      <c r="UAZ68" s="36"/>
      <c r="UBA68" s="36"/>
      <c r="UBF68" s="136"/>
      <c r="UBG68" s="136"/>
      <c r="UBH68" s="136"/>
      <c r="UBI68" s="36"/>
      <c r="UBR68" s="36"/>
      <c r="UBS68" s="36"/>
      <c r="UBX68" s="136"/>
      <c r="UBY68" s="136"/>
      <c r="UBZ68" s="136"/>
      <c r="UCA68" s="36"/>
      <c r="UCJ68" s="36"/>
      <c r="UCK68" s="36"/>
      <c r="UCP68" s="136"/>
      <c r="UCQ68" s="136"/>
      <c r="UCR68" s="136"/>
      <c r="UCS68" s="36"/>
      <c r="UDB68" s="36"/>
      <c r="UDC68" s="36"/>
      <c r="UDH68" s="136"/>
      <c r="UDI68" s="136"/>
      <c r="UDJ68" s="136"/>
      <c r="UDK68" s="36"/>
      <c r="UDT68" s="36"/>
      <c r="UDU68" s="36"/>
      <c r="UDZ68" s="136"/>
      <c r="UEA68" s="136"/>
      <c r="UEB68" s="136"/>
      <c r="UEC68" s="36"/>
      <c r="UEL68" s="36"/>
      <c r="UEM68" s="36"/>
      <c r="UER68" s="136"/>
      <c r="UES68" s="136"/>
      <c r="UET68" s="136"/>
      <c r="UEU68" s="36"/>
      <c r="UFD68" s="36"/>
      <c r="UFE68" s="36"/>
      <c r="UFJ68" s="136"/>
      <c r="UFK68" s="136"/>
      <c r="UFL68" s="136"/>
      <c r="UFM68" s="36"/>
      <c r="UFV68" s="36"/>
      <c r="UFW68" s="36"/>
      <c r="UGB68" s="136"/>
      <c r="UGC68" s="136"/>
      <c r="UGD68" s="136"/>
      <c r="UGE68" s="36"/>
      <c r="UGN68" s="36"/>
      <c r="UGO68" s="36"/>
      <c r="UGT68" s="136"/>
      <c r="UGU68" s="136"/>
      <c r="UGV68" s="136"/>
      <c r="UGW68" s="36"/>
      <c r="UHF68" s="36"/>
      <c r="UHG68" s="36"/>
      <c r="UHL68" s="136"/>
      <c r="UHM68" s="136"/>
      <c r="UHN68" s="136"/>
      <c r="UHO68" s="36"/>
      <c r="UHX68" s="36"/>
      <c r="UHY68" s="36"/>
      <c r="UID68" s="136"/>
      <c r="UIE68" s="136"/>
      <c r="UIF68" s="136"/>
      <c r="UIG68" s="36"/>
      <c r="UIP68" s="36"/>
      <c r="UIQ68" s="36"/>
      <c r="UIV68" s="136"/>
      <c r="UIW68" s="136"/>
      <c r="UIX68" s="136"/>
      <c r="UIY68" s="36"/>
      <c r="UJH68" s="36"/>
      <c r="UJI68" s="36"/>
      <c r="UJN68" s="136"/>
      <c r="UJO68" s="136"/>
      <c r="UJP68" s="136"/>
      <c r="UJQ68" s="36"/>
      <c r="UJZ68" s="36"/>
      <c r="UKA68" s="36"/>
      <c r="UKF68" s="136"/>
      <c r="UKG68" s="136"/>
      <c r="UKH68" s="136"/>
      <c r="UKI68" s="36"/>
      <c r="UKR68" s="36"/>
      <c r="UKS68" s="36"/>
      <c r="UKX68" s="136"/>
      <c r="UKY68" s="136"/>
      <c r="UKZ68" s="136"/>
      <c r="ULA68" s="36"/>
      <c r="ULJ68" s="36"/>
      <c r="ULK68" s="36"/>
      <c r="ULP68" s="136"/>
      <c r="ULQ68" s="136"/>
      <c r="ULR68" s="136"/>
      <c r="ULS68" s="36"/>
      <c r="UMB68" s="36"/>
      <c r="UMC68" s="36"/>
      <c r="UMH68" s="136"/>
      <c r="UMI68" s="136"/>
      <c r="UMJ68" s="136"/>
      <c r="UMK68" s="36"/>
      <c r="UMT68" s="36"/>
      <c r="UMU68" s="36"/>
      <c r="UMZ68" s="136"/>
      <c r="UNA68" s="136"/>
      <c r="UNB68" s="136"/>
      <c r="UNC68" s="36"/>
      <c r="UNL68" s="36"/>
      <c r="UNM68" s="36"/>
      <c r="UNR68" s="136"/>
      <c r="UNS68" s="136"/>
      <c r="UNT68" s="136"/>
      <c r="UNU68" s="36"/>
      <c r="UOD68" s="36"/>
      <c r="UOE68" s="36"/>
      <c r="UOJ68" s="136"/>
      <c r="UOK68" s="136"/>
      <c r="UOL68" s="136"/>
      <c r="UOM68" s="36"/>
      <c r="UOV68" s="36"/>
      <c r="UOW68" s="36"/>
      <c r="UPB68" s="136"/>
      <c r="UPC68" s="136"/>
      <c r="UPD68" s="136"/>
      <c r="UPE68" s="36"/>
      <c r="UPN68" s="36"/>
      <c r="UPO68" s="36"/>
      <c r="UPT68" s="136"/>
      <c r="UPU68" s="136"/>
      <c r="UPV68" s="136"/>
      <c r="UPW68" s="36"/>
      <c r="UQF68" s="36"/>
      <c r="UQG68" s="36"/>
      <c r="UQL68" s="136"/>
      <c r="UQM68" s="136"/>
      <c r="UQN68" s="136"/>
      <c r="UQO68" s="36"/>
      <c r="UQX68" s="36"/>
      <c r="UQY68" s="36"/>
      <c r="URD68" s="136"/>
      <c r="URE68" s="136"/>
      <c r="URF68" s="136"/>
      <c r="URG68" s="36"/>
      <c r="URP68" s="36"/>
      <c r="URQ68" s="36"/>
      <c r="URV68" s="136"/>
      <c r="URW68" s="136"/>
      <c r="URX68" s="136"/>
      <c r="URY68" s="36"/>
      <c r="USH68" s="36"/>
      <c r="USI68" s="36"/>
      <c r="USN68" s="136"/>
      <c r="USO68" s="136"/>
      <c r="USP68" s="136"/>
      <c r="USQ68" s="36"/>
      <c r="USZ68" s="36"/>
      <c r="UTA68" s="36"/>
      <c r="UTF68" s="136"/>
      <c r="UTG68" s="136"/>
      <c r="UTH68" s="136"/>
      <c r="UTI68" s="36"/>
      <c r="UTR68" s="36"/>
      <c r="UTS68" s="36"/>
      <c r="UTX68" s="136"/>
      <c r="UTY68" s="136"/>
      <c r="UTZ68" s="136"/>
      <c r="UUA68" s="36"/>
      <c r="UUJ68" s="36"/>
      <c r="UUK68" s="36"/>
      <c r="UUP68" s="136"/>
      <c r="UUQ68" s="136"/>
      <c r="UUR68" s="136"/>
      <c r="UUS68" s="36"/>
      <c r="UVB68" s="36"/>
      <c r="UVC68" s="36"/>
      <c r="UVH68" s="136"/>
      <c r="UVI68" s="136"/>
      <c r="UVJ68" s="136"/>
      <c r="UVK68" s="36"/>
      <c r="UVT68" s="36"/>
      <c r="UVU68" s="36"/>
      <c r="UVZ68" s="136"/>
      <c r="UWA68" s="136"/>
      <c r="UWB68" s="136"/>
      <c r="UWC68" s="36"/>
      <c r="UWL68" s="36"/>
      <c r="UWM68" s="36"/>
      <c r="UWR68" s="136"/>
      <c r="UWS68" s="136"/>
      <c r="UWT68" s="136"/>
      <c r="UWU68" s="36"/>
      <c r="UXD68" s="36"/>
      <c r="UXE68" s="36"/>
      <c r="UXJ68" s="136"/>
      <c r="UXK68" s="136"/>
      <c r="UXL68" s="136"/>
      <c r="UXM68" s="36"/>
      <c r="UXV68" s="36"/>
      <c r="UXW68" s="36"/>
      <c r="UYB68" s="136"/>
      <c r="UYC68" s="136"/>
      <c r="UYD68" s="136"/>
      <c r="UYE68" s="36"/>
      <c r="UYN68" s="36"/>
      <c r="UYO68" s="36"/>
      <c r="UYT68" s="136"/>
      <c r="UYU68" s="136"/>
      <c r="UYV68" s="136"/>
      <c r="UYW68" s="36"/>
      <c r="UZF68" s="36"/>
      <c r="UZG68" s="36"/>
      <c r="UZL68" s="136"/>
      <c r="UZM68" s="136"/>
      <c r="UZN68" s="136"/>
      <c r="UZO68" s="36"/>
      <c r="UZX68" s="36"/>
      <c r="UZY68" s="36"/>
      <c r="VAD68" s="136"/>
      <c r="VAE68" s="136"/>
      <c r="VAF68" s="136"/>
      <c r="VAG68" s="36"/>
      <c r="VAP68" s="36"/>
      <c r="VAQ68" s="36"/>
      <c r="VAV68" s="136"/>
      <c r="VAW68" s="136"/>
      <c r="VAX68" s="136"/>
      <c r="VAY68" s="36"/>
      <c r="VBH68" s="36"/>
      <c r="VBI68" s="36"/>
      <c r="VBN68" s="136"/>
      <c r="VBO68" s="136"/>
      <c r="VBP68" s="136"/>
      <c r="VBQ68" s="36"/>
      <c r="VBZ68" s="36"/>
      <c r="VCA68" s="36"/>
      <c r="VCF68" s="136"/>
      <c r="VCG68" s="136"/>
      <c r="VCH68" s="136"/>
      <c r="VCI68" s="36"/>
      <c r="VCR68" s="36"/>
      <c r="VCS68" s="36"/>
      <c r="VCX68" s="136"/>
      <c r="VCY68" s="136"/>
      <c r="VCZ68" s="136"/>
      <c r="VDA68" s="36"/>
      <c r="VDJ68" s="36"/>
      <c r="VDK68" s="36"/>
      <c r="VDP68" s="136"/>
      <c r="VDQ68" s="136"/>
      <c r="VDR68" s="136"/>
      <c r="VDS68" s="36"/>
      <c r="VEB68" s="36"/>
      <c r="VEC68" s="36"/>
      <c r="VEH68" s="136"/>
      <c r="VEI68" s="136"/>
      <c r="VEJ68" s="136"/>
      <c r="VEK68" s="36"/>
      <c r="VET68" s="36"/>
      <c r="VEU68" s="36"/>
      <c r="VEZ68" s="136"/>
      <c r="VFA68" s="136"/>
      <c r="VFB68" s="136"/>
      <c r="VFC68" s="36"/>
      <c r="VFL68" s="36"/>
      <c r="VFM68" s="36"/>
      <c r="VFR68" s="136"/>
      <c r="VFS68" s="136"/>
      <c r="VFT68" s="136"/>
      <c r="VFU68" s="36"/>
      <c r="VGD68" s="36"/>
      <c r="VGE68" s="36"/>
      <c r="VGJ68" s="136"/>
      <c r="VGK68" s="136"/>
      <c r="VGL68" s="136"/>
      <c r="VGM68" s="36"/>
      <c r="VGV68" s="36"/>
      <c r="VGW68" s="36"/>
      <c r="VHB68" s="136"/>
      <c r="VHC68" s="136"/>
      <c r="VHD68" s="136"/>
      <c r="VHE68" s="36"/>
      <c r="VHN68" s="36"/>
      <c r="VHO68" s="36"/>
      <c r="VHT68" s="136"/>
      <c r="VHU68" s="136"/>
      <c r="VHV68" s="136"/>
      <c r="VHW68" s="36"/>
      <c r="VIF68" s="36"/>
      <c r="VIG68" s="36"/>
      <c r="VIL68" s="136"/>
      <c r="VIM68" s="136"/>
      <c r="VIN68" s="136"/>
      <c r="VIO68" s="36"/>
      <c r="VIX68" s="36"/>
      <c r="VIY68" s="36"/>
      <c r="VJD68" s="136"/>
      <c r="VJE68" s="136"/>
      <c r="VJF68" s="136"/>
      <c r="VJG68" s="36"/>
      <c r="VJP68" s="36"/>
      <c r="VJQ68" s="36"/>
      <c r="VJV68" s="136"/>
      <c r="VJW68" s="136"/>
      <c r="VJX68" s="136"/>
      <c r="VJY68" s="36"/>
      <c r="VKH68" s="36"/>
      <c r="VKI68" s="36"/>
      <c r="VKN68" s="136"/>
      <c r="VKO68" s="136"/>
      <c r="VKP68" s="136"/>
      <c r="VKQ68" s="36"/>
      <c r="VKZ68" s="36"/>
      <c r="VLA68" s="36"/>
      <c r="VLF68" s="136"/>
      <c r="VLG68" s="136"/>
      <c r="VLH68" s="136"/>
      <c r="VLI68" s="36"/>
      <c r="VLR68" s="36"/>
      <c r="VLS68" s="36"/>
      <c r="VLX68" s="136"/>
      <c r="VLY68" s="136"/>
      <c r="VLZ68" s="136"/>
      <c r="VMA68" s="36"/>
      <c r="VMJ68" s="36"/>
      <c r="VMK68" s="36"/>
      <c r="VMP68" s="136"/>
      <c r="VMQ68" s="136"/>
      <c r="VMR68" s="136"/>
      <c r="VMS68" s="36"/>
      <c r="VNB68" s="36"/>
      <c r="VNC68" s="36"/>
      <c r="VNH68" s="136"/>
      <c r="VNI68" s="136"/>
      <c r="VNJ68" s="136"/>
      <c r="VNK68" s="36"/>
      <c r="VNT68" s="36"/>
      <c r="VNU68" s="36"/>
      <c r="VNZ68" s="136"/>
      <c r="VOA68" s="136"/>
      <c r="VOB68" s="136"/>
      <c r="VOC68" s="36"/>
      <c r="VOL68" s="36"/>
      <c r="VOM68" s="36"/>
      <c r="VOR68" s="136"/>
      <c r="VOS68" s="136"/>
      <c r="VOT68" s="136"/>
      <c r="VOU68" s="36"/>
      <c r="VPD68" s="36"/>
      <c r="VPE68" s="36"/>
      <c r="VPJ68" s="136"/>
      <c r="VPK68" s="136"/>
      <c r="VPL68" s="136"/>
      <c r="VPM68" s="36"/>
      <c r="VPV68" s="36"/>
      <c r="VPW68" s="36"/>
      <c r="VQB68" s="136"/>
      <c r="VQC68" s="136"/>
      <c r="VQD68" s="136"/>
      <c r="VQE68" s="36"/>
      <c r="VQN68" s="36"/>
      <c r="VQO68" s="36"/>
      <c r="VQT68" s="136"/>
      <c r="VQU68" s="136"/>
      <c r="VQV68" s="136"/>
      <c r="VQW68" s="36"/>
      <c r="VRF68" s="36"/>
      <c r="VRG68" s="36"/>
      <c r="VRL68" s="136"/>
      <c r="VRM68" s="136"/>
      <c r="VRN68" s="136"/>
      <c r="VRO68" s="36"/>
      <c r="VRX68" s="36"/>
      <c r="VRY68" s="36"/>
      <c r="VSD68" s="136"/>
      <c r="VSE68" s="136"/>
      <c r="VSF68" s="136"/>
      <c r="VSG68" s="36"/>
      <c r="VSP68" s="36"/>
      <c r="VSQ68" s="36"/>
      <c r="VSV68" s="136"/>
      <c r="VSW68" s="136"/>
      <c r="VSX68" s="136"/>
      <c r="VSY68" s="36"/>
      <c r="VTH68" s="36"/>
      <c r="VTI68" s="36"/>
      <c r="VTN68" s="136"/>
      <c r="VTO68" s="136"/>
      <c r="VTP68" s="136"/>
      <c r="VTQ68" s="36"/>
      <c r="VTZ68" s="36"/>
      <c r="VUA68" s="36"/>
      <c r="VUF68" s="136"/>
      <c r="VUG68" s="136"/>
      <c r="VUH68" s="136"/>
      <c r="VUI68" s="36"/>
      <c r="VUR68" s="36"/>
      <c r="VUS68" s="36"/>
      <c r="VUX68" s="136"/>
      <c r="VUY68" s="136"/>
      <c r="VUZ68" s="136"/>
      <c r="VVA68" s="36"/>
      <c r="VVJ68" s="36"/>
      <c r="VVK68" s="36"/>
      <c r="VVP68" s="136"/>
      <c r="VVQ68" s="136"/>
      <c r="VVR68" s="136"/>
      <c r="VVS68" s="36"/>
      <c r="VWB68" s="36"/>
      <c r="VWC68" s="36"/>
      <c r="VWH68" s="136"/>
      <c r="VWI68" s="136"/>
      <c r="VWJ68" s="136"/>
      <c r="VWK68" s="36"/>
      <c r="VWT68" s="36"/>
      <c r="VWU68" s="36"/>
      <c r="VWZ68" s="136"/>
      <c r="VXA68" s="136"/>
      <c r="VXB68" s="136"/>
      <c r="VXC68" s="36"/>
      <c r="VXL68" s="36"/>
      <c r="VXM68" s="36"/>
      <c r="VXR68" s="136"/>
      <c r="VXS68" s="136"/>
      <c r="VXT68" s="136"/>
      <c r="VXU68" s="36"/>
      <c r="VYD68" s="36"/>
      <c r="VYE68" s="36"/>
      <c r="VYJ68" s="136"/>
      <c r="VYK68" s="136"/>
      <c r="VYL68" s="136"/>
      <c r="VYM68" s="36"/>
      <c r="VYV68" s="36"/>
      <c r="VYW68" s="36"/>
      <c r="VZB68" s="136"/>
      <c r="VZC68" s="136"/>
      <c r="VZD68" s="136"/>
      <c r="VZE68" s="36"/>
      <c r="VZN68" s="36"/>
      <c r="VZO68" s="36"/>
      <c r="VZT68" s="136"/>
      <c r="VZU68" s="136"/>
      <c r="VZV68" s="136"/>
      <c r="VZW68" s="36"/>
      <c r="WAF68" s="36"/>
      <c r="WAG68" s="36"/>
      <c r="WAL68" s="136"/>
      <c r="WAM68" s="136"/>
      <c r="WAN68" s="136"/>
      <c r="WAO68" s="36"/>
      <c r="WAX68" s="36"/>
      <c r="WAY68" s="36"/>
      <c r="WBD68" s="136"/>
      <c r="WBE68" s="136"/>
      <c r="WBF68" s="136"/>
      <c r="WBG68" s="36"/>
      <c r="WBP68" s="36"/>
      <c r="WBQ68" s="36"/>
      <c r="WBV68" s="136"/>
      <c r="WBW68" s="136"/>
      <c r="WBX68" s="136"/>
      <c r="WBY68" s="36"/>
      <c r="WCH68" s="36"/>
      <c r="WCI68" s="36"/>
      <c r="WCN68" s="136"/>
      <c r="WCO68" s="136"/>
      <c r="WCP68" s="136"/>
      <c r="WCQ68" s="36"/>
      <c r="WCZ68" s="36"/>
      <c r="WDA68" s="36"/>
      <c r="WDF68" s="136"/>
      <c r="WDG68" s="136"/>
      <c r="WDH68" s="136"/>
      <c r="WDI68" s="36"/>
      <c r="WDR68" s="36"/>
      <c r="WDS68" s="36"/>
      <c r="WDX68" s="136"/>
      <c r="WDY68" s="136"/>
      <c r="WDZ68" s="136"/>
      <c r="WEA68" s="36"/>
      <c r="WEJ68" s="36"/>
      <c r="WEK68" s="36"/>
      <c r="WEP68" s="136"/>
      <c r="WEQ68" s="136"/>
      <c r="WER68" s="136"/>
      <c r="WES68" s="36"/>
      <c r="WFB68" s="36"/>
      <c r="WFC68" s="36"/>
      <c r="WFH68" s="136"/>
      <c r="WFI68" s="136"/>
      <c r="WFJ68" s="136"/>
      <c r="WFK68" s="36"/>
      <c r="WFT68" s="36"/>
      <c r="WFU68" s="36"/>
      <c r="WFZ68" s="136"/>
      <c r="WGA68" s="136"/>
      <c r="WGB68" s="136"/>
      <c r="WGC68" s="36"/>
      <c r="WGL68" s="36"/>
      <c r="WGM68" s="36"/>
      <c r="WGR68" s="136"/>
      <c r="WGS68" s="136"/>
      <c r="WGT68" s="136"/>
      <c r="WGU68" s="36"/>
      <c r="WHD68" s="36"/>
      <c r="WHE68" s="36"/>
      <c r="WHJ68" s="136"/>
      <c r="WHK68" s="136"/>
      <c r="WHL68" s="136"/>
      <c r="WHM68" s="36"/>
      <c r="WHV68" s="36"/>
      <c r="WHW68" s="36"/>
      <c r="WIB68" s="136"/>
      <c r="WIC68" s="136"/>
      <c r="WID68" s="136"/>
      <c r="WIE68" s="36"/>
      <c r="WIN68" s="36"/>
      <c r="WIO68" s="36"/>
      <c r="WIT68" s="136"/>
      <c r="WIU68" s="136"/>
      <c r="WIV68" s="136"/>
      <c r="WIW68" s="36"/>
      <c r="WJF68" s="36"/>
      <c r="WJG68" s="36"/>
      <c r="WJL68" s="136"/>
      <c r="WJM68" s="136"/>
      <c r="WJN68" s="136"/>
      <c r="WJO68" s="36"/>
      <c r="WJX68" s="36"/>
      <c r="WJY68" s="36"/>
      <c r="WKD68" s="136"/>
      <c r="WKE68" s="136"/>
      <c r="WKF68" s="136"/>
      <c r="WKG68" s="36"/>
      <c r="WKP68" s="36"/>
      <c r="WKQ68" s="36"/>
      <c r="WKV68" s="136"/>
      <c r="WKW68" s="136"/>
      <c r="WKX68" s="136"/>
      <c r="WKY68" s="36"/>
      <c r="WLH68" s="36"/>
      <c r="WLI68" s="36"/>
      <c r="WLN68" s="136"/>
      <c r="WLO68" s="136"/>
      <c r="WLP68" s="136"/>
      <c r="WLQ68" s="36"/>
      <c r="WLZ68" s="36"/>
      <c r="WMA68" s="36"/>
      <c r="WMF68" s="136"/>
      <c r="WMG68" s="136"/>
      <c r="WMH68" s="136"/>
      <c r="WMI68" s="36"/>
      <c r="WMR68" s="36"/>
      <c r="WMS68" s="36"/>
      <c r="WMX68" s="136"/>
      <c r="WMY68" s="136"/>
      <c r="WMZ68" s="136"/>
      <c r="WNA68" s="36"/>
      <c r="WNJ68" s="36"/>
      <c r="WNK68" s="36"/>
      <c r="WNP68" s="136"/>
      <c r="WNQ68" s="136"/>
      <c r="WNR68" s="136"/>
      <c r="WNS68" s="36"/>
      <c r="WOB68" s="36"/>
      <c r="WOC68" s="36"/>
      <c r="WOH68" s="136"/>
      <c r="WOI68" s="136"/>
      <c r="WOJ68" s="136"/>
      <c r="WOK68" s="36"/>
      <c r="WOT68" s="36"/>
      <c r="WOU68" s="36"/>
      <c r="WOZ68" s="136"/>
      <c r="WPA68" s="136"/>
      <c r="WPB68" s="136"/>
      <c r="WPC68" s="36"/>
      <c r="WPL68" s="36"/>
      <c r="WPM68" s="36"/>
      <c r="WPR68" s="136"/>
      <c r="WPS68" s="136"/>
      <c r="WPT68" s="136"/>
      <c r="WPU68" s="36"/>
      <c r="WQD68" s="36"/>
      <c r="WQE68" s="36"/>
      <c r="WQJ68" s="136"/>
      <c r="WQK68" s="136"/>
      <c r="WQL68" s="136"/>
      <c r="WQM68" s="36"/>
      <c r="WQV68" s="36"/>
      <c r="WQW68" s="36"/>
      <c r="WRB68" s="136"/>
      <c r="WRC68" s="136"/>
      <c r="WRD68" s="136"/>
      <c r="WRE68" s="36"/>
      <c r="WRN68" s="36"/>
      <c r="WRO68" s="36"/>
      <c r="WRT68" s="136"/>
      <c r="WRU68" s="136"/>
      <c r="WRV68" s="136"/>
      <c r="WRW68" s="36"/>
      <c r="WSF68" s="36"/>
      <c r="WSG68" s="36"/>
      <c r="WSL68" s="136"/>
      <c r="WSM68" s="136"/>
      <c r="WSN68" s="136"/>
      <c r="WSO68" s="36"/>
      <c r="WSX68" s="36"/>
      <c r="WSY68" s="36"/>
      <c r="WTD68" s="136"/>
      <c r="WTE68" s="136"/>
      <c r="WTF68" s="136"/>
      <c r="WTG68" s="36"/>
      <c r="WTP68" s="36"/>
      <c r="WTQ68" s="36"/>
      <c r="WTV68" s="136"/>
      <c r="WTW68" s="136"/>
      <c r="WTX68" s="136"/>
      <c r="WTY68" s="36"/>
      <c r="WUH68" s="36"/>
      <c r="WUI68" s="36"/>
      <c r="WUN68" s="136"/>
      <c r="WUO68" s="136"/>
      <c r="WUP68" s="136"/>
      <c r="WUQ68" s="36"/>
      <c r="WUZ68" s="36"/>
      <c r="WVA68" s="36"/>
      <c r="WVF68" s="136"/>
      <c r="WVG68" s="136"/>
      <c r="WVH68" s="136"/>
      <c r="WVI68" s="36"/>
      <c r="WVR68" s="36"/>
      <c r="WVS68" s="36"/>
      <c r="WVX68" s="136"/>
      <c r="WVY68" s="136"/>
      <c r="WVZ68" s="136"/>
      <c r="WWA68" s="36"/>
      <c r="WWJ68" s="36"/>
      <c r="WWK68" s="36"/>
      <c r="WWP68" s="136"/>
      <c r="WWQ68" s="136"/>
      <c r="WWR68" s="136"/>
      <c r="WWS68" s="36"/>
      <c r="WXB68" s="36"/>
      <c r="WXC68" s="36"/>
      <c r="WXH68" s="136"/>
      <c r="WXI68" s="136"/>
      <c r="WXJ68" s="136"/>
      <c r="WXK68" s="36"/>
      <c r="WXT68" s="36"/>
      <c r="WXU68" s="36"/>
      <c r="WXZ68" s="136"/>
      <c r="WYA68" s="136"/>
      <c r="WYB68" s="136"/>
      <c r="WYC68" s="36"/>
      <c r="WYL68" s="36"/>
      <c r="WYM68" s="36"/>
      <c r="WYR68" s="136"/>
      <c r="WYS68" s="136"/>
      <c r="WYT68" s="136"/>
      <c r="WYU68" s="36"/>
      <c r="WZD68" s="36"/>
      <c r="WZE68" s="36"/>
      <c r="WZJ68" s="136"/>
      <c r="WZK68" s="136"/>
      <c r="WZL68" s="136"/>
      <c r="WZM68" s="36"/>
      <c r="WZV68" s="36"/>
      <c r="WZW68" s="36"/>
      <c r="XAB68" s="136"/>
      <c r="XAC68" s="136"/>
      <c r="XAD68" s="136"/>
      <c r="XAE68" s="36"/>
      <c r="XAN68" s="36"/>
      <c r="XAO68" s="36"/>
      <c r="XAT68" s="136"/>
      <c r="XAU68" s="136"/>
      <c r="XAV68" s="136"/>
      <c r="XAW68" s="36"/>
      <c r="XBF68" s="36"/>
      <c r="XBG68" s="36"/>
      <c r="XBL68" s="136"/>
      <c r="XBM68" s="136"/>
      <c r="XBN68" s="136"/>
      <c r="XBO68" s="36"/>
      <c r="XBX68" s="36"/>
      <c r="XBY68" s="36"/>
      <c r="XCD68" s="136"/>
      <c r="XCE68" s="136"/>
      <c r="XCF68" s="136"/>
      <c r="XCG68" s="36"/>
      <c r="XCP68" s="36"/>
      <c r="XCQ68" s="36"/>
      <c r="XCV68" s="136"/>
      <c r="XCW68" s="136"/>
      <c r="XCX68" s="136"/>
      <c r="XCY68" s="36"/>
      <c r="XDH68" s="36"/>
      <c r="XDI68" s="36"/>
      <c r="XDN68" s="136"/>
      <c r="XDO68" s="136"/>
      <c r="XDP68" s="136"/>
      <c r="XDQ68" s="36"/>
      <c r="XDZ68" s="36"/>
      <c r="XEA68" s="36"/>
      <c r="XEF68" s="136"/>
      <c r="XEG68" s="136"/>
      <c r="XEH68" s="136"/>
      <c r="XEI68" s="36"/>
      <c r="XER68" s="36"/>
      <c r="XES68" s="36"/>
      <c r="XEX68" s="136"/>
      <c r="XEY68" s="136"/>
      <c r="XEZ68" s="136"/>
      <c r="XFA68" s="36"/>
    </row>
    <row r="69" spans="1:2045 2050:3071 3076:5113 5122:6139 6148:7165 7174:8191 8200:11261 11266:12287 12292:14329 14338:15355 15364:16381" s="35" customFormat="1" ht="24.75">
      <c r="A69" s="33" t="s">
        <v>151</v>
      </c>
      <c r="B69" s="21">
        <v>18</v>
      </c>
      <c r="C69" s="21" t="s">
        <v>145</v>
      </c>
      <c r="D69" s="22" t="s">
        <v>150</v>
      </c>
      <c r="E69" s="22">
        <v>1</v>
      </c>
      <c r="F69" s="22">
        <v>5</v>
      </c>
      <c r="G69" s="21" t="s">
        <v>47</v>
      </c>
      <c r="H69" s="22"/>
      <c r="I69" s="22" t="s">
        <v>48</v>
      </c>
      <c r="J69" s="23">
        <v>41150</v>
      </c>
      <c r="K69" s="23">
        <v>41270</v>
      </c>
      <c r="L69" s="22">
        <v>1</v>
      </c>
      <c r="M69" s="22">
        <v>201</v>
      </c>
      <c r="N69" s="24" t="s">
        <v>49</v>
      </c>
      <c r="O69" s="21" t="s">
        <v>50</v>
      </c>
      <c r="P69" s="52"/>
      <c r="Q69" s="53"/>
      <c r="R69" s="54"/>
      <c r="S69" s="36"/>
      <c r="AB69" s="36"/>
      <c r="AC69" s="36"/>
      <c r="AH69" s="136"/>
      <c r="AI69" s="136"/>
      <c r="AJ69" s="136"/>
      <c r="AK69" s="36"/>
      <c r="AT69" s="36"/>
      <c r="AU69" s="36"/>
      <c r="AZ69" s="136"/>
      <c r="BA69" s="136"/>
      <c r="BB69" s="136"/>
      <c r="BC69" s="36"/>
      <c r="BL69" s="36"/>
      <c r="BM69" s="36"/>
      <c r="BR69" s="136"/>
      <c r="BS69" s="136"/>
      <c r="BT69" s="136"/>
      <c r="BU69" s="36"/>
      <c r="CD69" s="36"/>
      <c r="CE69" s="36"/>
      <c r="CJ69" s="136"/>
      <c r="CK69" s="136"/>
      <c r="CL69" s="136"/>
      <c r="CM69" s="36"/>
      <c r="CV69" s="36"/>
      <c r="CW69" s="36"/>
      <c r="DB69" s="136"/>
      <c r="DC69" s="136"/>
      <c r="DD69" s="136"/>
      <c r="DE69" s="36"/>
      <c r="DN69" s="36"/>
      <c r="DO69" s="36"/>
      <c r="DT69" s="136"/>
      <c r="DU69" s="136"/>
      <c r="DV69" s="136"/>
      <c r="DW69" s="36"/>
      <c r="EF69" s="36"/>
      <c r="EG69" s="36"/>
      <c r="EL69" s="136"/>
      <c r="EM69" s="136"/>
      <c r="EN69" s="136"/>
      <c r="EO69" s="36"/>
      <c r="EX69" s="36"/>
      <c r="EY69" s="36"/>
      <c r="FD69" s="136"/>
      <c r="FE69" s="136"/>
      <c r="FF69" s="136"/>
      <c r="FG69" s="36"/>
      <c r="FP69" s="36"/>
      <c r="FQ69" s="36"/>
      <c r="FV69" s="136"/>
      <c r="FW69" s="136"/>
      <c r="FX69" s="136"/>
      <c r="FY69" s="36"/>
      <c r="GH69" s="36"/>
      <c r="GI69" s="36"/>
      <c r="GN69" s="136"/>
      <c r="GO69" s="136"/>
      <c r="GP69" s="136"/>
      <c r="GQ69" s="36"/>
      <c r="GZ69" s="36"/>
      <c r="HA69" s="36"/>
      <c r="HF69" s="136"/>
      <c r="HG69" s="136"/>
      <c r="HH69" s="136"/>
      <c r="HI69" s="36"/>
      <c r="HR69" s="36"/>
      <c r="HS69" s="36"/>
      <c r="HX69" s="136"/>
      <c r="HY69" s="136"/>
      <c r="HZ69" s="136"/>
      <c r="IA69" s="36"/>
      <c r="IJ69" s="36"/>
      <c r="IK69" s="36"/>
      <c r="IP69" s="136"/>
      <c r="IQ69" s="136"/>
      <c r="IR69" s="136"/>
      <c r="IS69" s="36"/>
      <c r="JB69" s="36"/>
      <c r="JC69" s="36"/>
      <c r="JH69" s="136"/>
      <c r="JI69" s="136"/>
      <c r="JJ69" s="136"/>
      <c r="JK69" s="36"/>
      <c r="JT69" s="36"/>
      <c r="JU69" s="36"/>
      <c r="JZ69" s="136"/>
      <c r="KA69" s="136"/>
      <c r="KB69" s="136"/>
      <c r="KC69" s="36"/>
      <c r="KL69" s="36"/>
      <c r="KM69" s="36"/>
      <c r="KR69" s="136"/>
      <c r="KS69" s="136"/>
      <c r="KT69" s="136"/>
      <c r="KU69" s="36"/>
      <c r="LD69" s="36"/>
      <c r="LE69" s="36"/>
      <c r="LJ69" s="136"/>
      <c r="LK69" s="136"/>
      <c r="LL69" s="136"/>
      <c r="LM69" s="36"/>
      <c r="LV69" s="36"/>
      <c r="LW69" s="36"/>
      <c r="MB69" s="136"/>
      <c r="MC69" s="136"/>
      <c r="MD69" s="136"/>
      <c r="ME69" s="36"/>
      <c r="MN69" s="36"/>
      <c r="MO69" s="36"/>
      <c r="MT69" s="136"/>
      <c r="MU69" s="136"/>
      <c r="MV69" s="136"/>
      <c r="MW69" s="36"/>
      <c r="NF69" s="36"/>
      <c r="NG69" s="36"/>
      <c r="NL69" s="136"/>
      <c r="NM69" s="136"/>
      <c r="NN69" s="136"/>
      <c r="NO69" s="36"/>
      <c r="NX69" s="36"/>
      <c r="NY69" s="36"/>
      <c r="OD69" s="136"/>
      <c r="OE69" s="136"/>
      <c r="OF69" s="136"/>
      <c r="OG69" s="36"/>
      <c r="OP69" s="36"/>
      <c r="OQ69" s="36"/>
      <c r="OV69" s="136"/>
      <c r="OW69" s="136"/>
      <c r="OX69" s="136"/>
      <c r="OY69" s="36"/>
      <c r="PH69" s="36"/>
      <c r="PI69" s="36"/>
      <c r="PN69" s="136"/>
      <c r="PO69" s="136"/>
      <c r="PP69" s="136"/>
      <c r="PQ69" s="36"/>
      <c r="PZ69" s="36"/>
      <c r="QA69" s="36"/>
      <c r="QF69" s="136"/>
      <c r="QG69" s="136"/>
      <c r="QH69" s="136"/>
      <c r="QI69" s="36"/>
      <c r="QR69" s="36"/>
      <c r="QS69" s="36"/>
      <c r="QX69" s="136"/>
      <c r="QY69" s="136"/>
      <c r="QZ69" s="136"/>
      <c r="RA69" s="36"/>
      <c r="RJ69" s="36"/>
      <c r="RK69" s="36"/>
      <c r="RP69" s="136"/>
      <c r="RQ69" s="136"/>
      <c r="RR69" s="136"/>
      <c r="RS69" s="36"/>
      <c r="SB69" s="36"/>
      <c r="SC69" s="36"/>
      <c r="SH69" s="136"/>
      <c r="SI69" s="136"/>
      <c r="SJ69" s="136"/>
      <c r="SK69" s="36"/>
      <c r="ST69" s="36"/>
      <c r="SU69" s="36"/>
      <c r="SZ69" s="136"/>
      <c r="TA69" s="136"/>
      <c r="TB69" s="136"/>
      <c r="TC69" s="36"/>
      <c r="TL69" s="36"/>
      <c r="TM69" s="36"/>
      <c r="TR69" s="136"/>
      <c r="TS69" s="136"/>
      <c r="TT69" s="136"/>
      <c r="TU69" s="36"/>
      <c r="UD69" s="36"/>
      <c r="UE69" s="36"/>
      <c r="UJ69" s="136"/>
      <c r="UK69" s="136"/>
      <c r="UL69" s="136"/>
      <c r="UM69" s="36"/>
      <c r="UV69" s="36"/>
      <c r="UW69" s="36"/>
      <c r="VB69" s="136"/>
      <c r="VC69" s="136"/>
      <c r="VD69" s="136"/>
      <c r="VE69" s="36"/>
      <c r="VN69" s="36"/>
      <c r="VO69" s="36"/>
      <c r="VT69" s="136"/>
      <c r="VU69" s="136"/>
      <c r="VV69" s="136"/>
      <c r="VW69" s="36"/>
      <c r="WF69" s="36"/>
      <c r="WG69" s="36"/>
      <c r="WL69" s="136"/>
      <c r="WM69" s="136"/>
      <c r="WN69" s="136"/>
      <c r="WO69" s="36"/>
      <c r="WX69" s="36"/>
      <c r="WY69" s="36"/>
      <c r="XD69" s="136"/>
      <c r="XE69" s="136"/>
      <c r="XF69" s="136"/>
      <c r="XG69" s="36"/>
      <c r="XP69" s="36"/>
      <c r="XQ69" s="36"/>
      <c r="XV69" s="136"/>
      <c r="XW69" s="136"/>
      <c r="XX69" s="136"/>
      <c r="XY69" s="36"/>
      <c r="YH69" s="36"/>
      <c r="YI69" s="36"/>
      <c r="YN69" s="136"/>
      <c r="YO69" s="136"/>
      <c r="YP69" s="136"/>
      <c r="YQ69" s="36"/>
      <c r="YZ69" s="36"/>
      <c r="ZA69" s="36"/>
      <c r="ZF69" s="136"/>
      <c r="ZG69" s="136"/>
      <c r="ZH69" s="136"/>
      <c r="ZI69" s="36"/>
      <c r="ZR69" s="36"/>
      <c r="ZS69" s="36"/>
      <c r="ZX69" s="136"/>
      <c r="ZY69" s="136"/>
      <c r="ZZ69" s="136"/>
      <c r="AAA69" s="36"/>
      <c r="AAJ69" s="36"/>
      <c r="AAK69" s="36"/>
      <c r="AAP69" s="136"/>
      <c r="AAQ69" s="136"/>
      <c r="AAR69" s="136"/>
      <c r="AAS69" s="36"/>
      <c r="ABB69" s="36"/>
      <c r="ABC69" s="36"/>
      <c r="ABH69" s="136"/>
      <c r="ABI69" s="136"/>
      <c r="ABJ69" s="136"/>
      <c r="ABK69" s="36"/>
      <c r="ABT69" s="36"/>
      <c r="ABU69" s="36"/>
      <c r="ABZ69" s="136"/>
      <c r="ACA69" s="136"/>
      <c r="ACB69" s="136"/>
      <c r="ACC69" s="36"/>
      <c r="ACL69" s="36"/>
      <c r="ACM69" s="36"/>
      <c r="ACR69" s="136"/>
      <c r="ACS69" s="136"/>
      <c r="ACT69" s="136"/>
      <c r="ACU69" s="36"/>
      <c r="ADD69" s="36"/>
      <c r="ADE69" s="36"/>
      <c r="ADJ69" s="136"/>
      <c r="ADK69" s="136"/>
      <c r="ADL69" s="136"/>
      <c r="ADM69" s="36"/>
      <c r="ADV69" s="36"/>
      <c r="ADW69" s="36"/>
      <c r="AEB69" s="136"/>
      <c r="AEC69" s="136"/>
      <c r="AED69" s="136"/>
      <c r="AEE69" s="36"/>
      <c r="AEN69" s="36"/>
      <c r="AEO69" s="36"/>
      <c r="AET69" s="136"/>
      <c r="AEU69" s="136"/>
      <c r="AEV69" s="136"/>
      <c r="AEW69" s="36"/>
      <c r="AFF69" s="36"/>
      <c r="AFG69" s="36"/>
      <c r="AFL69" s="136"/>
      <c r="AFM69" s="136"/>
      <c r="AFN69" s="136"/>
      <c r="AFO69" s="36"/>
      <c r="AFX69" s="36"/>
      <c r="AFY69" s="36"/>
      <c r="AGD69" s="136"/>
      <c r="AGE69" s="136"/>
      <c r="AGF69" s="136"/>
      <c r="AGG69" s="36"/>
      <c r="AGP69" s="36"/>
      <c r="AGQ69" s="36"/>
      <c r="AGV69" s="136"/>
      <c r="AGW69" s="136"/>
      <c r="AGX69" s="136"/>
      <c r="AGY69" s="36"/>
      <c r="AHH69" s="36"/>
      <c r="AHI69" s="36"/>
      <c r="AHN69" s="136"/>
      <c r="AHO69" s="136"/>
      <c r="AHP69" s="136"/>
      <c r="AHQ69" s="36"/>
      <c r="AHZ69" s="36"/>
      <c r="AIA69" s="36"/>
      <c r="AIF69" s="136"/>
      <c r="AIG69" s="136"/>
      <c r="AIH69" s="136"/>
      <c r="AII69" s="36"/>
      <c r="AIR69" s="36"/>
      <c r="AIS69" s="36"/>
      <c r="AIX69" s="136"/>
      <c r="AIY69" s="136"/>
      <c r="AIZ69" s="136"/>
      <c r="AJA69" s="36"/>
      <c r="AJJ69" s="36"/>
      <c r="AJK69" s="36"/>
      <c r="AJP69" s="136"/>
      <c r="AJQ69" s="136"/>
      <c r="AJR69" s="136"/>
      <c r="AJS69" s="36"/>
      <c r="AKB69" s="36"/>
      <c r="AKC69" s="36"/>
      <c r="AKH69" s="136"/>
      <c r="AKI69" s="136"/>
      <c r="AKJ69" s="136"/>
      <c r="AKK69" s="36"/>
      <c r="AKT69" s="36"/>
      <c r="AKU69" s="36"/>
      <c r="AKZ69" s="136"/>
      <c r="ALA69" s="136"/>
      <c r="ALB69" s="136"/>
      <c r="ALC69" s="36"/>
      <c r="ALL69" s="36"/>
      <c r="ALM69" s="36"/>
      <c r="ALR69" s="136"/>
      <c r="ALS69" s="136"/>
      <c r="ALT69" s="136"/>
      <c r="ALU69" s="36"/>
      <c r="AMD69" s="36"/>
      <c r="AME69" s="36"/>
      <c r="AMJ69" s="136"/>
      <c r="AMK69" s="136"/>
      <c r="AML69" s="136"/>
      <c r="AMM69" s="36"/>
      <c r="AMV69" s="36"/>
      <c r="AMW69" s="36"/>
      <c r="ANB69" s="136"/>
      <c r="ANC69" s="136"/>
      <c r="AND69" s="136"/>
      <c r="ANE69" s="36"/>
      <c r="ANN69" s="36"/>
      <c r="ANO69" s="36"/>
      <c r="ANT69" s="136"/>
      <c r="ANU69" s="136"/>
      <c r="ANV69" s="136"/>
      <c r="ANW69" s="36"/>
      <c r="AOF69" s="36"/>
      <c r="AOG69" s="36"/>
      <c r="AOL69" s="136"/>
      <c r="AOM69" s="136"/>
      <c r="AON69" s="136"/>
      <c r="AOO69" s="36"/>
      <c r="AOX69" s="36"/>
      <c r="AOY69" s="36"/>
      <c r="APD69" s="136"/>
      <c r="APE69" s="136"/>
      <c r="APF69" s="136"/>
      <c r="APG69" s="36"/>
      <c r="APP69" s="36"/>
      <c r="APQ69" s="36"/>
      <c r="APV69" s="136"/>
      <c r="APW69" s="136"/>
      <c r="APX69" s="136"/>
      <c r="APY69" s="36"/>
      <c r="AQH69" s="36"/>
      <c r="AQI69" s="36"/>
      <c r="AQN69" s="136"/>
      <c r="AQO69" s="136"/>
      <c r="AQP69" s="136"/>
      <c r="AQQ69" s="36"/>
      <c r="AQZ69" s="36"/>
      <c r="ARA69" s="36"/>
      <c r="ARF69" s="136"/>
      <c r="ARG69" s="136"/>
      <c r="ARH69" s="136"/>
      <c r="ARI69" s="36"/>
      <c r="ARR69" s="36"/>
      <c r="ARS69" s="36"/>
      <c r="ARX69" s="136"/>
      <c r="ARY69" s="136"/>
      <c r="ARZ69" s="136"/>
      <c r="ASA69" s="36"/>
      <c r="ASJ69" s="36"/>
      <c r="ASK69" s="36"/>
      <c r="ASP69" s="136"/>
      <c r="ASQ69" s="136"/>
      <c r="ASR69" s="136"/>
      <c r="ASS69" s="36"/>
      <c r="ATB69" s="36"/>
      <c r="ATC69" s="36"/>
      <c r="ATH69" s="136"/>
      <c r="ATI69" s="136"/>
      <c r="ATJ69" s="136"/>
      <c r="ATK69" s="36"/>
      <c r="ATT69" s="36"/>
      <c r="ATU69" s="36"/>
      <c r="ATZ69" s="136"/>
      <c r="AUA69" s="136"/>
      <c r="AUB69" s="136"/>
      <c r="AUC69" s="36"/>
      <c r="AUL69" s="36"/>
      <c r="AUM69" s="36"/>
      <c r="AUR69" s="136"/>
      <c r="AUS69" s="136"/>
      <c r="AUT69" s="136"/>
      <c r="AUU69" s="36"/>
      <c r="AVD69" s="36"/>
      <c r="AVE69" s="36"/>
      <c r="AVJ69" s="136"/>
      <c r="AVK69" s="136"/>
      <c r="AVL69" s="136"/>
      <c r="AVM69" s="36"/>
      <c r="AVV69" s="36"/>
      <c r="AVW69" s="36"/>
      <c r="AWB69" s="136"/>
      <c r="AWC69" s="136"/>
      <c r="AWD69" s="136"/>
      <c r="AWE69" s="36"/>
      <c r="AWN69" s="36"/>
      <c r="AWO69" s="36"/>
      <c r="AWT69" s="136"/>
      <c r="AWU69" s="136"/>
      <c r="AWV69" s="136"/>
      <c r="AWW69" s="36"/>
      <c r="AXF69" s="36"/>
      <c r="AXG69" s="36"/>
      <c r="AXL69" s="136"/>
      <c r="AXM69" s="136"/>
      <c r="AXN69" s="136"/>
      <c r="AXO69" s="36"/>
      <c r="AXX69" s="36"/>
      <c r="AXY69" s="36"/>
      <c r="AYD69" s="136"/>
      <c r="AYE69" s="136"/>
      <c r="AYF69" s="136"/>
      <c r="AYG69" s="36"/>
      <c r="AYP69" s="36"/>
      <c r="AYQ69" s="36"/>
      <c r="AYV69" s="136"/>
      <c r="AYW69" s="136"/>
      <c r="AYX69" s="136"/>
      <c r="AYY69" s="36"/>
      <c r="AZH69" s="36"/>
      <c r="AZI69" s="36"/>
      <c r="AZN69" s="136"/>
      <c r="AZO69" s="136"/>
      <c r="AZP69" s="136"/>
      <c r="AZQ69" s="36"/>
      <c r="AZZ69" s="36"/>
      <c r="BAA69" s="36"/>
      <c r="BAF69" s="136"/>
      <c r="BAG69" s="136"/>
      <c r="BAH69" s="136"/>
      <c r="BAI69" s="36"/>
      <c r="BAR69" s="36"/>
      <c r="BAS69" s="36"/>
      <c r="BAX69" s="136"/>
      <c r="BAY69" s="136"/>
      <c r="BAZ69" s="136"/>
      <c r="BBA69" s="36"/>
      <c r="BBJ69" s="36"/>
      <c r="BBK69" s="36"/>
      <c r="BBP69" s="136"/>
      <c r="BBQ69" s="136"/>
      <c r="BBR69" s="136"/>
      <c r="BBS69" s="36"/>
      <c r="BCB69" s="36"/>
      <c r="BCC69" s="36"/>
      <c r="BCH69" s="136"/>
      <c r="BCI69" s="136"/>
      <c r="BCJ69" s="136"/>
      <c r="BCK69" s="36"/>
      <c r="BCT69" s="36"/>
      <c r="BCU69" s="36"/>
      <c r="BCZ69" s="136"/>
      <c r="BDA69" s="136"/>
      <c r="BDB69" s="136"/>
      <c r="BDC69" s="36"/>
      <c r="BDL69" s="36"/>
      <c r="BDM69" s="36"/>
      <c r="BDR69" s="136"/>
      <c r="BDS69" s="136"/>
      <c r="BDT69" s="136"/>
      <c r="BDU69" s="36"/>
      <c r="BED69" s="36"/>
      <c r="BEE69" s="36"/>
      <c r="BEJ69" s="136"/>
      <c r="BEK69" s="136"/>
      <c r="BEL69" s="136"/>
      <c r="BEM69" s="36"/>
      <c r="BEV69" s="36"/>
      <c r="BEW69" s="36"/>
      <c r="BFB69" s="136"/>
      <c r="BFC69" s="136"/>
      <c r="BFD69" s="136"/>
      <c r="BFE69" s="36"/>
      <c r="BFN69" s="36"/>
      <c r="BFO69" s="36"/>
      <c r="BFT69" s="136"/>
      <c r="BFU69" s="136"/>
      <c r="BFV69" s="136"/>
      <c r="BFW69" s="36"/>
      <c r="BGF69" s="36"/>
      <c r="BGG69" s="36"/>
      <c r="BGL69" s="136"/>
      <c r="BGM69" s="136"/>
      <c r="BGN69" s="136"/>
      <c r="BGO69" s="36"/>
      <c r="BGX69" s="36"/>
      <c r="BGY69" s="36"/>
      <c r="BHD69" s="136"/>
      <c r="BHE69" s="136"/>
      <c r="BHF69" s="136"/>
      <c r="BHG69" s="36"/>
      <c r="BHP69" s="36"/>
      <c r="BHQ69" s="36"/>
      <c r="BHV69" s="136"/>
      <c r="BHW69" s="136"/>
      <c r="BHX69" s="136"/>
      <c r="BHY69" s="36"/>
      <c r="BIH69" s="36"/>
      <c r="BII69" s="36"/>
      <c r="BIN69" s="136"/>
      <c r="BIO69" s="136"/>
      <c r="BIP69" s="136"/>
      <c r="BIQ69" s="36"/>
      <c r="BIZ69" s="36"/>
      <c r="BJA69" s="36"/>
      <c r="BJF69" s="136"/>
      <c r="BJG69" s="136"/>
      <c r="BJH69" s="136"/>
      <c r="BJI69" s="36"/>
      <c r="BJR69" s="36"/>
      <c r="BJS69" s="36"/>
      <c r="BJX69" s="136"/>
      <c r="BJY69" s="136"/>
      <c r="BJZ69" s="136"/>
      <c r="BKA69" s="36"/>
      <c r="BKJ69" s="36"/>
      <c r="BKK69" s="36"/>
      <c r="BKP69" s="136"/>
      <c r="BKQ69" s="136"/>
      <c r="BKR69" s="136"/>
      <c r="BKS69" s="36"/>
      <c r="BLB69" s="36"/>
      <c r="BLC69" s="36"/>
      <c r="BLH69" s="136"/>
      <c r="BLI69" s="136"/>
      <c r="BLJ69" s="136"/>
      <c r="BLK69" s="36"/>
      <c r="BLT69" s="36"/>
      <c r="BLU69" s="36"/>
      <c r="BLZ69" s="136"/>
      <c r="BMA69" s="136"/>
      <c r="BMB69" s="136"/>
      <c r="BMC69" s="36"/>
      <c r="BML69" s="36"/>
      <c r="BMM69" s="36"/>
      <c r="BMR69" s="136"/>
      <c r="BMS69" s="136"/>
      <c r="BMT69" s="136"/>
      <c r="BMU69" s="36"/>
      <c r="BND69" s="36"/>
      <c r="BNE69" s="36"/>
      <c r="BNJ69" s="136"/>
      <c r="BNK69" s="136"/>
      <c r="BNL69" s="136"/>
      <c r="BNM69" s="36"/>
      <c r="BNV69" s="36"/>
      <c r="BNW69" s="36"/>
      <c r="BOB69" s="136"/>
      <c r="BOC69" s="136"/>
      <c r="BOD69" s="136"/>
      <c r="BOE69" s="36"/>
      <c r="BON69" s="36"/>
      <c r="BOO69" s="36"/>
      <c r="BOT69" s="136"/>
      <c r="BOU69" s="136"/>
      <c r="BOV69" s="136"/>
      <c r="BOW69" s="36"/>
      <c r="BPF69" s="36"/>
      <c r="BPG69" s="36"/>
      <c r="BPL69" s="136"/>
      <c r="BPM69" s="136"/>
      <c r="BPN69" s="136"/>
      <c r="BPO69" s="36"/>
      <c r="BPX69" s="36"/>
      <c r="BPY69" s="36"/>
      <c r="BQD69" s="136"/>
      <c r="BQE69" s="136"/>
      <c r="BQF69" s="136"/>
      <c r="BQG69" s="36"/>
      <c r="BQP69" s="36"/>
      <c r="BQQ69" s="36"/>
      <c r="BQV69" s="136"/>
      <c r="BQW69" s="136"/>
      <c r="BQX69" s="136"/>
      <c r="BQY69" s="36"/>
      <c r="BRH69" s="36"/>
      <c r="BRI69" s="36"/>
      <c r="BRN69" s="136"/>
      <c r="BRO69" s="136"/>
      <c r="BRP69" s="136"/>
      <c r="BRQ69" s="36"/>
      <c r="BRZ69" s="36"/>
      <c r="BSA69" s="36"/>
      <c r="BSF69" s="136"/>
      <c r="BSG69" s="136"/>
      <c r="BSH69" s="136"/>
      <c r="BSI69" s="36"/>
      <c r="BSR69" s="36"/>
      <c r="BSS69" s="36"/>
      <c r="BSX69" s="136"/>
      <c r="BSY69" s="136"/>
      <c r="BSZ69" s="136"/>
      <c r="BTA69" s="36"/>
      <c r="BTJ69" s="36"/>
      <c r="BTK69" s="36"/>
      <c r="BTP69" s="136"/>
      <c r="BTQ69" s="136"/>
      <c r="BTR69" s="136"/>
      <c r="BTS69" s="36"/>
      <c r="BUB69" s="36"/>
      <c r="BUC69" s="36"/>
      <c r="BUH69" s="136"/>
      <c r="BUI69" s="136"/>
      <c r="BUJ69" s="136"/>
      <c r="BUK69" s="36"/>
      <c r="BUT69" s="36"/>
      <c r="BUU69" s="36"/>
      <c r="BUZ69" s="136"/>
      <c r="BVA69" s="136"/>
      <c r="BVB69" s="136"/>
      <c r="BVC69" s="36"/>
      <c r="BVL69" s="36"/>
      <c r="BVM69" s="36"/>
      <c r="BVR69" s="136"/>
      <c r="BVS69" s="136"/>
      <c r="BVT69" s="136"/>
      <c r="BVU69" s="36"/>
      <c r="BWD69" s="36"/>
      <c r="BWE69" s="36"/>
      <c r="BWJ69" s="136"/>
      <c r="BWK69" s="136"/>
      <c r="BWL69" s="136"/>
      <c r="BWM69" s="36"/>
      <c r="BWV69" s="36"/>
      <c r="BWW69" s="36"/>
      <c r="BXB69" s="136"/>
      <c r="BXC69" s="136"/>
      <c r="BXD69" s="136"/>
      <c r="BXE69" s="36"/>
      <c r="BXN69" s="36"/>
      <c r="BXO69" s="36"/>
      <c r="BXT69" s="136"/>
      <c r="BXU69" s="136"/>
      <c r="BXV69" s="136"/>
      <c r="BXW69" s="36"/>
      <c r="BYF69" s="36"/>
      <c r="BYG69" s="36"/>
      <c r="BYL69" s="136"/>
      <c r="BYM69" s="136"/>
      <c r="BYN69" s="136"/>
      <c r="BYO69" s="36"/>
      <c r="BYX69" s="36"/>
      <c r="BYY69" s="36"/>
      <c r="BZD69" s="136"/>
      <c r="BZE69" s="136"/>
      <c r="BZF69" s="136"/>
      <c r="BZG69" s="36"/>
      <c r="BZP69" s="36"/>
      <c r="BZQ69" s="36"/>
      <c r="BZV69" s="136"/>
      <c r="BZW69" s="136"/>
      <c r="BZX69" s="136"/>
      <c r="BZY69" s="36"/>
      <c r="CAH69" s="36"/>
      <c r="CAI69" s="36"/>
      <c r="CAN69" s="136"/>
      <c r="CAO69" s="136"/>
      <c r="CAP69" s="136"/>
      <c r="CAQ69" s="36"/>
      <c r="CAZ69" s="36"/>
      <c r="CBA69" s="36"/>
      <c r="CBF69" s="136"/>
      <c r="CBG69" s="136"/>
      <c r="CBH69" s="136"/>
      <c r="CBI69" s="36"/>
      <c r="CBR69" s="36"/>
      <c r="CBS69" s="36"/>
      <c r="CBX69" s="136"/>
      <c r="CBY69" s="136"/>
      <c r="CBZ69" s="136"/>
      <c r="CCA69" s="36"/>
      <c r="CCJ69" s="36"/>
      <c r="CCK69" s="36"/>
      <c r="CCP69" s="136"/>
      <c r="CCQ69" s="136"/>
      <c r="CCR69" s="136"/>
      <c r="CCS69" s="36"/>
      <c r="CDB69" s="36"/>
      <c r="CDC69" s="36"/>
      <c r="CDH69" s="136"/>
      <c r="CDI69" s="136"/>
      <c r="CDJ69" s="136"/>
      <c r="CDK69" s="36"/>
      <c r="CDT69" s="36"/>
      <c r="CDU69" s="36"/>
      <c r="CDZ69" s="136"/>
      <c r="CEA69" s="136"/>
      <c r="CEB69" s="136"/>
      <c r="CEC69" s="36"/>
      <c r="CEL69" s="36"/>
      <c r="CEM69" s="36"/>
      <c r="CER69" s="136"/>
      <c r="CES69" s="136"/>
      <c r="CET69" s="136"/>
      <c r="CEU69" s="36"/>
      <c r="CFD69" s="36"/>
      <c r="CFE69" s="36"/>
      <c r="CFJ69" s="136"/>
      <c r="CFK69" s="136"/>
      <c r="CFL69" s="136"/>
      <c r="CFM69" s="36"/>
      <c r="CFV69" s="36"/>
      <c r="CFW69" s="36"/>
      <c r="CGB69" s="136"/>
      <c r="CGC69" s="136"/>
      <c r="CGD69" s="136"/>
      <c r="CGE69" s="36"/>
      <c r="CGN69" s="36"/>
      <c r="CGO69" s="36"/>
      <c r="CGT69" s="136"/>
      <c r="CGU69" s="136"/>
      <c r="CGV69" s="136"/>
      <c r="CGW69" s="36"/>
      <c r="CHF69" s="36"/>
      <c r="CHG69" s="36"/>
      <c r="CHL69" s="136"/>
      <c r="CHM69" s="136"/>
      <c r="CHN69" s="136"/>
      <c r="CHO69" s="36"/>
      <c r="CHX69" s="36"/>
      <c r="CHY69" s="36"/>
      <c r="CID69" s="136"/>
      <c r="CIE69" s="136"/>
      <c r="CIF69" s="136"/>
      <c r="CIG69" s="36"/>
      <c r="CIP69" s="36"/>
      <c r="CIQ69" s="36"/>
      <c r="CIV69" s="136"/>
      <c r="CIW69" s="136"/>
      <c r="CIX69" s="136"/>
      <c r="CIY69" s="36"/>
      <c r="CJH69" s="36"/>
      <c r="CJI69" s="36"/>
      <c r="CJN69" s="136"/>
      <c r="CJO69" s="136"/>
      <c r="CJP69" s="136"/>
      <c r="CJQ69" s="36"/>
      <c r="CJZ69" s="36"/>
      <c r="CKA69" s="36"/>
      <c r="CKF69" s="136"/>
      <c r="CKG69" s="136"/>
      <c r="CKH69" s="136"/>
      <c r="CKI69" s="36"/>
      <c r="CKR69" s="36"/>
      <c r="CKS69" s="36"/>
      <c r="CKX69" s="136"/>
      <c r="CKY69" s="136"/>
      <c r="CKZ69" s="136"/>
      <c r="CLA69" s="36"/>
      <c r="CLJ69" s="36"/>
      <c r="CLK69" s="36"/>
      <c r="CLP69" s="136"/>
      <c r="CLQ69" s="136"/>
      <c r="CLR69" s="136"/>
      <c r="CLS69" s="36"/>
      <c r="CMB69" s="36"/>
      <c r="CMC69" s="36"/>
      <c r="CMH69" s="136"/>
      <c r="CMI69" s="136"/>
      <c r="CMJ69" s="136"/>
      <c r="CMK69" s="36"/>
      <c r="CMT69" s="36"/>
      <c r="CMU69" s="36"/>
      <c r="CMZ69" s="136"/>
      <c r="CNA69" s="136"/>
      <c r="CNB69" s="136"/>
      <c r="CNC69" s="36"/>
      <c r="CNL69" s="36"/>
      <c r="CNM69" s="36"/>
      <c r="CNR69" s="136"/>
      <c r="CNS69" s="136"/>
      <c r="CNT69" s="136"/>
      <c r="CNU69" s="36"/>
      <c r="COD69" s="36"/>
      <c r="COE69" s="36"/>
      <c r="COJ69" s="136"/>
      <c r="COK69" s="136"/>
      <c r="COL69" s="136"/>
      <c r="COM69" s="36"/>
      <c r="COV69" s="36"/>
      <c r="COW69" s="36"/>
      <c r="CPB69" s="136"/>
      <c r="CPC69" s="136"/>
      <c r="CPD69" s="136"/>
      <c r="CPE69" s="36"/>
      <c r="CPN69" s="36"/>
      <c r="CPO69" s="36"/>
      <c r="CPT69" s="136"/>
      <c r="CPU69" s="136"/>
      <c r="CPV69" s="136"/>
      <c r="CPW69" s="36"/>
      <c r="CQF69" s="36"/>
      <c r="CQG69" s="36"/>
      <c r="CQL69" s="136"/>
      <c r="CQM69" s="136"/>
      <c r="CQN69" s="136"/>
      <c r="CQO69" s="36"/>
      <c r="CQX69" s="36"/>
      <c r="CQY69" s="36"/>
      <c r="CRD69" s="136"/>
      <c r="CRE69" s="136"/>
      <c r="CRF69" s="136"/>
      <c r="CRG69" s="36"/>
      <c r="CRP69" s="36"/>
      <c r="CRQ69" s="36"/>
      <c r="CRV69" s="136"/>
      <c r="CRW69" s="136"/>
      <c r="CRX69" s="136"/>
      <c r="CRY69" s="36"/>
      <c r="CSH69" s="36"/>
      <c r="CSI69" s="36"/>
      <c r="CSN69" s="136"/>
      <c r="CSO69" s="136"/>
      <c r="CSP69" s="136"/>
      <c r="CSQ69" s="36"/>
      <c r="CSZ69" s="36"/>
      <c r="CTA69" s="36"/>
      <c r="CTF69" s="136"/>
      <c r="CTG69" s="136"/>
      <c r="CTH69" s="136"/>
      <c r="CTI69" s="36"/>
      <c r="CTR69" s="36"/>
      <c r="CTS69" s="36"/>
      <c r="CTX69" s="136"/>
      <c r="CTY69" s="136"/>
      <c r="CTZ69" s="136"/>
      <c r="CUA69" s="36"/>
      <c r="CUJ69" s="36"/>
      <c r="CUK69" s="36"/>
      <c r="CUP69" s="136"/>
      <c r="CUQ69" s="136"/>
      <c r="CUR69" s="136"/>
      <c r="CUS69" s="36"/>
      <c r="CVB69" s="36"/>
      <c r="CVC69" s="36"/>
      <c r="CVH69" s="136"/>
      <c r="CVI69" s="136"/>
      <c r="CVJ69" s="136"/>
      <c r="CVK69" s="36"/>
      <c r="CVT69" s="36"/>
      <c r="CVU69" s="36"/>
      <c r="CVZ69" s="136"/>
      <c r="CWA69" s="136"/>
      <c r="CWB69" s="136"/>
      <c r="CWC69" s="36"/>
      <c r="CWL69" s="36"/>
      <c r="CWM69" s="36"/>
      <c r="CWR69" s="136"/>
      <c r="CWS69" s="136"/>
      <c r="CWT69" s="136"/>
      <c r="CWU69" s="36"/>
      <c r="CXD69" s="36"/>
      <c r="CXE69" s="36"/>
      <c r="CXJ69" s="136"/>
      <c r="CXK69" s="136"/>
      <c r="CXL69" s="136"/>
      <c r="CXM69" s="36"/>
      <c r="CXV69" s="36"/>
      <c r="CXW69" s="36"/>
      <c r="CYB69" s="136"/>
      <c r="CYC69" s="136"/>
      <c r="CYD69" s="136"/>
      <c r="CYE69" s="36"/>
      <c r="CYN69" s="36"/>
      <c r="CYO69" s="36"/>
      <c r="CYT69" s="136"/>
      <c r="CYU69" s="136"/>
      <c r="CYV69" s="136"/>
      <c r="CYW69" s="36"/>
      <c r="CZF69" s="36"/>
      <c r="CZG69" s="36"/>
      <c r="CZL69" s="136"/>
      <c r="CZM69" s="136"/>
      <c r="CZN69" s="136"/>
      <c r="CZO69" s="36"/>
      <c r="CZX69" s="36"/>
      <c r="CZY69" s="36"/>
      <c r="DAD69" s="136"/>
      <c r="DAE69" s="136"/>
      <c r="DAF69" s="136"/>
      <c r="DAG69" s="36"/>
      <c r="DAP69" s="36"/>
      <c r="DAQ69" s="36"/>
      <c r="DAV69" s="136"/>
      <c r="DAW69" s="136"/>
      <c r="DAX69" s="136"/>
      <c r="DAY69" s="36"/>
      <c r="DBH69" s="36"/>
      <c r="DBI69" s="36"/>
      <c r="DBN69" s="136"/>
      <c r="DBO69" s="136"/>
      <c r="DBP69" s="136"/>
      <c r="DBQ69" s="36"/>
      <c r="DBZ69" s="36"/>
      <c r="DCA69" s="36"/>
      <c r="DCF69" s="136"/>
      <c r="DCG69" s="136"/>
      <c r="DCH69" s="136"/>
      <c r="DCI69" s="36"/>
      <c r="DCR69" s="36"/>
      <c r="DCS69" s="36"/>
      <c r="DCX69" s="136"/>
      <c r="DCY69" s="136"/>
      <c r="DCZ69" s="136"/>
      <c r="DDA69" s="36"/>
      <c r="DDJ69" s="36"/>
      <c r="DDK69" s="36"/>
      <c r="DDP69" s="136"/>
      <c r="DDQ69" s="136"/>
      <c r="DDR69" s="136"/>
      <c r="DDS69" s="36"/>
      <c r="DEB69" s="36"/>
      <c r="DEC69" s="36"/>
      <c r="DEH69" s="136"/>
      <c r="DEI69" s="136"/>
      <c r="DEJ69" s="136"/>
      <c r="DEK69" s="36"/>
      <c r="DET69" s="36"/>
      <c r="DEU69" s="36"/>
      <c r="DEZ69" s="136"/>
      <c r="DFA69" s="136"/>
      <c r="DFB69" s="136"/>
      <c r="DFC69" s="36"/>
      <c r="DFL69" s="36"/>
      <c r="DFM69" s="36"/>
      <c r="DFR69" s="136"/>
      <c r="DFS69" s="136"/>
      <c r="DFT69" s="136"/>
      <c r="DFU69" s="36"/>
      <c r="DGD69" s="36"/>
      <c r="DGE69" s="36"/>
      <c r="DGJ69" s="136"/>
      <c r="DGK69" s="136"/>
      <c r="DGL69" s="136"/>
      <c r="DGM69" s="36"/>
      <c r="DGV69" s="36"/>
      <c r="DGW69" s="36"/>
      <c r="DHB69" s="136"/>
      <c r="DHC69" s="136"/>
      <c r="DHD69" s="136"/>
      <c r="DHE69" s="36"/>
      <c r="DHN69" s="36"/>
      <c r="DHO69" s="36"/>
      <c r="DHT69" s="136"/>
      <c r="DHU69" s="136"/>
      <c r="DHV69" s="136"/>
      <c r="DHW69" s="36"/>
      <c r="DIF69" s="36"/>
      <c r="DIG69" s="36"/>
      <c r="DIL69" s="136"/>
      <c r="DIM69" s="136"/>
      <c r="DIN69" s="136"/>
      <c r="DIO69" s="36"/>
      <c r="DIX69" s="36"/>
      <c r="DIY69" s="36"/>
      <c r="DJD69" s="136"/>
      <c r="DJE69" s="136"/>
      <c r="DJF69" s="136"/>
      <c r="DJG69" s="36"/>
      <c r="DJP69" s="36"/>
      <c r="DJQ69" s="36"/>
      <c r="DJV69" s="136"/>
      <c r="DJW69" s="136"/>
      <c r="DJX69" s="136"/>
      <c r="DJY69" s="36"/>
      <c r="DKH69" s="36"/>
      <c r="DKI69" s="36"/>
      <c r="DKN69" s="136"/>
      <c r="DKO69" s="136"/>
      <c r="DKP69" s="136"/>
      <c r="DKQ69" s="36"/>
      <c r="DKZ69" s="36"/>
      <c r="DLA69" s="36"/>
      <c r="DLF69" s="136"/>
      <c r="DLG69" s="136"/>
      <c r="DLH69" s="136"/>
      <c r="DLI69" s="36"/>
      <c r="DLR69" s="36"/>
      <c r="DLS69" s="36"/>
      <c r="DLX69" s="136"/>
      <c r="DLY69" s="136"/>
      <c r="DLZ69" s="136"/>
      <c r="DMA69" s="36"/>
      <c r="DMJ69" s="36"/>
      <c r="DMK69" s="36"/>
      <c r="DMP69" s="136"/>
      <c r="DMQ69" s="136"/>
      <c r="DMR69" s="136"/>
      <c r="DMS69" s="36"/>
      <c r="DNB69" s="36"/>
      <c r="DNC69" s="36"/>
      <c r="DNH69" s="136"/>
      <c r="DNI69" s="136"/>
      <c r="DNJ69" s="136"/>
      <c r="DNK69" s="36"/>
      <c r="DNT69" s="36"/>
      <c r="DNU69" s="36"/>
      <c r="DNZ69" s="136"/>
      <c r="DOA69" s="136"/>
      <c r="DOB69" s="136"/>
      <c r="DOC69" s="36"/>
      <c r="DOL69" s="36"/>
      <c r="DOM69" s="36"/>
      <c r="DOR69" s="136"/>
      <c r="DOS69" s="136"/>
      <c r="DOT69" s="136"/>
      <c r="DOU69" s="36"/>
      <c r="DPD69" s="36"/>
      <c r="DPE69" s="36"/>
      <c r="DPJ69" s="136"/>
      <c r="DPK69" s="136"/>
      <c r="DPL69" s="136"/>
      <c r="DPM69" s="36"/>
      <c r="DPV69" s="36"/>
      <c r="DPW69" s="36"/>
      <c r="DQB69" s="136"/>
      <c r="DQC69" s="136"/>
      <c r="DQD69" s="136"/>
      <c r="DQE69" s="36"/>
      <c r="DQN69" s="36"/>
      <c r="DQO69" s="36"/>
      <c r="DQT69" s="136"/>
      <c r="DQU69" s="136"/>
      <c r="DQV69" s="136"/>
      <c r="DQW69" s="36"/>
      <c r="DRF69" s="36"/>
      <c r="DRG69" s="36"/>
      <c r="DRL69" s="136"/>
      <c r="DRM69" s="136"/>
      <c r="DRN69" s="136"/>
      <c r="DRO69" s="36"/>
      <c r="DRX69" s="36"/>
      <c r="DRY69" s="36"/>
      <c r="DSD69" s="136"/>
      <c r="DSE69" s="136"/>
      <c r="DSF69" s="136"/>
      <c r="DSG69" s="36"/>
      <c r="DSP69" s="36"/>
      <c r="DSQ69" s="36"/>
      <c r="DSV69" s="136"/>
      <c r="DSW69" s="136"/>
      <c r="DSX69" s="136"/>
      <c r="DSY69" s="36"/>
      <c r="DTH69" s="36"/>
      <c r="DTI69" s="36"/>
      <c r="DTN69" s="136"/>
      <c r="DTO69" s="136"/>
      <c r="DTP69" s="136"/>
      <c r="DTQ69" s="36"/>
      <c r="DTZ69" s="36"/>
      <c r="DUA69" s="36"/>
      <c r="DUF69" s="136"/>
      <c r="DUG69" s="136"/>
      <c r="DUH69" s="136"/>
      <c r="DUI69" s="36"/>
      <c r="DUR69" s="36"/>
      <c r="DUS69" s="36"/>
      <c r="DUX69" s="136"/>
      <c r="DUY69" s="136"/>
      <c r="DUZ69" s="136"/>
      <c r="DVA69" s="36"/>
      <c r="DVJ69" s="36"/>
      <c r="DVK69" s="36"/>
      <c r="DVP69" s="136"/>
      <c r="DVQ69" s="136"/>
      <c r="DVR69" s="136"/>
      <c r="DVS69" s="36"/>
      <c r="DWB69" s="36"/>
      <c r="DWC69" s="36"/>
      <c r="DWH69" s="136"/>
      <c r="DWI69" s="136"/>
      <c r="DWJ69" s="136"/>
      <c r="DWK69" s="36"/>
      <c r="DWT69" s="36"/>
      <c r="DWU69" s="36"/>
      <c r="DWZ69" s="136"/>
      <c r="DXA69" s="136"/>
      <c r="DXB69" s="136"/>
      <c r="DXC69" s="36"/>
      <c r="DXL69" s="36"/>
      <c r="DXM69" s="36"/>
      <c r="DXR69" s="136"/>
      <c r="DXS69" s="136"/>
      <c r="DXT69" s="136"/>
      <c r="DXU69" s="36"/>
      <c r="DYD69" s="36"/>
      <c r="DYE69" s="36"/>
      <c r="DYJ69" s="136"/>
      <c r="DYK69" s="136"/>
      <c r="DYL69" s="136"/>
      <c r="DYM69" s="36"/>
      <c r="DYV69" s="36"/>
      <c r="DYW69" s="36"/>
      <c r="DZB69" s="136"/>
      <c r="DZC69" s="136"/>
      <c r="DZD69" s="136"/>
      <c r="DZE69" s="36"/>
      <c r="DZN69" s="36"/>
      <c r="DZO69" s="36"/>
      <c r="DZT69" s="136"/>
      <c r="DZU69" s="136"/>
      <c r="DZV69" s="136"/>
      <c r="DZW69" s="36"/>
      <c r="EAF69" s="36"/>
      <c r="EAG69" s="36"/>
      <c r="EAL69" s="136"/>
      <c r="EAM69" s="136"/>
      <c r="EAN69" s="136"/>
      <c r="EAO69" s="36"/>
      <c r="EAX69" s="36"/>
      <c r="EAY69" s="36"/>
      <c r="EBD69" s="136"/>
      <c r="EBE69" s="136"/>
      <c r="EBF69" s="136"/>
      <c r="EBG69" s="36"/>
      <c r="EBP69" s="36"/>
      <c r="EBQ69" s="36"/>
      <c r="EBV69" s="136"/>
      <c r="EBW69" s="136"/>
      <c r="EBX69" s="136"/>
      <c r="EBY69" s="36"/>
      <c r="ECH69" s="36"/>
      <c r="ECI69" s="36"/>
      <c r="ECN69" s="136"/>
      <c r="ECO69" s="136"/>
      <c r="ECP69" s="136"/>
      <c r="ECQ69" s="36"/>
      <c r="ECZ69" s="36"/>
      <c r="EDA69" s="36"/>
      <c r="EDF69" s="136"/>
      <c r="EDG69" s="136"/>
      <c r="EDH69" s="136"/>
      <c r="EDI69" s="36"/>
      <c r="EDR69" s="36"/>
      <c r="EDS69" s="36"/>
      <c r="EDX69" s="136"/>
      <c r="EDY69" s="136"/>
      <c r="EDZ69" s="136"/>
      <c r="EEA69" s="36"/>
      <c r="EEJ69" s="36"/>
      <c r="EEK69" s="36"/>
      <c r="EEP69" s="136"/>
      <c r="EEQ69" s="136"/>
      <c r="EER69" s="136"/>
      <c r="EES69" s="36"/>
      <c r="EFB69" s="36"/>
      <c r="EFC69" s="36"/>
      <c r="EFH69" s="136"/>
      <c r="EFI69" s="136"/>
      <c r="EFJ69" s="136"/>
      <c r="EFK69" s="36"/>
      <c r="EFT69" s="36"/>
      <c r="EFU69" s="36"/>
      <c r="EFZ69" s="136"/>
      <c r="EGA69" s="136"/>
      <c r="EGB69" s="136"/>
      <c r="EGC69" s="36"/>
      <c r="EGL69" s="36"/>
      <c r="EGM69" s="36"/>
      <c r="EGR69" s="136"/>
      <c r="EGS69" s="136"/>
      <c r="EGT69" s="136"/>
      <c r="EGU69" s="36"/>
      <c r="EHD69" s="36"/>
      <c r="EHE69" s="36"/>
      <c r="EHJ69" s="136"/>
      <c r="EHK69" s="136"/>
      <c r="EHL69" s="136"/>
      <c r="EHM69" s="36"/>
      <c r="EHV69" s="36"/>
      <c r="EHW69" s="36"/>
      <c r="EIB69" s="136"/>
      <c r="EIC69" s="136"/>
      <c r="EID69" s="136"/>
      <c r="EIE69" s="36"/>
      <c r="EIN69" s="36"/>
      <c r="EIO69" s="36"/>
      <c r="EIT69" s="136"/>
      <c r="EIU69" s="136"/>
      <c r="EIV69" s="136"/>
      <c r="EIW69" s="36"/>
      <c r="EJF69" s="36"/>
      <c r="EJG69" s="36"/>
      <c r="EJL69" s="136"/>
      <c r="EJM69" s="136"/>
      <c r="EJN69" s="136"/>
      <c r="EJO69" s="36"/>
      <c r="EJX69" s="36"/>
      <c r="EJY69" s="36"/>
      <c r="EKD69" s="136"/>
      <c r="EKE69" s="136"/>
      <c r="EKF69" s="136"/>
      <c r="EKG69" s="36"/>
      <c r="EKP69" s="36"/>
      <c r="EKQ69" s="36"/>
      <c r="EKV69" s="136"/>
      <c r="EKW69" s="136"/>
      <c r="EKX69" s="136"/>
      <c r="EKY69" s="36"/>
      <c r="ELH69" s="36"/>
      <c r="ELI69" s="36"/>
      <c r="ELN69" s="136"/>
      <c r="ELO69" s="136"/>
      <c r="ELP69" s="136"/>
      <c r="ELQ69" s="36"/>
      <c r="ELZ69" s="36"/>
      <c r="EMA69" s="36"/>
      <c r="EMF69" s="136"/>
      <c r="EMG69" s="136"/>
      <c r="EMH69" s="136"/>
      <c r="EMI69" s="36"/>
      <c r="EMR69" s="36"/>
      <c r="EMS69" s="36"/>
      <c r="EMX69" s="136"/>
      <c r="EMY69" s="136"/>
      <c r="EMZ69" s="136"/>
      <c r="ENA69" s="36"/>
      <c r="ENJ69" s="36"/>
      <c r="ENK69" s="36"/>
      <c r="ENP69" s="136"/>
      <c r="ENQ69" s="136"/>
      <c r="ENR69" s="136"/>
      <c r="ENS69" s="36"/>
      <c r="EOB69" s="36"/>
      <c r="EOC69" s="36"/>
      <c r="EOH69" s="136"/>
      <c r="EOI69" s="136"/>
      <c r="EOJ69" s="136"/>
      <c r="EOK69" s="36"/>
      <c r="EOT69" s="36"/>
      <c r="EOU69" s="36"/>
      <c r="EOZ69" s="136"/>
      <c r="EPA69" s="136"/>
      <c r="EPB69" s="136"/>
      <c r="EPC69" s="36"/>
      <c r="EPL69" s="36"/>
      <c r="EPM69" s="36"/>
      <c r="EPR69" s="136"/>
      <c r="EPS69" s="136"/>
      <c r="EPT69" s="136"/>
      <c r="EPU69" s="36"/>
      <c r="EQD69" s="36"/>
      <c r="EQE69" s="36"/>
      <c r="EQJ69" s="136"/>
      <c r="EQK69" s="136"/>
      <c r="EQL69" s="136"/>
      <c r="EQM69" s="36"/>
      <c r="EQV69" s="36"/>
      <c r="EQW69" s="36"/>
      <c r="ERB69" s="136"/>
      <c r="ERC69" s="136"/>
      <c r="ERD69" s="136"/>
      <c r="ERE69" s="36"/>
      <c r="ERN69" s="36"/>
      <c r="ERO69" s="36"/>
      <c r="ERT69" s="136"/>
      <c r="ERU69" s="136"/>
      <c r="ERV69" s="136"/>
      <c r="ERW69" s="36"/>
      <c r="ESF69" s="36"/>
      <c r="ESG69" s="36"/>
      <c r="ESL69" s="136"/>
      <c r="ESM69" s="136"/>
      <c r="ESN69" s="136"/>
      <c r="ESO69" s="36"/>
      <c r="ESX69" s="36"/>
      <c r="ESY69" s="36"/>
      <c r="ETD69" s="136"/>
      <c r="ETE69" s="136"/>
      <c r="ETF69" s="136"/>
      <c r="ETG69" s="36"/>
      <c r="ETP69" s="36"/>
      <c r="ETQ69" s="36"/>
      <c r="ETV69" s="136"/>
      <c r="ETW69" s="136"/>
      <c r="ETX69" s="136"/>
      <c r="ETY69" s="36"/>
      <c r="EUH69" s="36"/>
      <c r="EUI69" s="36"/>
      <c r="EUN69" s="136"/>
      <c r="EUO69" s="136"/>
      <c r="EUP69" s="136"/>
      <c r="EUQ69" s="36"/>
      <c r="EUZ69" s="36"/>
      <c r="EVA69" s="36"/>
      <c r="EVF69" s="136"/>
      <c r="EVG69" s="136"/>
      <c r="EVH69" s="136"/>
      <c r="EVI69" s="36"/>
      <c r="EVR69" s="36"/>
      <c r="EVS69" s="36"/>
      <c r="EVX69" s="136"/>
      <c r="EVY69" s="136"/>
      <c r="EVZ69" s="136"/>
      <c r="EWA69" s="36"/>
      <c r="EWJ69" s="36"/>
      <c r="EWK69" s="36"/>
      <c r="EWP69" s="136"/>
      <c r="EWQ69" s="136"/>
      <c r="EWR69" s="136"/>
      <c r="EWS69" s="36"/>
      <c r="EXB69" s="36"/>
      <c r="EXC69" s="36"/>
      <c r="EXH69" s="136"/>
      <c r="EXI69" s="136"/>
      <c r="EXJ69" s="136"/>
      <c r="EXK69" s="36"/>
      <c r="EXT69" s="36"/>
      <c r="EXU69" s="36"/>
      <c r="EXZ69" s="136"/>
      <c r="EYA69" s="136"/>
      <c r="EYB69" s="136"/>
      <c r="EYC69" s="36"/>
      <c r="EYL69" s="36"/>
      <c r="EYM69" s="36"/>
      <c r="EYR69" s="136"/>
      <c r="EYS69" s="136"/>
      <c r="EYT69" s="136"/>
      <c r="EYU69" s="36"/>
      <c r="EZD69" s="36"/>
      <c r="EZE69" s="36"/>
      <c r="EZJ69" s="136"/>
      <c r="EZK69" s="136"/>
      <c r="EZL69" s="136"/>
      <c r="EZM69" s="36"/>
      <c r="EZV69" s="36"/>
      <c r="EZW69" s="36"/>
      <c r="FAB69" s="136"/>
      <c r="FAC69" s="136"/>
      <c r="FAD69" s="136"/>
      <c r="FAE69" s="36"/>
      <c r="FAN69" s="36"/>
      <c r="FAO69" s="36"/>
      <c r="FAT69" s="136"/>
      <c r="FAU69" s="136"/>
      <c r="FAV69" s="136"/>
      <c r="FAW69" s="36"/>
      <c r="FBF69" s="36"/>
      <c r="FBG69" s="36"/>
      <c r="FBL69" s="136"/>
      <c r="FBM69" s="136"/>
      <c r="FBN69" s="136"/>
      <c r="FBO69" s="36"/>
      <c r="FBX69" s="36"/>
      <c r="FBY69" s="36"/>
      <c r="FCD69" s="136"/>
      <c r="FCE69" s="136"/>
      <c r="FCF69" s="136"/>
      <c r="FCG69" s="36"/>
      <c r="FCP69" s="36"/>
      <c r="FCQ69" s="36"/>
      <c r="FCV69" s="136"/>
      <c r="FCW69" s="136"/>
      <c r="FCX69" s="136"/>
      <c r="FCY69" s="36"/>
      <c r="FDH69" s="36"/>
      <c r="FDI69" s="36"/>
      <c r="FDN69" s="136"/>
      <c r="FDO69" s="136"/>
      <c r="FDP69" s="136"/>
      <c r="FDQ69" s="36"/>
      <c r="FDZ69" s="36"/>
      <c r="FEA69" s="36"/>
      <c r="FEF69" s="136"/>
      <c r="FEG69" s="136"/>
      <c r="FEH69" s="136"/>
      <c r="FEI69" s="36"/>
      <c r="FER69" s="36"/>
      <c r="FES69" s="36"/>
      <c r="FEX69" s="136"/>
      <c r="FEY69" s="136"/>
      <c r="FEZ69" s="136"/>
      <c r="FFA69" s="36"/>
      <c r="FFJ69" s="36"/>
      <c r="FFK69" s="36"/>
      <c r="FFP69" s="136"/>
      <c r="FFQ69" s="136"/>
      <c r="FFR69" s="136"/>
      <c r="FFS69" s="36"/>
      <c r="FGB69" s="36"/>
      <c r="FGC69" s="36"/>
      <c r="FGH69" s="136"/>
      <c r="FGI69" s="136"/>
      <c r="FGJ69" s="136"/>
      <c r="FGK69" s="36"/>
      <c r="FGT69" s="36"/>
      <c r="FGU69" s="36"/>
      <c r="FGZ69" s="136"/>
      <c r="FHA69" s="136"/>
      <c r="FHB69" s="136"/>
      <c r="FHC69" s="36"/>
      <c r="FHL69" s="36"/>
      <c r="FHM69" s="36"/>
      <c r="FHR69" s="136"/>
      <c r="FHS69" s="136"/>
      <c r="FHT69" s="136"/>
      <c r="FHU69" s="36"/>
      <c r="FID69" s="36"/>
      <c r="FIE69" s="36"/>
      <c r="FIJ69" s="136"/>
      <c r="FIK69" s="136"/>
      <c r="FIL69" s="136"/>
      <c r="FIM69" s="36"/>
      <c r="FIV69" s="36"/>
      <c r="FIW69" s="36"/>
      <c r="FJB69" s="136"/>
      <c r="FJC69" s="136"/>
      <c r="FJD69" s="136"/>
      <c r="FJE69" s="36"/>
      <c r="FJN69" s="36"/>
      <c r="FJO69" s="36"/>
      <c r="FJT69" s="136"/>
      <c r="FJU69" s="136"/>
      <c r="FJV69" s="136"/>
      <c r="FJW69" s="36"/>
      <c r="FKF69" s="36"/>
      <c r="FKG69" s="36"/>
      <c r="FKL69" s="136"/>
      <c r="FKM69" s="136"/>
      <c r="FKN69" s="136"/>
      <c r="FKO69" s="36"/>
      <c r="FKX69" s="36"/>
      <c r="FKY69" s="36"/>
      <c r="FLD69" s="136"/>
      <c r="FLE69" s="136"/>
      <c r="FLF69" s="136"/>
      <c r="FLG69" s="36"/>
      <c r="FLP69" s="36"/>
      <c r="FLQ69" s="36"/>
      <c r="FLV69" s="136"/>
      <c r="FLW69" s="136"/>
      <c r="FLX69" s="136"/>
      <c r="FLY69" s="36"/>
      <c r="FMH69" s="36"/>
      <c r="FMI69" s="36"/>
      <c r="FMN69" s="136"/>
      <c r="FMO69" s="136"/>
      <c r="FMP69" s="136"/>
      <c r="FMQ69" s="36"/>
      <c r="FMZ69" s="36"/>
      <c r="FNA69" s="36"/>
      <c r="FNF69" s="136"/>
      <c r="FNG69" s="136"/>
      <c r="FNH69" s="136"/>
      <c r="FNI69" s="36"/>
      <c r="FNR69" s="36"/>
      <c r="FNS69" s="36"/>
      <c r="FNX69" s="136"/>
      <c r="FNY69" s="136"/>
      <c r="FNZ69" s="136"/>
      <c r="FOA69" s="36"/>
      <c r="FOJ69" s="36"/>
      <c r="FOK69" s="36"/>
      <c r="FOP69" s="136"/>
      <c r="FOQ69" s="136"/>
      <c r="FOR69" s="136"/>
      <c r="FOS69" s="36"/>
      <c r="FPB69" s="36"/>
      <c r="FPC69" s="36"/>
      <c r="FPH69" s="136"/>
      <c r="FPI69" s="136"/>
      <c r="FPJ69" s="136"/>
      <c r="FPK69" s="36"/>
      <c r="FPT69" s="36"/>
      <c r="FPU69" s="36"/>
      <c r="FPZ69" s="136"/>
      <c r="FQA69" s="136"/>
      <c r="FQB69" s="136"/>
      <c r="FQC69" s="36"/>
      <c r="FQL69" s="36"/>
      <c r="FQM69" s="36"/>
      <c r="FQR69" s="136"/>
      <c r="FQS69" s="136"/>
      <c r="FQT69" s="136"/>
      <c r="FQU69" s="36"/>
      <c r="FRD69" s="36"/>
      <c r="FRE69" s="36"/>
      <c r="FRJ69" s="136"/>
      <c r="FRK69" s="136"/>
      <c r="FRL69" s="136"/>
      <c r="FRM69" s="36"/>
      <c r="FRV69" s="36"/>
      <c r="FRW69" s="36"/>
      <c r="FSB69" s="136"/>
      <c r="FSC69" s="136"/>
      <c r="FSD69" s="136"/>
      <c r="FSE69" s="36"/>
      <c r="FSN69" s="36"/>
      <c r="FSO69" s="36"/>
      <c r="FST69" s="136"/>
      <c r="FSU69" s="136"/>
      <c r="FSV69" s="136"/>
      <c r="FSW69" s="36"/>
      <c r="FTF69" s="36"/>
      <c r="FTG69" s="36"/>
      <c r="FTL69" s="136"/>
      <c r="FTM69" s="136"/>
      <c r="FTN69" s="136"/>
      <c r="FTO69" s="36"/>
      <c r="FTX69" s="36"/>
      <c r="FTY69" s="36"/>
      <c r="FUD69" s="136"/>
      <c r="FUE69" s="136"/>
      <c r="FUF69" s="136"/>
      <c r="FUG69" s="36"/>
      <c r="FUP69" s="36"/>
      <c r="FUQ69" s="36"/>
      <c r="FUV69" s="136"/>
      <c r="FUW69" s="136"/>
      <c r="FUX69" s="136"/>
      <c r="FUY69" s="36"/>
      <c r="FVH69" s="36"/>
      <c r="FVI69" s="36"/>
      <c r="FVN69" s="136"/>
      <c r="FVO69" s="136"/>
      <c r="FVP69" s="136"/>
      <c r="FVQ69" s="36"/>
      <c r="FVZ69" s="36"/>
      <c r="FWA69" s="36"/>
      <c r="FWF69" s="136"/>
      <c r="FWG69" s="136"/>
      <c r="FWH69" s="136"/>
      <c r="FWI69" s="36"/>
      <c r="FWR69" s="36"/>
      <c r="FWS69" s="36"/>
      <c r="FWX69" s="136"/>
      <c r="FWY69" s="136"/>
      <c r="FWZ69" s="136"/>
      <c r="FXA69" s="36"/>
      <c r="FXJ69" s="36"/>
      <c r="FXK69" s="36"/>
      <c r="FXP69" s="136"/>
      <c r="FXQ69" s="136"/>
      <c r="FXR69" s="136"/>
      <c r="FXS69" s="36"/>
      <c r="FYB69" s="36"/>
      <c r="FYC69" s="36"/>
      <c r="FYH69" s="136"/>
      <c r="FYI69" s="136"/>
      <c r="FYJ69" s="136"/>
      <c r="FYK69" s="36"/>
      <c r="FYT69" s="36"/>
      <c r="FYU69" s="36"/>
      <c r="FYZ69" s="136"/>
      <c r="FZA69" s="136"/>
      <c r="FZB69" s="136"/>
      <c r="FZC69" s="36"/>
      <c r="FZL69" s="36"/>
      <c r="FZM69" s="36"/>
      <c r="FZR69" s="136"/>
      <c r="FZS69" s="136"/>
      <c r="FZT69" s="136"/>
      <c r="FZU69" s="36"/>
      <c r="GAD69" s="36"/>
      <c r="GAE69" s="36"/>
      <c r="GAJ69" s="136"/>
      <c r="GAK69" s="136"/>
      <c r="GAL69" s="136"/>
      <c r="GAM69" s="36"/>
      <c r="GAV69" s="36"/>
      <c r="GAW69" s="36"/>
      <c r="GBB69" s="136"/>
      <c r="GBC69" s="136"/>
      <c r="GBD69" s="136"/>
      <c r="GBE69" s="36"/>
      <c r="GBN69" s="36"/>
      <c r="GBO69" s="36"/>
      <c r="GBT69" s="136"/>
      <c r="GBU69" s="136"/>
      <c r="GBV69" s="136"/>
      <c r="GBW69" s="36"/>
      <c r="GCF69" s="36"/>
      <c r="GCG69" s="36"/>
      <c r="GCL69" s="136"/>
      <c r="GCM69" s="136"/>
      <c r="GCN69" s="136"/>
      <c r="GCO69" s="36"/>
      <c r="GCX69" s="36"/>
      <c r="GCY69" s="36"/>
      <c r="GDD69" s="136"/>
      <c r="GDE69" s="136"/>
      <c r="GDF69" s="136"/>
      <c r="GDG69" s="36"/>
      <c r="GDP69" s="36"/>
      <c r="GDQ69" s="36"/>
      <c r="GDV69" s="136"/>
      <c r="GDW69" s="136"/>
      <c r="GDX69" s="136"/>
      <c r="GDY69" s="36"/>
      <c r="GEH69" s="36"/>
      <c r="GEI69" s="36"/>
      <c r="GEN69" s="136"/>
      <c r="GEO69" s="136"/>
      <c r="GEP69" s="136"/>
      <c r="GEQ69" s="36"/>
      <c r="GEZ69" s="36"/>
      <c r="GFA69" s="36"/>
      <c r="GFF69" s="136"/>
      <c r="GFG69" s="136"/>
      <c r="GFH69" s="136"/>
      <c r="GFI69" s="36"/>
      <c r="GFR69" s="36"/>
      <c r="GFS69" s="36"/>
      <c r="GFX69" s="136"/>
      <c r="GFY69" s="136"/>
      <c r="GFZ69" s="136"/>
      <c r="GGA69" s="36"/>
      <c r="GGJ69" s="36"/>
      <c r="GGK69" s="36"/>
      <c r="GGP69" s="136"/>
      <c r="GGQ69" s="136"/>
      <c r="GGR69" s="136"/>
      <c r="GGS69" s="36"/>
      <c r="GHB69" s="36"/>
      <c r="GHC69" s="36"/>
      <c r="GHH69" s="136"/>
      <c r="GHI69" s="136"/>
      <c r="GHJ69" s="136"/>
      <c r="GHK69" s="36"/>
      <c r="GHT69" s="36"/>
      <c r="GHU69" s="36"/>
      <c r="GHZ69" s="136"/>
      <c r="GIA69" s="136"/>
      <c r="GIB69" s="136"/>
      <c r="GIC69" s="36"/>
      <c r="GIL69" s="36"/>
      <c r="GIM69" s="36"/>
      <c r="GIR69" s="136"/>
      <c r="GIS69" s="136"/>
      <c r="GIT69" s="136"/>
      <c r="GIU69" s="36"/>
      <c r="GJD69" s="36"/>
      <c r="GJE69" s="36"/>
      <c r="GJJ69" s="136"/>
      <c r="GJK69" s="136"/>
      <c r="GJL69" s="136"/>
      <c r="GJM69" s="36"/>
      <c r="GJV69" s="36"/>
      <c r="GJW69" s="36"/>
      <c r="GKB69" s="136"/>
      <c r="GKC69" s="136"/>
      <c r="GKD69" s="136"/>
      <c r="GKE69" s="36"/>
      <c r="GKN69" s="36"/>
      <c r="GKO69" s="36"/>
      <c r="GKT69" s="136"/>
      <c r="GKU69" s="136"/>
      <c r="GKV69" s="136"/>
      <c r="GKW69" s="36"/>
      <c r="GLF69" s="36"/>
      <c r="GLG69" s="36"/>
      <c r="GLL69" s="136"/>
      <c r="GLM69" s="136"/>
      <c r="GLN69" s="136"/>
      <c r="GLO69" s="36"/>
      <c r="GLX69" s="36"/>
      <c r="GLY69" s="36"/>
      <c r="GMD69" s="136"/>
      <c r="GME69" s="136"/>
      <c r="GMF69" s="136"/>
      <c r="GMG69" s="36"/>
      <c r="GMP69" s="36"/>
      <c r="GMQ69" s="36"/>
      <c r="GMV69" s="136"/>
      <c r="GMW69" s="136"/>
      <c r="GMX69" s="136"/>
      <c r="GMY69" s="36"/>
      <c r="GNH69" s="36"/>
      <c r="GNI69" s="36"/>
      <c r="GNN69" s="136"/>
      <c r="GNO69" s="136"/>
      <c r="GNP69" s="136"/>
      <c r="GNQ69" s="36"/>
      <c r="GNZ69" s="36"/>
      <c r="GOA69" s="36"/>
      <c r="GOF69" s="136"/>
      <c r="GOG69" s="136"/>
      <c r="GOH69" s="136"/>
      <c r="GOI69" s="36"/>
      <c r="GOR69" s="36"/>
      <c r="GOS69" s="36"/>
      <c r="GOX69" s="136"/>
      <c r="GOY69" s="136"/>
      <c r="GOZ69" s="136"/>
      <c r="GPA69" s="36"/>
      <c r="GPJ69" s="36"/>
      <c r="GPK69" s="36"/>
      <c r="GPP69" s="136"/>
      <c r="GPQ69" s="136"/>
      <c r="GPR69" s="136"/>
      <c r="GPS69" s="36"/>
      <c r="GQB69" s="36"/>
      <c r="GQC69" s="36"/>
      <c r="GQH69" s="136"/>
      <c r="GQI69" s="136"/>
      <c r="GQJ69" s="136"/>
      <c r="GQK69" s="36"/>
      <c r="GQT69" s="36"/>
      <c r="GQU69" s="36"/>
      <c r="GQZ69" s="136"/>
      <c r="GRA69" s="136"/>
      <c r="GRB69" s="136"/>
      <c r="GRC69" s="36"/>
      <c r="GRL69" s="36"/>
      <c r="GRM69" s="36"/>
      <c r="GRR69" s="136"/>
      <c r="GRS69" s="136"/>
      <c r="GRT69" s="136"/>
      <c r="GRU69" s="36"/>
      <c r="GSD69" s="36"/>
      <c r="GSE69" s="36"/>
      <c r="GSJ69" s="136"/>
      <c r="GSK69" s="136"/>
      <c r="GSL69" s="136"/>
      <c r="GSM69" s="36"/>
      <c r="GSV69" s="36"/>
      <c r="GSW69" s="36"/>
      <c r="GTB69" s="136"/>
      <c r="GTC69" s="136"/>
      <c r="GTD69" s="136"/>
      <c r="GTE69" s="36"/>
      <c r="GTN69" s="36"/>
      <c r="GTO69" s="36"/>
      <c r="GTT69" s="136"/>
      <c r="GTU69" s="136"/>
      <c r="GTV69" s="136"/>
      <c r="GTW69" s="36"/>
      <c r="GUF69" s="36"/>
      <c r="GUG69" s="36"/>
      <c r="GUL69" s="136"/>
      <c r="GUM69" s="136"/>
      <c r="GUN69" s="136"/>
      <c r="GUO69" s="36"/>
      <c r="GUX69" s="36"/>
      <c r="GUY69" s="36"/>
      <c r="GVD69" s="136"/>
      <c r="GVE69" s="136"/>
      <c r="GVF69" s="136"/>
      <c r="GVG69" s="36"/>
      <c r="GVP69" s="36"/>
      <c r="GVQ69" s="36"/>
      <c r="GVV69" s="136"/>
      <c r="GVW69" s="136"/>
      <c r="GVX69" s="136"/>
      <c r="GVY69" s="36"/>
      <c r="GWH69" s="36"/>
      <c r="GWI69" s="36"/>
      <c r="GWN69" s="136"/>
      <c r="GWO69" s="136"/>
      <c r="GWP69" s="136"/>
      <c r="GWQ69" s="36"/>
      <c r="GWZ69" s="36"/>
      <c r="GXA69" s="36"/>
      <c r="GXF69" s="136"/>
      <c r="GXG69" s="136"/>
      <c r="GXH69" s="136"/>
      <c r="GXI69" s="36"/>
      <c r="GXR69" s="36"/>
      <c r="GXS69" s="36"/>
      <c r="GXX69" s="136"/>
      <c r="GXY69" s="136"/>
      <c r="GXZ69" s="136"/>
      <c r="GYA69" s="36"/>
      <c r="GYJ69" s="36"/>
      <c r="GYK69" s="36"/>
      <c r="GYP69" s="136"/>
      <c r="GYQ69" s="136"/>
      <c r="GYR69" s="136"/>
      <c r="GYS69" s="36"/>
      <c r="GZB69" s="36"/>
      <c r="GZC69" s="36"/>
      <c r="GZH69" s="136"/>
      <c r="GZI69" s="136"/>
      <c r="GZJ69" s="136"/>
      <c r="GZK69" s="36"/>
      <c r="GZT69" s="36"/>
      <c r="GZU69" s="36"/>
      <c r="GZZ69" s="136"/>
      <c r="HAA69" s="136"/>
      <c r="HAB69" s="136"/>
      <c r="HAC69" s="36"/>
      <c r="HAL69" s="36"/>
      <c r="HAM69" s="36"/>
      <c r="HAR69" s="136"/>
      <c r="HAS69" s="136"/>
      <c r="HAT69" s="136"/>
      <c r="HAU69" s="36"/>
      <c r="HBD69" s="36"/>
      <c r="HBE69" s="36"/>
      <c r="HBJ69" s="136"/>
      <c r="HBK69" s="136"/>
      <c r="HBL69" s="136"/>
      <c r="HBM69" s="36"/>
      <c r="HBV69" s="36"/>
      <c r="HBW69" s="36"/>
      <c r="HCB69" s="136"/>
      <c r="HCC69" s="136"/>
      <c r="HCD69" s="136"/>
      <c r="HCE69" s="36"/>
      <c r="HCN69" s="36"/>
      <c r="HCO69" s="36"/>
      <c r="HCT69" s="136"/>
      <c r="HCU69" s="136"/>
      <c r="HCV69" s="136"/>
      <c r="HCW69" s="36"/>
      <c r="HDF69" s="36"/>
      <c r="HDG69" s="36"/>
      <c r="HDL69" s="136"/>
      <c r="HDM69" s="136"/>
      <c r="HDN69" s="136"/>
      <c r="HDO69" s="36"/>
      <c r="HDX69" s="36"/>
      <c r="HDY69" s="36"/>
      <c r="HED69" s="136"/>
      <c r="HEE69" s="136"/>
      <c r="HEF69" s="136"/>
      <c r="HEG69" s="36"/>
      <c r="HEP69" s="36"/>
      <c r="HEQ69" s="36"/>
      <c r="HEV69" s="136"/>
      <c r="HEW69" s="136"/>
      <c r="HEX69" s="136"/>
      <c r="HEY69" s="36"/>
      <c r="HFH69" s="36"/>
      <c r="HFI69" s="36"/>
      <c r="HFN69" s="136"/>
      <c r="HFO69" s="136"/>
      <c r="HFP69" s="136"/>
      <c r="HFQ69" s="36"/>
      <c r="HFZ69" s="36"/>
      <c r="HGA69" s="36"/>
      <c r="HGF69" s="136"/>
      <c r="HGG69" s="136"/>
      <c r="HGH69" s="136"/>
      <c r="HGI69" s="36"/>
      <c r="HGR69" s="36"/>
      <c r="HGS69" s="36"/>
      <c r="HGX69" s="136"/>
      <c r="HGY69" s="136"/>
      <c r="HGZ69" s="136"/>
      <c r="HHA69" s="36"/>
      <c r="HHJ69" s="36"/>
      <c r="HHK69" s="36"/>
      <c r="HHP69" s="136"/>
      <c r="HHQ69" s="136"/>
      <c r="HHR69" s="136"/>
      <c r="HHS69" s="36"/>
      <c r="HIB69" s="36"/>
      <c r="HIC69" s="36"/>
      <c r="HIH69" s="136"/>
      <c r="HII69" s="136"/>
      <c r="HIJ69" s="136"/>
      <c r="HIK69" s="36"/>
      <c r="HIT69" s="36"/>
      <c r="HIU69" s="36"/>
      <c r="HIZ69" s="136"/>
      <c r="HJA69" s="136"/>
      <c r="HJB69" s="136"/>
      <c r="HJC69" s="36"/>
      <c r="HJL69" s="36"/>
      <c r="HJM69" s="36"/>
      <c r="HJR69" s="136"/>
      <c r="HJS69" s="136"/>
      <c r="HJT69" s="136"/>
      <c r="HJU69" s="36"/>
      <c r="HKD69" s="36"/>
      <c r="HKE69" s="36"/>
      <c r="HKJ69" s="136"/>
      <c r="HKK69" s="136"/>
      <c r="HKL69" s="136"/>
      <c r="HKM69" s="36"/>
      <c r="HKV69" s="36"/>
      <c r="HKW69" s="36"/>
      <c r="HLB69" s="136"/>
      <c r="HLC69" s="136"/>
      <c r="HLD69" s="136"/>
      <c r="HLE69" s="36"/>
      <c r="HLN69" s="36"/>
      <c r="HLO69" s="36"/>
      <c r="HLT69" s="136"/>
      <c r="HLU69" s="136"/>
      <c r="HLV69" s="136"/>
      <c r="HLW69" s="36"/>
      <c r="HMF69" s="36"/>
      <c r="HMG69" s="36"/>
      <c r="HML69" s="136"/>
      <c r="HMM69" s="136"/>
      <c r="HMN69" s="136"/>
      <c r="HMO69" s="36"/>
      <c r="HMX69" s="36"/>
      <c r="HMY69" s="36"/>
      <c r="HND69" s="136"/>
      <c r="HNE69" s="136"/>
      <c r="HNF69" s="136"/>
      <c r="HNG69" s="36"/>
      <c r="HNP69" s="36"/>
      <c r="HNQ69" s="36"/>
      <c r="HNV69" s="136"/>
      <c r="HNW69" s="136"/>
      <c r="HNX69" s="136"/>
      <c r="HNY69" s="36"/>
      <c r="HOH69" s="36"/>
      <c r="HOI69" s="36"/>
      <c r="HON69" s="136"/>
      <c r="HOO69" s="136"/>
      <c r="HOP69" s="136"/>
      <c r="HOQ69" s="36"/>
      <c r="HOZ69" s="36"/>
      <c r="HPA69" s="36"/>
      <c r="HPF69" s="136"/>
      <c r="HPG69" s="136"/>
      <c r="HPH69" s="136"/>
      <c r="HPI69" s="36"/>
      <c r="HPR69" s="36"/>
      <c r="HPS69" s="36"/>
      <c r="HPX69" s="136"/>
      <c r="HPY69" s="136"/>
      <c r="HPZ69" s="136"/>
      <c r="HQA69" s="36"/>
      <c r="HQJ69" s="36"/>
      <c r="HQK69" s="36"/>
      <c r="HQP69" s="136"/>
      <c r="HQQ69" s="136"/>
      <c r="HQR69" s="136"/>
      <c r="HQS69" s="36"/>
      <c r="HRB69" s="36"/>
      <c r="HRC69" s="36"/>
      <c r="HRH69" s="136"/>
      <c r="HRI69" s="136"/>
      <c r="HRJ69" s="136"/>
      <c r="HRK69" s="36"/>
      <c r="HRT69" s="36"/>
      <c r="HRU69" s="36"/>
      <c r="HRZ69" s="136"/>
      <c r="HSA69" s="136"/>
      <c r="HSB69" s="136"/>
      <c r="HSC69" s="36"/>
      <c r="HSL69" s="36"/>
      <c r="HSM69" s="36"/>
      <c r="HSR69" s="136"/>
      <c r="HSS69" s="136"/>
      <c r="HST69" s="136"/>
      <c r="HSU69" s="36"/>
      <c r="HTD69" s="36"/>
      <c r="HTE69" s="36"/>
      <c r="HTJ69" s="136"/>
      <c r="HTK69" s="136"/>
      <c r="HTL69" s="136"/>
      <c r="HTM69" s="36"/>
      <c r="HTV69" s="36"/>
      <c r="HTW69" s="36"/>
      <c r="HUB69" s="136"/>
      <c r="HUC69" s="136"/>
      <c r="HUD69" s="136"/>
      <c r="HUE69" s="36"/>
      <c r="HUN69" s="36"/>
      <c r="HUO69" s="36"/>
      <c r="HUT69" s="136"/>
      <c r="HUU69" s="136"/>
      <c r="HUV69" s="136"/>
      <c r="HUW69" s="36"/>
      <c r="HVF69" s="36"/>
      <c r="HVG69" s="36"/>
      <c r="HVL69" s="136"/>
      <c r="HVM69" s="136"/>
      <c r="HVN69" s="136"/>
      <c r="HVO69" s="36"/>
      <c r="HVX69" s="36"/>
      <c r="HVY69" s="36"/>
      <c r="HWD69" s="136"/>
      <c r="HWE69" s="136"/>
      <c r="HWF69" s="136"/>
      <c r="HWG69" s="36"/>
      <c r="HWP69" s="36"/>
      <c r="HWQ69" s="36"/>
      <c r="HWV69" s="136"/>
      <c r="HWW69" s="136"/>
      <c r="HWX69" s="136"/>
      <c r="HWY69" s="36"/>
      <c r="HXH69" s="36"/>
      <c r="HXI69" s="36"/>
      <c r="HXN69" s="136"/>
      <c r="HXO69" s="136"/>
      <c r="HXP69" s="136"/>
      <c r="HXQ69" s="36"/>
      <c r="HXZ69" s="36"/>
      <c r="HYA69" s="36"/>
      <c r="HYF69" s="136"/>
      <c r="HYG69" s="136"/>
      <c r="HYH69" s="136"/>
      <c r="HYI69" s="36"/>
      <c r="HYR69" s="36"/>
      <c r="HYS69" s="36"/>
      <c r="HYX69" s="136"/>
      <c r="HYY69" s="136"/>
      <c r="HYZ69" s="136"/>
      <c r="HZA69" s="36"/>
      <c r="HZJ69" s="36"/>
      <c r="HZK69" s="36"/>
      <c r="HZP69" s="136"/>
      <c r="HZQ69" s="136"/>
      <c r="HZR69" s="136"/>
      <c r="HZS69" s="36"/>
      <c r="IAB69" s="36"/>
      <c r="IAC69" s="36"/>
      <c r="IAH69" s="136"/>
      <c r="IAI69" s="136"/>
      <c r="IAJ69" s="136"/>
      <c r="IAK69" s="36"/>
      <c r="IAT69" s="36"/>
      <c r="IAU69" s="36"/>
      <c r="IAZ69" s="136"/>
      <c r="IBA69" s="136"/>
      <c r="IBB69" s="136"/>
      <c r="IBC69" s="36"/>
      <c r="IBL69" s="36"/>
      <c r="IBM69" s="36"/>
      <c r="IBR69" s="136"/>
      <c r="IBS69" s="136"/>
      <c r="IBT69" s="136"/>
      <c r="IBU69" s="36"/>
      <c r="ICD69" s="36"/>
      <c r="ICE69" s="36"/>
      <c r="ICJ69" s="136"/>
      <c r="ICK69" s="136"/>
      <c r="ICL69" s="136"/>
      <c r="ICM69" s="36"/>
      <c r="ICV69" s="36"/>
      <c r="ICW69" s="36"/>
      <c r="IDB69" s="136"/>
      <c r="IDC69" s="136"/>
      <c r="IDD69" s="136"/>
      <c r="IDE69" s="36"/>
      <c r="IDN69" s="36"/>
      <c r="IDO69" s="36"/>
      <c r="IDT69" s="136"/>
      <c r="IDU69" s="136"/>
      <c r="IDV69" s="136"/>
      <c r="IDW69" s="36"/>
      <c r="IEF69" s="36"/>
      <c r="IEG69" s="36"/>
      <c r="IEL69" s="136"/>
      <c r="IEM69" s="136"/>
      <c r="IEN69" s="136"/>
      <c r="IEO69" s="36"/>
      <c r="IEX69" s="36"/>
      <c r="IEY69" s="36"/>
      <c r="IFD69" s="136"/>
      <c r="IFE69" s="136"/>
      <c r="IFF69" s="136"/>
      <c r="IFG69" s="36"/>
      <c r="IFP69" s="36"/>
      <c r="IFQ69" s="36"/>
      <c r="IFV69" s="136"/>
      <c r="IFW69" s="136"/>
      <c r="IFX69" s="136"/>
      <c r="IFY69" s="36"/>
      <c r="IGH69" s="36"/>
      <c r="IGI69" s="36"/>
      <c r="IGN69" s="136"/>
      <c r="IGO69" s="136"/>
      <c r="IGP69" s="136"/>
      <c r="IGQ69" s="36"/>
      <c r="IGZ69" s="36"/>
      <c r="IHA69" s="36"/>
      <c r="IHF69" s="136"/>
      <c r="IHG69" s="136"/>
      <c r="IHH69" s="136"/>
      <c r="IHI69" s="36"/>
      <c r="IHR69" s="36"/>
      <c r="IHS69" s="36"/>
      <c r="IHX69" s="136"/>
      <c r="IHY69" s="136"/>
      <c r="IHZ69" s="136"/>
      <c r="IIA69" s="36"/>
      <c r="IIJ69" s="36"/>
      <c r="IIK69" s="36"/>
      <c r="IIP69" s="136"/>
      <c r="IIQ69" s="136"/>
      <c r="IIR69" s="136"/>
      <c r="IIS69" s="36"/>
      <c r="IJB69" s="36"/>
      <c r="IJC69" s="36"/>
      <c r="IJH69" s="136"/>
      <c r="IJI69" s="136"/>
      <c r="IJJ69" s="136"/>
      <c r="IJK69" s="36"/>
      <c r="IJT69" s="36"/>
      <c r="IJU69" s="36"/>
      <c r="IJZ69" s="136"/>
      <c r="IKA69" s="136"/>
      <c r="IKB69" s="136"/>
      <c r="IKC69" s="36"/>
      <c r="IKL69" s="36"/>
      <c r="IKM69" s="36"/>
      <c r="IKR69" s="136"/>
      <c r="IKS69" s="136"/>
      <c r="IKT69" s="136"/>
      <c r="IKU69" s="36"/>
      <c r="ILD69" s="36"/>
      <c r="ILE69" s="36"/>
      <c r="ILJ69" s="136"/>
      <c r="ILK69" s="136"/>
      <c r="ILL69" s="136"/>
      <c r="ILM69" s="36"/>
      <c r="ILV69" s="36"/>
      <c r="ILW69" s="36"/>
      <c r="IMB69" s="136"/>
      <c r="IMC69" s="136"/>
      <c r="IMD69" s="136"/>
      <c r="IME69" s="36"/>
      <c r="IMN69" s="36"/>
      <c r="IMO69" s="36"/>
      <c r="IMT69" s="136"/>
      <c r="IMU69" s="136"/>
      <c r="IMV69" s="136"/>
      <c r="IMW69" s="36"/>
      <c r="INF69" s="36"/>
      <c r="ING69" s="36"/>
      <c r="INL69" s="136"/>
      <c r="INM69" s="136"/>
      <c r="INN69" s="136"/>
      <c r="INO69" s="36"/>
      <c r="INX69" s="36"/>
      <c r="INY69" s="36"/>
      <c r="IOD69" s="136"/>
      <c r="IOE69" s="136"/>
      <c r="IOF69" s="136"/>
      <c r="IOG69" s="36"/>
      <c r="IOP69" s="36"/>
      <c r="IOQ69" s="36"/>
      <c r="IOV69" s="136"/>
      <c r="IOW69" s="136"/>
      <c r="IOX69" s="136"/>
      <c r="IOY69" s="36"/>
      <c r="IPH69" s="36"/>
      <c r="IPI69" s="36"/>
      <c r="IPN69" s="136"/>
      <c r="IPO69" s="136"/>
      <c r="IPP69" s="136"/>
      <c r="IPQ69" s="36"/>
      <c r="IPZ69" s="36"/>
      <c r="IQA69" s="36"/>
      <c r="IQF69" s="136"/>
      <c r="IQG69" s="136"/>
      <c r="IQH69" s="136"/>
      <c r="IQI69" s="36"/>
      <c r="IQR69" s="36"/>
      <c r="IQS69" s="36"/>
      <c r="IQX69" s="136"/>
      <c r="IQY69" s="136"/>
      <c r="IQZ69" s="136"/>
      <c r="IRA69" s="36"/>
      <c r="IRJ69" s="36"/>
      <c r="IRK69" s="36"/>
      <c r="IRP69" s="136"/>
      <c r="IRQ69" s="136"/>
      <c r="IRR69" s="136"/>
      <c r="IRS69" s="36"/>
      <c r="ISB69" s="36"/>
      <c r="ISC69" s="36"/>
      <c r="ISH69" s="136"/>
      <c r="ISI69" s="136"/>
      <c r="ISJ69" s="136"/>
      <c r="ISK69" s="36"/>
      <c r="IST69" s="36"/>
      <c r="ISU69" s="36"/>
      <c r="ISZ69" s="136"/>
      <c r="ITA69" s="136"/>
      <c r="ITB69" s="136"/>
      <c r="ITC69" s="36"/>
      <c r="ITL69" s="36"/>
      <c r="ITM69" s="36"/>
      <c r="ITR69" s="136"/>
      <c r="ITS69" s="136"/>
      <c r="ITT69" s="136"/>
      <c r="ITU69" s="36"/>
      <c r="IUD69" s="36"/>
      <c r="IUE69" s="36"/>
      <c r="IUJ69" s="136"/>
      <c r="IUK69" s="136"/>
      <c r="IUL69" s="136"/>
      <c r="IUM69" s="36"/>
      <c r="IUV69" s="36"/>
      <c r="IUW69" s="36"/>
      <c r="IVB69" s="136"/>
      <c r="IVC69" s="136"/>
      <c r="IVD69" s="136"/>
      <c r="IVE69" s="36"/>
      <c r="IVN69" s="36"/>
      <c r="IVO69" s="36"/>
      <c r="IVT69" s="136"/>
      <c r="IVU69" s="136"/>
      <c r="IVV69" s="136"/>
      <c r="IVW69" s="36"/>
      <c r="IWF69" s="36"/>
      <c r="IWG69" s="36"/>
      <c r="IWL69" s="136"/>
      <c r="IWM69" s="136"/>
      <c r="IWN69" s="136"/>
      <c r="IWO69" s="36"/>
      <c r="IWX69" s="36"/>
      <c r="IWY69" s="36"/>
      <c r="IXD69" s="136"/>
      <c r="IXE69" s="136"/>
      <c r="IXF69" s="136"/>
      <c r="IXG69" s="36"/>
      <c r="IXP69" s="36"/>
      <c r="IXQ69" s="36"/>
      <c r="IXV69" s="136"/>
      <c r="IXW69" s="136"/>
      <c r="IXX69" s="136"/>
      <c r="IXY69" s="36"/>
      <c r="IYH69" s="36"/>
      <c r="IYI69" s="36"/>
      <c r="IYN69" s="136"/>
      <c r="IYO69" s="136"/>
      <c r="IYP69" s="136"/>
      <c r="IYQ69" s="36"/>
      <c r="IYZ69" s="36"/>
      <c r="IZA69" s="36"/>
      <c r="IZF69" s="136"/>
      <c r="IZG69" s="136"/>
      <c r="IZH69" s="136"/>
      <c r="IZI69" s="36"/>
      <c r="IZR69" s="36"/>
      <c r="IZS69" s="36"/>
      <c r="IZX69" s="136"/>
      <c r="IZY69" s="136"/>
      <c r="IZZ69" s="136"/>
      <c r="JAA69" s="36"/>
      <c r="JAJ69" s="36"/>
      <c r="JAK69" s="36"/>
      <c r="JAP69" s="136"/>
      <c r="JAQ69" s="136"/>
      <c r="JAR69" s="136"/>
      <c r="JAS69" s="36"/>
      <c r="JBB69" s="36"/>
      <c r="JBC69" s="36"/>
      <c r="JBH69" s="136"/>
      <c r="JBI69" s="136"/>
      <c r="JBJ69" s="136"/>
      <c r="JBK69" s="36"/>
      <c r="JBT69" s="36"/>
      <c r="JBU69" s="36"/>
      <c r="JBZ69" s="136"/>
      <c r="JCA69" s="136"/>
      <c r="JCB69" s="136"/>
      <c r="JCC69" s="36"/>
      <c r="JCL69" s="36"/>
      <c r="JCM69" s="36"/>
      <c r="JCR69" s="136"/>
      <c r="JCS69" s="136"/>
      <c r="JCT69" s="136"/>
      <c r="JCU69" s="36"/>
      <c r="JDD69" s="36"/>
      <c r="JDE69" s="36"/>
      <c r="JDJ69" s="136"/>
      <c r="JDK69" s="136"/>
      <c r="JDL69" s="136"/>
      <c r="JDM69" s="36"/>
      <c r="JDV69" s="36"/>
      <c r="JDW69" s="36"/>
      <c r="JEB69" s="136"/>
      <c r="JEC69" s="136"/>
      <c r="JED69" s="136"/>
      <c r="JEE69" s="36"/>
      <c r="JEN69" s="36"/>
      <c r="JEO69" s="36"/>
      <c r="JET69" s="136"/>
      <c r="JEU69" s="136"/>
      <c r="JEV69" s="136"/>
      <c r="JEW69" s="36"/>
      <c r="JFF69" s="36"/>
      <c r="JFG69" s="36"/>
      <c r="JFL69" s="136"/>
      <c r="JFM69" s="136"/>
      <c r="JFN69" s="136"/>
      <c r="JFO69" s="36"/>
      <c r="JFX69" s="36"/>
      <c r="JFY69" s="36"/>
      <c r="JGD69" s="136"/>
      <c r="JGE69" s="136"/>
      <c r="JGF69" s="136"/>
      <c r="JGG69" s="36"/>
      <c r="JGP69" s="36"/>
      <c r="JGQ69" s="36"/>
      <c r="JGV69" s="136"/>
      <c r="JGW69" s="136"/>
      <c r="JGX69" s="136"/>
      <c r="JGY69" s="36"/>
      <c r="JHH69" s="36"/>
      <c r="JHI69" s="36"/>
      <c r="JHN69" s="136"/>
      <c r="JHO69" s="136"/>
      <c r="JHP69" s="136"/>
      <c r="JHQ69" s="36"/>
      <c r="JHZ69" s="36"/>
      <c r="JIA69" s="36"/>
      <c r="JIF69" s="136"/>
      <c r="JIG69" s="136"/>
      <c r="JIH69" s="136"/>
      <c r="JII69" s="36"/>
      <c r="JIR69" s="36"/>
      <c r="JIS69" s="36"/>
      <c r="JIX69" s="136"/>
      <c r="JIY69" s="136"/>
      <c r="JIZ69" s="136"/>
      <c r="JJA69" s="36"/>
      <c r="JJJ69" s="36"/>
      <c r="JJK69" s="36"/>
      <c r="JJP69" s="136"/>
      <c r="JJQ69" s="136"/>
      <c r="JJR69" s="136"/>
      <c r="JJS69" s="36"/>
      <c r="JKB69" s="36"/>
      <c r="JKC69" s="36"/>
      <c r="JKH69" s="136"/>
      <c r="JKI69" s="136"/>
      <c r="JKJ69" s="136"/>
      <c r="JKK69" s="36"/>
      <c r="JKT69" s="36"/>
      <c r="JKU69" s="36"/>
      <c r="JKZ69" s="136"/>
      <c r="JLA69" s="136"/>
      <c r="JLB69" s="136"/>
      <c r="JLC69" s="36"/>
      <c r="JLL69" s="36"/>
      <c r="JLM69" s="36"/>
      <c r="JLR69" s="136"/>
      <c r="JLS69" s="136"/>
      <c r="JLT69" s="136"/>
      <c r="JLU69" s="36"/>
      <c r="JMD69" s="36"/>
      <c r="JME69" s="36"/>
      <c r="JMJ69" s="136"/>
      <c r="JMK69" s="136"/>
      <c r="JML69" s="136"/>
      <c r="JMM69" s="36"/>
      <c r="JMV69" s="36"/>
      <c r="JMW69" s="36"/>
      <c r="JNB69" s="136"/>
      <c r="JNC69" s="136"/>
      <c r="JND69" s="136"/>
      <c r="JNE69" s="36"/>
      <c r="JNN69" s="36"/>
      <c r="JNO69" s="36"/>
      <c r="JNT69" s="136"/>
      <c r="JNU69" s="136"/>
      <c r="JNV69" s="136"/>
      <c r="JNW69" s="36"/>
      <c r="JOF69" s="36"/>
      <c r="JOG69" s="36"/>
      <c r="JOL69" s="136"/>
      <c r="JOM69" s="136"/>
      <c r="JON69" s="136"/>
      <c r="JOO69" s="36"/>
      <c r="JOX69" s="36"/>
      <c r="JOY69" s="36"/>
      <c r="JPD69" s="136"/>
      <c r="JPE69" s="136"/>
      <c r="JPF69" s="136"/>
      <c r="JPG69" s="36"/>
      <c r="JPP69" s="36"/>
      <c r="JPQ69" s="36"/>
      <c r="JPV69" s="136"/>
      <c r="JPW69" s="136"/>
      <c r="JPX69" s="136"/>
      <c r="JPY69" s="36"/>
      <c r="JQH69" s="36"/>
      <c r="JQI69" s="36"/>
      <c r="JQN69" s="136"/>
      <c r="JQO69" s="136"/>
      <c r="JQP69" s="136"/>
      <c r="JQQ69" s="36"/>
      <c r="JQZ69" s="36"/>
      <c r="JRA69" s="36"/>
      <c r="JRF69" s="136"/>
      <c r="JRG69" s="136"/>
      <c r="JRH69" s="136"/>
      <c r="JRI69" s="36"/>
      <c r="JRR69" s="36"/>
      <c r="JRS69" s="36"/>
      <c r="JRX69" s="136"/>
      <c r="JRY69" s="136"/>
      <c r="JRZ69" s="136"/>
      <c r="JSA69" s="36"/>
      <c r="JSJ69" s="36"/>
      <c r="JSK69" s="36"/>
      <c r="JSP69" s="136"/>
      <c r="JSQ69" s="136"/>
      <c r="JSR69" s="136"/>
      <c r="JSS69" s="36"/>
      <c r="JTB69" s="36"/>
      <c r="JTC69" s="36"/>
      <c r="JTH69" s="136"/>
      <c r="JTI69" s="136"/>
      <c r="JTJ69" s="136"/>
      <c r="JTK69" s="36"/>
      <c r="JTT69" s="36"/>
      <c r="JTU69" s="36"/>
      <c r="JTZ69" s="136"/>
      <c r="JUA69" s="136"/>
      <c r="JUB69" s="136"/>
      <c r="JUC69" s="36"/>
      <c r="JUL69" s="36"/>
      <c r="JUM69" s="36"/>
      <c r="JUR69" s="136"/>
      <c r="JUS69" s="136"/>
      <c r="JUT69" s="136"/>
      <c r="JUU69" s="36"/>
      <c r="JVD69" s="36"/>
      <c r="JVE69" s="36"/>
      <c r="JVJ69" s="136"/>
      <c r="JVK69" s="136"/>
      <c r="JVL69" s="136"/>
      <c r="JVM69" s="36"/>
      <c r="JVV69" s="36"/>
      <c r="JVW69" s="36"/>
      <c r="JWB69" s="136"/>
      <c r="JWC69" s="136"/>
      <c r="JWD69" s="136"/>
      <c r="JWE69" s="36"/>
      <c r="JWN69" s="36"/>
      <c r="JWO69" s="36"/>
      <c r="JWT69" s="136"/>
      <c r="JWU69" s="136"/>
      <c r="JWV69" s="136"/>
      <c r="JWW69" s="36"/>
      <c r="JXF69" s="36"/>
      <c r="JXG69" s="36"/>
      <c r="JXL69" s="136"/>
      <c r="JXM69" s="136"/>
      <c r="JXN69" s="136"/>
      <c r="JXO69" s="36"/>
      <c r="JXX69" s="36"/>
      <c r="JXY69" s="36"/>
      <c r="JYD69" s="136"/>
      <c r="JYE69" s="136"/>
      <c r="JYF69" s="136"/>
      <c r="JYG69" s="36"/>
      <c r="JYP69" s="36"/>
      <c r="JYQ69" s="36"/>
      <c r="JYV69" s="136"/>
      <c r="JYW69" s="136"/>
      <c r="JYX69" s="136"/>
      <c r="JYY69" s="36"/>
      <c r="JZH69" s="36"/>
      <c r="JZI69" s="36"/>
      <c r="JZN69" s="136"/>
      <c r="JZO69" s="136"/>
      <c r="JZP69" s="136"/>
      <c r="JZQ69" s="36"/>
      <c r="JZZ69" s="36"/>
      <c r="KAA69" s="36"/>
      <c r="KAF69" s="136"/>
      <c r="KAG69" s="136"/>
      <c r="KAH69" s="136"/>
      <c r="KAI69" s="36"/>
      <c r="KAR69" s="36"/>
      <c r="KAS69" s="36"/>
      <c r="KAX69" s="136"/>
      <c r="KAY69" s="136"/>
      <c r="KAZ69" s="136"/>
      <c r="KBA69" s="36"/>
      <c r="KBJ69" s="36"/>
      <c r="KBK69" s="36"/>
      <c r="KBP69" s="136"/>
      <c r="KBQ69" s="136"/>
      <c r="KBR69" s="136"/>
      <c r="KBS69" s="36"/>
      <c r="KCB69" s="36"/>
      <c r="KCC69" s="36"/>
      <c r="KCH69" s="136"/>
      <c r="KCI69" s="136"/>
      <c r="KCJ69" s="136"/>
      <c r="KCK69" s="36"/>
      <c r="KCT69" s="36"/>
      <c r="KCU69" s="36"/>
      <c r="KCZ69" s="136"/>
      <c r="KDA69" s="136"/>
      <c r="KDB69" s="136"/>
      <c r="KDC69" s="36"/>
      <c r="KDL69" s="36"/>
      <c r="KDM69" s="36"/>
      <c r="KDR69" s="136"/>
      <c r="KDS69" s="136"/>
      <c r="KDT69" s="136"/>
      <c r="KDU69" s="36"/>
      <c r="KED69" s="36"/>
      <c r="KEE69" s="36"/>
      <c r="KEJ69" s="136"/>
      <c r="KEK69" s="136"/>
      <c r="KEL69" s="136"/>
      <c r="KEM69" s="36"/>
      <c r="KEV69" s="36"/>
      <c r="KEW69" s="36"/>
      <c r="KFB69" s="136"/>
      <c r="KFC69" s="136"/>
      <c r="KFD69" s="136"/>
      <c r="KFE69" s="36"/>
      <c r="KFN69" s="36"/>
      <c r="KFO69" s="36"/>
      <c r="KFT69" s="136"/>
      <c r="KFU69" s="136"/>
      <c r="KFV69" s="136"/>
      <c r="KFW69" s="36"/>
      <c r="KGF69" s="36"/>
      <c r="KGG69" s="36"/>
      <c r="KGL69" s="136"/>
      <c r="KGM69" s="136"/>
      <c r="KGN69" s="136"/>
      <c r="KGO69" s="36"/>
      <c r="KGX69" s="36"/>
      <c r="KGY69" s="36"/>
      <c r="KHD69" s="136"/>
      <c r="KHE69" s="136"/>
      <c r="KHF69" s="136"/>
      <c r="KHG69" s="36"/>
      <c r="KHP69" s="36"/>
      <c r="KHQ69" s="36"/>
      <c r="KHV69" s="136"/>
      <c r="KHW69" s="136"/>
      <c r="KHX69" s="136"/>
      <c r="KHY69" s="36"/>
      <c r="KIH69" s="36"/>
      <c r="KII69" s="36"/>
      <c r="KIN69" s="136"/>
      <c r="KIO69" s="136"/>
      <c r="KIP69" s="136"/>
      <c r="KIQ69" s="36"/>
      <c r="KIZ69" s="36"/>
      <c r="KJA69" s="36"/>
      <c r="KJF69" s="136"/>
      <c r="KJG69" s="136"/>
      <c r="KJH69" s="136"/>
      <c r="KJI69" s="36"/>
      <c r="KJR69" s="36"/>
      <c r="KJS69" s="36"/>
      <c r="KJX69" s="136"/>
      <c r="KJY69" s="136"/>
      <c r="KJZ69" s="136"/>
      <c r="KKA69" s="36"/>
      <c r="KKJ69" s="36"/>
      <c r="KKK69" s="36"/>
      <c r="KKP69" s="136"/>
      <c r="KKQ69" s="136"/>
      <c r="KKR69" s="136"/>
      <c r="KKS69" s="36"/>
      <c r="KLB69" s="36"/>
      <c r="KLC69" s="36"/>
      <c r="KLH69" s="136"/>
      <c r="KLI69" s="136"/>
      <c r="KLJ69" s="136"/>
      <c r="KLK69" s="36"/>
      <c r="KLT69" s="36"/>
      <c r="KLU69" s="36"/>
      <c r="KLZ69" s="136"/>
      <c r="KMA69" s="136"/>
      <c r="KMB69" s="136"/>
      <c r="KMC69" s="36"/>
      <c r="KML69" s="36"/>
      <c r="KMM69" s="36"/>
      <c r="KMR69" s="136"/>
      <c r="KMS69" s="136"/>
      <c r="KMT69" s="136"/>
      <c r="KMU69" s="36"/>
      <c r="KND69" s="36"/>
      <c r="KNE69" s="36"/>
      <c r="KNJ69" s="136"/>
      <c r="KNK69" s="136"/>
      <c r="KNL69" s="136"/>
      <c r="KNM69" s="36"/>
      <c r="KNV69" s="36"/>
      <c r="KNW69" s="36"/>
      <c r="KOB69" s="136"/>
      <c r="KOC69" s="136"/>
      <c r="KOD69" s="136"/>
      <c r="KOE69" s="36"/>
      <c r="KON69" s="36"/>
      <c r="KOO69" s="36"/>
      <c r="KOT69" s="136"/>
      <c r="KOU69" s="136"/>
      <c r="KOV69" s="136"/>
      <c r="KOW69" s="36"/>
      <c r="KPF69" s="36"/>
      <c r="KPG69" s="36"/>
      <c r="KPL69" s="136"/>
      <c r="KPM69" s="136"/>
      <c r="KPN69" s="136"/>
      <c r="KPO69" s="36"/>
      <c r="KPX69" s="36"/>
      <c r="KPY69" s="36"/>
      <c r="KQD69" s="136"/>
      <c r="KQE69" s="136"/>
      <c r="KQF69" s="136"/>
      <c r="KQG69" s="36"/>
      <c r="KQP69" s="36"/>
      <c r="KQQ69" s="36"/>
      <c r="KQV69" s="136"/>
      <c r="KQW69" s="136"/>
      <c r="KQX69" s="136"/>
      <c r="KQY69" s="36"/>
      <c r="KRH69" s="36"/>
      <c r="KRI69" s="36"/>
      <c r="KRN69" s="136"/>
      <c r="KRO69" s="136"/>
      <c r="KRP69" s="136"/>
      <c r="KRQ69" s="36"/>
      <c r="KRZ69" s="36"/>
      <c r="KSA69" s="36"/>
      <c r="KSF69" s="136"/>
      <c r="KSG69" s="136"/>
      <c r="KSH69" s="136"/>
      <c r="KSI69" s="36"/>
      <c r="KSR69" s="36"/>
      <c r="KSS69" s="36"/>
      <c r="KSX69" s="136"/>
      <c r="KSY69" s="136"/>
      <c r="KSZ69" s="136"/>
      <c r="KTA69" s="36"/>
      <c r="KTJ69" s="36"/>
      <c r="KTK69" s="36"/>
      <c r="KTP69" s="136"/>
      <c r="KTQ69" s="136"/>
      <c r="KTR69" s="136"/>
      <c r="KTS69" s="36"/>
      <c r="KUB69" s="36"/>
      <c r="KUC69" s="36"/>
      <c r="KUH69" s="136"/>
      <c r="KUI69" s="136"/>
      <c r="KUJ69" s="136"/>
      <c r="KUK69" s="36"/>
      <c r="KUT69" s="36"/>
      <c r="KUU69" s="36"/>
      <c r="KUZ69" s="136"/>
      <c r="KVA69" s="136"/>
      <c r="KVB69" s="136"/>
      <c r="KVC69" s="36"/>
      <c r="KVL69" s="36"/>
      <c r="KVM69" s="36"/>
      <c r="KVR69" s="136"/>
      <c r="KVS69" s="136"/>
      <c r="KVT69" s="136"/>
      <c r="KVU69" s="36"/>
      <c r="KWD69" s="36"/>
      <c r="KWE69" s="36"/>
      <c r="KWJ69" s="136"/>
      <c r="KWK69" s="136"/>
      <c r="KWL69" s="136"/>
      <c r="KWM69" s="36"/>
      <c r="KWV69" s="36"/>
      <c r="KWW69" s="36"/>
      <c r="KXB69" s="136"/>
      <c r="KXC69" s="136"/>
      <c r="KXD69" s="136"/>
      <c r="KXE69" s="36"/>
      <c r="KXN69" s="36"/>
      <c r="KXO69" s="36"/>
      <c r="KXT69" s="136"/>
      <c r="KXU69" s="136"/>
      <c r="KXV69" s="136"/>
      <c r="KXW69" s="36"/>
      <c r="KYF69" s="36"/>
      <c r="KYG69" s="36"/>
      <c r="KYL69" s="136"/>
      <c r="KYM69" s="136"/>
      <c r="KYN69" s="136"/>
      <c r="KYO69" s="36"/>
      <c r="KYX69" s="36"/>
      <c r="KYY69" s="36"/>
      <c r="KZD69" s="136"/>
      <c r="KZE69" s="136"/>
      <c r="KZF69" s="136"/>
      <c r="KZG69" s="36"/>
      <c r="KZP69" s="36"/>
      <c r="KZQ69" s="36"/>
      <c r="KZV69" s="136"/>
      <c r="KZW69" s="136"/>
      <c r="KZX69" s="136"/>
      <c r="KZY69" s="36"/>
      <c r="LAH69" s="36"/>
      <c r="LAI69" s="36"/>
      <c r="LAN69" s="136"/>
      <c r="LAO69" s="136"/>
      <c r="LAP69" s="136"/>
      <c r="LAQ69" s="36"/>
      <c r="LAZ69" s="36"/>
      <c r="LBA69" s="36"/>
      <c r="LBF69" s="136"/>
      <c r="LBG69" s="136"/>
      <c r="LBH69" s="136"/>
      <c r="LBI69" s="36"/>
      <c r="LBR69" s="36"/>
      <c r="LBS69" s="36"/>
      <c r="LBX69" s="136"/>
      <c r="LBY69" s="136"/>
      <c r="LBZ69" s="136"/>
      <c r="LCA69" s="36"/>
      <c r="LCJ69" s="36"/>
      <c r="LCK69" s="36"/>
      <c r="LCP69" s="136"/>
      <c r="LCQ69" s="136"/>
      <c r="LCR69" s="136"/>
      <c r="LCS69" s="36"/>
      <c r="LDB69" s="36"/>
      <c r="LDC69" s="36"/>
      <c r="LDH69" s="136"/>
      <c r="LDI69" s="136"/>
      <c r="LDJ69" s="136"/>
      <c r="LDK69" s="36"/>
      <c r="LDT69" s="36"/>
      <c r="LDU69" s="36"/>
      <c r="LDZ69" s="136"/>
      <c r="LEA69" s="136"/>
      <c r="LEB69" s="136"/>
      <c r="LEC69" s="36"/>
      <c r="LEL69" s="36"/>
      <c r="LEM69" s="36"/>
      <c r="LER69" s="136"/>
      <c r="LES69" s="136"/>
      <c r="LET69" s="136"/>
      <c r="LEU69" s="36"/>
      <c r="LFD69" s="36"/>
      <c r="LFE69" s="36"/>
      <c r="LFJ69" s="136"/>
      <c r="LFK69" s="136"/>
      <c r="LFL69" s="136"/>
      <c r="LFM69" s="36"/>
      <c r="LFV69" s="36"/>
      <c r="LFW69" s="36"/>
      <c r="LGB69" s="136"/>
      <c r="LGC69" s="136"/>
      <c r="LGD69" s="136"/>
      <c r="LGE69" s="36"/>
      <c r="LGN69" s="36"/>
      <c r="LGO69" s="36"/>
      <c r="LGT69" s="136"/>
      <c r="LGU69" s="136"/>
      <c r="LGV69" s="136"/>
      <c r="LGW69" s="36"/>
      <c r="LHF69" s="36"/>
      <c r="LHG69" s="36"/>
      <c r="LHL69" s="136"/>
      <c r="LHM69" s="136"/>
      <c r="LHN69" s="136"/>
      <c r="LHO69" s="36"/>
      <c r="LHX69" s="36"/>
      <c r="LHY69" s="36"/>
      <c r="LID69" s="136"/>
      <c r="LIE69" s="136"/>
      <c r="LIF69" s="136"/>
      <c r="LIG69" s="36"/>
      <c r="LIP69" s="36"/>
      <c r="LIQ69" s="36"/>
      <c r="LIV69" s="136"/>
      <c r="LIW69" s="136"/>
      <c r="LIX69" s="136"/>
      <c r="LIY69" s="36"/>
      <c r="LJH69" s="36"/>
      <c r="LJI69" s="36"/>
      <c r="LJN69" s="136"/>
      <c r="LJO69" s="136"/>
      <c r="LJP69" s="136"/>
      <c r="LJQ69" s="36"/>
      <c r="LJZ69" s="36"/>
      <c r="LKA69" s="36"/>
      <c r="LKF69" s="136"/>
      <c r="LKG69" s="136"/>
      <c r="LKH69" s="136"/>
      <c r="LKI69" s="36"/>
      <c r="LKR69" s="36"/>
      <c r="LKS69" s="36"/>
      <c r="LKX69" s="136"/>
      <c r="LKY69" s="136"/>
      <c r="LKZ69" s="136"/>
      <c r="LLA69" s="36"/>
      <c r="LLJ69" s="36"/>
      <c r="LLK69" s="36"/>
      <c r="LLP69" s="136"/>
      <c r="LLQ69" s="136"/>
      <c r="LLR69" s="136"/>
      <c r="LLS69" s="36"/>
      <c r="LMB69" s="36"/>
      <c r="LMC69" s="36"/>
      <c r="LMH69" s="136"/>
      <c r="LMI69" s="136"/>
      <c r="LMJ69" s="136"/>
      <c r="LMK69" s="36"/>
      <c r="LMT69" s="36"/>
      <c r="LMU69" s="36"/>
      <c r="LMZ69" s="136"/>
      <c r="LNA69" s="136"/>
      <c r="LNB69" s="136"/>
      <c r="LNC69" s="36"/>
      <c r="LNL69" s="36"/>
      <c r="LNM69" s="36"/>
      <c r="LNR69" s="136"/>
      <c r="LNS69" s="136"/>
      <c r="LNT69" s="136"/>
      <c r="LNU69" s="36"/>
      <c r="LOD69" s="36"/>
      <c r="LOE69" s="36"/>
      <c r="LOJ69" s="136"/>
      <c r="LOK69" s="136"/>
      <c r="LOL69" s="136"/>
      <c r="LOM69" s="36"/>
      <c r="LOV69" s="36"/>
      <c r="LOW69" s="36"/>
      <c r="LPB69" s="136"/>
      <c r="LPC69" s="136"/>
      <c r="LPD69" s="136"/>
      <c r="LPE69" s="36"/>
      <c r="LPN69" s="36"/>
      <c r="LPO69" s="36"/>
      <c r="LPT69" s="136"/>
      <c r="LPU69" s="136"/>
      <c r="LPV69" s="136"/>
      <c r="LPW69" s="36"/>
      <c r="LQF69" s="36"/>
      <c r="LQG69" s="36"/>
      <c r="LQL69" s="136"/>
      <c r="LQM69" s="136"/>
      <c r="LQN69" s="136"/>
      <c r="LQO69" s="36"/>
      <c r="LQX69" s="36"/>
      <c r="LQY69" s="36"/>
      <c r="LRD69" s="136"/>
      <c r="LRE69" s="136"/>
      <c r="LRF69" s="136"/>
      <c r="LRG69" s="36"/>
      <c r="LRP69" s="36"/>
      <c r="LRQ69" s="36"/>
      <c r="LRV69" s="136"/>
      <c r="LRW69" s="136"/>
      <c r="LRX69" s="136"/>
      <c r="LRY69" s="36"/>
      <c r="LSH69" s="36"/>
      <c r="LSI69" s="36"/>
      <c r="LSN69" s="136"/>
      <c r="LSO69" s="136"/>
      <c r="LSP69" s="136"/>
      <c r="LSQ69" s="36"/>
      <c r="LSZ69" s="36"/>
      <c r="LTA69" s="36"/>
      <c r="LTF69" s="136"/>
      <c r="LTG69" s="136"/>
      <c r="LTH69" s="136"/>
      <c r="LTI69" s="36"/>
      <c r="LTR69" s="36"/>
      <c r="LTS69" s="36"/>
      <c r="LTX69" s="136"/>
      <c r="LTY69" s="136"/>
      <c r="LTZ69" s="136"/>
      <c r="LUA69" s="36"/>
      <c r="LUJ69" s="36"/>
      <c r="LUK69" s="36"/>
      <c r="LUP69" s="136"/>
      <c r="LUQ69" s="136"/>
      <c r="LUR69" s="136"/>
      <c r="LUS69" s="36"/>
      <c r="LVB69" s="36"/>
      <c r="LVC69" s="36"/>
      <c r="LVH69" s="136"/>
      <c r="LVI69" s="136"/>
      <c r="LVJ69" s="136"/>
      <c r="LVK69" s="36"/>
      <c r="LVT69" s="36"/>
      <c r="LVU69" s="36"/>
      <c r="LVZ69" s="136"/>
      <c r="LWA69" s="136"/>
      <c r="LWB69" s="136"/>
      <c r="LWC69" s="36"/>
      <c r="LWL69" s="36"/>
      <c r="LWM69" s="36"/>
      <c r="LWR69" s="136"/>
      <c r="LWS69" s="136"/>
      <c r="LWT69" s="136"/>
      <c r="LWU69" s="36"/>
      <c r="LXD69" s="36"/>
      <c r="LXE69" s="36"/>
      <c r="LXJ69" s="136"/>
      <c r="LXK69" s="136"/>
      <c r="LXL69" s="136"/>
      <c r="LXM69" s="36"/>
      <c r="LXV69" s="36"/>
      <c r="LXW69" s="36"/>
      <c r="LYB69" s="136"/>
      <c r="LYC69" s="136"/>
      <c r="LYD69" s="136"/>
      <c r="LYE69" s="36"/>
      <c r="LYN69" s="36"/>
      <c r="LYO69" s="36"/>
      <c r="LYT69" s="136"/>
      <c r="LYU69" s="136"/>
      <c r="LYV69" s="136"/>
      <c r="LYW69" s="36"/>
      <c r="LZF69" s="36"/>
      <c r="LZG69" s="36"/>
      <c r="LZL69" s="136"/>
      <c r="LZM69" s="136"/>
      <c r="LZN69" s="136"/>
      <c r="LZO69" s="36"/>
      <c r="LZX69" s="36"/>
      <c r="LZY69" s="36"/>
      <c r="MAD69" s="136"/>
      <c r="MAE69" s="136"/>
      <c r="MAF69" s="136"/>
      <c r="MAG69" s="36"/>
      <c r="MAP69" s="36"/>
      <c r="MAQ69" s="36"/>
      <c r="MAV69" s="136"/>
      <c r="MAW69" s="136"/>
      <c r="MAX69" s="136"/>
      <c r="MAY69" s="36"/>
      <c r="MBH69" s="36"/>
      <c r="MBI69" s="36"/>
      <c r="MBN69" s="136"/>
      <c r="MBO69" s="136"/>
      <c r="MBP69" s="136"/>
      <c r="MBQ69" s="36"/>
      <c r="MBZ69" s="36"/>
      <c r="MCA69" s="36"/>
      <c r="MCF69" s="136"/>
      <c r="MCG69" s="136"/>
      <c r="MCH69" s="136"/>
      <c r="MCI69" s="36"/>
      <c r="MCR69" s="36"/>
      <c r="MCS69" s="36"/>
      <c r="MCX69" s="136"/>
      <c r="MCY69" s="136"/>
      <c r="MCZ69" s="136"/>
      <c r="MDA69" s="36"/>
      <c r="MDJ69" s="36"/>
      <c r="MDK69" s="36"/>
      <c r="MDP69" s="136"/>
      <c r="MDQ69" s="136"/>
      <c r="MDR69" s="136"/>
      <c r="MDS69" s="36"/>
      <c r="MEB69" s="36"/>
      <c r="MEC69" s="36"/>
      <c r="MEH69" s="136"/>
      <c r="MEI69" s="136"/>
      <c r="MEJ69" s="136"/>
      <c r="MEK69" s="36"/>
      <c r="MET69" s="36"/>
      <c r="MEU69" s="36"/>
      <c r="MEZ69" s="136"/>
      <c r="MFA69" s="136"/>
      <c r="MFB69" s="136"/>
      <c r="MFC69" s="36"/>
      <c r="MFL69" s="36"/>
      <c r="MFM69" s="36"/>
      <c r="MFR69" s="136"/>
      <c r="MFS69" s="136"/>
      <c r="MFT69" s="136"/>
      <c r="MFU69" s="36"/>
      <c r="MGD69" s="36"/>
      <c r="MGE69" s="36"/>
      <c r="MGJ69" s="136"/>
      <c r="MGK69" s="136"/>
      <c r="MGL69" s="136"/>
      <c r="MGM69" s="36"/>
      <c r="MGV69" s="36"/>
      <c r="MGW69" s="36"/>
      <c r="MHB69" s="136"/>
      <c r="MHC69" s="136"/>
      <c r="MHD69" s="136"/>
      <c r="MHE69" s="36"/>
      <c r="MHN69" s="36"/>
      <c r="MHO69" s="36"/>
      <c r="MHT69" s="136"/>
      <c r="MHU69" s="136"/>
      <c r="MHV69" s="136"/>
      <c r="MHW69" s="36"/>
      <c r="MIF69" s="36"/>
      <c r="MIG69" s="36"/>
      <c r="MIL69" s="136"/>
      <c r="MIM69" s="136"/>
      <c r="MIN69" s="136"/>
      <c r="MIO69" s="36"/>
      <c r="MIX69" s="36"/>
      <c r="MIY69" s="36"/>
      <c r="MJD69" s="136"/>
      <c r="MJE69" s="136"/>
      <c r="MJF69" s="136"/>
      <c r="MJG69" s="36"/>
      <c r="MJP69" s="36"/>
      <c r="MJQ69" s="36"/>
      <c r="MJV69" s="136"/>
      <c r="MJW69" s="136"/>
      <c r="MJX69" s="136"/>
      <c r="MJY69" s="36"/>
      <c r="MKH69" s="36"/>
      <c r="MKI69" s="36"/>
      <c r="MKN69" s="136"/>
      <c r="MKO69" s="136"/>
      <c r="MKP69" s="136"/>
      <c r="MKQ69" s="36"/>
      <c r="MKZ69" s="36"/>
      <c r="MLA69" s="36"/>
      <c r="MLF69" s="136"/>
      <c r="MLG69" s="136"/>
      <c r="MLH69" s="136"/>
      <c r="MLI69" s="36"/>
      <c r="MLR69" s="36"/>
      <c r="MLS69" s="36"/>
      <c r="MLX69" s="136"/>
      <c r="MLY69" s="136"/>
      <c r="MLZ69" s="136"/>
      <c r="MMA69" s="36"/>
      <c r="MMJ69" s="36"/>
      <c r="MMK69" s="36"/>
      <c r="MMP69" s="136"/>
      <c r="MMQ69" s="136"/>
      <c r="MMR69" s="136"/>
      <c r="MMS69" s="36"/>
      <c r="MNB69" s="36"/>
      <c r="MNC69" s="36"/>
      <c r="MNH69" s="136"/>
      <c r="MNI69" s="136"/>
      <c r="MNJ69" s="136"/>
      <c r="MNK69" s="36"/>
      <c r="MNT69" s="36"/>
      <c r="MNU69" s="36"/>
      <c r="MNZ69" s="136"/>
      <c r="MOA69" s="136"/>
      <c r="MOB69" s="136"/>
      <c r="MOC69" s="36"/>
      <c r="MOL69" s="36"/>
      <c r="MOM69" s="36"/>
      <c r="MOR69" s="136"/>
      <c r="MOS69" s="136"/>
      <c r="MOT69" s="136"/>
      <c r="MOU69" s="36"/>
      <c r="MPD69" s="36"/>
      <c r="MPE69" s="36"/>
      <c r="MPJ69" s="136"/>
      <c r="MPK69" s="136"/>
      <c r="MPL69" s="136"/>
      <c r="MPM69" s="36"/>
      <c r="MPV69" s="36"/>
      <c r="MPW69" s="36"/>
      <c r="MQB69" s="136"/>
      <c r="MQC69" s="136"/>
      <c r="MQD69" s="136"/>
      <c r="MQE69" s="36"/>
      <c r="MQN69" s="36"/>
      <c r="MQO69" s="36"/>
      <c r="MQT69" s="136"/>
      <c r="MQU69" s="136"/>
      <c r="MQV69" s="136"/>
      <c r="MQW69" s="36"/>
      <c r="MRF69" s="36"/>
      <c r="MRG69" s="36"/>
      <c r="MRL69" s="136"/>
      <c r="MRM69" s="136"/>
      <c r="MRN69" s="136"/>
      <c r="MRO69" s="36"/>
      <c r="MRX69" s="36"/>
      <c r="MRY69" s="36"/>
      <c r="MSD69" s="136"/>
      <c r="MSE69" s="136"/>
      <c r="MSF69" s="136"/>
      <c r="MSG69" s="36"/>
      <c r="MSP69" s="36"/>
      <c r="MSQ69" s="36"/>
      <c r="MSV69" s="136"/>
      <c r="MSW69" s="136"/>
      <c r="MSX69" s="136"/>
      <c r="MSY69" s="36"/>
      <c r="MTH69" s="36"/>
      <c r="MTI69" s="36"/>
      <c r="MTN69" s="136"/>
      <c r="MTO69" s="136"/>
      <c r="MTP69" s="136"/>
      <c r="MTQ69" s="36"/>
      <c r="MTZ69" s="36"/>
      <c r="MUA69" s="36"/>
      <c r="MUF69" s="136"/>
      <c r="MUG69" s="136"/>
      <c r="MUH69" s="136"/>
      <c r="MUI69" s="36"/>
      <c r="MUR69" s="36"/>
      <c r="MUS69" s="36"/>
      <c r="MUX69" s="136"/>
      <c r="MUY69" s="136"/>
      <c r="MUZ69" s="136"/>
      <c r="MVA69" s="36"/>
      <c r="MVJ69" s="36"/>
      <c r="MVK69" s="36"/>
      <c r="MVP69" s="136"/>
      <c r="MVQ69" s="136"/>
      <c r="MVR69" s="136"/>
      <c r="MVS69" s="36"/>
      <c r="MWB69" s="36"/>
      <c r="MWC69" s="36"/>
      <c r="MWH69" s="136"/>
      <c r="MWI69" s="136"/>
      <c r="MWJ69" s="136"/>
      <c r="MWK69" s="36"/>
      <c r="MWT69" s="36"/>
      <c r="MWU69" s="36"/>
      <c r="MWZ69" s="136"/>
      <c r="MXA69" s="136"/>
      <c r="MXB69" s="136"/>
      <c r="MXC69" s="36"/>
      <c r="MXL69" s="36"/>
      <c r="MXM69" s="36"/>
      <c r="MXR69" s="136"/>
      <c r="MXS69" s="136"/>
      <c r="MXT69" s="136"/>
      <c r="MXU69" s="36"/>
      <c r="MYD69" s="36"/>
      <c r="MYE69" s="36"/>
      <c r="MYJ69" s="136"/>
      <c r="MYK69" s="136"/>
      <c r="MYL69" s="136"/>
      <c r="MYM69" s="36"/>
      <c r="MYV69" s="36"/>
      <c r="MYW69" s="36"/>
      <c r="MZB69" s="136"/>
      <c r="MZC69" s="136"/>
      <c r="MZD69" s="136"/>
      <c r="MZE69" s="36"/>
      <c r="MZN69" s="36"/>
      <c r="MZO69" s="36"/>
      <c r="MZT69" s="136"/>
      <c r="MZU69" s="136"/>
      <c r="MZV69" s="136"/>
      <c r="MZW69" s="36"/>
      <c r="NAF69" s="36"/>
      <c r="NAG69" s="36"/>
      <c r="NAL69" s="136"/>
      <c r="NAM69" s="136"/>
      <c r="NAN69" s="136"/>
      <c r="NAO69" s="36"/>
      <c r="NAX69" s="36"/>
      <c r="NAY69" s="36"/>
      <c r="NBD69" s="136"/>
      <c r="NBE69" s="136"/>
      <c r="NBF69" s="136"/>
      <c r="NBG69" s="36"/>
      <c r="NBP69" s="36"/>
      <c r="NBQ69" s="36"/>
      <c r="NBV69" s="136"/>
      <c r="NBW69" s="136"/>
      <c r="NBX69" s="136"/>
      <c r="NBY69" s="36"/>
      <c r="NCH69" s="36"/>
      <c r="NCI69" s="36"/>
      <c r="NCN69" s="136"/>
      <c r="NCO69" s="136"/>
      <c r="NCP69" s="136"/>
      <c r="NCQ69" s="36"/>
      <c r="NCZ69" s="36"/>
      <c r="NDA69" s="36"/>
      <c r="NDF69" s="136"/>
      <c r="NDG69" s="136"/>
      <c r="NDH69" s="136"/>
      <c r="NDI69" s="36"/>
      <c r="NDR69" s="36"/>
      <c r="NDS69" s="36"/>
      <c r="NDX69" s="136"/>
      <c r="NDY69" s="136"/>
      <c r="NDZ69" s="136"/>
      <c r="NEA69" s="36"/>
      <c r="NEJ69" s="36"/>
      <c r="NEK69" s="36"/>
      <c r="NEP69" s="136"/>
      <c r="NEQ69" s="136"/>
      <c r="NER69" s="136"/>
      <c r="NES69" s="36"/>
      <c r="NFB69" s="36"/>
      <c r="NFC69" s="36"/>
      <c r="NFH69" s="136"/>
      <c r="NFI69" s="136"/>
      <c r="NFJ69" s="136"/>
      <c r="NFK69" s="36"/>
      <c r="NFT69" s="36"/>
      <c r="NFU69" s="36"/>
      <c r="NFZ69" s="136"/>
      <c r="NGA69" s="136"/>
      <c r="NGB69" s="136"/>
      <c r="NGC69" s="36"/>
      <c r="NGL69" s="36"/>
      <c r="NGM69" s="36"/>
      <c r="NGR69" s="136"/>
      <c r="NGS69" s="136"/>
      <c r="NGT69" s="136"/>
      <c r="NGU69" s="36"/>
      <c r="NHD69" s="36"/>
      <c r="NHE69" s="36"/>
      <c r="NHJ69" s="136"/>
      <c r="NHK69" s="136"/>
      <c r="NHL69" s="136"/>
      <c r="NHM69" s="36"/>
      <c r="NHV69" s="36"/>
      <c r="NHW69" s="36"/>
      <c r="NIB69" s="136"/>
      <c r="NIC69" s="136"/>
      <c r="NID69" s="136"/>
      <c r="NIE69" s="36"/>
      <c r="NIN69" s="36"/>
      <c r="NIO69" s="36"/>
      <c r="NIT69" s="136"/>
      <c r="NIU69" s="136"/>
      <c r="NIV69" s="136"/>
      <c r="NIW69" s="36"/>
      <c r="NJF69" s="36"/>
      <c r="NJG69" s="36"/>
      <c r="NJL69" s="136"/>
      <c r="NJM69" s="136"/>
      <c r="NJN69" s="136"/>
      <c r="NJO69" s="36"/>
      <c r="NJX69" s="36"/>
      <c r="NJY69" s="36"/>
      <c r="NKD69" s="136"/>
      <c r="NKE69" s="136"/>
      <c r="NKF69" s="136"/>
      <c r="NKG69" s="36"/>
      <c r="NKP69" s="36"/>
      <c r="NKQ69" s="36"/>
      <c r="NKV69" s="136"/>
      <c r="NKW69" s="136"/>
      <c r="NKX69" s="136"/>
      <c r="NKY69" s="36"/>
      <c r="NLH69" s="36"/>
      <c r="NLI69" s="36"/>
      <c r="NLN69" s="136"/>
      <c r="NLO69" s="136"/>
      <c r="NLP69" s="136"/>
      <c r="NLQ69" s="36"/>
      <c r="NLZ69" s="36"/>
      <c r="NMA69" s="36"/>
      <c r="NMF69" s="136"/>
      <c r="NMG69" s="136"/>
      <c r="NMH69" s="136"/>
      <c r="NMI69" s="36"/>
      <c r="NMR69" s="36"/>
      <c r="NMS69" s="36"/>
      <c r="NMX69" s="136"/>
      <c r="NMY69" s="136"/>
      <c r="NMZ69" s="136"/>
      <c r="NNA69" s="36"/>
      <c r="NNJ69" s="36"/>
      <c r="NNK69" s="36"/>
      <c r="NNP69" s="136"/>
      <c r="NNQ69" s="136"/>
      <c r="NNR69" s="136"/>
      <c r="NNS69" s="36"/>
      <c r="NOB69" s="36"/>
      <c r="NOC69" s="36"/>
      <c r="NOH69" s="136"/>
      <c r="NOI69" s="136"/>
      <c r="NOJ69" s="136"/>
      <c r="NOK69" s="36"/>
      <c r="NOT69" s="36"/>
      <c r="NOU69" s="36"/>
      <c r="NOZ69" s="136"/>
      <c r="NPA69" s="136"/>
      <c r="NPB69" s="136"/>
      <c r="NPC69" s="36"/>
      <c r="NPL69" s="36"/>
      <c r="NPM69" s="36"/>
      <c r="NPR69" s="136"/>
      <c r="NPS69" s="136"/>
      <c r="NPT69" s="136"/>
      <c r="NPU69" s="36"/>
      <c r="NQD69" s="36"/>
      <c r="NQE69" s="36"/>
      <c r="NQJ69" s="136"/>
      <c r="NQK69" s="136"/>
      <c r="NQL69" s="136"/>
      <c r="NQM69" s="36"/>
      <c r="NQV69" s="36"/>
      <c r="NQW69" s="36"/>
      <c r="NRB69" s="136"/>
      <c r="NRC69" s="136"/>
      <c r="NRD69" s="136"/>
      <c r="NRE69" s="36"/>
      <c r="NRN69" s="36"/>
      <c r="NRO69" s="36"/>
      <c r="NRT69" s="136"/>
      <c r="NRU69" s="136"/>
      <c r="NRV69" s="136"/>
      <c r="NRW69" s="36"/>
      <c r="NSF69" s="36"/>
      <c r="NSG69" s="36"/>
      <c r="NSL69" s="136"/>
      <c r="NSM69" s="136"/>
      <c r="NSN69" s="136"/>
      <c r="NSO69" s="36"/>
      <c r="NSX69" s="36"/>
      <c r="NSY69" s="36"/>
      <c r="NTD69" s="136"/>
      <c r="NTE69" s="136"/>
      <c r="NTF69" s="136"/>
      <c r="NTG69" s="36"/>
      <c r="NTP69" s="36"/>
      <c r="NTQ69" s="36"/>
      <c r="NTV69" s="136"/>
      <c r="NTW69" s="136"/>
      <c r="NTX69" s="136"/>
      <c r="NTY69" s="36"/>
      <c r="NUH69" s="36"/>
      <c r="NUI69" s="36"/>
      <c r="NUN69" s="136"/>
      <c r="NUO69" s="136"/>
      <c r="NUP69" s="136"/>
      <c r="NUQ69" s="36"/>
      <c r="NUZ69" s="36"/>
      <c r="NVA69" s="36"/>
      <c r="NVF69" s="136"/>
      <c r="NVG69" s="136"/>
      <c r="NVH69" s="136"/>
      <c r="NVI69" s="36"/>
      <c r="NVR69" s="36"/>
      <c r="NVS69" s="36"/>
      <c r="NVX69" s="136"/>
      <c r="NVY69" s="136"/>
      <c r="NVZ69" s="136"/>
      <c r="NWA69" s="36"/>
      <c r="NWJ69" s="36"/>
      <c r="NWK69" s="36"/>
      <c r="NWP69" s="136"/>
      <c r="NWQ69" s="136"/>
      <c r="NWR69" s="136"/>
      <c r="NWS69" s="36"/>
      <c r="NXB69" s="36"/>
      <c r="NXC69" s="36"/>
      <c r="NXH69" s="136"/>
      <c r="NXI69" s="136"/>
      <c r="NXJ69" s="136"/>
      <c r="NXK69" s="36"/>
      <c r="NXT69" s="36"/>
      <c r="NXU69" s="36"/>
      <c r="NXZ69" s="136"/>
      <c r="NYA69" s="136"/>
      <c r="NYB69" s="136"/>
      <c r="NYC69" s="36"/>
      <c r="NYL69" s="36"/>
      <c r="NYM69" s="36"/>
      <c r="NYR69" s="136"/>
      <c r="NYS69" s="136"/>
      <c r="NYT69" s="136"/>
      <c r="NYU69" s="36"/>
      <c r="NZD69" s="36"/>
      <c r="NZE69" s="36"/>
      <c r="NZJ69" s="136"/>
      <c r="NZK69" s="136"/>
      <c r="NZL69" s="136"/>
      <c r="NZM69" s="36"/>
      <c r="NZV69" s="36"/>
      <c r="NZW69" s="36"/>
      <c r="OAB69" s="136"/>
      <c r="OAC69" s="136"/>
      <c r="OAD69" s="136"/>
      <c r="OAE69" s="36"/>
      <c r="OAN69" s="36"/>
      <c r="OAO69" s="36"/>
      <c r="OAT69" s="136"/>
      <c r="OAU69" s="136"/>
      <c r="OAV69" s="136"/>
      <c r="OAW69" s="36"/>
      <c r="OBF69" s="36"/>
      <c r="OBG69" s="36"/>
      <c r="OBL69" s="136"/>
      <c r="OBM69" s="136"/>
      <c r="OBN69" s="136"/>
      <c r="OBO69" s="36"/>
      <c r="OBX69" s="36"/>
      <c r="OBY69" s="36"/>
      <c r="OCD69" s="136"/>
      <c r="OCE69" s="136"/>
      <c r="OCF69" s="136"/>
      <c r="OCG69" s="36"/>
      <c r="OCP69" s="36"/>
      <c r="OCQ69" s="36"/>
      <c r="OCV69" s="136"/>
      <c r="OCW69" s="136"/>
      <c r="OCX69" s="136"/>
      <c r="OCY69" s="36"/>
      <c r="ODH69" s="36"/>
      <c r="ODI69" s="36"/>
      <c r="ODN69" s="136"/>
      <c r="ODO69" s="136"/>
      <c r="ODP69" s="136"/>
      <c r="ODQ69" s="36"/>
      <c r="ODZ69" s="36"/>
      <c r="OEA69" s="36"/>
      <c r="OEF69" s="136"/>
      <c r="OEG69" s="136"/>
      <c r="OEH69" s="136"/>
      <c r="OEI69" s="36"/>
      <c r="OER69" s="36"/>
      <c r="OES69" s="36"/>
      <c r="OEX69" s="136"/>
      <c r="OEY69" s="136"/>
      <c r="OEZ69" s="136"/>
      <c r="OFA69" s="36"/>
      <c r="OFJ69" s="36"/>
      <c r="OFK69" s="36"/>
      <c r="OFP69" s="136"/>
      <c r="OFQ69" s="136"/>
      <c r="OFR69" s="136"/>
      <c r="OFS69" s="36"/>
      <c r="OGB69" s="36"/>
      <c r="OGC69" s="36"/>
      <c r="OGH69" s="136"/>
      <c r="OGI69" s="136"/>
      <c r="OGJ69" s="136"/>
      <c r="OGK69" s="36"/>
      <c r="OGT69" s="36"/>
      <c r="OGU69" s="36"/>
      <c r="OGZ69" s="136"/>
      <c r="OHA69" s="136"/>
      <c r="OHB69" s="136"/>
      <c r="OHC69" s="36"/>
      <c r="OHL69" s="36"/>
      <c r="OHM69" s="36"/>
      <c r="OHR69" s="136"/>
      <c r="OHS69" s="136"/>
      <c r="OHT69" s="136"/>
      <c r="OHU69" s="36"/>
      <c r="OID69" s="36"/>
      <c r="OIE69" s="36"/>
      <c r="OIJ69" s="136"/>
      <c r="OIK69" s="136"/>
      <c r="OIL69" s="136"/>
      <c r="OIM69" s="36"/>
      <c r="OIV69" s="36"/>
      <c r="OIW69" s="36"/>
      <c r="OJB69" s="136"/>
      <c r="OJC69" s="136"/>
      <c r="OJD69" s="136"/>
      <c r="OJE69" s="36"/>
      <c r="OJN69" s="36"/>
      <c r="OJO69" s="36"/>
      <c r="OJT69" s="136"/>
      <c r="OJU69" s="136"/>
      <c r="OJV69" s="136"/>
      <c r="OJW69" s="36"/>
      <c r="OKF69" s="36"/>
      <c r="OKG69" s="36"/>
      <c r="OKL69" s="136"/>
      <c r="OKM69" s="136"/>
      <c r="OKN69" s="136"/>
      <c r="OKO69" s="36"/>
      <c r="OKX69" s="36"/>
      <c r="OKY69" s="36"/>
      <c r="OLD69" s="136"/>
      <c r="OLE69" s="136"/>
      <c r="OLF69" s="136"/>
      <c r="OLG69" s="36"/>
      <c r="OLP69" s="36"/>
      <c r="OLQ69" s="36"/>
      <c r="OLV69" s="136"/>
      <c r="OLW69" s="136"/>
      <c r="OLX69" s="136"/>
      <c r="OLY69" s="36"/>
      <c r="OMH69" s="36"/>
      <c r="OMI69" s="36"/>
      <c r="OMN69" s="136"/>
      <c r="OMO69" s="136"/>
      <c r="OMP69" s="136"/>
      <c r="OMQ69" s="36"/>
      <c r="OMZ69" s="36"/>
      <c r="ONA69" s="36"/>
      <c r="ONF69" s="136"/>
      <c r="ONG69" s="136"/>
      <c r="ONH69" s="136"/>
      <c r="ONI69" s="36"/>
      <c r="ONR69" s="36"/>
      <c r="ONS69" s="36"/>
      <c r="ONX69" s="136"/>
      <c r="ONY69" s="136"/>
      <c r="ONZ69" s="136"/>
      <c r="OOA69" s="36"/>
      <c r="OOJ69" s="36"/>
      <c r="OOK69" s="36"/>
      <c r="OOP69" s="136"/>
      <c r="OOQ69" s="136"/>
      <c r="OOR69" s="136"/>
      <c r="OOS69" s="36"/>
      <c r="OPB69" s="36"/>
      <c r="OPC69" s="36"/>
      <c r="OPH69" s="136"/>
      <c r="OPI69" s="136"/>
      <c r="OPJ69" s="136"/>
      <c r="OPK69" s="36"/>
      <c r="OPT69" s="36"/>
      <c r="OPU69" s="36"/>
      <c r="OPZ69" s="136"/>
      <c r="OQA69" s="136"/>
      <c r="OQB69" s="136"/>
      <c r="OQC69" s="36"/>
      <c r="OQL69" s="36"/>
      <c r="OQM69" s="36"/>
      <c r="OQR69" s="136"/>
      <c r="OQS69" s="136"/>
      <c r="OQT69" s="136"/>
      <c r="OQU69" s="36"/>
      <c r="ORD69" s="36"/>
      <c r="ORE69" s="36"/>
      <c r="ORJ69" s="136"/>
      <c r="ORK69" s="136"/>
      <c r="ORL69" s="136"/>
      <c r="ORM69" s="36"/>
      <c r="ORV69" s="36"/>
      <c r="ORW69" s="36"/>
      <c r="OSB69" s="136"/>
      <c r="OSC69" s="136"/>
      <c r="OSD69" s="136"/>
      <c r="OSE69" s="36"/>
      <c r="OSN69" s="36"/>
      <c r="OSO69" s="36"/>
      <c r="OST69" s="136"/>
      <c r="OSU69" s="136"/>
      <c r="OSV69" s="136"/>
      <c r="OSW69" s="36"/>
      <c r="OTF69" s="36"/>
      <c r="OTG69" s="36"/>
      <c r="OTL69" s="136"/>
      <c r="OTM69" s="136"/>
      <c r="OTN69" s="136"/>
      <c r="OTO69" s="36"/>
      <c r="OTX69" s="36"/>
      <c r="OTY69" s="36"/>
      <c r="OUD69" s="136"/>
      <c r="OUE69" s="136"/>
      <c r="OUF69" s="136"/>
      <c r="OUG69" s="36"/>
      <c r="OUP69" s="36"/>
      <c r="OUQ69" s="36"/>
      <c r="OUV69" s="136"/>
      <c r="OUW69" s="136"/>
      <c r="OUX69" s="136"/>
      <c r="OUY69" s="36"/>
      <c r="OVH69" s="36"/>
      <c r="OVI69" s="36"/>
      <c r="OVN69" s="136"/>
      <c r="OVO69" s="136"/>
      <c r="OVP69" s="136"/>
      <c r="OVQ69" s="36"/>
      <c r="OVZ69" s="36"/>
      <c r="OWA69" s="36"/>
      <c r="OWF69" s="136"/>
      <c r="OWG69" s="136"/>
      <c r="OWH69" s="136"/>
      <c r="OWI69" s="36"/>
      <c r="OWR69" s="36"/>
      <c r="OWS69" s="36"/>
      <c r="OWX69" s="136"/>
      <c r="OWY69" s="136"/>
      <c r="OWZ69" s="136"/>
      <c r="OXA69" s="36"/>
      <c r="OXJ69" s="36"/>
      <c r="OXK69" s="36"/>
      <c r="OXP69" s="136"/>
      <c r="OXQ69" s="136"/>
      <c r="OXR69" s="136"/>
      <c r="OXS69" s="36"/>
      <c r="OYB69" s="36"/>
      <c r="OYC69" s="36"/>
      <c r="OYH69" s="136"/>
      <c r="OYI69" s="136"/>
      <c r="OYJ69" s="136"/>
      <c r="OYK69" s="36"/>
      <c r="OYT69" s="36"/>
      <c r="OYU69" s="36"/>
      <c r="OYZ69" s="136"/>
      <c r="OZA69" s="136"/>
      <c r="OZB69" s="136"/>
      <c r="OZC69" s="36"/>
      <c r="OZL69" s="36"/>
      <c r="OZM69" s="36"/>
      <c r="OZR69" s="136"/>
      <c r="OZS69" s="136"/>
      <c r="OZT69" s="136"/>
      <c r="OZU69" s="36"/>
      <c r="PAD69" s="36"/>
      <c r="PAE69" s="36"/>
      <c r="PAJ69" s="136"/>
      <c r="PAK69" s="136"/>
      <c r="PAL69" s="136"/>
      <c r="PAM69" s="36"/>
      <c r="PAV69" s="36"/>
      <c r="PAW69" s="36"/>
      <c r="PBB69" s="136"/>
      <c r="PBC69" s="136"/>
      <c r="PBD69" s="136"/>
      <c r="PBE69" s="36"/>
      <c r="PBN69" s="36"/>
      <c r="PBO69" s="36"/>
      <c r="PBT69" s="136"/>
      <c r="PBU69" s="136"/>
      <c r="PBV69" s="136"/>
      <c r="PBW69" s="36"/>
      <c r="PCF69" s="36"/>
      <c r="PCG69" s="36"/>
      <c r="PCL69" s="136"/>
      <c r="PCM69" s="136"/>
      <c r="PCN69" s="136"/>
      <c r="PCO69" s="36"/>
      <c r="PCX69" s="36"/>
      <c r="PCY69" s="36"/>
      <c r="PDD69" s="136"/>
      <c r="PDE69" s="136"/>
      <c r="PDF69" s="136"/>
      <c r="PDG69" s="36"/>
      <c r="PDP69" s="36"/>
      <c r="PDQ69" s="36"/>
      <c r="PDV69" s="136"/>
      <c r="PDW69" s="136"/>
      <c r="PDX69" s="136"/>
      <c r="PDY69" s="36"/>
      <c r="PEH69" s="36"/>
      <c r="PEI69" s="36"/>
      <c r="PEN69" s="136"/>
      <c r="PEO69" s="136"/>
      <c r="PEP69" s="136"/>
      <c r="PEQ69" s="36"/>
      <c r="PEZ69" s="36"/>
      <c r="PFA69" s="36"/>
      <c r="PFF69" s="136"/>
      <c r="PFG69" s="136"/>
      <c r="PFH69" s="136"/>
      <c r="PFI69" s="36"/>
      <c r="PFR69" s="36"/>
      <c r="PFS69" s="36"/>
      <c r="PFX69" s="136"/>
      <c r="PFY69" s="136"/>
      <c r="PFZ69" s="136"/>
      <c r="PGA69" s="36"/>
      <c r="PGJ69" s="36"/>
      <c r="PGK69" s="36"/>
      <c r="PGP69" s="136"/>
      <c r="PGQ69" s="136"/>
      <c r="PGR69" s="136"/>
      <c r="PGS69" s="36"/>
      <c r="PHB69" s="36"/>
      <c r="PHC69" s="36"/>
      <c r="PHH69" s="136"/>
      <c r="PHI69" s="136"/>
      <c r="PHJ69" s="136"/>
      <c r="PHK69" s="36"/>
      <c r="PHT69" s="36"/>
      <c r="PHU69" s="36"/>
      <c r="PHZ69" s="136"/>
      <c r="PIA69" s="136"/>
      <c r="PIB69" s="136"/>
      <c r="PIC69" s="36"/>
      <c r="PIL69" s="36"/>
      <c r="PIM69" s="36"/>
      <c r="PIR69" s="136"/>
      <c r="PIS69" s="136"/>
      <c r="PIT69" s="136"/>
      <c r="PIU69" s="36"/>
      <c r="PJD69" s="36"/>
      <c r="PJE69" s="36"/>
      <c r="PJJ69" s="136"/>
      <c r="PJK69" s="136"/>
      <c r="PJL69" s="136"/>
      <c r="PJM69" s="36"/>
      <c r="PJV69" s="36"/>
      <c r="PJW69" s="36"/>
      <c r="PKB69" s="136"/>
      <c r="PKC69" s="136"/>
      <c r="PKD69" s="136"/>
      <c r="PKE69" s="36"/>
      <c r="PKN69" s="36"/>
      <c r="PKO69" s="36"/>
      <c r="PKT69" s="136"/>
      <c r="PKU69" s="136"/>
      <c r="PKV69" s="136"/>
      <c r="PKW69" s="36"/>
      <c r="PLF69" s="36"/>
      <c r="PLG69" s="36"/>
      <c r="PLL69" s="136"/>
      <c r="PLM69" s="136"/>
      <c r="PLN69" s="136"/>
      <c r="PLO69" s="36"/>
      <c r="PLX69" s="36"/>
      <c r="PLY69" s="36"/>
      <c r="PMD69" s="136"/>
      <c r="PME69" s="136"/>
      <c r="PMF69" s="136"/>
      <c r="PMG69" s="36"/>
      <c r="PMP69" s="36"/>
      <c r="PMQ69" s="36"/>
      <c r="PMV69" s="136"/>
      <c r="PMW69" s="136"/>
      <c r="PMX69" s="136"/>
      <c r="PMY69" s="36"/>
      <c r="PNH69" s="36"/>
      <c r="PNI69" s="36"/>
      <c r="PNN69" s="136"/>
      <c r="PNO69" s="136"/>
      <c r="PNP69" s="136"/>
      <c r="PNQ69" s="36"/>
      <c r="PNZ69" s="36"/>
      <c r="POA69" s="36"/>
      <c r="POF69" s="136"/>
      <c r="POG69" s="136"/>
      <c r="POH69" s="136"/>
      <c r="POI69" s="36"/>
      <c r="POR69" s="36"/>
      <c r="POS69" s="36"/>
      <c r="POX69" s="136"/>
      <c r="POY69" s="136"/>
      <c r="POZ69" s="136"/>
      <c r="PPA69" s="36"/>
      <c r="PPJ69" s="36"/>
      <c r="PPK69" s="36"/>
      <c r="PPP69" s="136"/>
      <c r="PPQ69" s="136"/>
      <c r="PPR69" s="136"/>
      <c r="PPS69" s="36"/>
      <c r="PQB69" s="36"/>
      <c r="PQC69" s="36"/>
      <c r="PQH69" s="136"/>
      <c r="PQI69" s="136"/>
      <c r="PQJ69" s="136"/>
      <c r="PQK69" s="36"/>
      <c r="PQT69" s="36"/>
      <c r="PQU69" s="36"/>
      <c r="PQZ69" s="136"/>
      <c r="PRA69" s="136"/>
      <c r="PRB69" s="136"/>
      <c r="PRC69" s="36"/>
      <c r="PRL69" s="36"/>
      <c r="PRM69" s="36"/>
      <c r="PRR69" s="136"/>
      <c r="PRS69" s="136"/>
      <c r="PRT69" s="136"/>
      <c r="PRU69" s="36"/>
      <c r="PSD69" s="36"/>
      <c r="PSE69" s="36"/>
      <c r="PSJ69" s="136"/>
      <c r="PSK69" s="136"/>
      <c r="PSL69" s="136"/>
      <c r="PSM69" s="36"/>
      <c r="PSV69" s="36"/>
      <c r="PSW69" s="36"/>
      <c r="PTB69" s="136"/>
      <c r="PTC69" s="136"/>
      <c r="PTD69" s="136"/>
      <c r="PTE69" s="36"/>
      <c r="PTN69" s="36"/>
      <c r="PTO69" s="36"/>
      <c r="PTT69" s="136"/>
      <c r="PTU69" s="136"/>
      <c r="PTV69" s="136"/>
      <c r="PTW69" s="36"/>
      <c r="PUF69" s="36"/>
      <c r="PUG69" s="36"/>
      <c r="PUL69" s="136"/>
      <c r="PUM69" s="136"/>
      <c r="PUN69" s="136"/>
      <c r="PUO69" s="36"/>
      <c r="PUX69" s="36"/>
      <c r="PUY69" s="36"/>
      <c r="PVD69" s="136"/>
      <c r="PVE69" s="136"/>
      <c r="PVF69" s="136"/>
      <c r="PVG69" s="36"/>
      <c r="PVP69" s="36"/>
      <c r="PVQ69" s="36"/>
      <c r="PVV69" s="136"/>
      <c r="PVW69" s="136"/>
      <c r="PVX69" s="136"/>
      <c r="PVY69" s="36"/>
      <c r="PWH69" s="36"/>
      <c r="PWI69" s="36"/>
      <c r="PWN69" s="136"/>
      <c r="PWO69" s="136"/>
      <c r="PWP69" s="136"/>
      <c r="PWQ69" s="36"/>
      <c r="PWZ69" s="36"/>
      <c r="PXA69" s="36"/>
      <c r="PXF69" s="136"/>
      <c r="PXG69" s="136"/>
      <c r="PXH69" s="136"/>
      <c r="PXI69" s="36"/>
      <c r="PXR69" s="36"/>
      <c r="PXS69" s="36"/>
      <c r="PXX69" s="136"/>
      <c r="PXY69" s="136"/>
      <c r="PXZ69" s="136"/>
      <c r="PYA69" s="36"/>
      <c r="PYJ69" s="36"/>
      <c r="PYK69" s="36"/>
      <c r="PYP69" s="136"/>
      <c r="PYQ69" s="136"/>
      <c r="PYR69" s="136"/>
      <c r="PYS69" s="36"/>
      <c r="PZB69" s="36"/>
      <c r="PZC69" s="36"/>
      <c r="PZH69" s="136"/>
      <c r="PZI69" s="136"/>
      <c r="PZJ69" s="136"/>
      <c r="PZK69" s="36"/>
      <c r="PZT69" s="36"/>
      <c r="PZU69" s="36"/>
      <c r="PZZ69" s="136"/>
      <c r="QAA69" s="136"/>
      <c r="QAB69" s="136"/>
      <c r="QAC69" s="36"/>
      <c r="QAL69" s="36"/>
      <c r="QAM69" s="36"/>
      <c r="QAR69" s="136"/>
      <c r="QAS69" s="136"/>
      <c r="QAT69" s="136"/>
      <c r="QAU69" s="36"/>
      <c r="QBD69" s="36"/>
      <c r="QBE69" s="36"/>
      <c r="QBJ69" s="136"/>
      <c r="QBK69" s="136"/>
      <c r="QBL69" s="136"/>
      <c r="QBM69" s="36"/>
      <c r="QBV69" s="36"/>
      <c r="QBW69" s="36"/>
      <c r="QCB69" s="136"/>
      <c r="QCC69" s="136"/>
      <c r="QCD69" s="136"/>
      <c r="QCE69" s="36"/>
      <c r="QCN69" s="36"/>
      <c r="QCO69" s="36"/>
      <c r="QCT69" s="136"/>
      <c r="QCU69" s="136"/>
      <c r="QCV69" s="136"/>
      <c r="QCW69" s="36"/>
      <c r="QDF69" s="36"/>
      <c r="QDG69" s="36"/>
      <c r="QDL69" s="136"/>
      <c r="QDM69" s="136"/>
      <c r="QDN69" s="136"/>
      <c r="QDO69" s="36"/>
      <c r="QDX69" s="36"/>
      <c r="QDY69" s="36"/>
      <c r="QED69" s="136"/>
      <c r="QEE69" s="136"/>
      <c r="QEF69" s="136"/>
      <c r="QEG69" s="36"/>
      <c r="QEP69" s="36"/>
      <c r="QEQ69" s="36"/>
      <c r="QEV69" s="136"/>
      <c r="QEW69" s="136"/>
      <c r="QEX69" s="136"/>
      <c r="QEY69" s="36"/>
      <c r="QFH69" s="36"/>
      <c r="QFI69" s="36"/>
      <c r="QFN69" s="136"/>
      <c r="QFO69" s="136"/>
      <c r="QFP69" s="136"/>
      <c r="QFQ69" s="36"/>
      <c r="QFZ69" s="36"/>
      <c r="QGA69" s="36"/>
      <c r="QGF69" s="136"/>
      <c r="QGG69" s="136"/>
      <c r="QGH69" s="136"/>
      <c r="QGI69" s="36"/>
      <c r="QGR69" s="36"/>
      <c r="QGS69" s="36"/>
      <c r="QGX69" s="136"/>
      <c r="QGY69" s="136"/>
      <c r="QGZ69" s="136"/>
      <c r="QHA69" s="36"/>
      <c r="QHJ69" s="36"/>
      <c r="QHK69" s="36"/>
      <c r="QHP69" s="136"/>
      <c r="QHQ69" s="136"/>
      <c r="QHR69" s="136"/>
      <c r="QHS69" s="36"/>
      <c r="QIB69" s="36"/>
      <c r="QIC69" s="36"/>
      <c r="QIH69" s="136"/>
      <c r="QII69" s="136"/>
      <c r="QIJ69" s="136"/>
      <c r="QIK69" s="36"/>
      <c r="QIT69" s="36"/>
      <c r="QIU69" s="36"/>
      <c r="QIZ69" s="136"/>
      <c r="QJA69" s="136"/>
      <c r="QJB69" s="136"/>
      <c r="QJC69" s="36"/>
      <c r="QJL69" s="36"/>
      <c r="QJM69" s="36"/>
      <c r="QJR69" s="136"/>
      <c r="QJS69" s="136"/>
      <c r="QJT69" s="136"/>
      <c r="QJU69" s="36"/>
      <c r="QKD69" s="36"/>
      <c r="QKE69" s="36"/>
      <c r="QKJ69" s="136"/>
      <c r="QKK69" s="136"/>
      <c r="QKL69" s="136"/>
      <c r="QKM69" s="36"/>
      <c r="QKV69" s="36"/>
      <c r="QKW69" s="36"/>
      <c r="QLB69" s="136"/>
      <c r="QLC69" s="136"/>
      <c r="QLD69" s="136"/>
      <c r="QLE69" s="36"/>
      <c r="QLN69" s="36"/>
      <c r="QLO69" s="36"/>
      <c r="QLT69" s="136"/>
      <c r="QLU69" s="136"/>
      <c r="QLV69" s="136"/>
      <c r="QLW69" s="36"/>
      <c r="QMF69" s="36"/>
      <c r="QMG69" s="36"/>
      <c r="QML69" s="136"/>
      <c r="QMM69" s="136"/>
      <c r="QMN69" s="136"/>
      <c r="QMO69" s="36"/>
      <c r="QMX69" s="36"/>
      <c r="QMY69" s="36"/>
      <c r="QND69" s="136"/>
      <c r="QNE69" s="136"/>
      <c r="QNF69" s="136"/>
      <c r="QNG69" s="36"/>
      <c r="QNP69" s="36"/>
      <c r="QNQ69" s="36"/>
      <c r="QNV69" s="136"/>
      <c r="QNW69" s="136"/>
      <c r="QNX69" s="136"/>
      <c r="QNY69" s="36"/>
      <c r="QOH69" s="36"/>
      <c r="QOI69" s="36"/>
      <c r="QON69" s="136"/>
      <c r="QOO69" s="136"/>
      <c r="QOP69" s="136"/>
      <c r="QOQ69" s="36"/>
      <c r="QOZ69" s="36"/>
      <c r="QPA69" s="36"/>
      <c r="QPF69" s="136"/>
      <c r="QPG69" s="136"/>
      <c r="QPH69" s="136"/>
      <c r="QPI69" s="36"/>
      <c r="QPR69" s="36"/>
      <c r="QPS69" s="36"/>
      <c r="QPX69" s="136"/>
      <c r="QPY69" s="136"/>
      <c r="QPZ69" s="136"/>
      <c r="QQA69" s="36"/>
      <c r="QQJ69" s="36"/>
      <c r="QQK69" s="36"/>
      <c r="QQP69" s="136"/>
      <c r="QQQ69" s="136"/>
      <c r="QQR69" s="136"/>
      <c r="QQS69" s="36"/>
      <c r="QRB69" s="36"/>
      <c r="QRC69" s="36"/>
      <c r="QRH69" s="136"/>
      <c r="QRI69" s="136"/>
      <c r="QRJ69" s="136"/>
      <c r="QRK69" s="36"/>
      <c r="QRT69" s="36"/>
      <c r="QRU69" s="36"/>
      <c r="QRZ69" s="136"/>
      <c r="QSA69" s="136"/>
      <c r="QSB69" s="136"/>
      <c r="QSC69" s="36"/>
      <c r="QSL69" s="36"/>
      <c r="QSM69" s="36"/>
      <c r="QSR69" s="136"/>
      <c r="QSS69" s="136"/>
      <c r="QST69" s="136"/>
      <c r="QSU69" s="36"/>
      <c r="QTD69" s="36"/>
      <c r="QTE69" s="36"/>
      <c r="QTJ69" s="136"/>
      <c r="QTK69" s="136"/>
      <c r="QTL69" s="136"/>
      <c r="QTM69" s="36"/>
      <c r="QTV69" s="36"/>
      <c r="QTW69" s="36"/>
      <c r="QUB69" s="136"/>
      <c r="QUC69" s="136"/>
      <c r="QUD69" s="136"/>
      <c r="QUE69" s="36"/>
      <c r="QUN69" s="36"/>
      <c r="QUO69" s="36"/>
      <c r="QUT69" s="136"/>
      <c r="QUU69" s="136"/>
      <c r="QUV69" s="136"/>
      <c r="QUW69" s="36"/>
      <c r="QVF69" s="36"/>
      <c r="QVG69" s="36"/>
      <c r="QVL69" s="136"/>
      <c r="QVM69" s="136"/>
      <c r="QVN69" s="136"/>
      <c r="QVO69" s="36"/>
      <c r="QVX69" s="36"/>
      <c r="QVY69" s="36"/>
      <c r="QWD69" s="136"/>
      <c r="QWE69" s="136"/>
      <c r="QWF69" s="136"/>
      <c r="QWG69" s="36"/>
      <c r="QWP69" s="36"/>
      <c r="QWQ69" s="36"/>
      <c r="QWV69" s="136"/>
      <c r="QWW69" s="136"/>
      <c r="QWX69" s="136"/>
      <c r="QWY69" s="36"/>
      <c r="QXH69" s="36"/>
      <c r="QXI69" s="36"/>
      <c r="QXN69" s="136"/>
      <c r="QXO69" s="136"/>
      <c r="QXP69" s="136"/>
      <c r="QXQ69" s="36"/>
      <c r="QXZ69" s="36"/>
      <c r="QYA69" s="36"/>
      <c r="QYF69" s="136"/>
      <c r="QYG69" s="136"/>
      <c r="QYH69" s="136"/>
      <c r="QYI69" s="36"/>
      <c r="QYR69" s="36"/>
      <c r="QYS69" s="36"/>
      <c r="QYX69" s="136"/>
      <c r="QYY69" s="136"/>
      <c r="QYZ69" s="136"/>
      <c r="QZA69" s="36"/>
      <c r="QZJ69" s="36"/>
      <c r="QZK69" s="36"/>
      <c r="QZP69" s="136"/>
      <c r="QZQ69" s="136"/>
      <c r="QZR69" s="136"/>
      <c r="QZS69" s="36"/>
      <c r="RAB69" s="36"/>
      <c r="RAC69" s="36"/>
      <c r="RAH69" s="136"/>
      <c r="RAI69" s="136"/>
      <c r="RAJ69" s="136"/>
      <c r="RAK69" s="36"/>
      <c r="RAT69" s="36"/>
      <c r="RAU69" s="36"/>
      <c r="RAZ69" s="136"/>
      <c r="RBA69" s="136"/>
      <c r="RBB69" s="136"/>
      <c r="RBC69" s="36"/>
      <c r="RBL69" s="36"/>
      <c r="RBM69" s="36"/>
      <c r="RBR69" s="136"/>
      <c r="RBS69" s="136"/>
      <c r="RBT69" s="136"/>
      <c r="RBU69" s="36"/>
      <c r="RCD69" s="36"/>
      <c r="RCE69" s="36"/>
      <c r="RCJ69" s="136"/>
      <c r="RCK69" s="136"/>
      <c r="RCL69" s="136"/>
      <c r="RCM69" s="36"/>
      <c r="RCV69" s="36"/>
      <c r="RCW69" s="36"/>
      <c r="RDB69" s="136"/>
      <c r="RDC69" s="136"/>
      <c r="RDD69" s="136"/>
      <c r="RDE69" s="36"/>
      <c r="RDN69" s="36"/>
      <c r="RDO69" s="36"/>
      <c r="RDT69" s="136"/>
      <c r="RDU69" s="136"/>
      <c r="RDV69" s="136"/>
      <c r="RDW69" s="36"/>
      <c r="REF69" s="36"/>
      <c r="REG69" s="36"/>
      <c r="REL69" s="136"/>
      <c r="REM69" s="136"/>
      <c r="REN69" s="136"/>
      <c r="REO69" s="36"/>
      <c r="REX69" s="36"/>
      <c r="REY69" s="36"/>
      <c r="RFD69" s="136"/>
      <c r="RFE69" s="136"/>
      <c r="RFF69" s="136"/>
      <c r="RFG69" s="36"/>
      <c r="RFP69" s="36"/>
      <c r="RFQ69" s="36"/>
      <c r="RFV69" s="136"/>
      <c r="RFW69" s="136"/>
      <c r="RFX69" s="136"/>
      <c r="RFY69" s="36"/>
      <c r="RGH69" s="36"/>
      <c r="RGI69" s="36"/>
      <c r="RGN69" s="136"/>
      <c r="RGO69" s="136"/>
      <c r="RGP69" s="136"/>
      <c r="RGQ69" s="36"/>
      <c r="RGZ69" s="36"/>
      <c r="RHA69" s="36"/>
      <c r="RHF69" s="136"/>
      <c r="RHG69" s="136"/>
      <c r="RHH69" s="136"/>
      <c r="RHI69" s="36"/>
      <c r="RHR69" s="36"/>
      <c r="RHS69" s="36"/>
      <c r="RHX69" s="136"/>
      <c r="RHY69" s="136"/>
      <c r="RHZ69" s="136"/>
      <c r="RIA69" s="36"/>
      <c r="RIJ69" s="36"/>
      <c r="RIK69" s="36"/>
      <c r="RIP69" s="136"/>
      <c r="RIQ69" s="136"/>
      <c r="RIR69" s="136"/>
      <c r="RIS69" s="36"/>
      <c r="RJB69" s="36"/>
      <c r="RJC69" s="36"/>
      <c r="RJH69" s="136"/>
      <c r="RJI69" s="136"/>
      <c r="RJJ69" s="136"/>
      <c r="RJK69" s="36"/>
      <c r="RJT69" s="36"/>
      <c r="RJU69" s="36"/>
      <c r="RJZ69" s="136"/>
      <c r="RKA69" s="136"/>
      <c r="RKB69" s="136"/>
      <c r="RKC69" s="36"/>
      <c r="RKL69" s="36"/>
      <c r="RKM69" s="36"/>
      <c r="RKR69" s="136"/>
      <c r="RKS69" s="136"/>
      <c r="RKT69" s="136"/>
      <c r="RKU69" s="36"/>
      <c r="RLD69" s="36"/>
      <c r="RLE69" s="36"/>
      <c r="RLJ69" s="136"/>
      <c r="RLK69" s="136"/>
      <c r="RLL69" s="136"/>
      <c r="RLM69" s="36"/>
      <c r="RLV69" s="36"/>
      <c r="RLW69" s="36"/>
      <c r="RMB69" s="136"/>
      <c r="RMC69" s="136"/>
      <c r="RMD69" s="136"/>
      <c r="RME69" s="36"/>
      <c r="RMN69" s="36"/>
      <c r="RMO69" s="36"/>
      <c r="RMT69" s="136"/>
      <c r="RMU69" s="136"/>
      <c r="RMV69" s="136"/>
      <c r="RMW69" s="36"/>
      <c r="RNF69" s="36"/>
      <c r="RNG69" s="36"/>
      <c r="RNL69" s="136"/>
      <c r="RNM69" s="136"/>
      <c r="RNN69" s="136"/>
      <c r="RNO69" s="36"/>
      <c r="RNX69" s="36"/>
      <c r="RNY69" s="36"/>
      <c r="ROD69" s="136"/>
      <c r="ROE69" s="136"/>
      <c r="ROF69" s="136"/>
      <c r="ROG69" s="36"/>
      <c r="ROP69" s="36"/>
      <c r="ROQ69" s="36"/>
      <c r="ROV69" s="136"/>
      <c r="ROW69" s="136"/>
      <c r="ROX69" s="136"/>
      <c r="ROY69" s="36"/>
      <c r="RPH69" s="36"/>
      <c r="RPI69" s="36"/>
      <c r="RPN69" s="136"/>
      <c r="RPO69" s="136"/>
      <c r="RPP69" s="136"/>
      <c r="RPQ69" s="36"/>
      <c r="RPZ69" s="36"/>
      <c r="RQA69" s="36"/>
      <c r="RQF69" s="136"/>
      <c r="RQG69" s="136"/>
      <c r="RQH69" s="136"/>
      <c r="RQI69" s="36"/>
      <c r="RQR69" s="36"/>
      <c r="RQS69" s="36"/>
      <c r="RQX69" s="136"/>
      <c r="RQY69" s="136"/>
      <c r="RQZ69" s="136"/>
      <c r="RRA69" s="36"/>
      <c r="RRJ69" s="36"/>
      <c r="RRK69" s="36"/>
      <c r="RRP69" s="136"/>
      <c r="RRQ69" s="136"/>
      <c r="RRR69" s="136"/>
      <c r="RRS69" s="36"/>
      <c r="RSB69" s="36"/>
      <c r="RSC69" s="36"/>
      <c r="RSH69" s="136"/>
      <c r="RSI69" s="136"/>
      <c r="RSJ69" s="136"/>
      <c r="RSK69" s="36"/>
      <c r="RST69" s="36"/>
      <c r="RSU69" s="36"/>
      <c r="RSZ69" s="136"/>
      <c r="RTA69" s="136"/>
      <c r="RTB69" s="136"/>
      <c r="RTC69" s="36"/>
      <c r="RTL69" s="36"/>
      <c r="RTM69" s="36"/>
      <c r="RTR69" s="136"/>
      <c r="RTS69" s="136"/>
      <c r="RTT69" s="136"/>
      <c r="RTU69" s="36"/>
      <c r="RUD69" s="36"/>
      <c r="RUE69" s="36"/>
      <c r="RUJ69" s="136"/>
      <c r="RUK69" s="136"/>
      <c r="RUL69" s="136"/>
      <c r="RUM69" s="36"/>
      <c r="RUV69" s="36"/>
      <c r="RUW69" s="36"/>
      <c r="RVB69" s="136"/>
      <c r="RVC69" s="136"/>
      <c r="RVD69" s="136"/>
      <c r="RVE69" s="36"/>
      <c r="RVN69" s="36"/>
      <c r="RVO69" s="36"/>
      <c r="RVT69" s="136"/>
      <c r="RVU69" s="136"/>
      <c r="RVV69" s="136"/>
      <c r="RVW69" s="36"/>
      <c r="RWF69" s="36"/>
      <c r="RWG69" s="36"/>
      <c r="RWL69" s="136"/>
      <c r="RWM69" s="136"/>
      <c r="RWN69" s="136"/>
      <c r="RWO69" s="36"/>
      <c r="RWX69" s="36"/>
      <c r="RWY69" s="36"/>
      <c r="RXD69" s="136"/>
      <c r="RXE69" s="136"/>
      <c r="RXF69" s="136"/>
      <c r="RXG69" s="36"/>
      <c r="RXP69" s="36"/>
      <c r="RXQ69" s="36"/>
      <c r="RXV69" s="136"/>
      <c r="RXW69" s="136"/>
      <c r="RXX69" s="136"/>
      <c r="RXY69" s="36"/>
      <c r="RYH69" s="36"/>
      <c r="RYI69" s="36"/>
      <c r="RYN69" s="136"/>
      <c r="RYO69" s="136"/>
      <c r="RYP69" s="136"/>
      <c r="RYQ69" s="36"/>
      <c r="RYZ69" s="36"/>
      <c r="RZA69" s="36"/>
      <c r="RZF69" s="136"/>
      <c r="RZG69" s="136"/>
      <c r="RZH69" s="136"/>
      <c r="RZI69" s="36"/>
      <c r="RZR69" s="36"/>
      <c r="RZS69" s="36"/>
      <c r="RZX69" s="136"/>
      <c r="RZY69" s="136"/>
      <c r="RZZ69" s="136"/>
      <c r="SAA69" s="36"/>
      <c r="SAJ69" s="36"/>
      <c r="SAK69" s="36"/>
      <c r="SAP69" s="136"/>
      <c r="SAQ69" s="136"/>
      <c r="SAR69" s="136"/>
      <c r="SAS69" s="36"/>
      <c r="SBB69" s="36"/>
      <c r="SBC69" s="36"/>
      <c r="SBH69" s="136"/>
      <c r="SBI69" s="136"/>
      <c r="SBJ69" s="136"/>
      <c r="SBK69" s="36"/>
      <c r="SBT69" s="36"/>
      <c r="SBU69" s="36"/>
      <c r="SBZ69" s="136"/>
      <c r="SCA69" s="136"/>
      <c r="SCB69" s="136"/>
      <c r="SCC69" s="36"/>
      <c r="SCL69" s="36"/>
      <c r="SCM69" s="36"/>
      <c r="SCR69" s="136"/>
      <c r="SCS69" s="136"/>
      <c r="SCT69" s="136"/>
      <c r="SCU69" s="36"/>
      <c r="SDD69" s="36"/>
      <c r="SDE69" s="36"/>
      <c r="SDJ69" s="136"/>
      <c r="SDK69" s="136"/>
      <c r="SDL69" s="136"/>
      <c r="SDM69" s="36"/>
      <c r="SDV69" s="36"/>
      <c r="SDW69" s="36"/>
      <c r="SEB69" s="136"/>
      <c r="SEC69" s="136"/>
      <c r="SED69" s="136"/>
      <c r="SEE69" s="36"/>
      <c r="SEN69" s="36"/>
      <c r="SEO69" s="36"/>
      <c r="SET69" s="136"/>
      <c r="SEU69" s="136"/>
      <c r="SEV69" s="136"/>
      <c r="SEW69" s="36"/>
      <c r="SFF69" s="36"/>
      <c r="SFG69" s="36"/>
      <c r="SFL69" s="136"/>
      <c r="SFM69" s="136"/>
      <c r="SFN69" s="136"/>
      <c r="SFO69" s="36"/>
      <c r="SFX69" s="36"/>
      <c r="SFY69" s="36"/>
      <c r="SGD69" s="136"/>
      <c r="SGE69" s="136"/>
      <c r="SGF69" s="136"/>
      <c r="SGG69" s="36"/>
      <c r="SGP69" s="36"/>
      <c r="SGQ69" s="36"/>
      <c r="SGV69" s="136"/>
      <c r="SGW69" s="136"/>
      <c r="SGX69" s="136"/>
      <c r="SGY69" s="36"/>
      <c r="SHH69" s="36"/>
      <c r="SHI69" s="36"/>
      <c r="SHN69" s="136"/>
      <c r="SHO69" s="136"/>
      <c r="SHP69" s="136"/>
      <c r="SHQ69" s="36"/>
      <c r="SHZ69" s="36"/>
      <c r="SIA69" s="36"/>
      <c r="SIF69" s="136"/>
      <c r="SIG69" s="136"/>
      <c r="SIH69" s="136"/>
      <c r="SII69" s="36"/>
      <c r="SIR69" s="36"/>
      <c r="SIS69" s="36"/>
      <c r="SIX69" s="136"/>
      <c r="SIY69" s="136"/>
      <c r="SIZ69" s="136"/>
      <c r="SJA69" s="36"/>
      <c r="SJJ69" s="36"/>
      <c r="SJK69" s="36"/>
      <c r="SJP69" s="136"/>
      <c r="SJQ69" s="136"/>
      <c r="SJR69" s="136"/>
      <c r="SJS69" s="36"/>
      <c r="SKB69" s="36"/>
      <c r="SKC69" s="36"/>
      <c r="SKH69" s="136"/>
      <c r="SKI69" s="136"/>
      <c r="SKJ69" s="136"/>
      <c r="SKK69" s="36"/>
      <c r="SKT69" s="36"/>
      <c r="SKU69" s="36"/>
      <c r="SKZ69" s="136"/>
      <c r="SLA69" s="136"/>
      <c r="SLB69" s="136"/>
      <c r="SLC69" s="36"/>
      <c r="SLL69" s="36"/>
      <c r="SLM69" s="36"/>
      <c r="SLR69" s="136"/>
      <c r="SLS69" s="136"/>
      <c r="SLT69" s="136"/>
      <c r="SLU69" s="36"/>
      <c r="SMD69" s="36"/>
      <c r="SME69" s="36"/>
      <c r="SMJ69" s="136"/>
      <c r="SMK69" s="136"/>
      <c r="SML69" s="136"/>
      <c r="SMM69" s="36"/>
      <c r="SMV69" s="36"/>
      <c r="SMW69" s="36"/>
      <c r="SNB69" s="136"/>
      <c r="SNC69" s="136"/>
      <c r="SND69" s="136"/>
      <c r="SNE69" s="36"/>
      <c r="SNN69" s="36"/>
      <c r="SNO69" s="36"/>
      <c r="SNT69" s="136"/>
      <c r="SNU69" s="136"/>
      <c r="SNV69" s="136"/>
      <c r="SNW69" s="36"/>
      <c r="SOF69" s="36"/>
      <c r="SOG69" s="36"/>
      <c r="SOL69" s="136"/>
      <c r="SOM69" s="136"/>
      <c r="SON69" s="136"/>
      <c r="SOO69" s="36"/>
      <c r="SOX69" s="36"/>
      <c r="SOY69" s="36"/>
      <c r="SPD69" s="136"/>
      <c r="SPE69" s="136"/>
      <c r="SPF69" s="136"/>
      <c r="SPG69" s="36"/>
      <c r="SPP69" s="36"/>
      <c r="SPQ69" s="36"/>
      <c r="SPV69" s="136"/>
      <c r="SPW69" s="136"/>
      <c r="SPX69" s="136"/>
      <c r="SPY69" s="36"/>
      <c r="SQH69" s="36"/>
      <c r="SQI69" s="36"/>
      <c r="SQN69" s="136"/>
      <c r="SQO69" s="136"/>
      <c r="SQP69" s="136"/>
      <c r="SQQ69" s="36"/>
      <c r="SQZ69" s="36"/>
      <c r="SRA69" s="36"/>
      <c r="SRF69" s="136"/>
      <c r="SRG69" s="136"/>
      <c r="SRH69" s="136"/>
      <c r="SRI69" s="36"/>
      <c r="SRR69" s="36"/>
      <c r="SRS69" s="36"/>
      <c r="SRX69" s="136"/>
      <c r="SRY69" s="136"/>
      <c r="SRZ69" s="136"/>
      <c r="SSA69" s="36"/>
      <c r="SSJ69" s="36"/>
      <c r="SSK69" s="36"/>
      <c r="SSP69" s="136"/>
      <c r="SSQ69" s="136"/>
      <c r="SSR69" s="136"/>
      <c r="SSS69" s="36"/>
      <c r="STB69" s="36"/>
      <c r="STC69" s="36"/>
      <c r="STH69" s="136"/>
      <c r="STI69" s="136"/>
      <c r="STJ69" s="136"/>
      <c r="STK69" s="36"/>
      <c r="STT69" s="36"/>
      <c r="STU69" s="36"/>
      <c r="STZ69" s="136"/>
      <c r="SUA69" s="136"/>
      <c r="SUB69" s="136"/>
      <c r="SUC69" s="36"/>
      <c r="SUL69" s="36"/>
      <c r="SUM69" s="36"/>
      <c r="SUR69" s="136"/>
      <c r="SUS69" s="136"/>
      <c r="SUT69" s="136"/>
      <c r="SUU69" s="36"/>
      <c r="SVD69" s="36"/>
      <c r="SVE69" s="36"/>
      <c r="SVJ69" s="136"/>
      <c r="SVK69" s="136"/>
      <c r="SVL69" s="136"/>
      <c r="SVM69" s="36"/>
      <c r="SVV69" s="36"/>
      <c r="SVW69" s="36"/>
      <c r="SWB69" s="136"/>
      <c r="SWC69" s="136"/>
      <c r="SWD69" s="136"/>
      <c r="SWE69" s="36"/>
      <c r="SWN69" s="36"/>
      <c r="SWO69" s="36"/>
      <c r="SWT69" s="136"/>
      <c r="SWU69" s="136"/>
      <c r="SWV69" s="136"/>
      <c r="SWW69" s="36"/>
      <c r="SXF69" s="36"/>
      <c r="SXG69" s="36"/>
      <c r="SXL69" s="136"/>
      <c r="SXM69" s="136"/>
      <c r="SXN69" s="136"/>
      <c r="SXO69" s="36"/>
      <c r="SXX69" s="36"/>
      <c r="SXY69" s="36"/>
      <c r="SYD69" s="136"/>
      <c r="SYE69" s="136"/>
      <c r="SYF69" s="136"/>
      <c r="SYG69" s="36"/>
      <c r="SYP69" s="36"/>
      <c r="SYQ69" s="36"/>
      <c r="SYV69" s="136"/>
      <c r="SYW69" s="136"/>
      <c r="SYX69" s="136"/>
      <c r="SYY69" s="36"/>
      <c r="SZH69" s="36"/>
      <c r="SZI69" s="36"/>
      <c r="SZN69" s="136"/>
      <c r="SZO69" s="136"/>
      <c r="SZP69" s="136"/>
      <c r="SZQ69" s="36"/>
      <c r="SZZ69" s="36"/>
      <c r="TAA69" s="36"/>
      <c r="TAF69" s="136"/>
      <c r="TAG69" s="136"/>
      <c r="TAH69" s="136"/>
      <c r="TAI69" s="36"/>
      <c r="TAR69" s="36"/>
      <c r="TAS69" s="36"/>
      <c r="TAX69" s="136"/>
      <c r="TAY69" s="136"/>
      <c r="TAZ69" s="136"/>
      <c r="TBA69" s="36"/>
      <c r="TBJ69" s="36"/>
      <c r="TBK69" s="36"/>
      <c r="TBP69" s="136"/>
      <c r="TBQ69" s="136"/>
      <c r="TBR69" s="136"/>
      <c r="TBS69" s="36"/>
      <c r="TCB69" s="36"/>
      <c r="TCC69" s="36"/>
      <c r="TCH69" s="136"/>
      <c r="TCI69" s="136"/>
      <c r="TCJ69" s="136"/>
      <c r="TCK69" s="36"/>
      <c r="TCT69" s="36"/>
      <c r="TCU69" s="36"/>
      <c r="TCZ69" s="136"/>
      <c r="TDA69" s="136"/>
      <c r="TDB69" s="136"/>
      <c r="TDC69" s="36"/>
      <c r="TDL69" s="36"/>
      <c r="TDM69" s="36"/>
      <c r="TDR69" s="136"/>
      <c r="TDS69" s="136"/>
      <c r="TDT69" s="136"/>
      <c r="TDU69" s="36"/>
      <c r="TED69" s="36"/>
      <c r="TEE69" s="36"/>
      <c r="TEJ69" s="136"/>
      <c r="TEK69" s="136"/>
      <c r="TEL69" s="136"/>
      <c r="TEM69" s="36"/>
      <c r="TEV69" s="36"/>
      <c r="TEW69" s="36"/>
      <c r="TFB69" s="136"/>
      <c r="TFC69" s="136"/>
      <c r="TFD69" s="136"/>
      <c r="TFE69" s="36"/>
      <c r="TFN69" s="36"/>
      <c r="TFO69" s="36"/>
      <c r="TFT69" s="136"/>
      <c r="TFU69" s="136"/>
      <c r="TFV69" s="136"/>
      <c r="TFW69" s="36"/>
      <c r="TGF69" s="36"/>
      <c r="TGG69" s="36"/>
      <c r="TGL69" s="136"/>
      <c r="TGM69" s="136"/>
      <c r="TGN69" s="136"/>
      <c r="TGO69" s="36"/>
      <c r="TGX69" s="36"/>
      <c r="TGY69" s="36"/>
      <c r="THD69" s="136"/>
      <c r="THE69" s="136"/>
      <c r="THF69" s="136"/>
      <c r="THG69" s="36"/>
      <c r="THP69" s="36"/>
      <c r="THQ69" s="36"/>
      <c r="THV69" s="136"/>
      <c r="THW69" s="136"/>
      <c r="THX69" s="136"/>
      <c r="THY69" s="36"/>
      <c r="TIH69" s="36"/>
      <c r="TII69" s="36"/>
      <c r="TIN69" s="136"/>
      <c r="TIO69" s="136"/>
      <c r="TIP69" s="136"/>
      <c r="TIQ69" s="36"/>
      <c r="TIZ69" s="36"/>
      <c r="TJA69" s="36"/>
      <c r="TJF69" s="136"/>
      <c r="TJG69" s="136"/>
      <c r="TJH69" s="136"/>
      <c r="TJI69" s="36"/>
      <c r="TJR69" s="36"/>
      <c r="TJS69" s="36"/>
      <c r="TJX69" s="136"/>
      <c r="TJY69" s="136"/>
      <c r="TJZ69" s="136"/>
      <c r="TKA69" s="36"/>
      <c r="TKJ69" s="36"/>
      <c r="TKK69" s="36"/>
      <c r="TKP69" s="136"/>
      <c r="TKQ69" s="136"/>
      <c r="TKR69" s="136"/>
      <c r="TKS69" s="36"/>
      <c r="TLB69" s="36"/>
      <c r="TLC69" s="36"/>
      <c r="TLH69" s="136"/>
      <c r="TLI69" s="136"/>
      <c r="TLJ69" s="136"/>
      <c r="TLK69" s="36"/>
      <c r="TLT69" s="36"/>
      <c r="TLU69" s="36"/>
      <c r="TLZ69" s="136"/>
      <c r="TMA69" s="136"/>
      <c r="TMB69" s="136"/>
      <c r="TMC69" s="36"/>
      <c r="TML69" s="36"/>
      <c r="TMM69" s="36"/>
      <c r="TMR69" s="136"/>
      <c r="TMS69" s="136"/>
      <c r="TMT69" s="136"/>
      <c r="TMU69" s="36"/>
      <c r="TND69" s="36"/>
      <c r="TNE69" s="36"/>
      <c r="TNJ69" s="136"/>
      <c r="TNK69" s="136"/>
      <c r="TNL69" s="136"/>
      <c r="TNM69" s="36"/>
      <c r="TNV69" s="36"/>
      <c r="TNW69" s="36"/>
      <c r="TOB69" s="136"/>
      <c r="TOC69" s="136"/>
      <c r="TOD69" s="136"/>
      <c r="TOE69" s="36"/>
      <c r="TON69" s="36"/>
      <c r="TOO69" s="36"/>
      <c r="TOT69" s="136"/>
      <c r="TOU69" s="136"/>
      <c r="TOV69" s="136"/>
      <c r="TOW69" s="36"/>
      <c r="TPF69" s="36"/>
      <c r="TPG69" s="36"/>
      <c r="TPL69" s="136"/>
      <c r="TPM69" s="136"/>
      <c r="TPN69" s="136"/>
      <c r="TPO69" s="36"/>
      <c r="TPX69" s="36"/>
      <c r="TPY69" s="36"/>
      <c r="TQD69" s="136"/>
      <c r="TQE69" s="136"/>
      <c r="TQF69" s="136"/>
      <c r="TQG69" s="36"/>
      <c r="TQP69" s="36"/>
      <c r="TQQ69" s="36"/>
      <c r="TQV69" s="136"/>
      <c r="TQW69" s="136"/>
      <c r="TQX69" s="136"/>
      <c r="TQY69" s="36"/>
      <c r="TRH69" s="36"/>
      <c r="TRI69" s="36"/>
      <c r="TRN69" s="136"/>
      <c r="TRO69" s="136"/>
      <c r="TRP69" s="136"/>
      <c r="TRQ69" s="36"/>
      <c r="TRZ69" s="36"/>
      <c r="TSA69" s="36"/>
      <c r="TSF69" s="136"/>
      <c r="TSG69" s="136"/>
      <c r="TSH69" s="136"/>
      <c r="TSI69" s="36"/>
      <c r="TSR69" s="36"/>
      <c r="TSS69" s="36"/>
      <c r="TSX69" s="136"/>
      <c r="TSY69" s="136"/>
      <c r="TSZ69" s="136"/>
      <c r="TTA69" s="36"/>
      <c r="TTJ69" s="36"/>
      <c r="TTK69" s="36"/>
      <c r="TTP69" s="136"/>
      <c r="TTQ69" s="136"/>
      <c r="TTR69" s="136"/>
      <c r="TTS69" s="36"/>
      <c r="TUB69" s="36"/>
      <c r="TUC69" s="36"/>
      <c r="TUH69" s="136"/>
      <c r="TUI69" s="136"/>
      <c r="TUJ69" s="136"/>
      <c r="TUK69" s="36"/>
      <c r="TUT69" s="36"/>
      <c r="TUU69" s="36"/>
      <c r="TUZ69" s="136"/>
      <c r="TVA69" s="136"/>
      <c r="TVB69" s="136"/>
      <c r="TVC69" s="36"/>
      <c r="TVL69" s="36"/>
      <c r="TVM69" s="36"/>
      <c r="TVR69" s="136"/>
      <c r="TVS69" s="136"/>
      <c r="TVT69" s="136"/>
      <c r="TVU69" s="36"/>
      <c r="TWD69" s="36"/>
      <c r="TWE69" s="36"/>
      <c r="TWJ69" s="136"/>
      <c r="TWK69" s="136"/>
      <c r="TWL69" s="136"/>
      <c r="TWM69" s="36"/>
      <c r="TWV69" s="36"/>
      <c r="TWW69" s="36"/>
      <c r="TXB69" s="136"/>
      <c r="TXC69" s="136"/>
      <c r="TXD69" s="136"/>
      <c r="TXE69" s="36"/>
      <c r="TXN69" s="36"/>
      <c r="TXO69" s="36"/>
      <c r="TXT69" s="136"/>
      <c r="TXU69" s="136"/>
      <c r="TXV69" s="136"/>
      <c r="TXW69" s="36"/>
      <c r="TYF69" s="36"/>
      <c r="TYG69" s="36"/>
      <c r="TYL69" s="136"/>
      <c r="TYM69" s="136"/>
      <c r="TYN69" s="136"/>
      <c r="TYO69" s="36"/>
      <c r="TYX69" s="36"/>
      <c r="TYY69" s="36"/>
      <c r="TZD69" s="136"/>
      <c r="TZE69" s="136"/>
      <c r="TZF69" s="136"/>
      <c r="TZG69" s="36"/>
      <c r="TZP69" s="36"/>
      <c r="TZQ69" s="36"/>
      <c r="TZV69" s="136"/>
      <c r="TZW69" s="136"/>
      <c r="TZX69" s="136"/>
      <c r="TZY69" s="36"/>
      <c r="UAH69" s="36"/>
      <c r="UAI69" s="36"/>
      <c r="UAN69" s="136"/>
      <c r="UAO69" s="136"/>
      <c r="UAP69" s="136"/>
      <c r="UAQ69" s="36"/>
      <c r="UAZ69" s="36"/>
      <c r="UBA69" s="36"/>
      <c r="UBF69" s="136"/>
      <c r="UBG69" s="136"/>
      <c r="UBH69" s="136"/>
      <c r="UBI69" s="36"/>
      <c r="UBR69" s="36"/>
      <c r="UBS69" s="36"/>
      <c r="UBX69" s="136"/>
      <c r="UBY69" s="136"/>
      <c r="UBZ69" s="136"/>
      <c r="UCA69" s="36"/>
      <c r="UCJ69" s="36"/>
      <c r="UCK69" s="36"/>
      <c r="UCP69" s="136"/>
      <c r="UCQ69" s="136"/>
      <c r="UCR69" s="136"/>
      <c r="UCS69" s="36"/>
      <c r="UDB69" s="36"/>
      <c r="UDC69" s="36"/>
      <c r="UDH69" s="136"/>
      <c r="UDI69" s="136"/>
      <c r="UDJ69" s="136"/>
      <c r="UDK69" s="36"/>
      <c r="UDT69" s="36"/>
      <c r="UDU69" s="36"/>
      <c r="UDZ69" s="136"/>
      <c r="UEA69" s="136"/>
      <c r="UEB69" s="136"/>
      <c r="UEC69" s="36"/>
      <c r="UEL69" s="36"/>
      <c r="UEM69" s="36"/>
      <c r="UER69" s="136"/>
      <c r="UES69" s="136"/>
      <c r="UET69" s="136"/>
      <c r="UEU69" s="36"/>
      <c r="UFD69" s="36"/>
      <c r="UFE69" s="36"/>
      <c r="UFJ69" s="136"/>
      <c r="UFK69" s="136"/>
      <c r="UFL69" s="136"/>
      <c r="UFM69" s="36"/>
      <c r="UFV69" s="36"/>
      <c r="UFW69" s="36"/>
      <c r="UGB69" s="136"/>
      <c r="UGC69" s="136"/>
      <c r="UGD69" s="136"/>
      <c r="UGE69" s="36"/>
      <c r="UGN69" s="36"/>
      <c r="UGO69" s="36"/>
      <c r="UGT69" s="136"/>
      <c r="UGU69" s="136"/>
      <c r="UGV69" s="136"/>
      <c r="UGW69" s="36"/>
      <c r="UHF69" s="36"/>
      <c r="UHG69" s="36"/>
      <c r="UHL69" s="136"/>
      <c r="UHM69" s="136"/>
      <c r="UHN69" s="136"/>
      <c r="UHO69" s="36"/>
      <c r="UHX69" s="36"/>
      <c r="UHY69" s="36"/>
      <c r="UID69" s="136"/>
      <c r="UIE69" s="136"/>
      <c r="UIF69" s="136"/>
      <c r="UIG69" s="36"/>
      <c r="UIP69" s="36"/>
      <c r="UIQ69" s="36"/>
      <c r="UIV69" s="136"/>
      <c r="UIW69" s="136"/>
      <c r="UIX69" s="136"/>
      <c r="UIY69" s="36"/>
      <c r="UJH69" s="36"/>
      <c r="UJI69" s="36"/>
      <c r="UJN69" s="136"/>
      <c r="UJO69" s="136"/>
      <c r="UJP69" s="136"/>
      <c r="UJQ69" s="36"/>
      <c r="UJZ69" s="36"/>
      <c r="UKA69" s="36"/>
      <c r="UKF69" s="136"/>
      <c r="UKG69" s="136"/>
      <c r="UKH69" s="136"/>
      <c r="UKI69" s="36"/>
      <c r="UKR69" s="36"/>
      <c r="UKS69" s="36"/>
      <c r="UKX69" s="136"/>
      <c r="UKY69" s="136"/>
      <c r="UKZ69" s="136"/>
      <c r="ULA69" s="36"/>
      <c r="ULJ69" s="36"/>
      <c r="ULK69" s="36"/>
      <c r="ULP69" s="136"/>
      <c r="ULQ69" s="136"/>
      <c r="ULR69" s="136"/>
      <c r="ULS69" s="36"/>
      <c r="UMB69" s="36"/>
      <c r="UMC69" s="36"/>
      <c r="UMH69" s="136"/>
      <c r="UMI69" s="136"/>
      <c r="UMJ69" s="136"/>
      <c r="UMK69" s="36"/>
      <c r="UMT69" s="36"/>
      <c r="UMU69" s="36"/>
      <c r="UMZ69" s="136"/>
      <c r="UNA69" s="136"/>
      <c r="UNB69" s="136"/>
      <c r="UNC69" s="36"/>
      <c r="UNL69" s="36"/>
      <c r="UNM69" s="36"/>
      <c r="UNR69" s="136"/>
      <c r="UNS69" s="136"/>
      <c r="UNT69" s="136"/>
      <c r="UNU69" s="36"/>
      <c r="UOD69" s="36"/>
      <c r="UOE69" s="36"/>
      <c r="UOJ69" s="136"/>
      <c r="UOK69" s="136"/>
      <c r="UOL69" s="136"/>
      <c r="UOM69" s="36"/>
      <c r="UOV69" s="36"/>
      <c r="UOW69" s="36"/>
      <c r="UPB69" s="136"/>
      <c r="UPC69" s="136"/>
      <c r="UPD69" s="136"/>
      <c r="UPE69" s="36"/>
      <c r="UPN69" s="36"/>
      <c r="UPO69" s="36"/>
      <c r="UPT69" s="136"/>
      <c r="UPU69" s="136"/>
      <c r="UPV69" s="136"/>
      <c r="UPW69" s="36"/>
      <c r="UQF69" s="36"/>
      <c r="UQG69" s="36"/>
      <c r="UQL69" s="136"/>
      <c r="UQM69" s="136"/>
      <c r="UQN69" s="136"/>
      <c r="UQO69" s="36"/>
      <c r="UQX69" s="36"/>
      <c r="UQY69" s="36"/>
      <c r="URD69" s="136"/>
      <c r="URE69" s="136"/>
      <c r="URF69" s="136"/>
      <c r="URG69" s="36"/>
      <c r="URP69" s="36"/>
      <c r="URQ69" s="36"/>
      <c r="URV69" s="136"/>
      <c r="URW69" s="136"/>
      <c r="URX69" s="136"/>
      <c r="URY69" s="36"/>
      <c r="USH69" s="36"/>
      <c r="USI69" s="36"/>
      <c r="USN69" s="136"/>
      <c r="USO69" s="136"/>
      <c r="USP69" s="136"/>
      <c r="USQ69" s="36"/>
      <c r="USZ69" s="36"/>
      <c r="UTA69" s="36"/>
      <c r="UTF69" s="136"/>
      <c r="UTG69" s="136"/>
      <c r="UTH69" s="136"/>
      <c r="UTI69" s="36"/>
      <c r="UTR69" s="36"/>
      <c r="UTS69" s="36"/>
      <c r="UTX69" s="136"/>
      <c r="UTY69" s="136"/>
      <c r="UTZ69" s="136"/>
      <c r="UUA69" s="36"/>
      <c r="UUJ69" s="36"/>
      <c r="UUK69" s="36"/>
      <c r="UUP69" s="136"/>
      <c r="UUQ69" s="136"/>
      <c r="UUR69" s="136"/>
      <c r="UUS69" s="36"/>
      <c r="UVB69" s="36"/>
      <c r="UVC69" s="36"/>
      <c r="UVH69" s="136"/>
      <c r="UVI69" s="136"/>
      <c r="UVJ69" s="136"/>
      <c r="UVK69" s="36"/>
      <c r="UVT69" s="36"/>
      <c r="UVU69" s="36"/>
      <c r="UVZ69" s="136"/>
      <c r="UWA69" s="136"/>
      <c r="UWB69" s="136"/>
      <c r="UWC69" s="36"/>
      <c r="UWL69" s="36"/>
      <c r="UWM69" s="36"/>
      <c r="UWR69" s="136"/>
      <c r="UWS69" s="136"/>
      <c r="UWT69" s="136"/>
      <c r="UWU69" s="36"/>
      <c r="UXD69" s="36"/>
      <c r="UXE69" s="36"/>
      <c r="UXJ69" s="136"/>
      <c r="UXK69" s="136"/>
      <c r="UXL69" s="136"/>
      <c r="UXM69" s="36"/>
      <c r="UXV69" s="36"/>
      <c r="UXW69" s="36"/>
      <c r="UYB69" s="136"/>
      <c r="UYC69" s="136"/>
      <c r="UYD69" s="136"/>
      <c r="UYE69" s="36"/>
      <c r="UYN69" s="36"/>
      <c r="UYO69" s="36"/>
      <c r="UYT69" s="136"/>
      <c r="UYU69" s="136"/>
      <c r="UYV69" s="136"/>
      <c r="UYW69" s="36"/>
      <c r="UZF69" s="36"/>
      <c r="UZG69" s="36"/>
      <c r="UZL69" s="136"/>
      <c r="UZM69" s="136"/>
      <c r="UZN69" s="136"/>
      <c r="UZO69" s="36"/>
      <c r="UZX69" s="36"/>
      <c r="UZY69" s="36"/>
      <c r="VAD69" s="136"/>
      <c r="VAE69" s="136"/>
      <c r="VAF69" s="136"/>
      <c r="VAG69" s="36"/>
      <c r="VAP69" s="36"/>
      <c r="VAQ69" s="36"/>
      <c r="VAV69" s="136"/>
      <c r="VAW69" s="136"/>
      <c r="VAX69" s="136"/>
      <c r="VAY69" s="36"/>
      <c r="VBH69" s="36"/>
      <c r="VBI69" s="36"/>
      <c r="VBN69" s="136"/>
      <c r="VBO69" s="136"/>
      <c r="VBP69" s="136"/>
      <c r="VBQ69" s="36"/>
      <c r="VBZ69" s="36"/>
      <c r="VCA69" s="36"/>
      <c r="VCF69" s="136"/>
      <c r="VCG69" s="136"/>
      <c r="VCH69" s="136"/>
      <c r="VCI69" s="36"/>
      <c r="VCR69" s="36"/>
      <c r="VCS69" s="36"/>
      <c r="VCX69" s="136"/>
      <c r="VCY69" s="136"/>
      <c r="VCZ69" s="136"/>
      <c r="VDA69" s="36"/>
      <c r="VDJ69" s="36"/>
      <c r="VDK69" s="36"/>
      <c r="VDP69" s="136"/>
      <c r="VDQ69" s="136"/>
      <c r="VDR69" s="136"/>
      <c r="VDS69" s="36"/>
      <c r="VEB69" s="36"/>
      <c r="VEC69" s="36"/>
      <c r="VEH69" s="136"/>
      <c r="VEI69" s="136"/>
      <c r="VEJ69" s="136"/>
      <c r="VEK69" s="36"/>
      <c r="VET69" s="36"/>
      <c r="VEU69" s="36"/>
      <c r="VEZ69" s="136"/>
      <c r="VFA69" s="136"/>
      <c r="VFB69" s="136"/>
      <c r="VFC69" s="36"/>
      <c r="VFL69" s="36"/>
      <c r="VFM69" s="36"/>
      <c r="VFR69" s="136"/>
      <c r="VFS69" s="136"/>
      <c r="VFT69" s="136"/>
      <c r="VFU69" s="36"/>
      <c r="VGD69" s="36"/>
      <c r="VGE69" s="36"/>
      <c r="VGJ69" s="136"/>
      <c r="VGK69" s="136"/>
      <c r="VGL69" s="136"/>
      <c r="VGM69" s="36"/>
      <c r="VGV69" s="36"/>
      <c r="VGW69" s="36"/>
      <c r="VHB69" s="136"/>
      <c r="VHC69" s="136"/>
      <c r="VHD69" s="136"/>
      <c r="VHE69" s="36"/>
      <c r="VHN69" s="36"/>
      <c r="VHO69" s="36"/>
      <c r="VHT69" s="136"/>
      <c r="VHU69" s="136"/>
      <c r="VHV69" s="136"/>
      <c r="VHW69" s="36"/>
      <c r="VIF69" s="36"/>
      <c r="VIG69" s="36"/>
      <c r="VIL69" s="136"/>
      <c r="VIM69" s="136"/>
      <c r="VIN69" s="136"/>
      <c r="VIO69" s="36"/>
      <c r="VIX69" s="36"/>
      <c r="VIY69" s="36"/>
      <c r="VJD69" s="136"/>
      <c r="VJE69" s="136"/>
      <c r="VJF69" s="136"/>
      <c r="VJG69" s="36"/>
      <c r="VJP69" s="36"/>
      <c r="VJQ69" s="36"/>
      <c r="VJV69" s="136"/>
      <c r="VJW69" s="136"/>
      <c r="VJX69" s="136"/>
      <c r="VJY69" s="36"/>
      <c r="VKH69" s="36"/>
      <c r="VKI69" s="36"/>
      <c r="VKN69" s="136"/>
      <c r="VKO69" s="136"/>
      <c r="VKP69" s="136"/>
      <c r="VKQ69" s="36"/>
      <c r="VKZ69" s="36"/>
      <c r="VLA69" s="36"/>
      <c r="VLF69" s="136"/>
      <c r="VLG69" s="136"/>
      <c r="VLH69" s="136"/>
      <c r="VLI69" s="36"/>
      <c r="VLR69" s="36"/>
      <c r="VLS69" s="36"/>
      <c r="VLX69" s="136"/>
      <c r="VLY69" s="136"/>
      <c r="VLZ69" s="136"/>
      <c r="VMA69" s="36"/>
      <c r="VMJ69" s="36"/>
      <c r="VMK69" s="36"/>
      <c r="VMP69" s="136"/>
      <c r="VMQ69" s="136"/>
      <c r="VMR69" s="136"/>
      <c r="VMS69" s="36"/>
      <c r="VNB69" s="36"/>
      <c r="VNC69" s="36"/>
      <c r="VNH69" s="136"/>
      <c r="VNI69" s="136"/>
      <c r="VNJ69" s="136"/>
      <c r="VNK69" s="36"/>
      <c r="VNT69" s="36"/>
      <c r="VNU69" s="36"/>
      <c r="VNZ69" s="136"/>
      <c r="VOA69" s="136"/>
      <c r="VOB69" s="136"/>
      <c r="VOC69" s="36"/>
      <c r="VOL69" s="36"/>
      <c r="VOM69" s="36"/>
      <c r="VOR69" s="136"/>
      <c r="VOS69" s="136"/>
      <c r="VOT69" s="136"/>
      <c r="VOU69" s="36"/>
      <c r="VPD69" s="36"/>
      <c r="VPE69" s="36"/>
      <c r="VPJ69" s="136"/>
      <c r="VPK69" s="136"/>
      <c r="VPL69" s="136"/>
      <c r="VPM69" s="36"/>
      <c r="VPV69" s="36"/>
      <c r="VPW69" s="36"/>
      <c r="VQB69" s="136"/>
      <c r="VQC69" s="136"/>
      <c r="VQD69" s="136"/>
      <c r="VQE69" s="36"/>
      <c r="VQN69" s="36"/>
      <c r="VQO69" s="36"/>
      <c r="VQT69" s="136"/>
      <c r="VQU69" s="136"/>
      <c r="VQV69" s="136"/>
      <c r="VQW69" s="36"/>
      <c r="VRF69" s="36"/>
      <c r="VRG69" s="36"/>
      <c r="VRL69" s="136"/>
      <c r="VRM69" s="136"/>
      <c r="VRN69" s="136"/>
      <c r="VRO69" s="36"/>
      <c r="VRX69" s="36"/>
      <c r="VRY69" s="36"/>
      <c r="VSD69" s="136"/>
      <c r="VSE69" s="136"/>
      <c r="VSF69" s="136"/>
      <c r="VSG69" s="36"/>
      <c r="VSP69" s="36"/>
      <c r="VSQ69" s="36"/>
      <c r="VSV69" s="136"/>
      <c r="VSW69" s="136"/>
      <c r="VSX69" s="136"/>
      <c r="VSY69" s="36"/>
      <c r="VTH69" s="36"/>
      <c r="VTI69" s="36"/>
      <c r="VTN69" s="136"/>
      <c r="VTO69" s="136"/>
      <c r="VTP69" s="136"/>
      <c r="VTQ69" s="36"/>
      <c r="VTZ69" s="36"/>
      <c r="VUA69" s="36"/>
      <c r="VUF69" s="136"/>
      <c r="VUG69" s="136"/>
      <c r="VUH69" s="136"/>
      <c r="VUI69" s="36"/>
      <c r="VUR69" s="36"/>
      <c r="VUS69" s="36"/>
      <c r="VUX69" s="136"/>
      <c r="VUY69" s="136"/>
      <c r="VUZ69" s="136"/>
      <c r="VVA69" s="36"/>
      <c r="VVJ69" s="36"/>
      <c r="VVK69" s="36"/>
      <c r="VVP69" s="136"/>
      <c r="VVQ69" s="136"/>
      <c r="VVR69" s="136"/>
      <c r="VVS69" s="36"/>
      <c r="VWB69" s="36"/>
      <c r="VWC69" s="36"/>
      <c r="VWH69" s="136"/>
      <c r="VWI69" s="136"/>
      <c r="VWJ69" s="136"/>
      <c r="VWK69" s="36"/>
      <c r="VWT69" s="36"/>
      <c r="VWU69" s="36"/>
      <c r="VWZ69" s="136"/>
      <c r="VXA69" s="136"/>
      <c r="VXB69" s="136"/>
      <c r="VXC69" s="36"/>
      <c r="VXL69" s="36"/>
      <c r="VXM69" s="36"/>
      <c r="VXR69" s="136"/>
      <c r="VXS69" s="136"/>
      <c r="VXT69" s="136"/>
      <c r="VXU69" s="36"/>
      <c r="VYD69" s="36"/>
      <c r="VYE69" s="36"/>
      <c r="VYJ69" s="136"/>
      <c r="VYK69" s="136"/>
      <c r="VYL69" s="136"/>
      <c r="VYM69" s="36"/>
      <c r="VYV69" s="36"/>
      <c r="VYW69" s="36"/>
      <c r="VZB69" s="136"/>
      <c r="VZC69" s="136"/>
      <c r="VZD69" s="136"/>
      <c r="VZE69" s="36"/>
      <c r="VZN69" s="36"/>
      <c r="VZO69" s="36"/>
      <c r="VZT69" s="136"/>
      <c r="VZU69" s="136"/>
      <c r="VZV69" s="136"/>
      <c r="VZW69" s="36"/>
      <c r="WAF69" s="36"/>
      <c r="WAG69" s="36"/>
      <c r="WAL69" s="136"/>
      <c r="WAM69" s="136"/>
      <c r="WAN69" s="136"/>
      <c r="WAO69" s="36"/>
      <c r="WAX69" s="36"/>
      <c r="WAY69" s="36"/>
      <c r="WBD69" s="136"/>
      <c r="WBE69" s="136"/>
      <c r="WBF69" s="136"/>
      <c r="WBG69" s="36"/>
      <c r="WBP69" s="36"/>
      <c r="WBQ69" s="36"/>
      <c r="WBV69" s="136"/>
      <c r="WBW69" s="136"/>
      <c r="WBX69" s="136"/>
      <c r="WBY69" s="36"/>
      <c r="WCH69" s="36"/>
      <c r="WCI69" s="36"/>
      <c r="WCN69" s="136"/>
      <c r="WCO69" s="136"/>
      <c r="WCP69" s="136"/>
      <c r="WCQ69" s="36"/>
      <c r="WCZ69" s="36"/>
      <c r="WDA69" s="36"/>
      <c r="WDF69" s="136"/>
      <c r="WDG69" s="136"/>
      <c r="WDH69" s="136"/>
      <c r="WDI69" s="36"/>
      <c r="WDR69" s="36"/>
      <c r="WDS69" s="36"/>
      <c r="WDX69" s="136"/>
      <c r="WDY69" s="136"/>
      <c r="WDZ69" s="136"/>
      <c r="WEA69" s="36"/>
      <c r="WEJ69" s="36"/>
      <c r="WEK69" s="36"/>
      <c r="WEP69" s="136"/>
      <c r="WEQ69" s="136"/>
      <c r="WER69" s="136"/>
      <c r="WES69" s="36"/>
      <c r="WFB69" s="36"/>
      <c r="WFC69" s="36"/>
      <c r="WFH69" s="136"/>
      <c r="WFI69" s="136"/>
      <c r="WFJ69" s="136"/>
      <c r="WFK69" s="36"/>
      <c r="WFT69" s="36"/>
      <c r="WFU69" s="36"/>
      <c r="WFZ69" s="136"/>
      <c r="WGA69" s="136"/>
      <c r="WGB69" s="136"/>
      <c r="WGC69" s="36"/>
      <c r="WGL69" s="36"/>
      <c r="WGM69" s="36"/>
      <c r="WGR69" s="136"/>
      <c r="WGS69" s="136"/>
      <c r="WGT69" s="136"/>
      <c r="WGU69" s="36"/>
      <c r="WHD69" s="36"/>
      <c r="WHE69" s="36"/>
      <c r="WHJ69" s="136"/>
      <c r="WHK69" s="136"/>
      <c r="WHL69" s="136"/>
      <c r="WHM69" s="36"/>
      <c r="WHV69" s="36"/>
      <c r="WHW69" s="36"/>
      <c r="WIB69" s="136"/>
      <c r="WIC69" s="136"/>
      <c r="WID69" s="136"/>
      <c r="WIE69" s="36"/>
      <c r="WIN69" s="36"/>
      <c r="WIO69" s="36"/>
      <c r="WIT69" s="136"/>
      <c r="WIU69" s="136"/>
      <c r="WIV69" s="136"/>
      <c r="WIW69" s="36"/>
      <c r="WJF69" s="36"/>
      <c r="WJG69" s="36"/>
      <c r="WJL69" s="136"/>
      <c r="WJM69" s="136"/>
      <c r="WJN69" s="136"/>
      <c r="WJO69" s="36"/>
      <c r="WJX69" s="36"/>
      <c r="WJY69" s="36"/>
      <c r="WKD69" s="136"/>
      <c r="WKE69" s="136"/>
      <c r="WKF69" s="136"/>
      <c r="WKG69" s="36"/>
      <c r="WKP69" s="36"/>
      <c r="WKQ69" s="36"/>
      <c r="WKV69" s="136"/>
      <c r="WKW69" s="136"/>
      <c r="WKX69" s="136"/>
      <c r="WKY69" s="36"/>
      <c r="WLH69" s="36"/>
      <c r="WLI69" s="36"/>
      <c r="WLN69" s="136"/>
      <c r="WLO69" s="136"/>
      <c r="WLP69" s="136"/>
      <c r="WLQ69" s="36"/>
      <c r="WLZ69" s="36"/>
      <c r="WMA69" s="36"/>
      <c r="WMF69" s="136"/>
      <c r="WMG69" s="136"/>
      <c r="WMH69" s="136"/>
      <c r="WMI69" s="36"/>
      <c r="WMR69" s="36"/>
      <c r="WMS69" s="36"/>
      <c r="WMX69" s="136"/>
      <c r="WMY69" s="136"/>
      <c r="WMZ69" s="136"/>
      <c r="WNA69" s="36"/>
      <c r="WNJ69" s="36"/>
      <c r="WNK69" s="36"/>
      <c r="WNP69" s="136"/>
      <c r="WNQ69" s="136"/>
      <c r="WNR69" s="136"/>
      <c r="WNS69" s="36"/>
      <c r="WOB69" s="36"/>
      <c r="WOC69" s="36"/>
      <c r="WOH69" s="136"/>
      <c r="WOI69" s="136"/>
      <c r="WOJ69" s="136"/>
      <c r="WOK69" s="36"/>
      <c r="WOT69" s="36"/>
      <c r="WOU69" s="36"/>
      <c r="WOZ69" s="136"/>
      <c r="WPA69" s="136"/>
      <c r="WPB69" s="136"/>
      <c r="WPC69" s="36"/>
      <c r="WPL69" s="36"/>
      <c r="WPM69" s="36"/>
      <c r="WPR69" s="136"/>
      <c r="WPS69" s="136"/>
      <c r="WPT69" s="136"/>
      <c r="WPU69" s="36"/>
      <c r="WQD69" s="36"/>
      <c r="WQE69" s="36"/>
      <c r="WQJ69" s="136"/>
      <c r="WQK69" s="136"/>
      <c r="WQL69" s="136"/>
      <c r="WQM69" s="36"/>
      <c r="WQV69" s="36"/>
      <c r="WQW69" s="36"/>
      <c r="WRB69" s="136"/>
      <c r="WRC69" s="136"/>
      <c r="WRD69" s="136"/>
      <c r="WRE69" s="36"/>
      <c r="WRN69" s="36"/>
      <c r="WRO69" s="36"/>
      <c r="WRT69" s="136"/>
      <c r="WRU69" s="136"/>
      <c r="WRV69" s="136"/>
      <c r="WRW69" s="36"/>
      <c r="WSF69" s="36"/>
      <c r="WSG69" s="36"/>
      <c r="WSL69" s="136"/>
      <c r="WSM69" s="136"/>
      <c r="WSN69" s="136"/>
      <c r="WSO69" s="36"/>
      <c r="WSX69" s="36"/>
      <c r="WSY69" s="36"/>
      <c r="WTD69" s="136"/>
      <c r="WTE69" s="136"/>
      <c r="WTF69" s="136"/>
      <c r="WTG69" s="36"/>
      <c r="WTP69" s="36"/>
      <c r="WTQ69" s="36"/>
      <c r="WTV69" s="136"/>
      <c r="WTW69" s="136"/>
      <c r="WTX69" s="136"/>
      <c r="WTY69" s="36"/>
      <c r="WUH69" s="36"/>
      <c r="WUI69" s="36"/>
      <c r="WUN69" s="136"/>
      <c r="WUO69" s="136"/>
      <c r="WUP69" s="136"/>
      <c r="WUQ69" s="36"/>
      <c r="WUZ69" s="36"/>
      <c r="WVA69" s="36"/>
      <c r="WVF69" s="136"/>
      <c r="WVG69" s="136"/>
      <c r="WVH69" s="136"/>
      <c r="WVI69" s="36"/>
      <c r="WVR69" s="36"/>
      <c r="WVS69" s="36"/>
      <c r="WVX69" s="136"/>
      <c r="WVY69" s="136"/>
      <c r="WVZ69" s="136"/>
      <c r="WWA69" s="36"/>
      <c r="WWJ69" s="36"/>
      <c r="WWK69" s="36"/>
      <c r="WWP69" s="136"/>
      <c r="WWQ69" s="136"/>
      <c r="WWR69" s="136"/>
      <c r="WWS69" s="36"/>
      <c r="WXB69" s="36"/>
      <c r="WXC69" s="36"/>
      <c r="WXH69" s="136"/>
      <c r="WXI69" s="136"/>
      <c r="WXJ69" s="136"/>
      <c r="WXK69" s="36"/>
      <c r="WXT69" s="36"/>
      <c r="WXU69" s="36"/>
      <c r="WXZ69" s="136"/>
      <c r="WYA69" s="136"/>
      <c r="WYB69" s="136"/>
      <c r="WYC69" s="36"/>
      <c r="WYL69" s="36"/>
      <c r="WYM69" s="36"/>
      <c r="WYR69" s="136"/>
      <c r="WYS69" s="136"/>
      <c r="WYT69" s="136"/>
      <c r="WYU69" s="36"/>
      <c r="WZD69" s="36"/>
      <c r="WZE69" s="36"/>
      <c r="WZJ69" s="136"/>
      <c r="WZK69" s="136"/>
      <c r="WZL69" s="136"/>
      <c r="WZM69" s="36"/>
      <c r="WZV69" s="36"/>
      <c r="WZW69" s="36"/>
      <c r="XAB69" s="136"/>
      <c r="XAC69" s="136"/>
      <c r="XAD69" s="136"/>
      <c r="XAE69" s="36"/>
      <c r="XAN69" s="36"/>
      <c r="XAO69" s="36"/>
      <c r="XAT69" s="136"/>
      <c r="XAU69" s="136"/>
      <c r="XAV69" s="136"/>
      <c r="XAW69" s="36"/>
      <c r="XBF69" s="36"/>
      <c r="XBG69" s="36"/>
      <c r="XBL69" s="136"/>
      <c r="XBM69" s="136"/>
      <c r="XBN69" s="136"/>
      <c r="XBO69" s="36"/>
      <c r="XBX69" s="36"/>
      <c r="XBY69" s="36"/>
      <c r="XCD69" s="136"/>
      <c r="XCE69" s="136"/>
      <c r="XCF69" s="136"/>
      <c r="XCG69" s="36"/>
      <c r="XCP69" s="36"/>
      <c r="XCQ69" s="36"/>
      <c r="XCV69" s="136"/>
      <c r="XCW69" s="136"/>
      <c r="XCX69" s="136"/>
      <c r="XCY69" s="36"/>
      <c r="XDH69" s="36"/>
      <c r="XDI69" s="36"/>
      <c r="XDN69" s="136"/>
      <c r="XDO69" s="136"/>
      <c r="XDP69" s="136"/>
      <c r="XDQ69" s="36"/>
      <c r="XDZ69" s="36"/>
      <c r="XEA69" s="36"/>
      <c r="XEF69" s="136"/>
      <c r="XEG69" s="136"/>
      <c r="XEH69" s="136"/>
      <c r="XEI69" s="36"/>
      <c r="XER69" s="36"/>
      <c r="XES69" s="36"/>
      <c r="XEX69" s="136"/>
      <c r="XEY69" s="136"/>
      <c r="XEZ69" s="136"/>
      <c r="XFA69" s="36"/>
    </row>
    <row r="70" spans="1:2045 2050:3071 3076:5113 5122:6139 6148:7165 7174:8191 8200:11261 11266:12287 12292:14329 14338:15355 15364:16381" s="35" customFormat="1" ht="24.75">
      <c r="A70" s="33" t="s">
        <v>152</v>
      </c>
      <c r="B70" s="21">
        <v>18</v>
      </c>
      <c r="C70" s="21" t="s">
        <v>145</v>
      </c>
      <c r="D70" s="22" t="s">
        <v>153</v>
      </c>
      <c r="E70" s="22">
        <v>2</v>
      </c>
      <c r="F70" s="22">
        <v>1</v>
      </c>
      <c r="G70" s="21" t="s">
        <v>47</v>
      </c>
      <c r="H70" s="22"/>
      <c r="I70" s="22" t="s">
        <v>48</v>
      </c>
      <c r="J70" s="23">
        <v>42156</v>
      </c>
      <c r="K70" s="23">
        <v>42381</v>
      </c>
      <c r="L70" s="22">
        <v>1</v>
      </c>
      <c r="M70" s="22">
        <v>258</v>
      </c>
      <c r="N70" s="24" t="s">
        <v>49</v>
      </c>
      <c r="O70" s="21" t="s">
        <v>50</v>
      </c>
      <c r="P70" s="52"/>
      <c r="Q70" s="53"/>
      <c r="R70" s="54"/>
      <c r="S70" s="36"/>
      <c r="AB70" s="36"/>
      <c r="AC70" s="36"/>
      <c r="AH70" s="136"/>
      <c r="AI70" s="136"/>
      <c r="AJ70" s="136"/>
      <c r="AK70" s="36"/>
      <c r="AT70" s="36"/>
      <c r="AU70" s="36"/>
      <c r="AZ70" s="136"/>
      <c r="BA70" s="136"/>
      <c r="BB70" s="136"/>
      <c r="BC70" s="36"/>
      <c r="BL70" s="36"/>
      <c r="BM70" s="36"/>
      <c r="BR70" s="136"/>
      <c r="BS70" s="136"/>
      <c r="BT70" s="136"/>
      <c r="BU70" s="36"/>
      <c r="CD70" s="36"/>
      <c r="CE70" s="36"/>
      <c r="CJ70" s="136"/>
      <c r="CK70" s="136"/>
      <c r="CL70" s="136"/>
      <c r="CM70" s="36"/>
      <c r="CV70" s="36"/>
      <c r="CW70" s="36"/>
      <c r="DB70" s="136"/>
      <c r="DC70" s="136"/>
      <c r="DD70" s="136"/>
      <c r="DE70" s="36"/>
      <c r="DN70" s="36"/>
      <c r="DO70" s="36"/>
      <c r="DT70" s="136"/>
      <c r="DU70" s="136"/>
      <c r="DV70" s="136"/>
      <c r="DW70" s="36"/>
      <c r="EF70" s="36"/>
      <c r="EG70" s="36"/>
      <c r="EL70" s="136"/>
      <c r="EM70" s="136"/>
      <c r="EN70" s="136"/>
      <c r="EO70" s="36"/>
      <c r="EX70" s="36"/>
      <c r="EY70" s="36"/>
      <c r="FD70" s="136"/>
      <c r="FE70" s="136"/>
      <c r="FF70" s="136"/>
      <c r="FG70" s="36"/>
      <c r="FP70" s="36"/>
      <c r="FQ70" s="36"/>
      <c r="FV70" s="136"/>
      <c r="FW70" s="136"/>
      <c r="FX70" s="136"/>
      <c r="FY70" s="36"/>
      <c r="GH70" s="36"/>
      <c r="GI70" s="36"/>
      <c r="GN70" s="136"/>
      <c r="GO70" s="136"/>
      <c r="GP70" s="136"/>
      <c r="GQ70" s="36"/>
      <c r="GZ70" s="36"/>
      <c r="HA70" s="36"/>
      <c r="HF70" s="136"/>
      <c r="HG70" s="136"/>
      <c r="HH70" s="136"/>
      <c r="HI70" s="36"/>
      <c r="HR70" s="36"/>
      <c r="HS70" s="36"/>
      <c r="HX70" s="136"/>
      <c r="HY70" s="136"/>
      <c r="HZ70" s="136"/>
      <c r="IA70" s="36"/>
      <c r="IJ70" s="36"/>
      <c r="IK70" s="36"/>
      <c r="IP70" s="136"/>
      <c r="IQ70" s="136"/>
      <c r="IR70" s="136"/>
      <c r="IS70" s="36"/>
      <c r="JB70" s="36"/>
      <c r="JC70" s="36"/>
      <c r="JH70" s="136"/>
      <c r="JI70" s="136"/>
      <c r="JJ70" s="136"/>
      <c r="JK70" s="36"/>
      <c r="JT70" s="36"/>
      <c r="JU70" s="36"/>
      <c r="JZ70" s="136"/>
      <c r="KA70" s="136"/>
      <c r="KB70" s="136"/>
      <c r="KC70" s="36"/>
      <c r="KL70" s="36"/>
      <c r="KM70" s="36"/>
      <c r="KR70" s="136"/>
      <c r="KS70" s="136"/>
      <c r="KT70" s="136"/>
      <c r="KU70" s="36"/>
      <c r="LD70" s="36"/>
      <c r="LE70" s="36"/>
      <c r="LJ70" s="136"/>
      <c r="LK70" s="136"/>
      <c r="LL70" s="136"/>
      <c r="LM70" s="36"/>
      <c r="LV70" s="36"/>
      <c r="LW70" s="36"/>
      <c r="MB70" s="136"/>
      <c r="MC70" s="136"/>
      <c r="MD70" s="136"/>
      <c r="ME70" s="36"/>
      <c r="MN70" s="36"/>
      <c r="MO70" s="36"/>
      <c r="MT70" s="136"/>
      <c r="MU70" s="136"/>
      <c r="MV70" s="136"/>
      <c r="MW70" s="36"/>
      <c r="NF70" s="36"/>
      <c r="NG70" s="36"/>
      <c r="NL70" s="136"/>
      <c r="NM70" s="136"/>
      <c r="NN70" s="136"/>
      <c r="NO70" s="36"/>
      <c r="NX70" s="36"/>
      <c r="NY70" s="36"/>
      <c r="OD70" s="136"/>
      <c r="OE70" s="136"/>
      <c r="OF70" s="136"/>
      <c r="OG70" s="36"/>
      <c r="OP70" s="36"/>
      <c r="OQ70" s="36"/>
      <c r="OV70" s="136"/>
      <c r="OW70" s="136"/>
      <c r="OX70" s="136"/>
      <c r="OY70" s="36"/>
      <c r="PH70" s="36"/>
      <c r="PI70" s="36"/>
      <c r="PN70" s="136"/>
      <c r="PO70" s="136"/>
      <c r="PP70" s="136"/>
      <c r="PQ70" s="36"/>
      <c r="PZ70" s="36"/>
      <c r="QA70" s="36"/>
      <c r="QF70" s="136"/>
      <c r="QG70" s="136"/>
      <c r="QH70" s="136"/>
      <c r="QI70" s="36"/>
      <c r="QR70" s="36"/>
      <c r="QS70" s="36"/>
      <c r="QX70" s="136"/>
      <c r="QY70" s="136"/>
      <c r="QZ70" s="136"/>
      <c r="RA70" s="36"/>
      <c r="RJ70" s="36"/>
      <c r="RK70" s="36"/>
      <c r="RP70" s="136"/>
      <c r="RQ70" s="136"/>
      <c r="RR70" s="136"/>
      <c r="RS70" s="36"/>
      <c r="SB70" s="36"/>
      <c r="SC70" s="36"/>
      <c r="SH70" s="136"/>
      <c r="SI70" s="136"/>
      <c r="SJ70" s="136"/>
      <c r="SK70" s="36"/>
      <c r="ST70" s="36"/>
      <c r="SU70" s="36"/>
      <c r="SZ70" s="136"/>
      <c r="TA70" s="136"/>
      <c r="TB70" s="136"/>
      <c r="TC70" s="36"/>
      <c r="TL70" s="36"/>
      <c r="TM70" s="36"/>
      <c r="TR70" s="136"/>
      <c r="TS70" s="136"/>
      <c r="TT70" s="136"/>
      <c r="TU70" s="36"/>
      <c r="UD70" s="36"/>
      <c r="UE70" s="36"/>
      <c r="UJ70" s="136"/>
      <c r="UK70" s="136"/>
      <c r="UL70" s="136"/>
      <c r="UM70" s="36"/>
      <c r="UV70" s="36"/>
      <c r="UW70" s="36"/>
      <c r="VB70" s="136"/>
      <c r="VC70" s="136"/>
      <c r="VD70" s="136"/>
      <c r="VE70" s="36"/>
      <c r="VN70" s="36"/>
      <c r="VO70" s="36"/>
      <c r="VT70" s="136"/>
      <c r="VU70" s="136"/>
      <c r="VV70" s="136"/>
      <c r="VW70" s="36"/>
      <c r="WF70" s="36"/>
      <c r="WG70" s="36"/>
      <c r="WL70" s="136"/>
      <c r="WM70" s="136"/>
      <c r="WN70" s="136"/>
      <c r="WO70" s="36"/>
      <c r="WX70" s="36"/>
      <c r="WY70" s="36"/>
      <c r="XD70" s="136"/>
      <c r="XE70" s="136"/>
      <c r="XF70" s="136"/>
      <c r="XG70" s="36"/>
      <c r="XP70" s="36"/>
      <c r="XQ70" s="36"/>
      <c r="XV70" s="136"/>
      <c r="XW70" s="136"/>
      <c r="XX70" s="136"/>
      <c r="XY70" s="36"/>
      <c r="YH70" s="36"/>
      <c r="YI70" s="36"/>
      <c r="YN70" s="136"/>
      <c r="YO70" s="136"/>
      <c r="YP70" s="136"/>
      <c r="YQ70" s="36"/>
      <c r="YZ70" s="36"/>
      <c r="ZA70" s="36"/>
      <c r="ZF70" s="136"/>
      <c r="ZG70" s="136"/>
      <c r="ZH70" s="136"/>
      <c r="ZI70" s="36"/>
      <c r="ZR70" s="36"/>
      <c r="ZS70" s="36"/>
      <c r="ZX70" s="136"/>
      <c r="ZY70" s="136"/>
      <c r="ZZ70" s="136"/>
      <c r="AAA70" s="36"/>
      <c r="AAJ70" s="36"/>
      <c r="AAK70" s="36"/>
      <c r="AAP70" s="136"/>
      <c r="AAQ70" s="136"/>
      <c r="AAR70" s="136"/>
      <c r="AAS70" s="36"/>
      <c r="ABB70" s="36"/>
      <c r="ABC70" s="36"/>
      <c r="ABH70" s="136"/>
      <c r="ABI70" s="136"/>
      <c r="ABJ70" s="136"/>
      <c r="ABK70" s="36"/>
      <c r="ABT70" s="36"/>
      <c r="ABU70" s="36"/>
      <c r="ABZ70" s="136"/>
      <c r="ACA70" s="136"/>
      <c r="ACB70" s="136"/>
      <c r="ACC70" s="36"/>
      <c r="ACL70" s="36"/>
      <c r="ACM70" s="36"/>
      <c r="ACR70" s="136"/>
      <c r="ACS70" s="136"/>
      <c r="ACT70" s="136"/>
      <c r="ACU70" s="36"/>
      <c r="ADD70" s="36"/>
      <c r="ADE70" s="36"/>
      <c r="ADJ70" s="136"/>
      <c r="ADK70" s="136"/>
      <c r="ADL70" s="136"/>
      <c r="ADM70" s="36"/>
      <c r="ADV70" s="36"/>
      <c r="ADW70" s="36"/>
      <c r="AEB70" s="136"/>
      <c r="AEC70" s="136"/>
      <c r="AED70" s="136"/>
      <c r="AEE70" s="36"/>
      <c r="AEN70" s="36"/>
      <c r="AEO70" s="36"/>
      <c r="AET70" s="136"/>
      <c r="AEU70" s="136"/>
      <c r="AEV70" s="136"/>
      <c r="AEW70" s="36"/>
      <c r="AFF70" s="36"/>
      <c r="AFG70" s="36"/>
      <c r="AFL70" s="136"/>
      <c r="AFM70" s="136"/>
      <c r="AFN70" s="136"/>
      <c r="AFO70" s="36"/>
      <c r="AFX70" s="36"/>
      <c r="AFY70" s="36"/>
      <c r="AGD70" s="136"/>
      <c r="AGE70" s="136"/>
      <c r="AGF70" s="136"/>
      <c r="AGG70" s="36"/>
      <c r="AGP70" s="36"/>
      <c r="AGQ70" s="36"/>
      <c r="AGV70" s="136"/>
      <c r="AGW70" s="136"/>
      <c r="AGX70" s="136"/>
      <c r="AGY70" s="36"/>
      <c r="AHH70" s="36"/>
      <c r="AHI70" s="36"/>
      <c r="AHN70" s="136"/>
      <c r="AHO70" s="136"/>
      <c r="AHP70" s="136"/>
      <c r="AHQ70" s="36"/>
      <c r="AHZ70" s="36"/>
      <c r="AIA70" s="36"/>
      <c r="AIF70" s="136"/>
      <c r="AIG70" s="136"/>
      <c r="AIH70" s="136"/>
      <c r="AII70" s="36"/>
      <c r="AIR70" s="36"/>
      <c r="AIS70" s="36"/>
      <c r="AIX70" s="136"/>
      <c r="AIY70" s="136"/>
      <c r="AIZ70" s="136"/>
      <c r="AJA70" s="36"/>
      <c r="AJJ70" s="36"/>
      <c r="AJK70" s="36"/>
      <c r="AJP70" s="136"/>
      <c r="AJQ70" s="136"/>
      <c r="AJR70" s="136"/>
      <c r="AJS70" s="36"/>
      <c r="AKB70" s="36"/>
      <c r="AKC70" s="36"/>
      <c r="AKH70" s="136"/>
      <c r="AKI70" s="136"/>
      <c r="AKJ70" s="136"/>
      <c r="AKK70" s="36"/>
      <c r="AKT70" s="36"/>
      <c r="AKU70" s="36"/>
      <c r="AKZ70" s="136"/>
      <c r="ALA70" s="136"/>
      <c r="ALB70" s="136"/>
      <c r="ALC70" s="36"/>
      <c r="ALL70" s="36"/>
      <c r="ALM70" s="36"/>
      <c r="ALR70" s="136"/>
      <c r="ALS70" s="136"/>
      <c r="ALT70" s="136"/>
      <c r="ALU70" s="36"/>
      <c r="AMD70" s="36"/>
      <c r="AME70" s="36"/>
      <c r="AMJ70" s="136"/>
      <c r="AMK70" s="136"/>
      <c r="AML70" s="136"/>
      <c r="AMM70" s="36"/>
      <c r="AMV70" s="36"/>
      <c r="AMW70" s="36"/>
      <c r="ANB70" s="136"/>
      <c r="ANC70" s="136"/>
      <c r="AND70" s="136"/>
      <c r="ANE70" s="36"/>
      <c r="ANN70" s="36"/>
      <c r="ANO70" s="36"/>
      <c r="ANT70" s="136"/>
      <c r="ANU70" s="136"/>
      <c r="ANV70" s="136"/>
      <c r="ANW70" s="36"/>
      <c r="AOF70" s="36"/>
      <c r="AOG70" s="36"/>
      <c r="AOL70" s="136"/>
      <c r="AOM70" s="136"/>
      <c r="AON70" s="136"/>
      <c r="AOO70" s="36"/>
      <c r="AOX70" s="36"/>
      <c r="AOY70" s="36"/>
      <c r="APD70" s="136"/>
      <c r="APE70" s="136"/>
      <c r="APF70" s="136"/>
      <c r="APG70" s="36"/>
      <c r="APP70" s="36"/>
      <c r="APQ70" s="36"/>
      <c r="APV70" s="136"/>
      <c r="APW70" s="136"/>
      <c r="APX70" s="136"/>
      <c r="APY70" s="36"/>
      <c r="AQH70" s="36"/>
      <c r="AQI70" s="36"/>
      <c r="AQN70" s="136"/>
      <c r="AQO70" s="136"/>
      <c r="AQP70" s="136"/>
      <c r="AQQ70" s="36"/>
      <c r="AQZ70" s="36"/>
      <c r="ARA70" s="36"/>
      <c r="ARF70" s="136"/>
      <c r="ARG70" s="136"/>
      <c r="ARH70" s="136"/>
      <c r="ARI70" s="36"/>
      <c r="ARR70" s="36"/>
      <c r="ARS70" s="36"/>
      <c r="ARX70" s="136"/>
      <c r="ARY70" s="136"/>
      <c r="ARZ70" s="136"/>
      <c r="ASA70" s="36"/>
      <c r="ASJ70" s="36"/>
      <c r="ASK70" s="36"/>
      <c r="ASP70" s="136"/>
      <c r="ASQ70" s="136"/>
      <c r="ASR70" s="136"/>
      <c r="ASS70" s="36"/>
      <c r="ATB70" s="36"/>
      <c r="ATC70" s="36"/>
      <c r="ATH70" s="136"/>
      <c r="ATI70" s="136"/>
      <c r="ATJ70" s="136"/>
      <c r="ATK70" s="36"/>
      <c r="ATT70" s="36"/>
      <c r="ATU70" s="36"/>
      <c r="ATZ70" s="136"/>
      <c r="AUA70" s="136"/>
      <c r="AUB70" s="136"/>
      <c r="AUC70" s="36"/>
      <c r="AUL70" s="36"/>
      <c r="AUM70" s="36"/>
      <c r="AUR70" s="136"/>
      <c r="AUS70" s="136"/>
      <c r="AUT70" s="136"/>
      <c r="AUU70" s="36"/>
      <c r="AVD70" s="36"/>
      <c r="AVE70" s="36"/>
      <c r="AVJ70" s="136"/>
      <c r="AVK70" s="136"/>
      <c r="AVL70" s="136"/>
      <c r="AVM70" s="36"/>
      <c r="AVV70" s="36"/>
      <c r="AVW70" s="36"/>
      <c r="AWB70" s="136"/>
      <c r="AWC70" s="136"/>
      <c r="AWD70" s="136"/>
      <c r="AWE70" s="36"/>
      <c r="AWN70" s="36"/>
      <c r="AWO70" s="36"/>
      <c r="AWT70" s="136"/>
      <c r="AWU70" s="136"/>
      <c r="AWV70" s="136"/>
      <c r="AWW70" s="36"/>
      <c r="AXF70" s="36"/>
      <c r="AXG70" s="36"/>
      <c r="AXL70" s="136"/>
      <c r="AXM70" s="136"/>
      <c r="AXN70" s="136"/>
      <c r="AXO70" s="36"/>
      <c r="AXX70" s="36"/>
      <c r="AXY70" s="36"/>
      <c r="AYD70" s="136"/>
      <c r="AYE70" s="136"/>
      <c r="AYF70" s="136"/>
      <c r="AYG70" s="36"/>
      <c r="AYP70" s="36"/>
      <c r="AYQ70" s="36"/>
      <c r="AYV70" s="136"/>
      <c r="AYW70" s="136"/>
      <c r="AYX70" s="136"/>
      <c r="AYY70" s="36"/>
      <c r="AZH70" s="36"/>
      <c r="AZI70" s="36"/>
      <c r="AZN70" s="136"/>
      <c r="AZO70" s="136"/>
      <c r="AZP70" s="136"/>
      <c r="AZQ70" s="36"/>
      <c r="AZZ70" s="36"/>
      <c r="BAA70" s="36"/>
      <c r="BAF70" s="136"/>
      <c r="BAG70" s="136"/>
      <c r="BAH70" s="136"/>
      <c r="BAI70" s="36"/>
      <c r="BAR70" s="36"/>
      <c r="BAS70" s="36"/>
      <c r="BAX70" s="136"/>
      <c r="BAY70" s="136"/>
      <c r="BAZ70" s="136"/>
      <c r="BBA70" s="36"/>
      <c r="BBJ70" s="36"/>
      <c r="BBK70" s="36"/>
      <c r="BBP70" s="136"/>
      <c r="BBQ70" s="136"/>
      <c r="BBR70" s="136"/>
      <c r="BBS70" s="36"/>
      <c r="BCB70" s="36"/>
      <c r="BCC70" s="36"/>
      <c r="BCH70" s="136"/>
      <c r="BCI70" s="136"/>
      <c r="BCJ70" s="136"/>
      <c r="BCK70" s="36"/>
      <c r="BCT70" s="36"/>
      <c r="BCU70" s="36"/>
      <c r="BCZ70" s="136"/>
      <c r="BDA70" s="136"/>
      <c r="BDB70" s="136"/>
      <c r="BDC70" s="36"/>
      <c r="BDL70" s="36"/>
      <c r="BDM70" s="36"/>
      <c r="BDR70" s="136"/>
      <c r="BDS70" s="136"/>
      <c r="BDT70" s="136"/>
      <c r="BDU70" s="36"/>
      <c r="BED70" s="36"/>
      <c r="BEE70" s="36"/>
      <c r="BEJ70" s="136"/>
      <c r="BEK70" s="136"/>
      <c r="BEL70" s="136"/>
      <c r="BEM70" s="36"/>
      <c r="BEV70" s="36"/>
      <c r="BEW70" s="36"/>
      <c r="BFB70" s="136"/>
      <c r="BFC70" s="136"/>
      <c r="BFD70" s="136"/>
      <c r="BFE70" s="36"/>
      <c r="BFN70" s="36"/>
      <c r="BFO70" s="36"/>
      <c r="BFT70" s="136"/>
      <c r="BFU70" s="136"/>
      <c r="BFV70" s="136"/>
      <c r="BFW70" s="36"/>
      <c r="BGF70" s="36"/>
      <c r="BGG70" s="36"/>
      <c r="BGL70" s="136"/>
      <c r="BGM70" s="136"/>
      <c r="BGN70" s="136"/>
      <c r="BGO70" s="36"/>
      <c r="BGX70" s="36"/>
      <c r="BGY70" s="36"/>
      <c r="BHD70" s="136"/>
      <c r="BHE70" s="136"/>
      <c r="BHF70" s="136"/>
      <c r="BHG70" s="36"/>
      <c r="BHP70" s="36"/>
      <c r="BHQ70" s="36"/>
      <c r="BHV70" s="136"/>
      <c r="BHW70" s="136"/>
      <c r="BHX70" s="136"/>
      <c r="BHY70" s="36"/>
      <c r="BIH70" s="36"/>
      <c r="BII70" s="36"/>
      <c r="BIN70" s="136"/>
      <c r="BIO70" s="136"/>
      <c r="BIP70" s="136"/>
      <c r="BIQ70" s="36"/>
      <c r="BIZ70" s="36"/>
      <c r="BJA70" s="36"/>
      <c r="BJF70" s="136"/>
      <c r="BJG70" s="136"/>
      <c r="BJH70" s="136"/>
      <c r="BJI70" s="36"/>
      <c r="BJR70" s="36"/>
      <c r="BJS70" s="36"/>
      <c r="BJX70" s="136"/>
      <c r="BJY70" s="136"/>
      <c r="BJZ70" s="136"/>
      <c r="BKA70" s="36"/>
      <c r="BKJ70" s="36"/>
      <c r="BKK70" s="36"/>
      <c r="BKP70" s="136"/>
      <c r="BKQ70" s="136"/>
      <c r="BKR70" s="136"/>
      <c r="BKS70" s="36"/>
      <c r="BLB70" s="36"/>
      <c r="BLC70" s="36"/>
      <c r="BLH70" s="136"/>
      <c r="BLI70" s="136"/>
      <c r="BLJ70" s="136"/>
      <c r="BLK70" s="36"/>
      <c r="BLT70" s="36"/>
      <c r="BLU70" s="36"/>
      <c r="BLZ70" s="136"/>
      <c r="BMA70" s="136"/>
      <c r="BMB70" s="136"/>
      <c r="BMC70" s="36"/>
      <c r="BML70" s="36"/>
      <c r="BMM70" s="36"/>
      <c r="BMR70" s="136"/>
      <c r="BMS70" s="136"/>
      <c r="BMT70" s="136"/>
      <c r="BMU70" s="36"/>
      <c r="BND70" s="36"/>
      <c r="BNE70" s="36"/>
      <c r="BNJ70" s="136"/>
      <c r="BNK70" s="136"/>
      <c r="BNL70" s="136"/>
      <c r="BNM70" s="36"/>
      <c r="BNV70" s="36"/>
      <c r="BNW70" s="36"/>
      <c r="BOB70" s="136"/>
      <c r="BOC70" s="136"/>
      <c r="BOD70" s="136"/>
      <c r="BOE70" s="36"/>
      <c r="BON70" s="36"/>
      <c r="BOO70" s="36"/>
      <c r="BOT70" s="136"/>
      <c r="BOU70" s="136"/>
      <c r="BOV70" s="136"/>
      <c r="BOW70" s="36"/>
      <c r="BPF70" s="36"/>
      <c r="BPG70" s="36"/>
      <c r="BPL70" s="136"/>
      <c r="BPM70" s="136"/>
      <c r="BPN70" s="136"/>
      <c r="BPO70" s="36"/>
      <c r="BPX70" s="36"/>
      <c r="BPY70" s="36"/>
      <c r="BQD70" s="136"/>
      <c r="BQE70" s="136"/>
      <c r="BQF70" s="136"/>
      <c r="BQG70" s="36"/>
      <c r="BQP70" s="36"/>
      <c r="BQQ70" s="36"/>
      <c r="BQV70" s="136"/>
      <c r="BQW70" s="136"/>
      <c r="BQX70" s="136"/>
      <c r="BQY70" s="36"/>
      <c r="BRH70" s="36"/>
      <c r="BRI70" s="36"/>
      <c r="BRN70" s="136"/>
      <c r="BRO70" s="136"/>
      <c r="BRP70" s="136"/>
      <c r="BRQ70" s="36"/>
      <c r="BRZ70" s="36"/>
      <c r="BSA70" s="36"/>
      <c r="BSF70" s="136"/>
      <c r="BSG70" s="136"/>
      <c r="BSH70" s="136"/>
      <c r="BSI70" s="36"/>
      <c r="BSR70" s="36"/>
      <c r="BSS70" s="36"/>
      <c r="BSX70" s="136"/>
      <c r="BSY70" s="136"/>
      <c r="BSZ70" s="136"/>
      <c r="BTA70" s="36"/>
      <c r="BTJ70" s="36"/>
      <c r="BTK70" s="36"/>
      <c r="BTP70" s="136"/>
      <c r="BTQ70" s="136"/>
      <c r="BTR70" s="136"/>
      <c r="BTS70" s="36"/>
      <c r="BUB70" s="36"/>
      <c r="BUC70" s="36"/>
      <c r="BUH70" s="136"/>
      <c r="BUI70" s="136"/>
      <c r="BUJ70" s="136"/>
      <c r="BUK70" s="36"/>
      <c r="BUT70" s="36"/>
      <c r="BUU70" s="36"/>
      <c r="BUZ70" s="136"/>
      <c r="BVA70" s="136"/>
      <c r="BVB70" s="136"/>
      <c r="BVC70" s="36"/>
      <c r="BVL70" s="36"/>
      <c r="BVM70" s="36"/>
      <c r="BVR70" s="136"/>
      <c r="BVS70" s="136"/>
      <c r="BVT70" s="136"/>
      <c r="BVU70" s="36"/>
      <c r="BWD70" s="36"/>
      <c r="BWE70" s="36"/>
      <c r="BWJ70" s="136"/>
      <c r="BWK70" s="136"/>
      <c r="BWL70" s="136"/>
      <c r="BWM70" s="36"/>
      <c r="BWV70" s="36"/>
      <c r="BWW70" s="36"/>
      <c r="BXB70" s="136"/>
      <c r="BXC70" s="136"/>
      <c r="BXD70" s="136"/>
      <c r="BXE70" s="36"/>
      <c r="BXN70" s="36"/>
      <c r="BXO70" s="36"/>
      <c r="BXT70" s="136"/>
      <c r="BXU70" s="136"/>
      <c r="BXV70" s="136"/>
      <c r="BXW70" s="36"/>
      <c r="BYF70" s="36"/>
      <c r="BYG70" s="36"/>
      <c r="BYL70" s="136"/>
      <c r="BYM70" s="136"/>
      <c r="BYN70" s="136"/>
      <c r="BYO70" s="36"/>
      <c r="BYX70" s="36"/>
      <c r="BYY70" s="36"/>
      <c r="BZD70" s="136"/>
      <c r="BZE70" s="136"/>
      <c r="BZF70" s="136"/>
      <c r="BZG70" s="36"/>
      <c r="BZP70" s="36"/>
      <c r="BZQ70" s="36"/>
      <c r="BZV70" s="136"/>
      <c r="BZW70" s="136"/>
      <c r="BZX70" s="136"/>
      <c r="BZY70" s="36"/>
      <c r="CAH70" s="36"/>
      <c r="CAI70" s="36"/>
      <c r="CAN70" s="136"/>
      <c r="CAO70" s="136"/>
      <c r="CAP70" s="136"/>
      <c r="CAQ70" s="36"/>
      <c r="CAZ70" s="36"/>
      <c r="CBA70" s="36"/>
      <c r="CBF70" s="136"/>
      <c r="CBG70" s="136"/>
      <c r="CBH70" s="136"/>
      <c r="CBI70" s="36"/>
      <c r="CBR70" s="36"/>
      <c r="CBS70" s="36"/>
      <c r="CBX70" s="136"/>
      <c r="CBY70" s="136"/>
      <c r="CBZ70" s="136"/>
      <c r="CCA70" s="36"/>
      <c r="CCJ70" s="36"/>
      <c r="CCK70" s="36"/>
      <c r="CCP70" s="136"/>
      <c r="CCQ70" s="136"/>
      <c r="CCR70" s="136"/>
      <c r="CCS70" s="36"/>
      <c r="CDB70" s="36"/>
      <c r="CDC70" s="36"/>
      <c r="CDH70" s="136"/>
      <c r="CDI70" s="136"/>
      <c r="CDJ70" s="136"/>
      <c r="CDK70" s="36"/>
      <c r="CDT70" s="36"/>
      <c r="CDU70" s="36"/>
      <c r="CDZ70" s="136"/>
      <c r="CEA70" s="136"/>
      <c r="CEB70" s="136"/>
      <c r="CEC70" s="36"/>
      <c r="CEL70" s="36"/>
      <c r="CEM70" s="36"/>
      <c r="CER70" s="136"/>
      <c r="CES70" s="136"/>
      <c r="CET70" s="136"/>
      <c r="CEU70" s="36"/>
      <c r="CFD70" s="36"/>
      <c r="CFE70" s="36"/>
      <c r="CFJ70" s="136"/>
      <c r="CFK70" s="136"/>
      <c r="CFL70" s="136"/>
      <c r="CFM70" s="36"/>
      <c r="CFV70" s="36"/>
      <c r="CFW70" s="36"/>
      <c r="CGB70" s="136"/>
      <c r="CGC70" s="136"/>
      <c r="CGD70" s="136"/>
      <c r="CGE70" s="36"/>
      <c r="CGN70" s="36"/>
      <c r="CGO70" s="36"/>
      <c r="CGT70" s="136"/>
      <c r="CGU70" s="136"/>
      <c r="CGV70" s="136"/>
      <c r="CGW70" s="36"/>
      <c r="CHF70" s="36"/>
      <c r="CHG70" s="36"/>
      <c r="CHL70" s="136"/>
      <c r="CHM70" s="136"/>
      <c r="CHN70" s="136"/>
      <c r="CHO70" s="36"/>
      <c r="CHX70" s="36"/>
      <c r="CHY70" s="36"/>
      <c r="CID70" s="136"/>
      <c r="CIE70" s="136"/>
      <c r="CIF70" s="136"/>
      <c r="CIG70" s="36"/>
      <c r="CIP70" s="36"/>
      <c r="CIQ70" s="36"/>
      <c r="CIV70" s="136"/>
      <c r="CIW70" s="136"/>
      <c r="CIX70" s="136"/>
      <c r="CIY70" s="36"/>
      <c r="CJH70" s="36"/>
      <c r="CJI70" s="36"/>
      <c r="CJN70" s="136"/>
      <c r="CJO70" s="136"/>
      <c r="CJP70" s="136"/>
      <c r="CJQ70" s="36"/>
      <c r="CJZ70" s="36"/>
      <c r="CKA70" s="36"/>
      <c r="CKF70" s="136"/>
      <c r="CKG70" s="136"/>
      <c r="CKH70" s="136"/>
      <c r="CKI70" s="36"/>
      <c r="CKR70" s="36"/>
      <c r="CKS70" s="36"/>
      <c r="CKX70" s="136"/>
      <c r="CKY70" s="136"/>
      <c r="CKZ70" s="136"/>
      <c r="CLA70" s="36"/>
      <c r="CLJ70" s="36"/>
      <c r="CLK70" s="36"/>
      <c r="CLP70" s="136"/>
      <c r="CLQ70" s="136"/>
      <c r="CLR70" s="136"/>
      <c r="CLS70" s="36"/>
      <c r="CMB70" s="36"/>
      <c r="CMC70" s="36"/>
      <c r="CMH70" s="136"/>
      <c r="CMI70" s="136"/>
      <c r="CMJ70" s="136"/>
      <c r="CMK70" s="36"/>
      <c r="CMT70" s="36"/>
      <c r="CMU70" s="36"/>
      <c r="CMZ70" s="136"/>
      <c r="CNA70" s="136"/>
      <c r="CNB70" s="136"/>
      <c r="CNC70" s="36"/>
      <c r="CNL70" s="36"/>
      <c r="CNM70" s="36"/>
      <c r="CNR70" s="136"/>
      <c r="CNS70" s="136"/>
      <c r="CNT70" s="136"/>
      <c r="CNU70" s="36"/>
      <c r="COD70" s="36"/>
      <c r="COE70" s="36"/>
      <c r="COJ70" s="136"/>
      <c r="COK70" s="136"/>
      <c r="COL70" s="136"/>
      <c r="COM70" s="36"/>
      <c r="COV70" s="36"/>
      <c r="COW70" s="36"/>
      <c r="CPB70" s="136"/>
      <c r="CPC70" s="136"/>
      <c r="CPD70" s="136"/>
      <c r="CPE70" s="36"/>
      <c r="CPN70" s="36"/>
      <c r="CPO70" s="36"/>
      <c r="CPT70" s="136"/>
      <c r="CPU70" s="136"/>
      <c r="CPV70" s="136"/>
      <c r="CPW70" s="36"/>
      <c r="CQF70" s="36"/>
      <c r="CQG70" s="36"/>
      <c r="CQL70" s="136"/>
      <c r="CQM70" s="136"/>
      <c r="CQN70" s="136"/>
      <c r="CQO70" s="36"/>
      <c r="CQX70" s="36"/>
      <c r="CQY70" s="36"/>
      <c r="CRD70" s="136"/>
      <c r="CRE70" s="136"/>
      <c r="CRF70" s="136"/>
      <c r="CRG70" s="36"/>
      <c r="CRP70" s="36"/>
      <c r="CRQ70" s="36"/>
      <c r="CRV70" s="136"/>
      <c r="CRW70" s="136"/>
      <c r="CRX70" s="136"/>
      <c r="CRY70" s="36"/>
      <c r="CSH70" s="36"/>
      <c r="CSI70" s="36"/>
      <c r="CSN70" s="136"/>
      <c r="CSO70" s="136"/>
      <c r="CSP70" s="136"/>
      <c r="CSQ70" s="36"/>
      <c r="CSZ70" s="36"/>
      <c r="CTA70" s="36"/>
      <c r="CTF70" s="136"/>
      <c r="CTG70" s="136"/>
      <c r="CTH70" s="136"/>
      <c r="CTI70" s="36"/>
      <c r="CTR70" s="36"/>
      <c r="CTS70" s="36"/>
      <c r="CTX70" s="136"/>
      <c r="CTY70" s="136"/>
      <c r="CTZ70" s="136"/>
      <c r="CUA70" s="36"/>
      <c r="CUJ70" s="36"/>
      <c r="CUK70" s="36"/>
      <c r="CUP70" s="136"/>
      <c r="CUQ70" s="136"/>
      <c r="CUR70" s="136"/>
      <c r="CUS70" s="36"/>
      <c r="CVB70" s="36"/>
      <c r="CVC70" s="36"/>
      <c r="CVH70" s="136"/>
      <c r="CVI70" s="136"/>
      <c r="CVJ70" s="136"/>
      <c r="CVK70" s="36"/>
      <c r="CVT70" s="36"/>
      <c r="CVU70" s="36"/>
      <c r="CVZ70" s="136"/>
      <c r="CWA70" s="136"/>
      <c r="CWB70" s="136"/>
      <c r="CWC70" s="36"/>
      <c r="CWL70" s="36"/>
      <c r="CWM70" s="36"/>
      <c r="CWR70" s="136"/>
      <c r="CWS70" s="136"/>
      <c r="CWT70" s="136"/>
      <c r="CWU70" s="36"/>
      <c r="CXD70" s="36"/>
      <c r="CXE70" s="36"/>
      <c r="CXJ70" s="136"/>
      <c r="CXK70" s="136"/>
      <c r="CXL70" s="136"/>
      <c r="CXM70" s="36"/>
      <c r="CXV70" s="36"/>
      <c r="CXW70" s="36"/>
      <c r="CYB70" s="136"/>
      <c r="CYC70" s="136"/>
      <c r="CYD70" s="136"/>
      <c r="CYE70" s="36"/>
      <c r="CYN70" s="36"/>
      <c r="CYO70" s="36"/>
      <c r="CYT70" s="136"/>
      <c r="CYU70" s="136"/>
      <c r="CYV70" s="136"/>
      <c r="CYW70" s="36"/>
      <c r="CZF70" s="36"/>
      <c r="CZG70" s="36"/>
      <c r="CZL70" s="136"/>
      <c r="CZM70" s="136"/>
      <c r="CZN70" s="136"/>
      <c r="CZO70" s="36"/>
      <c r="CZX70" s="36"/>
      <c r="CZY70" s="36"/>
      <c r="DAD70" s="136"/>
      <c r="DAE70" s="136"/>
      <c r="DAF70" s="136"/>
      <c r="DAG70" s="36"/>
      <c r="DAP70" s="36"/>
      <c r="DAQ70" s="36"/>
      <c r="DAV70" s="136"/>
      <c r="DAW70" s="136"/>
      <c r="DAX70" s="136"/>
      <c r="DAY70" s="36"/>
      <c r="DBH70" s="36"/>
      <c r="DBI70" s="36"/>
      <c r="DBN70" s="136"/>
      <c r="DBO70" s="136"/>
      <c r="DBP70" s="136"/>
      <c r="DBQ70" s="36"/>
      <c r="DBZ70" s="36"/>
      <c r="DCA70" s="36"/>
      <c r="DCF70" s="136"/>
      <c r="DCG70" s="136"/>
      <c r="DCH70" s="136"/>
      <c r="DCI70" s="36"/>
      <c r="DCR70" s="36"/>
      <c r="DCS70" s="36"/>
      <c r="DCX70" s="136"/>
      <c r="DCY70" s="136"/>
      <c r="DCZ70" s="136"/>
      <c r="DDA70" s="36"/>
      <c r="DDJ70" s="36"/>
      <c r="DDK70" s="36"/>
      <c r="DDP70" s="136"/>
      <c r="DDQ70" s="136"/>
      <c r="DDR70" s="136"/>
      <c r="DDS70" s="36"/>
      <c r="DEB70" s="36"/>
      <c r="DEC70" s="36"/>
      <c r="DEH70" s="136"/>
      <c r="DEI70" s="136"/>
      <c r="DEJ70" s="136"/>
      <c r="DEK70" s="36"/>
      <c r="DET70" s="36"/>
      <c r="DEU70" s="36"/>
      <c r="DEZ70" s="136"/>
      <c r="DFA70" s="136"/>
      <c r="DFB70" s="136"/>
      <c r="DFC70" s="36"/>
      <c r="DFL70" s="36"/>
      <c r="DFM70" s="36"/>
      <c r="DFR70" s="136"/>
      <c r="DFS70" s="136"/>
      <c r="DFT70" s="136"/>
      <c r="DFU70" s="36"/>
      <c r="DGD70" s="36"/>
      <c r="DGE70" s="36"/>
      <c r="DGJ70" s="136"/>
      <c r="DGK70" s="136"/>
      <c r="DGL70" s="136"/>
      <c r="DGM70" s="36"/>
      <c r="DGV70" s="36"/>
      <c r="DGW70" s="36"/>
      <c r="DHB70" s="136"/>
      <c r="DHC70" s="136"/>
      <c r="DHD70" s="136"/>
      <c r="DHE70" s="36"/>
      <c r="DHN70" s="36"/>
      <c r="DHO70" s="36"/>
      <c r="DHT70" s="136"/>
      <c r="DHU70" s="136"/>
      <c r="DHV70" s="136"/>
      <c r="DHW70" s="36"/>
      <c r="DIF70" s="36"/>
      <c r="DIG70" s="36"/>
      <c r="DIL70" s="136"/>
      <c r="DIM70" s="136"/>
      <c r="DIN70" s="136"/>
      <c r="DIO70" s="36"/>
      <c r="DIX70" s="36"/>
      <c r="DIY70" s="36"/>
      <c r="DJD70" s="136"/>
      <c r="DJE70" s="136"/>
      <c r="DJF70" s="136"/>
      <c r="DJG70" s="36"/>
      <c r="DJP70" s="36"/>
      <c r="DJQ70" s="36"/>
      <c r="DJV70" s="136"/>
      <c r="DJW70" s="136"/>
      <c r="DJX70" s="136"/>
      <c r="DJY70" s="36"/>
      <c r="DKH70" s="36"/>
      <c r="DKI70" s="36"/>
      <c r="DKN70" s="136"/>
      <c r="DKO70" s="136"/>
      <c r="DKP70" s="136"/>
      <c r="DKQ70" s="36"/>
      <c r="DKZ70" s="36"/>
      <c r="DLA70" s="36"/>
      <c r="DLF70" s="136"/>
      <c r="DLG70" s="136"/>
      <c r="DLH70" s="136"/>
      <c r="DLI70" s="36"/>
      <c r="DLR70" s="36"/>
      <c r="DLS70" s="36"/>
      <c r="DLX70" s="136"/>
      <c r="DLY70" s="136"/>
      <c r="DLZ70" s="136"/>
      <c r="DMA70" s="36"/>
      <c r="DMJ70" s="36"/>
      <c r="DMK70" s="36"/>
      <c r="DMP70" s="136"/>
      <c r="DMQ70" s="136"/>
      <c r="DMR70" s="136"/>
      <c r="DMS70" s="36"/>
      <c r="DNB70" s="36"/>
      <c r="DNC70" s="36"/>
      <c r="DNH70" s="136"/>
      <c r="DNI70" s="136"/>
      <c r="DNJ70" s="136"/>
      <c r="DNK70" s="36"/>
      <c r="DNT70" s="36"/>
      <c r="DNU70" s="36"/>
      <c r="DNZ70" s="136"/>
      <c r="DOA70" s="136"/>
      <c r="DOB70" s="136"/>
      <c r="DOC70" s="36"/>
      <c r="DOL70" s="36"/>
      <c r="DOM70" s="36"/>
      <c r="DOR70" s="136"/>
      <c r="DOS70" s="136"/>
      <c r="DOT70" s="136"/>
      <c r="DOU70" s="36"/>
      <c r="DPD70" s="36"/>
      <c r="DPE70" s="36"/>
      <c r="DPJ70" s="136"/>
      <c r="DPK70" s="136"/>
      <c r="DPL70" s="136"/>
      <c r="DPM70" s="36"/>
      <c r="DPV70" s="36"/>
      <c r="DPW70" s="36"/>
      <c r="DQB70" s="136"/>
      <c r="DQC70" s="136"/>
      <c r="DQD70" s="136"/>
      <c r="DQE70" s="36"/>
      <c r="DQN70" s="36"/>
      <c r="DQO70" s="36"/>
      <c r="DQT70" s="136"/>
      <c r="DQU70" s="136"/>
      <c r="DQV70" s="136"/>
      <c r="DQW70" s="36"/>
      <c r="DRF70" s="36"/>
      <c r="DRG70" s="36"/>
      <c r="DRL70" s="136"/>
      <c r="DRM70" s="136"/>
      <c r="DRN70" s="136"/>
      <c r="DRO70" s="36"/>
      <c r="DRX70" s="36"/>
      <c r="DRY70" s="36"/>
      <c r="DSD70" s="136"/>
      <c r="DSE70" s="136"/>
      <c r="DSF70" s="136"/>
      <c r="DSG70" s="36"/>
      <c r="DSP70" s="36"/>
      <c r="DSQ70" s="36"/>
      <c r="DSV70" s="136"/>
      <c r="DSW70" s="136"/>
      <c r="DSX70" s="136"/>
      <c r="DSY70" s="36"/>
      <c r="DTH70" s="36"/>
      <c r="DTI70" s="36"/>
      <c r="DTN70" s="136"/>
      <c r="DTO70" s="136"/>
      <c r="DTP70" s="136"/>
      <c r="DTQ70" s="36"/>
      <c r="DTZ70" s="36"/>
      <c r="DUA70" s="36"/>
      <c r="DUF70" s="136"/>
      <c r="DUG70" s="136"/>
      <c r="DUH70" s="136"/>
      <c r="DUI70" s="36"/>
      <c r="DUR70" s="36"/>
      <c r="DUS70" s="36"/>
      <c r="DUX70" s="136"/>
      <c r="DUY70" s="136"/>
      <c r="DUZ70" s="136"/>
      <c r="DVA70" s="36"/>
      <c r="DVJ70" s="36"/>
      <c r="DVK70" s="36"/>
      <c r="DVP70" s="136"/>
      <c r="DVQ70" s="136"/>
      <c r="DVR70" s="136"/>
      <c r="DVS70" s="36"/>
      <c r="DWB70" s="36"/>
      <c r="DWC70" s="36"/>
      <c r="DWH70" s="136"/>
      <c r="DWI70" s="136"/>
      <c r="DWJ70" s="136"/>
      <c r="DWK70" s="36"/>
      <c r="DWT70" s="36"/>
      <c r="DWU70" s="36"/>
      <c r="DWZ70" s="136"/>
      <c r="DXA70" s="136"/>
      <c r="DXB70" s="136"/>
      <c r="DXC70" s="36"/>
      <c r="DXL70" s="36"/>
      <c r="DXM70" s="36"/>
      <c r="DXR70" s="136"/>
      <c r="DXS70" s="136"/>
      <c r="DXT70" s="136"/>
      <c r="DXU70" s="36"/>
      <c r="DYD70" s="36"/>
      <c r="DYE70" s="36"/>
      <c r="DYJ70" s="136"/>
      <c r="DYK70" s="136"/>
      <c r="DYL70" s="136"/>
      <c r="DYM70" s="36"/>
      <c r="DYV70" s="36"/>
      <c r="DYW70" s="36"/>
      <c r="DZB70" s="136"/>
      <c r="DZC70" s="136"/>
      <c r="DZD70" s="136"/>
      <c r="DZE70" s="36"/>
      <c r="DZN70" s="36"/>
      <c r="DZO70" s="36"/>
      <c r="DZT70" s="136"/>
      <c r="DZU70" s="136"/>
      <c r="DZV70" s="136"/>
      <c r="DZW70" s="36"/>
      <c r="EAF70" s="36"/>
      <c r="EAG70" s="36"/>
      <c r="EAL70" s="136"/>
      <c r="EAM70" s="136"/>
      <c r="EAN70" s="136"/>
      <c r="EAO70" s="36"/>
      <c r="EAX70" s="36"/>
      <c r="EAY70" s="36"/>
      <c r="EBD70" s="136"/>
      <c r="EBE70" s="136"/>
      <c r="EBF70" s="136"/>
      <c r="EBG70" s="36"/>
      <c r="EBP70" s="36"/>
      <c r="EBQ70" s="36"/>
      <c r="EBV70" s="136"/>
      <c r="EBW70" s="136"/>
      <c r="EBX70" s="136"/>
      <c r="EBY70" s="36"/>
      <c r="ECH70" s="36"/>
      <c r="ECI70" s="36"/>
      <c r="ECN70" s="136"/>
      <c r="ECO70" s="136"/>
      <c r="ECP70" s="136"/>
      <c r="ECQ70" s="36"/>
      <c r="ECZ70" s="36"/>
      <c r="EDA70" s="36"/>
      <c r="EDF70" s="136"/>
      <c r="EDG70" s="136"/>
      <c r="EDH70" s="136"/>
      <c r="EDI70" s="36"/>
      <c r="EDR70" s="36"/>
      <c r="EDS70" s="36"/>
      <c r="EDX70" s="136"/>
      <c r="EDY70" s="136"/>
      <c r="EDZ70" s="136"/>
      <c r="EEA70" s="36"/>
      <c r="EEJ70" s="36"/>
      <c r="EEK70" s="36"/>
      <c r="EEP70" s="136"/>
      <c r="EEQ70" s="136"/>
      <c r="EER70" s="136"/>
      <c r="EES70" s="36"/>
      <c r="EFB70" s="36"/>
      <c r="EFC70" s="36"/>
      <c r="EFH70" s="136"/>
      <c r="EFI70" s="136"/>
      <c r="EFJ70" s="136"/>
      <c r="EFK70" s="36"/>
      <c r="EFT70" s="36"/>
      <c r="EFU70" s="36"/>
      <c r="EFZ70" s="136"/>
      <c r="EGA70" s="136"/>
      <c r="EGB70" s="136"/>
      <c r="EGC70" s="36"/>
      <c r="EGL70" s="36"/>
      <c r="EGM70" s="36"/>
      <c r="EGR70" s="136"/>
      <c r="EGS70" s="136"/>
      <c r="EGT70" s="136"/>
      <c r="EGU70" s="36"/>
      <c r="EHD70" s="36"/>
      <c r="EHE70" s="36"/>
      <c r="EHJ70" s="136"/>
      <c r="EHK70" s="136"/>
      <c r="EHL70" s="136"/>
      <c r="EHM70" s="36"/>
      <c r="EHV70" s="36"/>
      <c r="EHW70" s="36"/>
      <c r="EIB70" s="136"/>
      <c r="EIC70" s="136"/>
      <c r="EID70" s="136"/>
      <c r="EIE70" s="36"/>
      <c r="EIN70" s="36"/>
      <c r="EIO70" s="36"/>
      <c r="EIT70" s="136"/>
      <c r="EIU70" s="136"/>
      <c r="EIV70" s="136"/>
      <c r="EIW70" s="36"/>
      <c r="EJF70" s="36"/>
      <c r="EJG70" s="36"/>
      <c r="EJL70" s="136"/>
      <c r="EJM70" s="136"/>
      <c r="EJN70" s="136"/>
      <c r="EJO70" s="36"/>
      <c r="EJX70" s="36"/>
      <c r="EJY70" s="36"/>
      <c r="EKD70" s="136"/>
      <c r="EKE70" s="136"/>
      <c r="EKF70" s="136"/>
      <c r="EKG70" s="36"/>
      <c r="EKP70" s="36"/>
      <c r="EKQ70" s="36"/>
      <c r="EKV70" s="136"/>
      <c r="EKW70" s="136"/>
      <c r="EKX70" s="136"/>
      <c r="EKY70" s="36"/>
      <c r="ELH70" s="36"/>
      <c r="ELI70" s="36"/>
      <c r="ELN70" s="136"/>
      <c r="ELO70" s="136"/>
      <c r="ELP70" s="136"/>
      <c r="ELQ70" s="36"/>
      <c r="ELZ70" s="36"/>
      <c r="EMA70" s="36"/>
      <c r="EMF70" s="136"/>
      <c r="EMG70" s="136"/>
      <c r="EMH70" s="136"/>
      <c r="EMI70" s="36"/>
      <c r="EMR70" s="36"/>
      <c r="EMS70" s="36"/>
      <c r="EMX70" s="136"/>
      <c r="EMY70" s="136"/>
      <c r="EMZ70" s="136"/>
      <c r="ENA70" s="36"/>
      <c r="ENJ70" s="36"/>
      <c r="ENK70" s="36"/>
      <c r="ENP70" s="136"/>
      <c r="ENQ70" s="136"/>
      <c r="ENR70" s="136"/>
      <c r="ENS70" s="36"/>
      <c r="EOB70" s="36"/>
      <c r="EOC70" s="36"/>
      <c r="EOH70" s="136"/>
      <c r="EOI70" s="136"/>
      <c r="EOJ70" s="136"/>
      <c r="EOK70" s="36"/>
      <c r="EOT70" s="36"/>
      <c r="EOU70" s="36"/>
      <c r="EOZ70" s="136"/>
      <c r="EPA70" s="136"/>
      <c r="EPB70" s="136"/>
      <c r="EPC70" s="36"/>
      <c r="EPL70" s="36"/>
      <c r="EPM70" s="36"/>
      <c r="EPR70" s="136"/>
      <c r="EPS70" s="136"/>
      <c r="EPT70" s="136"/>
      <c r="EPU70" s="36"/>
      <c r="EQD70" s="36"/>
      <c r="EQE70" s="36"/>
      <c r="EQJ70" s="136"/>
      <c r="EQK70" s="136"/>
      <c r="EQL70" s="136"/>
      <c r="EQM70" s="36"/>
      <c r="EQV70" s="36"/>
      <c r="EQW70" s="36"/>
      <c r="ERB70" s="136"/>
      <c r="ERC70" s="136"/>
      <c r="ERD70" s="136"/>
      <c r="ERE70" s="36"/>
      <c r="ERN70" s="36"/>
      <c r="ERO70" s="36"/>
      <c r="ERT70" s="136"/>
      <c r="ERU70" s="136"/>
      <c r="ERV70" s="136"/>
      <c r="ERW70" s="36"/>
      <c r="ESF70" s="36"/>
      <c r="ESG70" s="36"/>
      <c r="ESL70" s="136"/>
      <c r="ESM70" s="136"/>
      <c r="ESN70" s="136"/>
      <c r="ESO70" s="36"/>
      <c r="ESX70" s="36"/>
      <c r="ESY70" s="36"/>
      <c r="ETD70" s="136"/>
      <c r="ETE70" s="136"/>
      <c r="ETF70" s="136"/>
      <c r="ETG70" s="36"/>
      <c r="ETP70" s="36"/>
      <c r="ETQ70" s="36"/>
      <c r="ETV70" s="136"/>
      <c r="ETW70" s="136"/>
      <c r="ETX70" s="136"/>
      <c r="ETY70" s="36"/>
      <c r="EUH70" s="36"/>
      <c r="EUI70" s="36"/>
      <c r="EUN70" s="136"/>
      <c r="EUO70" s="136"/>
      <c r="EUP70" s="136"/>
      <c r="EUQ70" s="36"/>
      <c r="EUZ70" s="36"/>
      <c r="EVA70" s="36"/>
      <c r="EVF70" s="136"/>
      <c r="EVG70" s="136"/>
      <c r="EVH70" s="136"/>
      <c r="EVI70" s="36"/>
      <c r="EVR70" s="36"/>
      <c r="EVS70" s="36"/>
      <c r="EVX70" s="136"/>
      <c r="EVY70" s="136"/>
      <c r="EVZ70" s="136"/>
      <c r="EWA70" s="36"/>
      <c r="EWJ70" s="36"/>
      <c r="EWK70" s="36"/>
      <c r="EWP70" s="136"/>
      <c r="EWQ70" s="136"/>
      <c r="EWR70" s="136"/>
      <c r="EWS70" s="36"/>
      <c r="EXB70" s="36"/>
      <c r="EXC70" s="36"/>
      <c r="EXH70" s="136"/>
      <c r="EXI70" s="136"/>
      <c r="EXJ70" s="136"/>
      <c r="EXK70" s="36"/>
      <c r="EXT70" s="36"/>
      <c r="EXU70" s="36"/>
      <c r="EXZ70" s="136"/>
      <c r="EYA70" s="136"/>
      <c r="EYB70" s="136"/>
      <c r="EYC70" s="36"/>
      <c r="EYL70" s="36"/>
      <c r="EYM70" s="36"/>
      <c r="EYR70" s="136"/>
      <c r="EYS70" s="136"/>
      <c r="EYT70" s="136"/>
      <c r="EYU70" s="36"/>
      <c r="EZD70" s="36"/>
      <c r="EZE70" s="36"/>
      <c r="EZJ70" s="136"/>
      <c r="EZK70" s="136"/>
      <c r="EZL70" s="136"/>
      <c r="EZM70" s="36"/>
      <c r="EZV70" s="36"/>
      <c r="EZW70" s="36"/>
      <c r="FAB70" s="136"/>
      <c r="FAC70" s="136"/>
      <c r="FAD70" s="136"/>
      <c r="FAE70" s="36"/>
      <c r="FAN70" s="36"/>
      <c r="FAO70" s="36"/>
      <c r="FAT70" s="136"/>
      <c r="FAU70" s="136"/>
      <c r="FAV70" s="136"/>
      <c r="FAW70" s="36"/>
      <c r="FBF70" s="36"/>
      <c r="FBG70" s="36"/>
      <c r="FBL70" s="136"/>
      <c r="FBM70" s="136"/>
      <c r="FBN70" s="136"/>
      <c r="FBO70" s="36"/>
      <c r="FBX70" s="36"/>
      <c r="FBY70" s="36"/>
      <c r="FCD70" s="136"/>
      <c r="FCE70" s="136"/>
      <c r="FCF70" s="136"/>
      <c r="FCG70" s="36"/>
      <c r="FCP70" s="36"/>
      <c r="FCQ70" s="36"/>
      <c r="FCV70" s="136"/>
      <c r="FCW70" s="136"/>
      <c r="FCX70" s="136"/>
      <c r="FCY70" s="36"/>
      <c r="FDH70" s="36"/>
      <c r="FDI70" s="36"/>
      <c r="FDN70" s="136"/>
      <c r="FDO70" s="136"/>
      <c r="FDP70" s="136"/>
      <c r="FDQ70" s="36"/>
      <c r="FDZ70" s="36"/>
      <c r="FEA70" s="36"/>
      <c r="FEF70" s="136"/>
      <c r="FEG70" s="136"/>
      <c r="FEH70" s="136"/>
      <c r="FEI70" s="36"/>
      <c r="FER70" s="36"/>
      <c r="FES70" s="36"/>
      <c r="FEX70" s="136"/>
      <c r="FEY70" s="136"/>
      <c r="FEZ70" s="136"/>
      <c r="FFA70" s="36"/>
      <c r="FFJ70" s="36"/>
      <c r="FFK70" s="36"/>
      <c r="FFP70" s="136"/>
      <c r="FFQ70" s="136"/>
      <c r="FFR70" s="136"/>
      <c r="FFS70" s="36"/>
      <c r="FGB70" s="36"/>
      <c r="FGC70" s="36"/>
      <c r="FGH70" s="136"/>
      <c r="FGI70" s="136"/>
      <c r="FGJ70" s="136"/>
      <c r="FGK70" s="36"/>
      <c r="FGT70" s="36"/>
      <c r="FGU70" s="36"/>
      <c r="FGZ70" s="136"/>
      <c r="FHA70" s="136"/>
      <c r="FHB70" s="136"/>
      <c r="FHC70" s="36"/>
      <c r="FHL70" s="36"/>
      <c r="FHM70" s="36"/>
      <c r="FHR70" s="136"/>
      <c r="FHS70" s="136"/>
      <c r="FHT70" s="136"/>
      <c r="FHU70" s="36"/>
      <c r="FID70" s="36"/>
      <c r="FIE70" s="36"/>
      <c r="FIJ70" s="136"/>
      <c r="FIK70" s="136"/>
      <c r="FIL70" s="136"/>
      <c r="FIM70" s="36"/>
      <c r="FIV70" s="36"/>
      <c r="FIW70" s="36"/>
      <c r="FJB70" s="136"/>
      <c r="FJC70" s="136"/>
      <c r="FJD70" s="136"/>
      <c r="FJE70" s="36"/>
      <c r="FJN70" s="36"/>
      <c r="FJO70" s="36"/>
      <c r="FJT70" s="136"/>
      <c r="FJU70" s="136"/>
      <c r="FJV70" s="136"/>
      <c r="FJW70" s="36"/>
      <c r="FKF70" s="36"/>
      <c r="FKG70" s="36"/>
      <c r="FKL70" s="136"/>
      <c r="FKM70" s="136"/>
      <c r="FKN70" s="136"/>
      <c r="FKO70" s="36"/>
      <c r="FKX70" s="36"/>
      <c r="FKY70" s="36"/>
      <c r="FLD70" s="136"/>
      <c r="FLE70" s="136"/>
      <c r="FLF70" s="136"/>
      <c r="FLG70" s="36"/>
      <c r="FLP70" s="36"/>
      <c r="FLQ70" s="36"/>
      <c r="FLV70" s="136"/>
      <c r="FLW70" s="136"/>
      <c r="FLX70" s="136"/>
      <c r="FLY70" s="36"/>
      <c r="FMH70" s="36"/>
      <c r="FMI70" s="36"/>
      <c r="FMN70" s="136"/>
      <c r="FMO70" s="136"/>
      <c r="FMP70" s="136"/>
      <c r="FMQ70" s="36"/>
      <c r="FMZ70" s="36"/>
      <c r="FNA70" s="36"/>
      <c r="FNF70" s="136"/>
      <c r="FNG70" s="136"/>
      <c r="FNH70" s="136"/>
      <c r="FNI70" s="36"/>
      <c r="FNR70" s="36"/>
      <c r="FNS70" s="36"/>
      <c r="FNX70" s="136"/>
      <c r="FNY70" s="136"/>
      <c r="FNZ70" s="136"/>
      <c r="FOA70" s="36"/>
      <c r="FOJ70" s="36"/>
      <c r="FOK70" s="36"/>
      <c r="FOP70" s="136"/>
      <c r="FOQ70" s="136"/>
      <c r="FOR70" s="136"/>
      <c r="FOS70" s="36"/>
      <c r="FPB70" s="36"/>
      <c r="FPC70" s="36"/>
      <c r="FPH70" s="136"/>
      <c r="FPI70" s="136"/>
      <c r="FPJ70" s="136"/>
      <c r="FPK70" s="36"/>
      <c r="FPT70" s="36"/>
      <c r="FPU70" s="36"/>
      <c r="FPZ70" s="136"/>
      <c r="FQA70" s="136"/>
      <c r="FQB70" s="136"/>
      <c r="FQC70" s="36"/>
      <c r="FQL70" s="36"/>
      <c r="FQM70" s="36"/>
      <c r="FQR70" s="136"/>
      <c r="FQS70" s="136"/>
      <c r="FQT70" s="136"/>
      <c r="FQU70" s="36"/>
      <c r="FRD70" s="36"/>
      <c r="FRE70" s="36"/>
      <c r="FRJ70" s="136"/>
      <c r="FRK70" s="136"/>
      <c r="FRL70" s="136"/>
      <c r="FRM70" s="36"/>
      <c r="FRV70" s="36"/>
      <c r="FRW70" s="36"/>
      <c r="FSB70" s="136"/>
      <c r="FSC70" s="136"/>
      <c r="FSD70" s="136"/>
      <c r="FSE70" s="36"/>
      <c r="FSN70" s="36"/>
      <c r="FSO70" s="36"/>
      <c r="FST70" s="136"/>
      <c r="FSU70" s="136"/>
      <c r="FSV70" s="136"/>
      <c r="FSW70" s="36"/>
      <c r="FTF70" s="36"/>
      <c r="FTG70" s="36"/>
      <c r="FTL70" s="136"/>
      <c r="FTM70" s="136"/>
      <c r="FTN70" s="136"/>
      <c r="FTO70" s="36"/>
      <c r="FTX70" s="36"/>
      <c r="FTY70" s="36"/>
      <c r="FUD70" s="136"/>
      <c r="FUE70" s="136"/>
      <c r="FUF70" s="136"/>
      <c r="FUG70" s="36"/>
      <c r="FUP70" s="36"/>
      <c r="FUQ70" s="36"/>
      <c r="FUV70" s="136"/>
      <c r="FUW70" s="136"/>
      <c r="FUX70" s="136"/>
      <c r="FUY70" s="36"/>
      <c r="FVH70" s="36"/>
      <c r="FVI70" s="36"/>
      <c r="FVN70" s="136"/>
      <c r="FVO70" s="136"/>
      <c r="FVP70" s="136"/>
      <c r="FVQ70" s="36"/>
      <c r="FVZ70" s="36"/>
      <c r="FWA70" s="36"/>
      <c r="FWF70" s="136"/>
      <c r="FWG70" s="136"/>
      <c r="FWH70" s="136"/>
      <c r="FWI70" s="36"/>
      <c r="FWR70" s="36"/>
      <c r="FWS70" s="36"/>
      <c r="FWX70" s="136"/>
      <c r="FWY70" s="136"/>
      <c r="FWZ70" s="136"/>
      <c r="FXA70" s="36"/>
      <c r="FXJ70" s="36"/>
      <c r="FXK70" s="36"/>
      <c r="FXP70" s="136"/>
      <c r="FXQ70" s="136"/>
      <c r="FXR70" s="136"/>
      <c r="FXS70" s="36"/>
      <c r="FYB70" s="36"/>
      <c r="FYC70" s="36"/>
      <c r="FYH70" s="136"/>
      <c r="FYI70" s="136"/>
      <c r="FYJ70" s="136"/>
      <c r="FYK70" s="36"/>
      <c r="FYT70" s="36"/>
      <c r="FYU70" s="36"/>
      <c r="FYZ70" s="136"/>
      <c r="FZA70" s="136"/>
      <c r="FZB70" s="136"/>
      <c r="FZC70" s="36"/>
      <c r="FZL70" s="36"/>
      <c r="FZM70" s="36"/>
      <c r="FZR70" s="136"/>
      <c r="FZS70" s="136"/>
      <c r="FZT70" s="136"/>
      <c r="FZU70" s="36"/>
      <c r="GAD70" s="36"/>
      <c r="GAE70" s="36"/>
      <c r="GAJ70" s="136"/>
      <c r="GAK70" s="136"/>
      <c r="GAL70" s="136"/>
      <c r="GAM70" s="36"/>
      <c r="GAV70" s="36"/>
      <c r="GAW70" s="36"/>
      <c r="GBB70" s="136"/>
      <c r="GBC70" s="136"/>
      <c r="GBD70" s="136"/>
      <c r="GBE70" s="36"/>
      <c r="GBN70" s="36"/>
      <c r="GBO70" s="36"/>
      <c r="GBT70" s="136"/>
      <c r="GBU70" s="136"/>
      <c r="GBV70" s="136"/>
      <c r="GBW70" s="36"/>
      <c r="GCF70" s="36"/>
      <c r="GCG70" s="36"/>
      <c r="GCL70" s="136"/>
      <c r="GCM70" s="136"/>
      <c r="GCN70" s="136"/>
      <c r="GCO70" s="36"/>
      <c r="GCX70" s="36"/>
      <c r="GCY70" s="36"/>
      <c r="GDD70" s="136"/>
      <c r="GDE70" s="136"/>
      <c r="GDF70" s="136"/>
      <c r="GDG70" s="36"/>
      <c r="GDP70" s="36"/>
      <c r="GDQ70" s="36"/>
      <c r="GDV70" s="136"/>
      <c r="GDW70" s="136"/>
      <c r="GDX70" s="136"/>
      <c r="GDY70" s="36"/>
      <c r="GEH70" s="36"/>
      <c r="GEI70" s="36"/>
      <c r="GEN70" s="136"/>
      <c r="GEO70" s="136"/>
      <c r="GEP70" s="136"/>
      <c r="GEQ70" s="36"/>
      <c r="GEZ70" s="36"/>
      <c r="GFA70" s="36"/>
      <c r="GFF70" s="136"/>
      <c r="GFG70" s="136"/>
      <c r="GFH70" s="136"/>
      <c r="GFI70" s="36"/>
      <c r="GFR70" s="36"/>
      <c r="GFS70" s="36"/>
      <c r="GFX70" s="136"/>
      <c r="GFY70" s="136"/>
      <c r="GFZ70" s="136"/>
      <c r="GGA70" s="36"/>
      <c r="GGJ70" s="36"/>
      <c r="GGK70" s="36"/>
      <c r="GGP70" s="136"/>
      <c r="GGQ70" s="136"/>
      <c r="GGR70" s="136"/>
      <c r="GGS70" s="36"/>
      <c r="GHB70" s="36"/>
      <c r="GHC70" s="36"/>
      <c r="GHH70" s="136"/>
      <c r="GHI70" s="136"/>
      <c r="GHJ70" s="136"/>
      <c r="GHK70" s="36"/>
      <c r="GHT70" s="36"/>
      <c r="GHU70" s="36"/>
      <c r="GHZ70" s="136"/>
      <c r="GIA70" s="136"/>
      <c r="GIB70" s="136"/>
      <c r="GIC70" s="36"/>
      <c r="GIL70" s="36"/>
      <c r="GIM70" s="36"/>
      <c r="GIR70" s="136"/>
      <c r="GIS70" s="136"/>
      <c r="GIT70" s="136"/>
      <c r="GIU70" s="36"/>
      <c r="GJD70" s="36"/>
      <c r="GJE70" s="36"/>
      <c r="GJJ70" s="136"/>
      <c r="GJK70" s="136"/>
      <c r="GJL70" s="136"/>
      <c r="GJM70" s="36"/>
      <c r="GJV70" s="36"/>
      <c r="GJW70" s="36"/>
      <c r="GKB70" s="136"/>
      <c r="GKC70" s="136"/>
      <c r="GKD70" s="136"/>
      <c r="GKE70" s="36"/>
      <c r="GKN70" s="36"/>
      <c r="GKO70" s="36"/>
      <c r="GKT70" s="136"/>
      <c r="GKU70" s="136"/>
      <c r="GKV70" s="136"/>
      <c r="GKW70" s="36"/>
      <c r="GLF70" s="36"/>
      <c r="GLG70" s="36"/>
      <c r="GLL70" s="136"/>
      <c r="GLM70" s="136"/>
      <c r="GLN70" s="136"/>
      <c r="GLO70" s="36"/>
      <c r="GLX70" s="36"/>
      <c r="GLY70" s="36"/>
      <c r="GMD70" s="136"/>
      <c r="GME70" s="136"/>
      <c r="GMF70" s="136"/>
      <c r="GMG70" s="36"/>
      <c r="GMP70" s="36"/>
      <c r="GMQ70" s="36"/>
      <c r="GMV70" s="136"/>
      <c r="GMW70" s="136"/>
      <c r="GMX70" s="136"/>
      <c r="GMY70" s="36"/>
      <c r="GNH70" s="36"/>
      <c r="GNI70" s="36"/>
      <c r="GNN70" s="136"/>
      <c r="GNO70" s="136"/>
      <c r="GNP70" s="136"/>
      <c r="GNQ70" s="36"/>
      <c r="GNZ70" s="36"/>
      <c r="GOA70" s="36"/>
      <c r="GOF70" s="136"/>
      <c r="GOG70" s="136"/>
      <c r="GOH70" s="136"/>
      <c r="GOI70" s="36"/>
      <c r="GOR70" s="36"/>
      <c r="GOS70" s="36"/>
      <c r="GOX70" s="136"/>
      <c r="GOY70" s="136"/>
      <c r="GOZ70" s="136"/>
      <c r="GPA70" s="36"/>
      <c r="GPJ70" s="36"/>
      <c r="GPK70" s="36"/>
      <c r="GPP70" s="136"/>
      <c r="GPQ70" s="136"/>
      <c r="GPR70" s="136"/>
      <c r="GPS70" s="36"/>
      <c r="GQB70" s="36"/>
      <c r="GQC70" s="36"/>
      <c r="GQH70" s="136"/>
      <c r="GQI70" s="136"/>
      <c r="GQJ70" s="136"/>
      <c r="GQK70" s="36"/>
      <c r="GQT70" s="36"/>
      <c r="GQU70" s="36"/>
      <c r="GQZ70" s="136"/>
      <c r="GRA70" s="136"/>
      <c r="GRB70" s="136"/>
      <c r="GRC70" s="36"/>
      <c r="GRL70" s="36"/>
      <c r="GRM70" s="36"/>
      <c r="GRR70" s="136"/>
      <c r="GRS70" s="136"/>
      <c r="GRT70" s="136"/>
      <c r="GRU70" s="36"/>
      <c r="GSD70" s="36"/>
      <c r="GSE70" s="36"/>
      <c r="GSJ70" s="136"/>
      <c r="GSK70" s="136"/>
      <c r="GSL70" s="136"/>
      <c r="GSM70" s="36"/>
      <c r="GSV70" s="36"/>
      <c r="GSW70" s="36"/>
      <c r="GTB70" s="136"/>
      <c r="GTC70" s="136"/>
      <c r="GTD70" s="136"/>
      <c r="GTE70" s="36"/>
      <c r="GTN70" s="36"/>
      <c r="GTO70" s="36"/>
      <c r="GTT70" s="136"/>
      <c r="GTU70" s="136"/>
      <c r="GTV70" s="136"/>
      <c r="GTW70" s="36"/>
      <c r="GUF70" s="36"/>
      <c r="GUG70" s="36"/>
      <c r="GUL70" s="136"/>
      <c r="GUM70" s="136"/>
      <c r="GUN70" s="136"/>
      <c r="GUO70" s="36"/>
      <c r="GUX70" s="36"/>
      <c r="GUY70" s="36"/>
      <c r="GVD70" s="136"/>
      <c r="GVE70" s="136"/>
      <c r="GVF70" s="136"/>
      <c r="GVG70" s="36"/>
      <c r="GVP70" s="36"/>
      <c r="GVQ70" s="36"/>
      <c r="GVV70" s="136"/>
      <c r="GVW70" s="136"/>
      <c r="GVX70" s="136"/>
      <c r="GVY70" s="36"/>
      <c r="GWH70" s="36"/>
      <c r="GWI70" s="36"/>
      <c r="GWN70" s="136"/>
      <c r="GWO70" s="136"/>
      <c r="GWP70" s="136"/>
      <c r="GWQ70" s="36"/>
      <c r="GWZ70" s="36"/>
      <c r="GXA70" s="36"/>
      <c r="GXF70" s="136"/>
      <c r="GXG70" s="136"/>
      <c r="GXH70" s="136"/>
      <c r="GXI70" s="36"/>
      <c r="GXR70" s="36"/>
      <c r="GXS70" s="36"/>
      <c r="GXX70" s="136"/>
      <c r="GXY70" s="136"/>
      <c r="GXZ70" s="136"/>
      <c r="GYA70" s="36"/>
      <c r="GYJ70" s="36"/>
      <c r="GYK70" s="36"/>
      <c r="GYP70" s="136"/>
      <c r="GYQ70" s="136"/>
      <c r="GYR70" s="136"/>
      <c r="GYS70" s="36"/>
      <c r="GZB70" s="36"/>
      <c r="GZC70" s="36"/>
      <c r="GZH70" s="136"/>
      <c r="GZI70" s="136"/>
      <c r="GZJ70" s="136"/>
      <c r="GZK70" s="36"/>
      <c r="GZT70" s="36"/>
      <c r="GZU70" s="36"/>
      <c r="GZZ70" s="136"/>
      <c r="HAA70" s="136"/>
      <c r="HAB70" s="136"/>
      <c r="HAC70" s="36"/>
      <c r="HAL70" s="36"/>
      <c r="HAM70" s="36"/>
      <c r="HAR70" s="136"/>
      <c r="HAS70" s="136"/>
      <c r="HAT70" s="136"/>
      <c r="HAU70" s="36"/>
      <c r="HBD70" s="36"/>
      <c r="HBE70" s="36"/>
      <c r="HBJ70" s="136"/>
      <c r="HBK70" s="136"/>
      <c r="HBL70" s="136"/>
      <c r="HBM70" s="36"/>
      <c r="HBV70" s="36"/>
      <c r="HBW70" s="36"/>
      <c r="HCB70" s="136"/>
      <c r="HCC70" s="136"/>
      <c r="HCD70" s="136"/>
      <c r="HCE70" s="36"/>
      <c r="HCN70" s="36"/>
      <c r="HCO70" s="36"/>
      <c r="HCT70" s="136"/>
      <c r="HCU70" s="136"/>
      <c r="HCV70" s="136"/>
      <c r="HCW70" s="36"/>
      <c r="HDF70" s="36"/>
      <c r="HDG70" s="36"/>
      <c r="HDL70" s="136"/>
      <c r="HDM70" s="136"/>
      <c r="HDN70" s="136"/>
      <c r="HDO70" s="36"/>
      <c r="HDX70" s="36"/>
      <c r="HDY70" s="36"/>
      <c r="HED70" s="136"/>
      <c r="HEE70" s="136"/>
      <c r="HEF70" s="136"/>
      <c r="HEG70" s="36"/>
      <c r="HEP70" s="36"/>
      <c r="HEQ70" s="36"/>
      <c r="HEV70" s="136"/>
      <c r="HEW70" s="136"/>
      <c r="HEX70" s="136"/>
      <c r="HEY70" s="36"/>
      <c r="HFH70" s="36"/>
      <c r="HFI70" s="36"/>
      <c r="HFN70" s="136"/>
      <c r="HFO70" s="136"/>
      <c r="HFP70" s="136"/>
      <c r="HFQ70" s="36"/>
      <c r="HFZ70" s="36"/>
      <c r="HGA70" s="36"/>
      <c r="HGF70" s="136"/>
      <c r="HGG70" s="136"/>
      <c r="HGH70" s="136"/>
      <c r="HGI70" s="36"/>
      <c r="HGR70" s="36"/>
      <c r="HGS70" s="36"/>
      <c r="HGX70" s="136"/>
      <c r="HGY70" s="136"/>
      <c r="HGZ70" s="136"/>
      <c r="HHA70" s="36"/>
      <c r="HHJ70" s="36"/>
      <c r="HHK70" s="36"/>
      <c r="HHP70" s="136"/>
      <c r="HHQ70" s="136"/>
      <c r="HHR70" s="136"/>
      <c r="HHS70" s="36"/>
      <c r="HIB70" s="36"/>
      <c r="HIC70" s="36"/>
      <c r="HIH70" s="136"/>
      <c r="HII70" s="136"/>
      <c r="HIJ70" s="136"/>
      <c r="HIK70" s="36"/>
      <c r="HIT70" s="36"/>
      <c r="HIU70" s="36"/>
      <c r="HIZ70" s="136"/>
      <c r="HJA70" s="136"/>
      <c r="HJB70" s="136"/>
      <c r="HJC70" s="36"/>
      <c r="HJL70" s="36"/>
      <c r="HJM70" s="36"/>
      <c r="HJR70" s="136"/>
      <c r="HJS70" s="136"/>
      <c r="HJT70" s="136"/>
      <c r="HJU70" s="36"/>
      <c r="HKD70" s="36"/>
      <c r="HKE70" s="36"/>
      <c r="HKJ70" s="136"/>
      <c r="HKK70" s="136"/>
      <c r="HKL70" s="136"/>
      <c r="HKM70" s="36"/>
      <c r="HKV70" s="36"/>
      <c r="HKW70" s="36"/>
      <c r="HLB70" s="136"/>
      <c r="HLC70" s="136"/>
      <c r="HLD70" s="136"/>
      <c r="HLE70" s="36"/>
      <c r="HLN70" s="36"/>
      <c r="HLO70" s="36"/>
      <c r="HLT70" s="136"/>
      <c r="HLU70" s="136"/>
      <c r="HLV70" s="136"/>
      <c r="HLW70" s="36"/>
      <c r="HMF70" s="36"/>
      <c r="HMG70" s="36"/>
      <c r="HML70" s="136"/>
      <c r="HMM70" s="136"/>
      <c r="HMN70" s="136"/>
      <c r="HMO70" s="36"/>
      <c r="HMX70" s="36"/>
      <c r="HMY70" s="36"/>
      <c r="HND70" s="136"/>
      <c r="HNE70" s="136"/>
      <c r="HNF70" s="136"/>
      <c r="HNG70" s="36"/>
      <c r="HNP70" s="36"/>
      <c r="HNQ70" s="36"/>
      <c r="HNV70" s="136"/>
      <c r="HNW70" s="136"/>
      <c r="HNX70" s="136"/>
      <c r="HNY70" s="36"/>
      <c r="HOH70" s="36"/>
      <c r="HOI70" s="36"/>
      <c r="HON70" s="136"/>
      <c r="HOO70" s="136"/>
      <c r="HOP70" s="136"/>
      <c r="HOQ70" s="36"/>
      <c r="HOZ70" s="36"/>
      <c r="HPA70" s="36"/>
      <c r="HPF70" s="136"/>
      <c r="HPG70" s="136"/>
      <c r="HPH70" s="136"/>
      <c r="HPI70" s="36"/>
      <c r="HPR70" s="36"/>
      <c r="HPS70" s="36"/>
      <c r="HPX70" s="136"/>
      <c r="HPY70" s="136"/>
      <c r="HPZ70" s="136"/>
      <c r="HQA70" s="36"/>
      <c r="HQJ70" s="36"/>
      <c r="HQK70" s="36"/>
      <c r="HQP70" s="136"/>
      <c r="HQQ70" s="136"/>
      <c r="HQR70" s="136"/>
      <c r="HQS70" s="36"/>
      <c r="HRB70" s="36"/>
      <c r="HRC70" s="36"/>
      <c r="HRH70" s="136"/>
      <c r="HRI70" s="136"/>
      <c r="HRJ70" s="136"/>
      <c r="HRK70" s="36"/>
      <c r="HRT70" s="36"/>
      <c r="HRU70" s="36"/>
      <c r="HRZ70" s="136"/>
      <c r="HSA70" s="136"/>
      <c r="HSB70" s="136"/>
      <c r="HSC70" s="36"/>
      <c r="HSL70" s="36"/>
      <c r="HSM70" s="36"/>
      <c r="HSR70" s="136"/>
      <c r="HSS70" s="136"/>
      <c r="HST70" s="136"/>
      <c r="HSU70" s="36"/>
      <c r="HTD70" s="36"/>
      <c r="HTE70" s="36"/>
      <c r="HTJ70" s="136"/>
      <c r="HTK70" s="136"/>
      <c r="HTL70" s="136"/>
      <c r="HTM70" s="36"/>
      <c r="HTV70" s="36"/>
      <c r="HTW70" s="36"/>
      <c r="HUB70" s="136"/>
      <c r="HUC70" s="136"/>
      <c r="HUD70" s="136"/>
      <c r="HUE70" s="36"/>
      <c r="HUN70" s="36"/>
      <c r="HUO70" s="36"/>
      <c r="HUT70" s="136"/>
      <c r="HUU70" s="136"/>
      <c r="HUV70" s="136"/>
      <c r="HUW70" s="36"/>
      <c r="HVF70" s="36"/>
      <c r="HVG70" s="36"/>
      <c r="HVL70" s="136"/>
      <c r="HVM70" s="136"/>
      <c r="HVN70" s="136"/>
      <c r="HVO70" s="36"/>
      <c r="HVX70" s="36"/>
      <c r="HVY70" s="36"/>
      <c r="HWD70" s="136"/>
      <c r="HWE70" s="136"/>
      <c r="HWF70" s="136"/>
      <c r="HWG70" s="36"/>
      <c r="HWP70" s="36"/>
      <c r="HWQ70" s="36"/>
      <c r="HWV70" s="136"/>
      <c r="HWW70" s="136"/>
      <c r="HWX70" s="136"/>
      <c r="HWY70" s="36"/>
      <c r="HXH70" s="36"/>
      <c r="HXI70" s="36"/>
      <c r="HXN70" s="136"/>
      <c r="HXO70" s="136"/>
      <c r="HXP70" s="136"/>
      <c r="HXQ70" s="36"/>
      <c r="HXZ70" s="36"/>
      <c r="HYA70" s="36"/>
      <c r="HYF70" s="136"/>
      <c r="HYG70" s="136"/>
      <c r="HYH70" s="136"/>
      <c r="HYI70" s="36"/>
      <c r="HYR70" s="36"/>
      <c r="HYS70" s="36"/>
      <c r="HYX70" s="136"/>
      <c r="HYY70" s="136"/>
      <c r="HYZ70" s="136"/>
      <c r="HZA70" s="36"/>
      <c r="HZJ70" s="36"/>
      <c r="HZK70" s="36"/>
      <c r="HZP70" s="136"/>
      <c r="HZQ70" s="136"/>
      <c r="HZR70" s="136"/>
      <c r="HZS70" s="36"/>
      <c r="IAB70" s="36"/>
      <c r="IAC70" s="36"/>
      <c r="IAH70" s="136"/>
      <c r="IAI70" s="136"/>
      <c r="IAJ70" s="136"/>
      <c r="IAK70" s="36"/>
      <c r="IAT70" s="36"/>
      <c r="IAU70" s="36"/>
      <c r="IAZ70" s="136"/>
      <c r="IBA70" s="136"/>
      <c r="IBB70" s="136"/>
      <c r="IBC70" s="36"/>
      <c r="IBL70" s="36"/>
      <c r="IBM70" s="36"/>
      <c r="IBR70" s="136"/>
      <c r="IBS70" s="136"/>
      <c r="IBT70" s="136"/>
      <c r="IBU70" s="36"/>
      <c r="ICD70" s="36"/>
      <c r="ICE70" s="36"/>
      <c r="ICJ70" s="136"/>
      <c r="ICK70" s="136"/>
      <c r="ICL70" s="136"/>
      <c r="ICM70" s="36"/>
      <c r="ICV70" s="36"/>
      <c r="ICW70" s="36"/>
      <c r="IDB70" s="136"/>
      <c r="IDC70" s="136"/>
      <c r="IDD70" s="136"/>
      <c r="IDE70" s="36"/>
      <c r="IDN70" s="36"/>
      <c r="IDO70" s="36"/>
      <c r="IDT70" s="136"/>
      <c r="IDU70" s="136"/>
      <c r="IDV70" s="136"/>
      <c r="IDW70" s="36"/>
      <c r="IEF70" s="36"/>
      <c r="IEG70" s="36"/>
      <c r="IEL70" s="136"/>
      <c r="IEM70" s="136"/>
      <c r="IEN70" s="136"/>
      <c r="IEO70" s="36"/>
      <c r="IEX70" s="36"/>
      <c r="IEY70" s="36"/>
      <c r="IFD70" s="136"/>
      <c r="IFE70" s="136"/>
      <c r="IFF70" s="136"/>
      <c r="IFG70" s="36"/>
      <c r="IFP70" s="36"/>
      <c r="IFQ70" s="36"/>
      <c r="IFV70" s="136"/>
      <c r="IFW70" s="136"/>
      <c r="IFX70" s="136"/>
      <c r="IFY70" s="36"/>
      <c r="IGH70" s="36"/>
      <c r="IGI70" s="36"/>
      <c r="IGN70" s="136"/>
      <c r="IGO70" s="136"/>
      <c r="IGP70" s="136"/>
      <c r="IGQ70" s="36"/>
      <c r="IGZ70" s="36"/>
      <c r="IHA70" s="36"/>
      <c r="IHF70" s="136"/>
      <c r="IHG70" s="136"/>
      <c r="IHH70" s="136"/>
      <c r="IHI70" s="36"/>
      <c r="IHR70" s="36"/>
      <c r="IHS70" s="36"/>
      <c r="IHX70" s="136"/>
      <c r="IHY70" s="136"/>
      <c r="IHZ70" s="136"/>
      <c r="IIA70" s="36"/>
      <c r="IIJ70" s="36"/>
      <c r="IIK70" s="36"/>
      <c r="IIP70" s="136"/>
      <c r="IIQ70" s="136"/>
      <c r="IIR70" s="136"/>
      <c r="IIS70" s="36"/>
      <c r="IJB70" s="36"/>
      <c r="IJC70" s="36"/>
      <c r="IJH70" s="136"/>
      <c r="IJI70" s="136"/>
      <c r="IJJ70" s="136"/>
      <c r="IJK70" s="36"/>
      <c r="IJT70" s="36"/>
      <c r="IJU70" s="36"/>
      <c r="IJZ70" s="136"/>
      <c r="IKA70" s="136"/>
      <c r="IKB70" s="136"/>
      <c r="IKC70" s="36"/>
      <c r="IKL70" s="36"/>
      <c r="IKM70" s="36"/>
      <c r="IKR70" s="136"/>
      <c r="IKS70" s="136"/>
      <c r="IKT70" s="136"/>
      <c r="IKU70" s="36"/>
      <c r="ILD70" s="36"/>
      <c r="ILE70" s="36"/>
      <c r="ILJ70" s="136"/>
      <c r="ILK70" s="136"/>
      <c r="ILL70" s="136"/>
      <c r="ILM70" s="36"/>
      <c r="ILV70" s="36"/>
      <c r="ILW70" s="36"/>
      <c r="IMB70" s="136"/>
      <c r="IMC70" s="136"/>
      <c r="IMD70" s="136"/>
      <c r="IME70" s="36"/>
      <c r="IMN70" s="36"/>
      <c r="IMO70" s="36"/>
      <c r="IMT70" s="136"/>
      <c r="IMU70" s="136"/>
      <c r="IMV70" s="136"/>
      <c r="IMW70" s="36"/>
      <c r="INF70" s="36"/>
      <c r="ING70" s="36"/>
      <c r="INL70" s="136"/>
      <c r="INM70" s="136"/>
      <c r="INN70" s="136"/>
      <c r="INO70" s="36"/>
      <c r="INX70" s="36"/>
      <c r="INY70" s="36"/>
      <c r="IOD70" s="136"/>
      <c r="IOE70" s="136"/>
      <c r="IOF70" s="136"/>
      <c r="IOG70" s="36"/>
      <c r="IOP70" s="36"/>
      <c r="IOQ70" s="36"/>
      <c r="IOV70" s="136"/>
      <c r="IOW70" s="136"/>
      <c r="IOX70" s="136"/>
      <c r="IOY70" s="36"/>
      <c r="IPH70" s="36"/>
      <c r="IPI70" s="36"/>
      <c r="IPN70" s="136"/>
      <c r="IPO70" s="136"/>
      <c r="IPP70" s="136"/>
      <c r="IPQ70" s="36"/>
      <c r="IPZ70" s="36"/>
      <c r="IQA70" s="36"/>
      <c r="IQF70" s="136"/>
      <c r="IQG70" s="136"/>
      <c r="IQH70" s="136"/>
      <c r="IQI70" s="36"/>
      <c r="IQR70" s="36"/>
      <c r="IQS70" s="36"/>
      <c r="IQX70" s="136"/>
      <c r="IQY70" s="136"/>
      <c r="IQZ70" s="136"/>
      <c r="IRA70" s="36"/>
      <c r="IRJ70" s="36"/>
      <c r="IRK70" s="36"/>
      <c r="IRP70" s="136"/>
      <c r="IRQ70" s="136"/>
      <c r="IRR70" s="136"/>
      <c r="IRS70" s="36"/>
      <c r="ISB70" s="36"/>
      <c r="ISC70" s="36"/>
      <c r="ISH70" s="136"/>
      <c r="ISI70" s="136"/>
      <c r="ISJ70" s="136"/>
      <c r="ISK70" s="36"/>
      <c r="IST70" s="36"/>
      <c r="ISU70" s="36"/>
      <c r="ISZ70" s="136"/>
      <c r="ITA70" s="136"/>
      <c r="ITB70" s="136"/>
      <c r="ITC70" s="36"/>
      <c r="ITL70" s="36"/>
      <c r="ITM70" s="36"/>
      <c r="ITR70" s="136"/>
      <c r="ITS70" s="136"/>
      <c r="ITT70" s="136"/>
      <c r="ITU70" s="36"/>
      <c r="IUD70" s="36"/>
      <c r="IUE70" s="36"/>
      <c r="IUJ70" s="136"/>
      <c r="IUK70" s="136"/>
      <c r="IUL70" s="136"/>
      <c r="IUM70" s="36"/>
      <c r="IUV70" s="36"/>
      <c r="IUW70" s="36"/>
      <c r="IVB70" s="136"/>
      <c r="IVC70" s="136"/>
      <c r="IVD70" s="136"/>
      <c r="IVE70" s="36"/>
      <c r="IVN70" s="36"/>
      <c r="IVO70" s="36"/>
      <c r="IVT70" s="136"/>
      <c r="IVU70" s="136"/>
      <c r="IVV70" s="136"/>
      <c r="IVW70" s="36"/>
      <c r="IWF70" s="36"/>
      <c r="IWG70" s="36"/>
      <c r="IWL70" s="136"/>
      <c r="IWM70" s="136"/>
      <c r="IWN70" s="136"/>
      <c r="IWO70" s="36"/>
      <c r="IWX70" s="36"/>
      <c r="IWY70" s="36"/>
      <c r="IXD70" s="136"/>
      <c r="IXE70" s="136"/>
      <c r="IXF70" s="136"/>
      <c r="IXG70" s="36"/>
      <c r="IXP70" s="36"/>
      <c r="IXQ70" s="36"/>
      <c r="IXV70" s="136"/>
      <c r="IXW70" s="136"/>
      <c r="IXX70" s="136"/>
      <c r="IXY70" s="36"/>
      <c r="IYH70" s="36"/>
      <c r="IYI70" s="36"/>
      <c r="IYN70" s="136"/>
      <c r="IYO70" s="136"/>
      <c r="IYP70" s="136"/>
      <c r="IYQ70" s="36"/>
      <c r="IYZ70" s="36"/>
      <c r="IZA70" s="36"/>
      <c r="IZF70" s="136"/>
      <c r="IZG70" s="136"/>
      <c r="IZH70" s="136"/>
      <c r="IZI70" s="36"/>
      <c r="IZR70" s="36"/>
      <c r="IZS70" s="36"/>
      <c r="IZX70" s="136"/>
      <c r="IZY70" s="136"/>
      <c r="IZZ70" s="136"/>
      <c r="JAA70" s="36"/>
      <c r="JAJ70" s="36"/>
      <c r="JAK70" s="36"/>
      <c r="JAP70" s="136"/>
      <c r="JAQ70" s="136"/>
      <c r="JAR70" s="136"/>
      <c r="JAS70" s="36"/>
      <c r="JBB70" s="36"/>
      <c r="JBC70" s="36"/>
      <c r="JBH70" s="136"/>
      <c r="JBI70" s="136"/>
      <c r="JBJ70" s="136"/>
      <c r="JBK70" s="36"/>
      <c r="JBT70" s="36"/>
      <c r="JBU70" s="36"/>
      <c r="JBZ70" s="136"/>
      <c r="JCA70" s="136"/>
      <c r="JCB70" s="136"/>
      <c r="JCC70" s="36"/>
      <c r="JCL70" s="36"/>
      <c r="JCM70" s="36"/>
      <c r="JCR70" s="136"/>
      <c r="JCS70" s="136"/>
      <c r="JCT70" s="136"/>
      <c r="JCU70" s="36"/>
      <c r="JDD70" s="36"/>
      <c r="JDE70" s="36"/>
      <c r="JDJ70" s="136"/>
      <c r="JDK70" s="136"/>
      <c r="JDL70" s="136"/>
      <c r="JDM70" s="36"/>
      <c r="JDV70" s="36"/>
      <c r="JDW70" s="36"/>
      <c r="JEB70" s="136"/>
      <c r="JEC70" s="136"/>
      <c r="JED70" s="136"/>
      <c r="JEE70" s="36"/>
      <c r="JEN70" s="36"/>
      <c r="JEO70" s="36"/>
      <c r="JET70" s="136"/>
      <c r="JEU70" s="136"/>
      <c r="JEV70" s="136"/>
      <c r="JEW70" s="36"/>
      <c r="JFF70" s="36"/>
      <c r="JFG70" s="36"/>
      <c r="JFL70" s="136"/>
      <c r="JFM70" s="136"/>
      <c r="JFN70" s="136"/>
      <c r="JFO70" s="36"/>
      <c r="JFX70" s="36"/>
      <c r="JFY70" s="36"/>
      <c r="JGD70" s="136"/>
      <c r="JGE70" s="136"/>
      <c r="JGF70" s="136"/>
      <c r="JGG70" s="36"/>
      <c r="JGP70" s="36"/>
      <c r="JGQ70" s="36"/>
      <c r="JGV70" s="136"/>
      <c r="JGW70" s="136"/>
      <c r="JGX70" s="136"/>
      <c r="JGY70" s="36"/>
      <c r="JHH70" s="36"/>
      <c r="JHI70" s="36"/>
      <c r="JHN70" s="136"/>
      <c r="JHO70" s="136"/>
      <c r="JHP70" s="136"/>
      <c r="JHQ70" s="36"/>
      <c r="JHZ70" s="36"/>
      <c r="JIA70" s="36"/>
      <c r="JIF70" s="136"/>
      <c r="JIG70" s="136"/>
      <c r="JIH70" s="136"/>
      <c r="JII70" s="36"/>
      <c r="JIR70" s="36"/>
      <c r="JIS70" s="36"/>
      <c r="JIX70" s="136"/>
      <c r="JIY70" s="136"/>
      <c r="JIZ70" s="136"/>
      <c r="JJA70" s="36"/>
      <c r="JJJ70" s="36"/>
      <c r="JJK70" s="36"/>
      <c r="JJP70" s="136"/>
      <c r="JJQ70" s="136"/>
      <c r="JJR70" s="136"/>
      <c r="JJS70" s="36"/>
      <c r="JKB70" s="36"/>
      <c r="JKC70" s="36"/>
      <c r="JKH70" s="136"/>
      <c r="JKI70" s="136"/>
      <c r="JKJ70" s="136"/>
      <c r="JKK70" s="36"/>
      <c r="JKT70" s="36"/>
      <c r="JKU70" s="36"/>
      <c r="JKZ70" s="136"/>
      <c r="JLA70" s="136"/>
      <c r="JLB70" s="136"/>
      <c r="JLC70" s="36"/>
      <c r="JLL70" s="36"/>
      <c r="JLM70" s="36"/>
      <c r="JLR70" s="136"/>
      <c r="JLS70" s="136"/>
      <c r="JLT70" s="136"/>
      <c r="JLU70" s="36"/>
      <c r="JMD70" s="36"/>
      <c r="JME70" s="36"/>
      <c r="JMJ70" s="136"/>
      <c r="JMK70" s="136"/>
      <c r="JML70" s="136"/>
      <c r="JMM70" s="36"/>
      <c r="JMV70" s="36"/>
      <c r="JMW70" s="36"/>
      <c r="JNB70" s="136"/>
      <c r="JNC70" s="136"/>
      <c r="JND70" s="136"/>
      <c r="JNE70" s="36"/>
      <c r="JNN70" s="36"/>
      <c r="JNO70" s="36"/>
      <c r="JNT70" s="136"/>
      <c r="JNU70" s="136"/>
      <c r="JNV70" s="136"/>
      <c r="JNW70" s="36"/>
      <c r="JOF70" s="36"/>
      <c r="JOG70" s="36"/>
      <c r="JOL70" s="136"/>
      <c r="JOM70" s="136"/>
      <c r="JON70" s="136"/>
      <c r="JOO70" s="36"/>
      <c r="JOX70" s="36"/>
      <c r="JOY70" s="36"/>
      <c r="JPD70" s="136"/>
      <c r="JPE70" s="136"/>
      <c r="JPF70" s="136"/>
      <c r="JPG70" s="36"/>
      <c r="JPP70" s="36"/>
      <c r="JPQ70" s="36"/>
      <c r="JPV70" s="136"/>
      <c r="JPW70" s="136"/>
      <c r="JPX70" s="136"/>
      <c r="JPY70" s="36"/>
      <c r="JQH70" s="36"/>
      <c r="JQI70" s="36"/>
      <c r="JQN70" s="136"/>
      <c r="JQO70" s="136"/>
      <c r="JQP70" s="136"/>
      <c r="JQQ70" s="36"/>
      <c r="JQZ70" s="36"/>
      <c r="JRA70" s="36"/>
      <c r="JRF70" s="136"/>
      <c r="JRG70" s="136"/>
      <c r="JRH70" s="136"/>
      <c r="JRI70" s="36"/>
      <c r="JRR70" s="36"/>
      <c r="JRS70" s="36"/>
      <c r="JRX70" s="136"/>
      <c r="JRY70" s="136"/>
      <c r="JRZ70" s="136"/>
      <c r="JSA70" s="36"/>
      <c r="JSJ70" s="36"/>
      <c r="JSK70" s="36"/>
      <c r="JSP70" s="136"/>
      <c r="JSQ70" s="136"/>
      <c r="JSR70" s="136"/>
      <c r="JSS70" s="36"/>
      <c r="JTB70" s="36"/>
      <c r="JTC70" s="36"/>
      <c r="JTH70" s="136"/>
      <c r="JTI70" s="136"/>
      <c r="JTJ70" s="136"/>
      <c r="JTK70" s="36"/>
      <c r="JTT70" s="36"/>
      <c r="JTU70" s="36"/>
      <c r="JTZ70" s="136"/>
      <c r="JUA70" s="136"/>
      <c r="JUB70" s="136"/>
      <c r="JUC70" s="36"/>
      <c r="JUL70" s="36"/>
      <c r="JUM70" s="36"/>
      <c r="JUR70" s="136"/>
      <c r="JUS70" s="136"/>
      <c r="JUT70" s="136"/>
      <c r="JUU70" s="36"/>
      <c r="JVD70" s="36"/>
      <c r="JVE70" s="36"/>
      <c r="JVJ70" s="136"/>
      <c r="JVK70" s="136"/>
      <c r="JVL70" s="136"/>
      <c r="JVM70" s="36"/>
      <c r="JVV70" s="36"/>
      <c r="JVW70" s="36"/>
      <c r="JWB70" s="136"/>
      <c r="JWC70" s="136"/>
      <c r="JWD70" s="136"/>
      <c r="JWE70" s="36"/>
      <c r="JWN70" s="36"/>
      <c r="JWO70" s="36"/>
      <c r="JWT70" s="136"/>
      <c r="JWU70" s="136"/>
      <c r="JWV70" s="136"/>
      <c r="JWW70" s="36"/>
      <c r="JXF70" s="36"/>
      <c r="JXG70" s="36"/>
      <c r="JXL70" s="136"/>
      <c r="JXM70" s="136"/>
      <c r="JXN70" s="136"/>
      <c r="JXO70" s="36"/>
      <c r="JXX70" s="36"/>
      <c r="JXY70" s="36"/>
      <c r="JYD70" s="136"/>
      <c r="JYE70" s="136"/>
      <c r="JYF70" s="136"/>
      <c r="JYG70" s="36"/>
      <c r="JYP70" s="36"/>
      <c r="JYQ70" s="36"/>
      <c r="JYV70" s="136"/>
      <c r="JYW70" s="136"/>
      <c r="JYX70" s="136"/>
      <c r="JYY70" s="36"/>
      <c r="JZH70" s="36"/>
      <c r="JZI70" s="36"/>
      <c r="JZN70" s="136"/>
      <c r="JZO70" s="136"/>
      <c r="JZP70" s="136"/>
      <c r="JZQ70" s="36"/>
      <c r="JZZ70" s="36"/>
      <c r="KAA70" s="36"/>
      <c r="KAF70" s="136"/>
      <c r="KAG70" s="136"/>
      <c r="KAH70" s="136"/>
      <c r="KAI70" s="36"/>
      <c r="KAR70" s="36"/>
      <c r="KAS70" s="36"/>
      <c r="KAX70" s="136"/>
      <c r="KAY70" s="136"/>
      <c r="KAZ70" s="136"/>
      <c r="KBA70" s="36"/>
      <c r="KBJ70" s="36"/>
      <c r="KBK70" s="36"/>
      <c r="KBP70" s="136"/>
      <c r="KBQ70" s="136"/>
      <c r="KBR70" s="136"/>
      <c r="KBS70" s="36"/>
      <c r="KCB70" s="36"/>
      <c r="KCC70" s="36"/>
      <c r="KCH70" s="136"/>
      <c r="KCI70" s="136"/>
      <c r="KCJ70" s="136"/>
      <c r="KCK70" s="36"/>
      <c r="KCT70" s="36"/>
      <c r="KCU70" s="36"/>
      <c r="KCZ70" s="136"/>
      <c r="KDA70" s="136"/>
      <c r="KDB70" s="136"/>
      <c r="KDC70" s="36"/>
      <c r="KDL70" s="36"/>
      <c r="KDM70" s="36"/>
      <c r="KDR70" s="136"/>
      <c r="KDS70" s="136"/>
      <c r="KDT70" s="136"/>
      <c r="KDU70" s="36"/>
      <c r="KED70" s="36"/>
      <c r="KEE70" s="36"/>
      <c r="KEJ70" s="136"/>
      <c r="KEK70" s="136"/>
      <c r="KEL70" s="136"/>
      <c r="KEM70" s="36"/>
      <c r="KEV70" s="36"/>
      <c r="KEW70" s="36"/>
      <c r="KFB70" s="136"/>
      <c r="KFC70" s="136"/>
      <c r="KFD70" s="136"/>
      <c r="KFE70" s="36"/>
      <c r="KFN70" s="36"/>
      <c r="KFO70" s="36"/>
      <c r="KFT70" s="136"/>
      <c r="KFU70" s="136"/>
      <c r="KFV70" s="136"/>
      <c r="KFW70" s="36"/>
      <c r="KGF70" s="36"/>
      <c r="KGG70" s="36"/>
      <c r="KGL70" s="136"/>
      <c r="KGM70" s="136"/>
      <c r="KGN70" s="136"/>
      <c r="KGO70" s="36"/>
      <c r="KGX70" s="36"/>
      <c r="KGY70" s="36"/>
      <c r="KHD70" s="136"/>
      <c r="KHE70" s="136"/>
      <c r="KHF70" s="136"/>
      <c r="KHG70" s="36"/>
      <c r="KHP70" s="36"/>
      <c r="KHQ70" s="36"/>
      <c r="KHV70" s="136"/>
      <c r="KHW70" s="136"/>
      <c r="KHX70" s="136"/>
      <c r="KHY70" s="36"/>
      <c r="KIH70" s="36"/>
      <c r="KII70" s="36"/>
      <c r="KIN70" s="136"/>
      <c r="KIO70" s="136"/>
      <c r="KIP70" s="136"/>
      <c r="KIQ70" s="36"/>
      <c r="KIZ70" s="36"/>
      <c r="KJA70" s="36"/>
      <c r="KJF70" s="136"/>
      <c r="KJG70" s="136"/>
      <c r="KJH70" s="136"/>
      <c r="KJI70" s="36"/>
      <c r="KJR70" s="36"/>
      <c r="KJS70" s="36"/>
      <c r="KJX70" s="136"/>
      <c r="KJY70" s="136"/>
      <c r="KJZ70" s="136"/>
      <c r="KKA70" s="36"/>
      <c r="KKJ70" s="36"/>
      <c r="KKK70" s="36"/>
      <c r="KKP70" s="136"/>
      <c r="KKQ70" s="136"/>
      <c r="KKR70" s="136"/>
      <c r="KKS70" s="36"/>
      <c r="KLB70" s="36"/>
      <c r="KLC70" s="36"/>
      <c r="KLH70" s="136"/>
      <c r="KLI70" s="136"/>
      <c r="KLJ70" s="136"/>
      <c r="KLK70" s="36"/>
      <c r="KLT70" s="36"/>
      <c r="KLU70" s="36"/>
      <c r="KLZ70" s="136"/>
      <c r="KMA70" s="136"/>
      <c r="KMB70" s="136"/>
      <c r="KMC70" s="36"/>
      <c r="KML70" s="36"/>
      <c r="KMM70" s="36"/>
      <c r="KMR70" s="136"/>
      <c r="KMS70" s="136"/>
      <c r="KMT70" s="136"/>
      <c r="KMU70" s="36"/>
      <c r="KND70" s="36"/>
      <c r="KNE70" s="36"/>
      <c r="KNJ70" s="136"/>
      <c r="KNK70" s="136"/>
      <c r="KNL70" s="136"/>
      <c r="KNM70" s="36"/>
      <c r="KNV70" s="36"/>
      <c r="KNW70" s="36"/>
      <c r="KOB70" s="136"/>
      <c r="KOC70" s="136"/>
      <c r="KOD70" s="136"/>
      <c r="KOE70" s="36"/>
      <c r="KON70" s="36"/>
      <c r="KOO70" s="36"/>
      <c r="KOT70" s="136"/>
      <c r="KOU70" s="136"/>
      <c r="KOV70" s="136"/>
      <c r="KOW70" s="36"/>
      <c r="KPF70" s="36"/>
      <c r="KPG70" s="36"/>
      <c r="KPL70" s="136"/>
      <c r="KPM70" s="136"/>
      <c r="KPN70" s="136"/>
      <c r="KPO70" s="36"/>
      <c r="KPX70" s="36"/>
      <c r="KPY70" s="36"/>
      <c r="KQD70" s="136"/>
      <c r="KQE70" s="136"/>
      <c r="KQF70" s="136"/>
      <c r="KQG70" s="36"/>
      <c r="KQP70" s="36"/>
      <c r="KQQ70" s="36"/>
      <c r="KQV70" s="136"/>
      <c r="KQW70" s="136"/>
      <c r="KQX70" s="136"/>
      <c r="KQY70" s="36"/>
      <c r="KRH70" s="36"/>
      <c r="KRI70" s="36"/>
      <c r="KRN70" s="136"/>
      <c r="KRO70" s="136"/>
      <c r="KRP70" s="136"/>
      <c r="KRQ70" s="36"/>
      <c r="KRZ70" s="36"/>
      <c r="KSA70" s="36"/>
      <c r="KSF70" s="136"/>
      <c r="KSG70" s="136"/>
      <c r="KSH70" s="136"/>
      <c r="KSI70" s="36"/>
      <c r="KSR70" s="36"/>
      <c r="KSS70" s="36"/>
      <c r="KSX70" s="136"/>
      <c r="KSY70" s="136"/>
      <c r="KSZ70" s="136"/>
      <c r="KTA70" s="36"/>
      <c r="KTJ70" s="36"/>
      <c r="KTK70" s="36"/>
      <c r="KTP70" s="136"/>
      <c r="KTQ70" s="136"/>
      <c r="KTR70" s="136"/>
      <c r="KTS70" s="36"/>
      <c r="KUB70" s="36"/>
      <c r="KUC70" s="36"/>
      <c r="KUH70" s="136"/>
      <c r="KUI70" s="136"/>
      <c r="KUJ70" s="136"/>
      <c r="KUK70" s="36"/>
      <c r="KUT70" s="36"/>
      <c r="KUU70" s="36"/>
      <c r="KUZ70" s="136"/>
      <c r="KVA70" s="136"/>
      <c r="KVB70" s="136"/>
      <c r="KVC70" s="36"/>
      <c r="KVL70" s="36"/>
      <c r="KVM70" s="36"/>
      <c r="KVR70" s="136"/>
      <c r="KVS70" s="136"/>
      <c r="KVT70" s="136"/>
      <c r="KVU70" s="36"/>
      <c r="KWD70" s="36"/>
      <c r="KWE70" s="36"/>
      <c r="KWJ70" s="136"/>
      <c r="KWK70" s="136"/>
      <c r="KWL70" s="136"/>
      <c r="KWM70" s="36"/>
      <c r="KWV70" s="36"/>
      <c r="KWW70" s="36"/>
      <c r="KXB70" s="136"/>
      <c r="KXC70" s="136"/>
      <c r="KXD70" s="136"/>
      <c r="KXE70" s="36"/>
      <c r="KXN70" s="36"/>
      <c r="KXO70" s="36"/>
      <c r="KXT70" s="136"/>
      <c r="KXU70" s="136"/>
      <c r="KXV70" s="136"/>
      <c r="KXW70" s="36"/>
      <c r="KYF70" s="36"/>
      <c r="KYG70" s="36"/>
      <c r="KYL70" s="136"/>
      <c r="KYM70" s="136"/>
      <c r="KYN70" s="136"/>
      <c r="KYO70" s="36"/>
      <c r="KYX70" s="36"/>
      <c r="KYY70" s="36"/>
      <c r="KZD70" s="136"/>
      <c r="KZE70" s="136"/>
      <c r="KZF70" s="136"/>
      <c r="KZG70" s="36"/>
      <c r="KZP70" s="36"/>
      <c r="KZQ70" s="36"/>
      <c r="KZV70" s="136"/>
      <c r="KZW70" s="136"/>
      <c r="KZX70" s="136"/>
      <c r="KZY70" s="36"/>
      <c r="LAH70" s="36"/>
      <c r="LAI70" s="36"/>
      <c r="LAN70" s="136"/>
      <c r="LAO70" s="136"/>
      <c r="LAP70" s="136"/>
      <c r="LAQ70" s="36"/>
      <c r="LAZ70" s="36"/>
      <c r="LBA70" s="36"/>
      <c r="LBF70" s="136"/>
      <c r="LBG70" s="136"/>
      <c r="LBH70" s="136"/>
      <c r="LBI70" s="36"/>
      <c r="LBR70" s="36"/>
      <c r="LBS70" s="36"/>
      <c r="LBX70" s="136"/>
      <c r="LBY70" s="136"/>
      <c r="LBZ70" s="136"/>
      <c r="LCA70" s="36"/>
      <c r="LCJ70" s="36"/>
      <c r="LCK70" s="36"/>
      <c r="LCP70" s="136"/>
      <c r="LCQ70" s="136"/>
      <c r="LCR70" s="136"/>
      <c r="LCS70" s="36"/>
      <c r="LDB70" s="36"/>
      <c r="LDC70" s="36"/>
      <c r="LDH70" s="136"/>
      <c r="LDI70" s="136"/>
      <c r="LDJ70" s="136"/>
      <c r="LDK70" s="36"/>
      <c r="LDT70" s="36"/>
      <c r="LDU70" s="36"/>
      <c r="LDZ70" s="136"/>
      <c r="LEA70" s="136"/>
      <c r="LEB70" s="136"/>
      <c r="LEC70" s="36"/>
      <c r="LEL70" s="36"/>
      <c r="LEM70" s="36"/>
      <c r="LER70" s="136"/>
      <c r="LES70" s="136"/>
      <c r="LET70" s="136"/>
      <c r="LEU70" s="36"/>
      <c r="LFD70" s="36"/>
      <c r="LFE70" s="36"/>
      <c r="LFJ70" s="136"/>
      <c r="LFK70" s="136"/>
      <c r="LFL70" s="136"/>
      <c r="LFM70" s="36"/>
      <c r="LFV70" s="36"/>
      <c r="LFW70" s="36"/>
      <c r="LGB70" s="136"/>
      <c r="LGC70" s="136"/>
      <c r="LGD70" s="136"/>
      <c r="LGE70" s="36"/>
      <c r="LGN70" s="36"/>
      <c r="LGO70" s="36"/>
      <c r="LGT70" s="136"/>
      <c r="LGU70" s="136"/>
      <c r="LGV70" s="136"/>
      <c r="LGW70" s="36"/>
      <c r="LHF70" s="36"/>
      <c r="LHG70" s="36"/>
      <c r="LHL70" s="136"/>
      <c r="LHM70" s="136"/>
      <c r="LHN70" s="136"/>
      <c r="LHO70" s="36"/>
      <c r="LHX70" s="36"/>
      <c r="LHY70" s="36"/>
      <c r="LID70" s="136"/>
      <c r="LIE70" s="136"/>
      <c r="LIF70" s="136"/>
      <c r="LIG70" s="36"/>
      <c r="LIP70" s="36"/>
      <c r="LIQ70" s="36"/>
      <c r="LIV70" s="136"/>
      <c r="LIW70" s="136"/>
      <c r="LIX70" s="136"/>
      <c r="LIY70" s="36"/>
      <c r="LJH70" s="36"/>
      <c r="LJI70" s="36"/>
      <c r="LJN70" s="136"/>
      <c r="LJO70" s="136"/>
      <c r="LJP70" s="136"/>
      <c r="LJQ70" s="36"/>
      <c r="LJZ70" s="36"/>
      <c r="LKA70" s="36"/>
      <c r="LKF70" s="136"/>
      <c r="LKG70" s="136"/>
      <c r="LKH70" s="136"/>
      <c r="LKI70" s="36"/>
      <c r="LKR70" s="36"/>
      <c r="LKS70" s="36"/>
      <c r="LKX70" s="136"/>
      <c r="LKY70" s="136"/>
      <c r="LKZ70" s="136"/>
      <c r="LLA70" s="36"/>
      <c r="LLJ70" s="36"/>
      <c r="LLK70" s="36"/>
      <c r="LLP70" s="136"/>
      <c r="LLQ70" s="136"/>
      <c r="LLR70" s="136"/>
      <c r="LLS70" s="36"/>
      <c r="LMB70" s="36"/>
      <c r="LMC70" s="36"/>
      <c r="LMH70" s="136"/>
      <c r="LMI70" s="136"/>
      <c r="LMJ70" s="136"/>
      <c r="LMK70" s="36"/>
      <c r="LMT70" s="36"/>
      <c r="LMU70" s="36"/>
      <c r="LMZ70" s="136"/>
      <c r="LNA70" s="136"/>
      <c r="LNB70" s="136"/>
      <c r="LNC70" s="36"/>
      <c r="LNL70" s="36"/>
      <c r="LNM70" s="36"/>
      <c r="LNR70" s="136"/>
      <c r="LNS70" s="136"/>
      <c r="LNT70" s="136"/>
      <c r="LNU70" s="36"/>
      <c r="LOD70" s="36"/>
      <c r="LOE70" s="36"/>
      <c r="LOJ70" s="136"/>
      <c r="LOK70" s="136"/>
      <c r="LOL70" s="136"/>
      <c r="LOM70" s="36"/>
      <c r="LOV70" s="36"/>
      <c r="LOW70" s="36"/>
      <c r="LPB70" s="136"/>
      <c r="LPC70" s="136"/>
      <c r="LPD70" s="136"/>
      <c r="LPE70" s="36"/>
      <c r="LPN70" s="36"/>
      <c r="LPO70" s="36"/>
      <c r="LPT70" s="136"/>
      <c r="LPU70" s="136"/>
      <c r="LPV70" s="136"/>
      <c r="LPW70" s="36"/>
      <c r="LQF70" s="36"/>
      <c r="LQG70" s="36"/>
      <c r="LQL70" s="136"/>
      <c r="LQM70" s="136"/>
      <c r="LQN70" s="136"/>
      <c r="LQO70" s="36"/>
      <c r="LQX70" s="36"/>
      <c r="LQY70" s="36"/>
      <c r="LRD70" s="136"/>
      <c r="LRE70" s="136"/>
      <c r="LRF70" s="136"/>
      <c r="LRG70" s="36"/>
      <c r="LRP70" s="36"/>
      <c r="LRQ70" s="36"/>
      <c r="LRV70" s="136"/>
      <c r="LRW70" s="136"/>
      <c r="LRX70" s="136"/>
      <c r="LRY70" s="36"/>
      <c r="LSH70" s="36"/>
      <c r="LSI70" s="36"/>
      <c r="LSN70" s="136"/>
      <c r="LSO70" s="136"/>
      <c r="LSP70" s="136"/>
      <c r="LSQ70" s="36"/>
      <c r="LSZ70" s="36"/>
      <c r="LTA70" s="36"/>
      <c r="LTF70" s="136"/>
      <c r="LTG70" s="136"/>
      <c r="LTH70" s="136"/>
      <c r="LTI70" s="36"/>
      <c r="LTR70" s="36"/>
      <c r="LTS70" s="36"/>
      <c r="LTX70" s="136"/>
      <c r="LTY70" s="136"/>
      <c r="LTZ70" s="136"/>
      <c r="LUA70" s="36"/>
      <c r="LUJ70" s="36"/>
      <c r="LUK70" s="36"/>
      <c r="LUP70" s="136"/>
      <c r="LUQ70" s="136"/>
      <c r="LUR70" s="136"/>
      <c r="LUS70" s="36"/>
      <c r="LVB70" s="36"/>
      <c r="LVC70" s="36"/>
      <c r="LVH70" s="136"/>
      <c r="LVI70" s="136"/>
      <c r="LVJ70" s="136"/>
      <c r="LVK70" s="36"/>
      <c r="LVT70" s="36"/>
      <c r="LVU70" s="36"/>
      <c r="LVZ70" s="136"/>
      <c r="LWA70" s="136"/>
      <c r="LWB70" s="136"/>
      <c r="LWC70" s="36"/>
      <c r="LWL70" s="36"/>
      <c r="LWM70" s="36"/>
      <c r="LWR70" s="136"/>
      <c r="LWS70" s="136"/>
      <c r="LWT70" s="136"/>
      <c r="LWU70" s="36"/>
      <c r="LXD70" s="36"/>
      <c r="LXE70" s="36"/>
      <c r="LXJ70" s="136"/>
      <c r="LXK70" s="136"/>
      <c r="LXL70" s="136"/>
      <c r="LXM70" s="36"/>
      <c r="LXV70" s="36"/>
      <c r="LXW70" s="36"/>
      <c r="LYB70" s="136"/>
      <c r="LYC70" s="136"/>
      <c r="LYD70" s="136"/>
      <c r="LYE70" s="36"/>
      <c r="LYN70" s="36"/>
      <c r="LYO70" s="36"/>
      <c r="LYT70" s="136"/>
      <c r="LYU70" s="136"/>
      <c r="LYV70" s="136"/>
      <c r="LYW70" s="36"/>
      <c r="LZF70" s="36"/>
      <c r="LZG70" s="36"/>
      <c r="LZL70" s="136"/>
      <c r="LZM70" s="136"/>
      <c r="LZN70" s="136"/>
      <c r="LZO70" s="36"/>
      <c r="LZX70" s="36"/>
      <c r="LZY70" s="36"/>
      <c r="MAD70" s="136"/>
      <c r="MAE70" s="136"/>
      <c r="MAF70" s="136"/>
      <c r="MAG70" s="36"/>
      <c r="MAP70" s="36"/>
      <c r="MAQ70" s="36"/>
      <c r="MAV70" s="136"/>
      <c r="MAW70" s="136"/>
      <c r="MAX70" s="136"/>
      <c r="MAY70" s="36"/>
      <c r="MBH70" s="36"/>
      <c r="MBI70" s="36"/>
      <c r="MBN70" s="136"/>
      <c r="MBO70" s="136"/>
      <c r="MBP70" s="136"/>
      <c r="MBQ70" s="36"/>
      <c r="MBZ70" s="36"/>
      <c r="MCA70" s="36"/>
      <c r="MCF70" s="136"/>
      <c r="MCG70" s="136"/>
      <c r="MCH70" s="136"/>
      <c r="MCI70" s="36"/>
      <c r="MCR70" s="36"/>
      <c r="MCS70" s="36"/>
      <c r="MCX70" s="136"/>
      <c r="MCY70" s="136"/>
      <c r="MCZ70" s="136"/>
      <c r="MDA70" s="36"/>
      <c r="MDJ70" s="36"/>
      <c r="MDK70" s="36"/>
      <c r="MDP70" s="136"/>
      <c r="MDQ70" s="136"/>
      <c r="MDR70" s="136"/>
      <c r="MDS70" s="36"/>
      <c r="MEB70" s="36"/>
      <c r="MEC70" s="36"/>
      <c r="MEH70" s="136"/>
      <c r="MEI70" s="136"/>
      <c r="MEJ70" s="136"/>
      <c r="MEK70" s="36"/>
      <c r="MET70" s="36"/>
      <c r="MEU70" s="36"/>
      <c r="MEZ70" s="136"/>
      <c r="MFA70" s="136"/>
      <c r="MFB70" s="136"/>
      <c r="MFC70" s="36"/>
      <c r="MFL70" s="36"/>
      <c r="MFM70" s="36"/>
      <c r="MFR70" s="136"/>
      <c r="MFS70" s="136"/>
      <c r="MFT70" s="136"/>
      <c r="MFU70" s="36"/>
      <c r="MGD70" s="36"/>
      <c r="MGE70" s="36"/>
      <c r="MGJ70" s="136"/>
      <c r="MGK70" s="136"/>
      <c r="MGL70" s="136"/>
      <c r="MGM70" s="36"/>
      <c r="MGV70" s="36"/>
      <c r="MGW70" s="36"/>
      <c r="MHB70" s="136"/>
      <c r="MHC70" s="136"/>
      <c r="MHD70" s="136"/>
      <c r="MHE70" s="36"/>
      <c r="MHN70" s="36"/>
      <c r="MHO70" s="36"/>
      <c r="MHT70" s="136"/>
      <c r="MHU70" s="136"/>
      <c r="MHV70" s="136"/>
      <c r="MHW70" s="36"/>
      <c r="MIF70" s="36"/>
      <c r="MIG70" s="36"/>
      <c r="MIL70" s="136"/>
      <c r="MIM70" s="136"/>
      <c r="MIN70" s="136"/>
      <c r="MIO70" s="36"/>
      <c r="MIX70" s="36"/>
      <c r="MIY70" s="36"/>
      <c r="MJD70" s="136"/>
      <c r="MJE70" s="136"/>
      <c r="MJF70" s="136"/>
      <c r="MJG70" s="36"/>
      <c r="MJP70" s="36"/>
      <c r="MJQ70" s="36"/>
      <c r="MJV70" s="136"/>
      <c r="MJW70" s="136"/>
      <c r="MJX70" s="136"/>
      <c r="MJY70" s="36"/>
      <c r="MKH70" s="36"/>
      <c r="MKI70" s="36"/>
      <c r="MKN70" s="136"/>
      <c r="MKO70" s="136"/>
      <c r="MKP70" s="136"/>
      <c r="MKQ70" s="36"/>
      <c r="MKZ70" s="36"/>
      <c r="MLA70" s="36"/>
      <c r="MLF70" s="136"/>
      <c r="MLG70" s="136"/>
      <c r="MLH70" s="136"/>
      <c r="MLI70" s="36"/>
      <c r="MLR70" s="36"/>
      <c r="MLS70" s="36"/>
      <c r="MLX70" s="136"/>
      <c r="MLY70" s="136"/>
      <c r="MLZ70" s="136"/>
      <c r="MMA70" s="36"/>
      <c r="MMJ70" s="36"/>
      <c r="MMK70" s="36"/>
      <c r="MMP70" s="136"/>
      <c r="MMQ70" s="136"/>
      <c r="MMR70" s="136"/>
      <c r="MMS70" s="36"/>
      <c r="MNB70" s="36"/>
      <c r="MNC70" s="36"/>
      <c r="MNH70" s="136"/>
      <c r="MNI70" s="136"/>
      <c r="MNJ70" s="136"/>
      <c r="MNK70" s="36"/>
      <c r="MNT70" s="36"/>
      <c r="MNU70" s="36"/>
      <c r="MNZ70" s="136"/>
      <c r="MOA70" s="136"/>
      <c r="MOB70" s="136"/>
      <c r="MOC70" s="36"/>
      <c r="MOL70" s="36"/>
      <c r="MOM70" s="36"/>
      <c r="MOR70" s="136"/>
      <c r="MOS70" s="136"/>
      <c r="MOT70" s="136"/>
      <c r="MOU70" s="36"/>
      <c r="MPD70" s="36"/>
      <c r="MPE70" s="36"/>
      <c r="MPJ70" s="136"/>
      <c r="MPK70" s="136"/>
      <c r="MPL70" s="136"/>
      <c r="MPM70" s="36"/>
      <c r="MPV70" s="36"/>
      <c r="MPW70" s="36"/>
      <c r="MQB70" s="136"/>
      <c r="MQC70" s="136"/>
      <c r="MQD70" s="136"/>
      <c r="MQE70" s="36"/>
      <c r="MQN70" s="36"/>
      <c r="MQO70" s="36"/>
      <c r="MQT70" s="136"/>
      <c r="MQU70" s="136"/>
      <c r="MQV70" s="136"/>
      <c r="MQW70" s="36"/>
      <c r="MRF70" s="36"/>
      <c r="MRG70" s="36"/>
      <c r="MRL70" s="136"/>
      <c r="MRM70" s="136"/>
      <c r="MRN70" s="136"/>
      <c r="MRO70" s="36"/>
      <c r="MRX70" s="36"/>
      <c r="MRY70" s="36"/>
      <c r="MSD70" s="136"/>
      <c r="MSE70" s="136"/>
      <c r="MSF70" s="136"/>
      <c r="MSG70" s="36"/>
      <c r="MSP70" s="36"/>
      <c r="MSQ70" s="36"/>
      <c r="MSV70" s="136"/>
      <c r="MSW70" s="136"/>
      <c r="MSX70" s="136"/>
      <c r="MSY70" s="36"/>
      <c r="MTH70" s="36"/>
      <c r="MTI70" s="36"/>
      <c r="MTN70" s="136"/>
      <c r="MTO70" s="136"/>
      <c r="MTP70" s="136"/>
      <c r="MTQ70" s="36"/>
      <c r="MTZ70" s="36"/>
      <c r="MUA70" s="36"/>
      <c r="MUF70" s="136"/>
      <c r="MUG70" s="136"/>
      <c r="MUH70" s="136"/>
      <c r="MUI70" s="36"/>
      <c r="MUR70" s="36"/>
      <c r="MUS70" s="36"/>
      <c r="MUX70" s="136"/>
      <c r="MUY70" s="136"/>
      <c r="MUZ70" s="136"/>
      <c r="MVA70" s="36"/>
      <c r="MVJ70" s="36"/>
      <c r="MVK70" s="36"/>
      <c r="MVP70" s="136"/>
      <c r="MVQ70" s="136"/>
      <c r="MVR70" s="136"/>
      <c r="MVS70" s="36"/>
      <c r="MWB70" s="36"/>
      <c r="MWC70" s="36"/>
      <c r="MWH70" s="136"/>
      <c r="MWI70" s="136"/>
      <c r="MWJ70" s="136"/>
      <c r="MWK70" s="36"/>
      <c r="MWT70" s="36"/>
      <c r="MWU70" s="36"/>
      <c r="MWZ70" s="136"/>
      <c r="MXA70" s="136"/>
      <c r="MXB70" s="136"/>
      <c r="MXC70" s="36"/>
      <c r="MXL70" s="36"/>
      <c r="MXM70" s="36"/>
      <c r="MXR70" s="136"/>
      <c r="MXS70" s="136"/>
      <c r="MXT70" s="136"/>
      <c r="MXU70" s="36"/>
      <c r="MYD70" s="36"/>
      <c r="MYE70" s="36"/>
      <c r="MYJ70" s="136"/>
      <c r="MYK70" s="136"/>
      <c r="MYL70" s="136"/>
      <c r="MYM70" s="36"/>
      <c r="MYV70" s="36"/>
      <c r="MYW70" s="36"/>
      <c r="MZB70" s="136"/>
      <c r="MZC70" s="136"/>
      <c r="MZD70" s="136"/>
      <c r="MZE70" s="36"/>
      <c r="MZN70" s="36"/>
      <c r="MZO70" s="36"/>
      <c r="MZT70" s="136"/>
      <c r="MZU70" s="136"/>
      <c r="MZV70" s="136"/>
      <c r="MZW70" s="36"/>
      <c r="NAF70" s="36"/>
      <c r="NAG70" s="36"/>
      <c r="NAL70" s="136"/>
      <c r="NAM70" s="136"/>
      <c r="NAN70" s="136"/>
      <c r="NAO70" s="36"/>
      <c r="NAX70" s="36"/>
      <c r="NAY70" s="36"/>
      <c r="NBD70" s="136"/>
      <c r="NBE70" s="136"/>
      <c r="NBF70" s="136"/>
      <c r="NBG70" s="36"/>
      <c r="NBP70" s="36"/>
      <c r="NBQ70" s="36"/>
      <c r="NBV70" s="136"/>
      <c r="NBW70" s="136"/>
      <c r="NBX70" s="136"/>
      <c r="NBY70" s="36"/>
      <c r="NCH70" s="36"/>
      <c r="NCI70" s="36"/>
      <c r="NCN70" s="136"/>
      <c r="NCO70" s="136"/>
      <c r="NCP70" s="136"/>
      <c r="NCQ70" s="36"/>
      <c r="NCZ70" s="36"/>
      <c r="NDA70" s="36"/>
      <c r="NDF70" s="136"/>
      <c r="NDG70" s="136"/>
      <c r="NDH70" s="136"/>
      <c r="NDI70" s="36"/>
      <c r="NDR70" s="36"/>
      <c r="NDS70" s="36"/>
      <c r="NDX70" s="136"/>
      <c r="NDY70" s="136"/>
      <c r="NDZ70" s="136"/>
      <c r="NEA70" s="36"/>
      <c r="NEJ70" s="36"/>
      <c r="NEK70" s="36"/>
      <c r="NEP70" s="136"/>
      <c r="NEQ70" s="136"/>
      <c r="NER70" s="136"/>
      <c r="NES70" s="36"/>
      <c r="NFB70" s="36"/>
      <c r="NFC70" s="36"/>
      <c r="NFH70" s="136"/>
      <c r="NFI70" s="136"/>
      <c r="NFJ70" s="136"/>
      <c r="NFK70" s="36"/>
      <c r="NFT70" s="36"/>
      <c r="NFU70" s="36"/>
      <c r="NFZ70" s="136"/>
      <c r="NGA70" s="136"/>
      <c r="NGB70" s="136"/>
      <c r="NGC70" s="36"/>
      <c r="NGL70" s="36"/>
      <c r="NGM70" s="36"/>
      <c r="NGR70" s="136"/>
      <c r="NGS70" s="136"/>
      <c r="NGT70" s="136"/>
      <c r="NGU70" s="36"/>
      <c r="NHD70" s="36"/>
      <c r="NHE70" s="36"/>
      <c r="NHJ70" s="136"/>
      <c r="NHK70" s="136"/>
      <c r="NHL70" s="136"/>
      <c r="NHM70" s="36"/>
      <c r="NHV70" s="36"/>
      <c r="NHW70" s="36"/>
      <c r="NIB70" s="136"/>
      <c r="NIC70" s="136"/>
      <c r="NID70" s="136"/>
      <c r="NIE70" s="36"/>
      <c r="NIN70" s="36"/>
      <c r="NIO70" s="36"/>
      <c r="NIT70" s="136"/>
      <c r="NIU70" s="136"/>
      <c r="NIV70" s="136"/>
      <c r="NIW70" s="36"/>
      <c r="NJF70" s="36"/>
      <c r="NJG70" s="36"/>
      <c r="NJL70" s="136"/>
      <c r="NJM70" s="136"/>
      <c r="NJN70" s="136"/>
      <c r="NJO70" s="36"/>
      <c r="NJX70" s="36"/>
      <c r="NJY70" s="36"/>
      <c r="NKD70" s="136"/>
      <c r="NKE70" s="136"/>
      <c r="NKF70" s="136"/>
      <c r="NKG70" s="36"/>
      <c r="NKP70" s="36"/>
      <c r="NKQ70" s="36"/>
      <c r="NKV70" s="136"/>
      <c r="NKW70" s="136"/>
      <c r="NKX70" s="136"/>
      <c r="NKY70" s="36"/>
      <c r="NLH70" s="36"/>
      <c r="NLI70" s="36"/>
      <c r="NLN70" s="136"/>
      <c r="NLO70" s="136"/>
      <c r="NLP70" s="136"/>
      <c r="NLQ70" s="36"/>
      <c r="NLZ70" s="36"/>
      <c r="NMA70" s="36"/>
      <c r="NMF70" s="136"/>
      <c r="NMG70" s="136"/>
      <c r="NMH70" s="136"/>
      <c r="NMI70" s="36"/>
      <c r="NMR70" s="36"/>
      <c r="NMS70" s="36"/>
      <c r="NMX70" s="136"/>
      <c r="NMY70" s="136"/>
      <c r="NMZ70" s="136"/>
      <c r="NNA70" s="36"/>
      <c r="NNJ70" s="36"/>
      <c r="NNK70" s="36"/>
      <c r="NNP70" s="136"/>
      <c r="NNQ70" s="136"/>
      <c r="NNR70" s="136"/>
      <c r="NNS70" s="36"/>
      <c r="NOB70" s="36"/>
      <c r="NOC70" s="36"/>
      <c r="NOH70" s="136"/>
      <c r="NOI70" s="136"/>
      <c r="NOJ70" s="136"/>
      <c r="NOK70" s="36"/>
      <c r="NOT70" s="36"/>
      <c r="NOU70" s="36"/>
      <c r="NOZ70" s="136"/>
      <c r="NPA70" s="136"/>
      <c r="NPB70" s="136"/>
      <c r="NPC70" s="36"/>
      <c r="NPL70" s="36"/>
      <c r="NPM70" s="36"/>
      <c r="NPR70" s="136"/>
      <c r="NPS70" s="136"/>
      <c r="NPT70" s="136"/>
      <c r="NPU70" s="36"/>
      <c r="NQD70" s="36"/>
      <c r="NQE70" s="36"/>
      <c r="NQJ70" s="136"/>
      <c r="NQK70" s="136"/>
      <c r="NQL70" s="136"/>
      <c r="NQM70" s="36"/>
      <c r="NQV70" s="36"/>
      <c r="NQW70" s="36"/>
      <c r="NRB70" s="136"/>
      <c r="NRC70" s="136"/>
      <c r="NRD70" s="136"/>
      <c r="NRE70" s="36"/>
      <c r="NRN70" s="36"/>
      <c r="NRO70" s="36"/>
      <c r="NRT70" s="136"/>
      <c r="NRU70" s="136"/>
      <c r="NRV70" s="136"/>
      <c r="NRW70" s="36"/>
      <c r="NSF70" s="36"/>
      <c r="NSG70" s="36"/>
      <c r="NSL70" s="136"/>
      <c r="NSM70" s="136"/>
      <c r="NSN70" s="136"/>
      <c r="NSO70" s="36"/>
      <c r="NSX70" s="36"/>
      <c r="NSY70" s="36"/>
      <c r="NTD70" s="136"/>
      <c r="NTE70" s="136"/>
      <c r="NTF70" s="136"/>
      <c r="NTG70" s="36"/>
      <c r="NTP70" s="36"/>
      <c r="NTQ70" s="36"/>
      <c r="NTV70" s="136"/>
      <c r="NTW70" s="136"/>
      <c r="NTX70" s="136"/>
      <c r="NTY70" s="36"/>
      <c r="NUH70" s="36"/>
      <c r="NUI70" s="36"/>
      <c r="NUN70" s="136"/>
      <c r="NUO70" s="136"/>
      <c r="NUP70" s="136"/>
      <c r="NUQ70" s="36"/>
      <c r="NUZ70" s="36"/>
      <c r="NVA70" s="36"/>
      <c r="NVF70" s="136"/>
      <c r="NVG70" s="136"/>
      <c r="NVH70" s="136"/>
      <c r="NVI70" s="36"/>
      <c r="NVR70" s="36"/>
      <c r="NVS70" s="36"/>
      <c r="NVX70" s="136"/>
      <c r="NVY70" s="136"/>
      <c r="NVZ70" s="136"/>
      <c r="NWA70" s="36"/>
      <c r="NWJ70" s="36"/>
      <c r="NWK70" s="36"/>
      <c r="NWP70" s="136"/>
      <c r="NWQ70" s="136"/>
      <c r="NWR70" s="136"/>
      <c r="NWS70" s="36"/>
      <c r="NXB70" s="36"/>
      <c r="NXC70" s="36"/>
      <c r="NXH70" s="136"/>
      <c r="NXI70" s="136"/>
      <c r="NXJ70" s="136"/>
      <c r="NXK70" s="36"/>
      <c r="NXT70" s="36"/>
      <c r="NXU70" s="36"/>
      <c r="NXZ70" s="136"/>
      <c r="NYA70" s="136"/>
      <c r="NYB70" s="136"/>
      <c r="NYC70" s="36"/>
      <c r="NYL70" s="36"/>
      <c r="NYM70" s="36"/>
      <c r="NYR70" s="136"/>
      <c r="NYS70" s="136"/>
      <c r="NYT70" s="136"/>
      <c r="NYU70" s="36"/>
      <c r="NZD70" s="36"/>
      <c r="NZE70" s="36"/>
      <c r="NZJ70" s="136"/>
      <c r="NZK70" s="136"/>
      <c r="NZL70" s="136"/>
      <c r="NZM70" s="36"/>
      <c r="NZV70" s="36"/>
      <c r="NZW70" s="36"/>
      <c r="OAB70" s="136"/>
      <c r="OAC70" s="136"/>
      <c r="OAD70" s="136"/>
      <c r="OAE70" s="36"/>
      <c r="OAN70" s="36"/>
      <c r="OAO70" s="36"/>
      <c r="OAT70" s="136"/>
      <c r="OAU70" s="136"/>
      <c r="OAV70" s="136"/>
      <c r="OAW70" s="36"/>
      <c r="OBF70" s="36"/>
      <c r="OBG70" s="36"/>
      <c r="OBL70" s="136"/>
      <c r="OBM70" s="136"/>
      <c r="OBN70" s="136"/>
      <c r="OBO70" s="36"/>
      <c r="OBX70" s="36"/>
      <c r="OBY70" s="36"/>
      <c r="OCD70" s="136"/>
      <c r="OCE70" s="136"/>
      <c r="OCF70" s="136"/>
      <c r="OCG70" s="36"/>
      <c r="OCP70" s="36"/>
      <c r="OCQ70" s="36"/>
      <c r="OCV70" s="136"/>
      <c r="OCW70" s="136"/>
      <c r="OCX70" s="136"/>
      <c r="OCY70" s="36"/>
      <c r="ODH70" s="36"/>
      <c r="ODI70" s="36"/>
      <c r="ODN70" s="136"/>
      <c r="ODO70" s="136"/>
      <c r="ODP70" s="136"/>
      <c r="ODQ70" s="36"/>
      <c r="ODZ70" s="36"/>
      <c r="OEA70" s="36"/>
      <c r="OEF70" s="136"/>
      <c r="OEG70" s="136"/>
      <c r="OEH70" s="136"/>
      <c r="OEI70" s="36"/>
      <c r="OER70" s="36"/>
      <c r="OES70" s="36"/>
      <c r="OEX70" s="136"/>
      <c r="OEY70" s="136"/>
      <c r="OEZ70" s="136"/>
      <c r="OFA70" s="36"/>
      <c r="OFJ70" s="36"/>
      <c r="OFK70" s="36"/>
      <c r="OFP70" s="136"/>
      <c r="OFQ70" s="136"/>
      <c r="OFR70" s="136"/>
      <c r="OFS70" s="36"/>
      <c r="OGB70" s="36"/>
      <c r="OGC70" s="36"/>
      <c r="OGH70" s="136"/>
      <c r="OGI70" s="136"/>
      <c r="OGJ70" s="136"/>
      <c r="OGK70" s="36"/>
      <c r="OGT70" s="36"/>
      <c r="OGU70" s="36"/>
      <c r="OGZ70" s="136"/>
      <c r="OHA70" s="136"/>
      <c r="OHB70" s="136"/>
      <c r="OHC70" s="36"/>
      <c r="OHL70" s="36"/>
      <c r="OHM70" s="36"/>
      <c r="OHR70" s="136"/>
      <c r="OHS70" s="136"/>
      <c r="OHT70" s="136"/>
      <c r="OHU70" s="36"/>
      <c r="OID70" s="36"/>
      <c r="OIE70" s="36"/>
      <c r="OIJ70" s="136"/>
      <c r="OIK70" s="136"/>
      <c r="OIL70" s="136"/>
      <c r="OIM70" s="36"/>
      <c r="OIV70" s="36"/>
      <c r="OIW70" s="36"/>
      <c r="OJB70" s="136"/>
      <c r="OJC70" s="136"/>
      <c r="OJD70" s="136"/>
      <c r="OJE70" s="36"/>
      <c r="OJN70" s="36"/>
      <c r="OJO70" s="36"/>
      <c r="OJT70" s="136"/>
      <c r="OJU70" s="136"/>
      <c r="OJV70" s="136"/>
      <c r="OJW70" s="36"/>
      <c r="OKF70" s="36"/>
      <c r="OKG70" s="36"/>
      <c r="OKL70" s="136"/>
      <c r="OKM70" s="136"/>
      <c r="OKN70" s="136"/>
      <c r="OKO70" s="36"/>
      <c r="OKX70" s="36"/>
      <c r="OKY70" s="36"/>
      <c r="OLD70" s="136"/>
      <c r="OLE70" s="136"/>
      <c r="OLF70" s="136"/>
      <c r="OLG70" s="36"/>
      <c r="OLP70" s="36"/>
      <c r="OLQ70" s="36"/>
      <c r="OLV70" s="136"/>
      <c r="OLW70" s="136"/>
      <c r="OLX70" s="136"/>
      <c r="OLY70" s="36"/>
      <c r="OMH70" s="36"/>
      <c r="OMI70" s="36"/>
      <c r="OMN70" s="136"/>
      <c r="OMO70" s="136"/>
      <c r="OMP70" s="136"/>
      <c r="OMQ70" s="36"/>
      <c r="OMZ70" s="36"/>
      <c r="ONA70" s="36"/>
      <c r="ONF70" s="136"/>
      <c r="ONG70" s="136"/>
      <c r="ONH70" s="136"/>
      <c r="ONI70" s="36"/>
      <c r="ONR70" s="36"/>
      <c r="ONS70" s="36"/>
      <c r="ONX70" s="136"/>
      <c r="ONY70" s="136"/>
      <c r="ONZ70" s="136"/>
      <c r="OOA70" s="36"/>
      <c r="OOJ70" s="36"/>
      <c r="OOK70" s="36"/>
      <c r="OOP70" s="136"/>
      <c r="OOQ70" s="136"/>
      <c r="OOR70" s="136"/>
      <c r="OOS70" s="36"/>
      <c r="OPB70" s="36"/>
      <c r="OPC70" s="36"/>
      <c r="OPH70" s="136"/>
      <c r="OPI70" s="136"/>
      <c r="OPJ70" s="136"/>
      <c r="OPK70" s="36"/>
      <c r="OPT70" s="36"/>
      <c r="OPU70" s="36"/>
      <c r="OPZ70" s="136"/>
      <c r="OQA70" s="136"/>
      <c r="OQB70" s="136"/>
      <c r="OQC70" s="36"/>
      <c r="OQL70" s="36"/>
      <c r="OQM70" s="36"/>
      <c r="OQR70" s="136"/>
      <c r="OQS70" s="136"/>
      <c r="OQT70" s="136"/>
      <c r="OQU70" s="36"/>
      <c r="ORD70" s="36"/>
      <c r="ORE70" s="36"/>
      <c r="ORJ70" s="136"/>
      <c r="ORK70" s="136"/>
      <c r="ORL70" s="136"/>
      <c r="ORM70" s="36"/>
      <c r="ORV70" s="36"/>
      <c r="ORW70" s="36"/>
      <c r="OSB70" s="136"/>
      <c r="OSC70" s="136"/>
      <c r="OSD70" s="136"/>
      <c r="OSE70" s="36"/>
      <c r="OSN70" s="36"/>
      <c r="OSO70" s="36"/>
      <c r="OST70" s="136"/>
      <c r="OSU70" s="136"/>
      <c r="OSV70" s="136"/>
      <c r="OSW70" s="36"/>
      <c r="OTF70" s="36"/>
      <c r="OTG70" s="36"/>
      <c r="OTL70" s="136"/>
      <c r="OTM70" s="136"/>
      <c r="OTN70" s="136"/>
      <c r="OTO70" s="36"/>
      <c r="OTX70" s="36"/>
      <c r="OTY70" s="36"/>
      <c r="OUD70" s="136"/>
      <c r="OUE70" s="136"/>
      <c r="OUF70" s="136"/>
      <c r="OUG70" s="36"/>
      <c r="OUP70" s="36"/>
      <c r="OUQ70" s="36"/>
      <c r="OUV70" s="136"/>
      <c r="OUW70" s="136"/>
      <c r="OUX70" s="136"/>
      <c r="OUY70" s="36"/>
      <c r="OVH70" s="36"/>
      <c r="OVI70" s="36"/>
      <c r="OVN70" s="136"/>
      <c r="OVO70" s="136"/>
      <c r="OVP70" s="136"/>
      <c r="OVQ70" s="36"/>
      <c r="OVZ70" s="36"/>
      <c r="OWA70" s="36"/>
      <c r="OWF70" s="136"/>
      <c r="OWG70" s="136"/>
      <c r="OWH70" s="136"/>
      <c r="OWI70" s="36"/>
      <c r="OWR70" s="36"/>
      <c r="OWS70" s="36"/>
      <c r="OWX70" s="136"/>
      <c r="OWY70" s="136"/>
      <c r="OWZ70" s="136"/>
      <c r="OXA70" s="36"/>
      <c r="OXJ70" s="36"/>
      <c r="OXK70" s="36"/>
      <c r="OXP70" s="136"/>
      <c r="OXQ70" s="136"/>
      <c r="OXR70" s="136"/>
      <c r="OXS70" s="36"/>
      <c r="OYB70" s="36"/>
      <c r="OYC70" s="36"/>
      <c r="OYH70" s="136"/>
      <c r="OYI70" s="136"/>
      <c r="OYJ70" s="136"/>
      <c r="OYK70" s="36"/>
      <c r="OYT70" s="36"/>
      <c r="OYU70" s="36"/>
      <c r="OYZ70" s="136"/>
      <c r="OZA70" s="136"/>
      <c r="OZB70" s="136"/>
      <c r="OZC70" s="36"/>
      <c r="OZL70" s="36"/>
      <c r="OZM70" s="36"/>
      <c r="OZR70" s="136"/>
      <c r="OZS70" s="136"/>
      <c r="OZT70" s="136"/>
      <c r="OZU70" s="36"/>
      <c r="PAD70" s="36"/>
      <c r="PAE70" s="36"/>
      <c r="PAJ70" s="136"/>
      <c r="PAK70" s="136"/>
      <c r="PAL70" s="136"/>
      <c r="PAM70" s="36"/>
      <c r="PAV70" s="36"/>
      <c r="PAW70" s="36"/>
      <c r="PBB70" s="136"/>
      <c r="PBC70" s="136"/>
      <c r="PBD70" s="136"/>
      <c r="PBE70" s="36"/>
      <c r="PBN70" s="36"/>
      <c r="PBO70" s="36"/>
      <c r="PBT70" s="136"/>
      <c r="PBU70" s="136"/>
      <c r="PBV70" s="136"/>
      <c r="PBW70" s="36"/>
      <c r="PCF70" s="36"/>
      <c r="PCG70" s="36"/>
      <c r="PCL70" s="136"/>
      <c r="PCM70" s="136"/>
      <c r="PCN70" s="136"/>
      <c r="PCO70" s="36"/>
      <c r="PCX70" s="36"/>
      <c r="PCY70" s="36"/>
      <c r="PDD70" s="136"/>
      <c r="PDE70" s="136"/>
      <c r="PDF70" s="136"/>
      <c r="PDG70" s="36"/>
      <c r="PDP70" s="36"/>
      <c r="PDQ70" s="36"/>
      <c r="PDV70" s="136"/>
      <c r="PDW70" s="136"/>
      <c r="PDX70" s="136"/>
      <c r="PDY70" s="36"/>
      <c r="PEH70" s="36"/>
      <c r="PEI70" s="36"/>
      <c r="PEN70" s="136"/>
      <c r="PEO70" s="136"/>
      <c r="PEP70" s="136"/>
      <c r="PEQ70" s="36"/>
      <c r="PEZ70" s="36"/>
      <c r="PFA70" s="36"/>
      <c r="PFF70" s="136"/>
      <c r="PFG70" s="136"/>
      <c r="PFH70" s="136"/>
      <c r="PFI70" s="36"/>
      <c r="PFR70" s="36"/>
      <c r="PFS70" s="36"/>
      <c r="PFX70" s="136"/>
      <c r="PFY70" s="136"/>
      <c r="PFZ70" s="136"/>
      <c r="PGA70" s="36"/>
      <c r="PGJ70" s="36"/>
      <c r="PGK70" s="36"/>
      <c r="PGP70" s="136"/>
      <c r="PGQ70" s="136"/>
      <c r="PGR70" s="136"/>
      <c r="PGS70" s="36"/>
      <c r="PHB70" s="36"/>
      <c r="PHC70" s="36"/>
      <c r="PHH70" s="136"/>
      <c r="PHI70" s="136"/>
      <c r="PHJ70" s="136"/>
      <c r="PHK70" s="36"/>
      <c r="PHT70" s="36"/>
      <c r="PHU70" s="36"/>
      <c r="PHZ70" s="136"/>
      <c r="PIA70" s="136"/>
      <c r="PIB70" s="136"/>
      <c r="PIC70" s="36"/>
      <c r="PIL70" s="36"/>
      <c r="PIM70" s="36"/>
      <c r="PIR70" s="136"/>
      <c r="PIS70" s="136"/>
      <c r="PIT70" s="136"/>
      <c r="PIU70" s="36"/>
      <c r="PJD70" s="36"/>
      <c r="PJE70" s="36"/>
      <c r="PJJ70" s="136"/>
      <c r="PJK70" s="136"/>
      <c r="PJL70" s="136"/>
      <c r="PJM70" s="36"/>
      <c r="PJV70" s="36"/>
      <c r="PJW70" s="36"/>
      <c r="PKB70" s="136"/>
      <c r="PKC70" s="136"/>
      <c r="PKD70" s="136"/>
      <c r="PKE70" s="36"/>
      <c r="PKN70" s="36"/>
      <c r="PKO70" s="36"/>
      <c r="PKT70" s="136"/>
      <c r="PKU70" s="136"/>
      <c r="PKV70" s="136"/>
      <c r="PKW70" s="36"/>
      <c r="PLF70" s="36"/>
      <c r="PLG70" s="36"/>
      <c r="PLL70" s="136"/>
      <c r="PLM70" s="136"/>
      <c r="PLN70" s="136"/>
      <c r="PLO70" s="36"/>
      <c r="PLX70" s="36"/>
      <c r="PLY70" s="36"/>
      <c r="PMD70" s="136"/>
      <c r="PME70" s="136"/>
      <c r="PMF70" s="136"/>
      <c r="PMG70" s="36"/>
      <c r="PMP70" s="36"/>
      <c r="PMQ70" s="36"/>
      <c r="PMV70" s="136"/>
      <c r="PMW70" s="136"/>
      <c r="PMX70" s="136"/>
      <c r="PMY70" s="36"/>
      <c r="PNH70" s="36"/>
      <c r="PNI70" s="36"/>
      <c r="PNN70" s="136"/>
      <c r="PNO70" s="136"/>
      <c r="PNP70" s="136"/>
      <c r="PNQ70" s="36"/>
      <c r="PNZ70" s="36"/>
      <c r="POA70" s="36"/>
      <c r="POF70" s="136"/>
      <c r="POG70" s="136"/>
      <c r="POH70" s="136"/>
      <c r="POI70" s="36"/>
      <c r="POR70" s="36"/>
      <c r="POS70" s="36"/>
      <c r="POX70" s="136"/>
      <c r="POY70" s="136"/>
      <c r="POZ70" s="136"/>
      <c r="PPA70" s="36"/>
      <c r="PPJ70" s="36"/>
      <c r="PPK70" s="36"/>
      <c r="PPP70" s="136"/>
      <c r="PPQ70" s="136"/>
      <c r="PPR70" s="136"/>
      <c r="PPS70" s="36"/>
      <c r="PQB70" s="36"/>
      <c r="PQC70" s="36"/>
      <c r="PQH70" s="136"/>
      <c r="PQI70" s="136"/>
      <c r="PQJ70" s="136"/>
      <c r="PQK70" s="36"/>
      <c r="PQT70" s="36"/>
      <c r="PQU70" s="36"/>
      <c r="PQZ70" s="136"/>
      <c r="PRA70" s="136"/>
      <c r="PRB70" s="136"/>
      <c r="PRC70" s="36"/>
      <c r="PRL70" s="36"/>
      <c r="PRM70" s="36"/>
      <c r="PRR70" s="136"/>
      <c r="PRS70" s="136"/>
      <c r="PRT70" s="136"/>
      <c r="PRU70" s="36"/>
      <c r="PSD70" s="36"/>
      <c r="PSE70" s="36"/>
      <c r="PSJ70" s="136"/>
      <c r="PSK70" s="136"/>
      <c r="PSL70" s="136"/>
      <c r="PSM70" s="36"/>
      <c r="PSV70" s="36"/>
      <c r="PSW70" s="36"/>
      <c r="PTB70" s="136"/>
      <c r="PTC70" s="136"/>
      <c r="PTD70" s="136"/>
      <c r="PTE70" s="36"/>
      <c r="PTN70" s="36"/>
      <c r="PTO70" s="36"/>
      <c r="PTT70" s="136"/>
      <c r="PTU70" s="136"/>
      <c r="PTV70" s="136"/>
      <c r="PTW70" s="36"/>
      <c r="PUF70" s="36"/>
      <c r="PUG70" s="36"/>
      <c r="PUL70" s="136"/>
      <c r="PUM70" s="136"/>
      <c r="PUN70" s="136"/>
      <c r="PUO70" s="36"/>
      <c r="PUX70" s="36"/>
      <c r="PUY70" s="36"/>
      <c r="PVD70" s="136"/>
      <c r="PVE70" s="136"/>
      <c r="PVF70" s="136"/>
      <c r="PVG70" s="36"/>
      <c r="PVP70" s="36"/>
      <c r="PVQ70" s="36"/>
      <c r="PVV70" s="136"/>
      <c r="PVW70" s="136"/>
      <c r="PVX70" s="136"/>
      <c r="PVY70" s="36"/>
      <c r="PWH70" s="36"/>
      <c r="PWI70" s="36"/>
      <c r="PWN70" s="136"/>
      <c r="PWO70" s="136"/>
      <c r="PWP70" s="136"/>
      <c r="PWQ70" s="36"/>
      <c r="PWZ70" s="36"/>
      <c r="PXA70" s="36"/>
      <c r="PXF70" s="136"/>
      <c r="PXG70" s="136"/>
      <c r="PXH70" s="136"/>
      <c r="PXI70" s="36"/>
      <c r="PXR70" s="36"/>
      <c r="PXS70" s="36"/>
      <c r="PXX70" s="136"/>
      <c r="PXY70" s="136"/>
      <c r="PXZ70" s="136"/>
      <c r="PYA70" s="36"/>
      <c r="PYJ70" s="36"/>
      <c r="PYK70" s="36"/>
      <c r="PYP70" s="136"/>
      <c r="PYQ70" s="136"/>
      <c r="PYR70" s="136"/>
      <c r="PYS70" s="36"/>
      <c r="PZB70" s="36"/>
      <c r="PZC70" s="36"/>
      <c r="PZH70" s="136"/>
      <c r="PZI70" s="136"/>
      <c r="PZJ70" s="136"/>
      <c r="PZK70" s="36"/>
      <c r="PZT70" s="36"/>
      <c r="PZU70" s="36"/>
      <c r="PZZ70" s="136"/>
      <c r="QAA70" s="136"/>
      <c r="QAB70" s="136"/>
      <c r="QAC70" s="36"/>
      <c r="QAL70" s="36"/>
      <c r="QAM70" s="36"/>
      <c r="QAR70" s="136"/>
      <c r="QAS70" s="136"/>
      <c r="QAT70" s="136"/>
      <c r="QAU70" s="36"/>
      <c r="QBD70" s="36"/>
      <c r="QBE70" s="36"/>
      <c r="QBJ70" s="136"/>
      <c r="QBK70" s="136"/>
      <c r="QBL70" s="136"/>
      <c r="QBM70" s="36"/>
      <c r="QBV70" s="36"/>
      <c r="QBW70" s="36"/>
      <c r="QCB70" s="136"/>
      <c r="QCC70" s="136"/>
      <c r="QCD70" s="136"/>
      <c r="QCE70" s="36"/>
      <c r="QCN70" s="36"/>
      <c r="QCO70" s="36"/>
      <c r="QCT70" s="136"/>
      <c r="QCU70" s="136"/>
      <c r="QCV70" s="136"/>
      <c r="QCW70" s="36"/>
      <c r="QDF70" s="36"/>
      <c r="QDG70" s="36"/>
      <c r="QDL70" s="136"/>
      <c r="QDM70" s="136"/>
      <c r="QDN70" s="136"/>
      <c r="QDO70" s="36"/>
      <c r="QDX70" s="36"/>
      <c r="QDY70" s="36"/>
      <c r="QED70" s="136"/>
      <c r="QEE70" s="136"/>
      <c r="QEF70" s="136"/>
      <c r="QEG70" s="36"/>
      <c r="QEP70" s="36"/>
      <c r="QEQ70" s="36"/>
      <c r="QEV70" s="136"/>
      <c r="QEW70" s="136"/>
      <c r="QEX70" s="136"/>
      <c r="QEY70" s="36"/>
      <c r="QFH70" s="36"/>
      <c r="QFI70" s="36"/>
      <c r="QFN70" s="136"/>
      <c r="QFO70" s="136"/>
      <c r="QFP70" s="136"/>
      <c r="QFQ70" s="36"/>
      <c r="QFZ70" s="36"/>
      <c r="QGA70" s="36"/>
      <c r="QGF70" s="136"/>
      <c r="QGG70" s="136"/>
      <c r="QGH70" s="136"/>
      <c r="QGI70" s="36"/>
      <c r="QGR70" s="36"/>
      <c r="QGS70" s="36"/>
      <c r="QGX70" s="136"/>
      <c r="QGY70" s="136"/>
      <c r="QGZ70" s="136"/>
      <c r="QHA70" s="36"/>
      <c r="QHJ70" s="36"/>
      <c r="QHK70" s="36"/>
      <c r="QHP70" s="136"/>
      <c r="QHQ70" s="136"/>
      <c r="QHR70" s="136"/>
      <c r="QHS70" s="36"/>
      <c r="QIB70" s="36"/>
      <c r="QIC70" s="36"/>
      <c r="QIH70" s="136"/>
      <c r="QII70" s="136"/>
      <c r="QIJ70" s="136"/>
      <c r="QIK70" s="36"/>
      <c r="QIT70" s="36"/>
      <c r="QIU70" s="36"/>
      <c r="QIZ70" s="136"/>
      <c r="QJA70" s="136"/>
      <c r="QJB70" s="136"/>
      <c r="QJC70" s="36"/>
      <c r="QJL70" s="36"/>
      <c r="QJM70" s="36"/>
      <c r="QJR70" s="136"/>
      <c r="QJS70" s="136"/>
      <c r="QJT70" s="136"/>
      <c r="QJU70" s="36"/>
      <c r="QKD70" s="36"/>
      <c r="QKE70" s="36"/>
      <c r="QKJ70" s="136"/>
      <c r="QKK70" s="136"/>
      <c r="QKL70" s="136"/>
      <c r="QKM70" s="36"/>
      <c r="QKV70" s="36"/>
      <c r="QKW70" s="36"/>
      <c r="QLB70" s="136"/>
      <c r="QLC70" s="136"/>
      <c r="QLD70" s="136"/>
      <c r="QLE70" s="36"/>
      <c r="QLN70" s="36"/>
      <c r="QLO70" s="36"/>
      <c r="QLT70" s="136"/>
      <c r="QLU70" s="136"/>
      <c r="QLV70" s="136"/>
      <c r="QLW70" s="36"/>
      <c r="QMF70" s="36"/>
      <c r="QMG70" s="36"/>
      <c r="QML70" s="136"/>
      <c r="QMM70" s="136"/>
      <c r="QMN70" s="136"/>
      <c r="QMO70" s="36"/>
      <c r="QMX70" s="36"/>
      <c r="QMY70" s="36"/>
      <c r="QND70" s="136"/>
      <c r="QNE70" s="136"/>
      <c r="QNF70" s="136"/>
      <c r="QNG70" s="36"/>
      <c r="QNP70" s="36"/>
      <c r="QNQ70" s="36"/>
      <c r="QNV70" s="136"/>
      <c r="QNW70" s="136"/>
      <c r="QNX70" s="136"/>
      <c r="QNY70" s="36"/>
      <c r="QOH70" s="36"/>
      <c r="QOI70" s="36"/>
      <c r="QON70" s="136"/>
      <c r="QOO70" s="136"/>
      <c r="QOP70" s="136"/>
      <c r="QOQ70" s="36"/>
      <c r="QOZ70" s="36"/>
      <c r="QPA70" s="36"/>
      <c r="QPF70" s="136"/>
      <c r="QPG70" s="136"/>
      <c r="QPH70" s="136"/>
      <c r="QPI70" s="36"/>
      <c r="QPR70" s="36"/>
      <c r="QPS70" s="36"/>
      <c r="QPX70" s="136"/>
      <c r="QPY70" s="136"/>
      <c r="QPZ70" s="136"/>
      <c r="QQA70" s="36"/>
      <c r="QQJ70" s="36"/>
      <c r="QQK70" s="36"/>
      <c r="QQP70" s="136"/>
      <c r="QQQ70" s="136"/>
      <c r="QQR70" s="136"/>
      <c r="QQS70" s="36"/>
      <c r="QRB70" s="36"/>
      <c r="QRC70" s="36"/>
      <c r="QRH70" s="136"/>
      <c r="QRI70" s="136"/>
      <c r="QRJ70" s="136"/>
      <c r="QRK70" s="36"/>
      <c r="QRT70" s="36"/>
      <c r="QRU70" s="36"/>
      <c r="QRZ70" s="136"/>
      <c r="QSA70" s="136"/>
      <c r="QSB70" s="136"/>
      <c r="QSC70" s="36"/>
      <c r="QSL70" s="36"/>
      <c r="QSM70" s="36"/>
      <c r="QSR70" s="136"/>
      <c r="QSS70" s="136"/>
      <c r="QST70" s="136"/>
      <c r="QSU70" s="36"/>
      <c r="QTD70" s="36"/>
      <c r="QTE70" s="36"/>
      <c r="QTJ70" s="136"/>
      <c r="QTK70" s="136"/>
      <c r="QTL70" s="136"/>
      <c r="QTM70" s="36"/>
      <c r="QTV70" s="36"/>
      <c r="QTW70" s="36"/>
      <c r="QUB70" s="136"/>
      <c r="QUC70" s="136"/>
      <c r="QUD70" s="136"/>
      <c r="QUE70" s="36"/>
      <c r="QUN70" s="36"/>
      <c r="QUO70" s="36"/>
      <c r="QUT70" s="136"/>
      <c r="QUU70" s="136"/>
      <c r="QUV70" s="136"/>
      <c r="QUW70" s="36"/>
      <c r="QVF70" s="36"/>
      <c r="QVG70" s="36"/>
      <c r="QVL70" s="136"/>
      <c r="QVM70" s="136"/>
      <c r="QVN70" s="136"/>
      <c r="QVO70" s="36"/>
      <c r="QVX70" s="36"/>
      <c r="QVY70" s="36"/>
      <c r="QWD70" s="136"/>
      <c r="QWE70" s="136"/>
      <c r="QWF70" s="136"/>
      <c r="QWG70" s="36"/>
      <c r="QWP70" s="36"/>
      <c r="QWQ70" s="36"/>
      <c r="QWV70" s="136"/>
      <c r="QWW70" s="136"/>
      <c r="QWX70" s="136"/>
      <c r="QWY70" s="36"/>
      <c r="QXH70" s="36"/>
      <c r="QXI70" s="36"/>
      <c r="QXN70" s="136"/>
      <c r="QXO70" s="136"/>
      <c r="QXP70" s="136"/>
      <c r="QXQ70" s="36"/>
      <c r="QXZ70" s="36"/>
      <c r="QYA70" s="36"/>
      <c r="QYF70" s="136"/>
      <c r="QYG70" s="136"/>
      <c r="QYH70" s="136"/>
      <c r="QYI70" s="36"/>
      <c r="QYR70" s="36"/>
      <c r="QYS70" s="36"/>
      <c r="QYX70" s="136"/>
      <c r="QYY70" s="136"/>
      <c r="QYZ70" s="136"/>
      <c r="QZA70" s="36"/>
      <c r="QZJ70" s="36"/>
      <c r="QZK70" s="36"/>
      <c r="QZP70" s="136"/>
      <c r="QZQ70" s="136"/>
      <c r="QZR70" s="136"/>
      <c r="QZS70" s="36"/>
      <c r="RAB70" s="36"/>
      <c r="RAC70" s="36"/>
      <c r="RAH70" s="136"/>
      <c r="RAI70" s="136"/>
      <c r="RAJ70" s="136"/>
      <c r="RAK70" s="36"/>
      <c r="RAT70" s="36"/>
      <c r="RAU70" s="36"/>
      <c r="RAZ70" s="136"/>
      <c r="RBA70" s="136"/>
      <c r="RBB70" s="136"/>
      <c r="RBC70" s="36"/>
      <c r="RBL70" s="36"/>
      <c r="RBM70" s="36"/>
      <c r="RBR70" s="136"/>
      <c r="RBS70" s="136"/>
      <c r="RBT70" s="136"/>
      <c r="RBU70" s="36"/>
      <c r="RCD70" s="36"/>
      <c r="RCE70" s="36"/>
      <c r="RCJ70" s="136"/>
      <c r="RCK70" s="136"/>
      <c r="RCL70" s="136"/>
      <c r="RCM70" s="36"/>
      <c r="RCV70" s="36"/>
      <c r="RCW70" s="36"/>
      <c r="RDB70" s="136"/>
      <c r="RDC70" s="136"/>
      <c r="RDD70" s="136"/>
      <c r="RDE70" s="36"/>
      <c r="RDN70" s="36"/>
      <c r="RDO70" s="36"/>
      <c r="RDT70" s="136"/>
      <c r="RDU70" s="136"/>
      <c r="RDV70" s="136"/>
      <c r="RDW70" s="36"/>
      <c r="REF70" s="36"/>
      <c r="REG70" s="36"/>
      <c r="REL70" s="136"/>
      <c r="REM70" s="136"/>
      <c r="REN70" s="136"/>
      <c r="REO70" s="36"/>
      <c r="REX70" s="36"/>
      <c r="REY70" s="36"/>
      <c r="RFD70" s="136"/>
      <c r="RFE70" s="136"/>
      <c r="RFF70" s="136"/>
      <c r="RFG70" s="36"/>
      <c r="RFP70" s="36"/>
      <c r="RFQ70" s="36"/>
      <c r="RFV70" s="136"/>
      <c r="RFW70" s="136"/>
      <c r="RFX70" s="136"/>
      <c r="RFY70" s="36"/>
      <c r="RGH70" s="36"/>
      <c r="RGI70" s="36"/>
      <c r="RGN70" s="136"/>
      <c r="RGO70" s="136"/>
      <c r="RGP70" s="136"/>
      <c r="RGQ70" s="36"/>
      <c r="RGZ70" s="36"/>
      <c r="RHA70" s="36"/>
      <c r="RHF70" s="136"/>
      <c r="RHG70" s="136"/>
      <c r="RHH70" s="136"/>
      <c r="RHI70" s="36"/>
      <c r="RHR70" s="36"/>
      <c r="RHS70" s="36"/>
      <c r="RHX70" s="136"/>
      <c r="RHY70" s="136"/>
      <c r="RHZ70" s="136"/>
      <c r="RIA70" s="36"/>
      <c r="RIJ70" s="36"/>
      <c r="RIK70" s="36"/>
      <c r="RIP70" s="136"/>
      <c r="RIQ70" s="136"/>
      <c r="RIR70" s="136"/>
      <c r="RIS70" s="36"/>
      <c r="RJB70" s="36"/>
      <c r="RJC70" s="36"/>
      <c r="RJH70" s="136"/>
      <c r="RJI70" s="136"/>
      <c r="RJJ70" s="136"/>
      <c r="RJK70" s="36"/>
      <c r="RJT70" s="36"/>
      <c r="RJU70" s="36"/>
      <c r="RJZ70" s="136"/>
      <c r="RKA70" s="136"/>
      <c r="RKB70" s="136"/>
      <c r="RKC70" s="36"/>
      <c r="RKL70" s="36"/>
      <c r="RKM70" s="36"/>
      <c r="RKR70" s="136"/>
      <c r="RKS70" s="136"/>
      <c r="RKT70" s="136"/>
      <c r="RKU70" s="36"/>
      <c r="RLD70" s="36"/>
      <c r="RLE70" s="36"/>
      <c r="RLJ70" s="136"/>
      <c r="RLK70" s="136"/>
      <c r="RLL70" s="136"/>
      <c r="RLM70" s="36"/>
      <c r="RLV70" s="36"/>
      <c r="RLW70" s="36"/>
      <c r="RMB70" s="136"/>
      <c r="RMC70" s="136"/>
      <c r="RMD70" s="136"/>
      <c r="RME70" s="36"/>
      <c r="RMN70" s="36"/>
      <c r="RMO70" s="36"/>
      <c r="RMT70" s="136"/>
      <c r="RMU70" s="136"/>
      <c r="RMV70" s="136"/>
      <c r="RMW70" s="36"/>
      <c r="RNF70" s="36"/>
      <c r="RNG70" s="36"/>
      <c r="RNL70" s="136"/>
      <c r="RNM70" s="136"/>
      <c r="RNN70" s="136"/>
      <c r="RNO70" s="36"/>
      <c r="RNX70" s="36"/>
      <c r="RNY70" s="36"/>
      <c r="ROD70" s="136"/>
      <c r="ROE70" s="136"/>
      <c r="ROF70" s="136"/>
      <c r="ROG70" s="36"/>
      <c r="ROP70" s="36"/>
      <c r="ROQ70" s="36"/>
      <c r="ROV70" s="136"/>
      <c r="ROW70" s="136"/>
      <c r="ROX70" s="136"/>
      <c r="ROY70" s="36"/>
      <c r="RPH70" s="36"/>
      <c r="RPI70" s="36"/>
      <c r="RPN70" s="136"/>
      <c r="RPO70" s="136"/>
      <c r="RPP70" s="136"/>
      <c r="RPQ70" s="36"/>
      <c r="RPZ70" s="36"/>
      <c r="RQA70" s="36"/>
      <c r="RQF70" s="136"/>
      <c r="RQG70" s="136"/>
      <c r="RQH70" s="136"/>
      <c r="RQI70" s="36"/>
      <c r="RQR70" s="36"/>
      <c r="RQS70" s="36"/>
      <c r="RQX70" s="136"/>
      <c r="RQY70" s="136"/>
      <c r="RQZ70" s="136"/>
      <c r="RRA70" s="36"/>
      <c r="RRJ70" s="36"/>
      <c r="RRK70" s="36"/>
      <c r="RRP70" s="136"/>
      <c r="RRQ70" s="136"/>
      <c r="RRR70" s="136"/>
      <c r="RRS70" s="36"/>
      <c r="RSB70" s="36"/>
      <c r="RSC70" s="36"/>
      <c r="RSH70" s="136"/>
      <c r="RSI70" s="136"/>
      <c r="RSJ70" s="136"/>
      <c r="RSK70" s="36"/>
      <c r="RST70" s="36"/>
      <c r="RSU70" s="36"/>
      <c r="RSZ70" s="136"/>
      <c r="RTA70" s="136"/>
      <c r="RTB70" s="136"/>
      <c r="RTC70" s="36"/>
      <c r="RTL70" s="36"/>
      <c r="RTM70" s="36"/>
      <c r="RTR70" s="136"/>
      <c r="RTS70" s="136"/>
      <c r="RTT70" s="136"/>
      <c r="RTU70" s="36"/>
      <c r="RUD70" s="36"/>
      <c r="RUE70" s="36"/>
      <c r="RUJ70" s="136"/>
      <c r="RUK70" s="136"/>
      <c r="RUL70" s="136"/>
      <c r="RUM70" s="36"/>
      <c r="RUV70" s="36"/>
      <c r="RUW70" s="36"/>
      <c r="RVB70" s="136"/>
      <c r="RVC70" s="136"/>
      <c r="RVD70" s="136"/>
      <c r="RVE70" s="36"/>
      <c r="RVN70" s="36"/>
      <c r="RVO70" s="36"/>
      <c r="RVT70" s="136"/>
      <c r="RVU70" s="136"/>
      <c r="RVV70" s="136"/>
      <c r="RVW70" s="36"/>
      <c r="RWF70" s="36"/>
      <c r="RWG70" s="36"/>
      <c r="RWL70" s="136"/>
      <c r="RWM70" s="136"/>
      <c r="RWN70" s="136"/>
      <c r="RWO70" s="36"/>
      <c r="RWX70" s="36"/>
      <c r="RWY70" s="36"/>
      <c r="RXD70" s="136"/>
      <c r="RXE70" s="136"/>
      <c r="RXF70" s="136"/>
      <c r="RXG70" s="36"/>
      <c r="RXP70" s="36"/>
      <c r="RXQ70" s="36"/>
      <c r="RXV70" s="136"/>
      <c r="RXW70" s="136"/>
      <c r="RXX70" s="136"/>
      <c r="RXY70" s="36"/>
      <c r="RYH70" s="36"/>
      <c r="RYI70" s="36"/>
      <c r="RYN70" s="136"/>
      <c r="RYO70" s="136"/>
      <c r="RYP70" s="136"/>
      <c r="RYQ70" s="36"/>
      <c r="RYZ70" s="36"/>
      <c r="RZA70" s="36"/>
      <c r="RZF70" s="136"/>
      <c r="RZG70" s="136"/>
      <c r="RZH70" s="136"/>
      <c r="RZI70" s="36"/>
      <c r="RZR70" s="36"/>
      <c r="RZS70" s="36"/>
      <c r="RZX70" s="136"/>
      <c r="RZY70" s="136"/>
      <c r="RZZ70" s="136"/>
      <c r="SAA70" s="36"/>
      <c r="SAJ70" s="36"/>
      <c r="SAK70" s="36"/>
      <c r="SAP70" s="136"/>
      <c r="SAQ70" s="136"/>
      <c r="SAR70" s="136"/>
      <c r="SAS70" s="36"/>
      <c r="SBB70" s="36"/>
      <c r="SBC70" s="36"/>
      <c r="SBH70" s="136"/>
      <c r="SBI70" s="136"/>
      <c r="SBJ70" s="136"/>
      <c r="SBK70" s="36"/>
      <c r="SBT70" s="36"/>
      <c r="SBU70" s="36"/>
      <c r="SBZ70" s="136"/>
      <c r="SCA70" s="136"/>
      <c r="SCB70" s="136"/>
      <c r="SCC70" s="36"/>
      <c r="SCL70" s="36"/>
      <c r="SCM70" s="36"/>
      <c r="SCR70" s="136"/>
      <c r="SCS70" s="136"/>
      <c r="SCT70" s="136"/>
      <c r="SCU70" s="36"/>
      <c r="SDD70" s="36"/>
      <c r="SDE70" s="36"/>
      <c r="SDJ70" s="136"/>
      <c r="SDK70" s="136"/>
      <c r="SDL70" s="136"/>
      <c r="SDM70" s="36"/>
      <c r="SDV70" s="36"/>
      <c r="SDW70" s="36"/>
      <c r="SEB70" s="136"/>
      <c r="SEC70" s="136"/>
      <c r="SED70" s="136"/>
      <c r="SEE70" s="36"/>
      <c r="SEN70" s="36"/>
      <c r="SEO70" s="36"/>
      <c r="SET70" s="136"/>
      <c r="SEU70" s="136"/>
      <c r="SEV70" s="136"/>
      <c r="SEW70" s="36"/>
      <c r="SFF70" s="36"/>
      <c r="SFG70" s="36"/>
      <c r="SFL70" s="136"/>
      <c r="SFM70" s="136"/>
      <c r="SFN70" s="136"/>
      <c r="SFO70" s="36"/>
      <c r="SFX70" s="36"/>
      <c r="SFY70" s="36"/>
      <c r="SGD70" s="136"/>
      <c r="SGE70" s="136"/>
      <c r="SGF70" s="136"/>
      <c r="SGG70" s="36"/>
      <c r="SGP70" s="36"/>
      <c r="SGQ70" s="36"/>
      <c r="SGV70" s="136"/>
      <c r="SGW70" s="136"/>
      <c r="SGX70" s="136"/>
      <c r="SGY70" s="36"/>
      <c r="SHH70" s="36"/>
      <c r="SHI70" s="36"/>
      <c r="SHN70" s="136"/>
      <c r="SHO70" s="136"/>
      <c r="SHP70" s="136"/>
      <c r="SHQ70" s="36"/>
      <c r="SHZ70" s="36"/>
      <c r="SIA70" s="36"/>
      <c r="SIF70" s="136"/>
      <c r="SIG70" s="136"/>
      <c r="SIH70" s="136"/>
      <c r="SII70" s="36"/>
      <c r="SIR70" s="36"/>
      <c r="SIS70" s="36"/>
      <c r="SIX70" s="136"/>
      <c r="SIY70" s="136"/>
      <c r="SIZ70" s="136"/>
      <c r="SJA70" s="36"/>
      <c r="SJJ70" s="36"/>
      <c r="SJK70" s="36"/>
      <c r="SJP70" s="136"/>
      <c r="SJQ70" s="136"/>
      <c r="SJR70" s="136"/>
      <c r="SJS70" s="36"/>
      <c r="SKB70" s="36"/>
      <c r="SKC70" s="36"/>
      <c r="SKH70" s="136"/>
      <c r="SKI70" s="136"/>
      <c r="SKJ70" s="136"/>
      <c r="SKK70" s="36"/>
      <c r="SKT70" s="36"/>
      <c r="SKU70" s="36"/>
      <c r="SKZ70" s="136"/>
      <c r="SLA70" s="136"/>
      <c r="SLB70" s="136"/>
      <c r="SLC70" s="36"/>
      <c r="SLL70" s="36"/>
      <c r="SLM70" s="36"/>
      <c r="SLR70" s="136"/>
      <c r="SLS70" s="136"/>
      <c r="SLT70" s="136"/>
      <c r="SLU70" s="36"/>
      <c r="SMD70" s="36"/>
      <c r="SME70" s="36"/>
      <c r="SMJ70" s="136"/>
      <c r="SMK70" s="136"/>
      <c r="SML70" s="136"/>
      <c r="SMM70" s="36"/>
      <c r="SMV70" s="36"/>
      <c r="SMW70" s="36"/>
      <c r="SNB70" s="136"/>
      <c r="SNC70" s="136"/>
      <c r="SND70" s="136"/>
      <c r="SNE70" s="36"/>
      <c r="SNN70" s="36"/>
      <c r="SNO70" s="36"/>
      <c r="SNT70" s="136"/>
      <c r="SNU70" s="136"/>
      <c r="SNV70" s="136"/>
      <c r="SNW70" s="36"/>
      <c r="SOF70" s="36"/>
      <c r="SOG70" s="36"/>
      <c r="SOL70" s="136"/>
      <c r="SOM70" s="136"/>
      <c r="SON70" s="136"/>
      <c r="SOO70" s="36"/>
      <c r="SOX70" s="36"/>
      <c r="SOY70" s="36"/>
      <c r="SPD70" s="136"/>
      <c r="SPE70" s="136"/>
      <c r="SPF70" s="136"/>
      <c r="SPG70" s="36"/>
      <c r="SPP70" s="36"/>
      <c r="SPQ70" s="36"/>
      <c r="SPV70" s="136"/>
      <c r="SPW70" s="136"/>
      <c r="SPX70" s="136"/>
      <c r="SPY70" s="36"/>
      <c r="SQH70" s="36"/>
      <c r="SQI70" s="36"/>
      <c r="SQN70" s="136"/>
      <c r="SQO70" s="136"/>
      <c r="SQP70" s="136"/>
      <c r="SQQ70" s="36"/>
      <c r="SQZ70" s="36"/>
      <c r="SRA70" s="36"/>
      <c r="SRF70" s="136"/>
      <c r="SRG70" s="136"/>
      <c r="SRH70" s="136"/>
      <c r="SRI70" s="36"/>
      <c r="SRR70" s="36"/>
      <c r="SRS70" s="36"/>
      <c r="SRX70" s="136"/>
      <c r="SRY70" s="136"/>
      <c r="SRZ70" s="136"/>
      <c r="SSA70" s="36"/>
      <c r="SSJ70" s="36"/>
      <c r="SSK70" s="36"/>
      <c r="SSP70" s="136"/>
      <c r="SSQ70" s="136"/>
      <c r="SSR70" s="136"/>
      <c r="SSS70" s="36"/>
      <c r="STB70" s="36"/>
      <c r="STC70" s="36"/>
      <c r="STH70" s="136"/>
      <c r="STI70" s="136"/>
      <c r="STJ70" s="136"/>
      <c r="STK70" s="36"/>
      <c r="STT70" s="36"/>
      <c r="STU70" s="36"/>
      <c r="STZ70" s="136"/>
      <c r="SUA70" s="136"/>
      <c r="SUB70" s="136"/>
      <c r="SUC70" s="36"/>
      <c r="SUL70" s="36"/>
      <c r="SUM70" s="36"/>
      <c r="SUR70" s="136"/>
      <c r="SUS70" s="136"/>
      <c r="SUT70" s="136"/>
      <c r="SUU70" s="36"/>
      <c r="SVD70" s="36"/>
      <c r="SVE70" s="36"/>
      <c r="SVJ70" s="136"/>
      <c r="SVK70" s="136"/>
      <c r="SVL70" s="136"/>
      <c r="SVM70" s="36"/>
      <c r="SVV70" s="36"/>
      <c r="SVW70" s="36"/>
      <c r="SWB70" s="136"/>
      <c r="SWC70" s="136"/>
      <c r="SWD70" s="136"/>
      <c r="SWE70" s="36"/>
      <c r="SWN70" s="36"/>
      <c r="SWO70" s="36"/>
      <c r="SWT70" s="136"/>
      <c r="SWU70" s="136"/>
      <c r="SWV70" s="136"/>
      <c r="SWW70" s="36"/>
      <c r="SXF70" s="36"/>
      <c r="SXG70" s="36"/>
      <c r="SXL70" s="136"/>
      <c r="SXM70" s="136"/>
      <c r="SXN70" s="136"/>
      <c r="SXO70" s="36"/>
      <c r="SXX70" s="36"/>
      <c r="SXY70" s="36"/>
      <c r="SYD70" s="136"/>
      <c r="SYE70" s="136"/>
      <c r="SYF70" s="136"/>
      <c r="SYG70" s="36"/>
      <c r="SYP70" s="36"/>
      <c r="SYQ70" s="36"/>
      <c r="SYV70" s="136"/>
      <c r="SYW70" s="136"/>
      <c r="SYX70" s="136"/>
      <c r="SYY70" s="36"/>
      <c r="SZH70" s="36"/>
      <c r="SZI70" s="36"/>
      <c r="SZN70" s="136"/>
      <c r="SZO70" s="136"/>
      <c r="SZP70" s="136"/>
      <c r="SZQ70" s="36"/>
      <c r="SZZ70" s="36"/>
      <c r="TAA70" s="36"/>
      <c r="TAF70" s="136"/>
      <c r="TAG70" s="136"/>
      <c r="TAH70" s="136"/>
      <c r="TAI70" s="36"/>
      <c r="TAR70" s="36"/>
      <c r="TAS70" s="36"/>
      <c r="TAX70" s="136"/>
      <c r="TAY70" s="136"/>
      <c r="TAZ70" s="136"/>
      <c r="TBA70" s="36"/>
      <c r="TBJ70" s="36"/>
      <c r="TBK70" s="36"/>
      <c r="TBP70" s="136"/>
      <c r="TBQ70" s="136"/>
      <c r="TBR70" s="136"/>
      <c r="TBS70" s="36"/>
      <c r="TCB70" s="36"/>
      <c r="TCC70" s="36"/>
      <c r="TCH70" s="136"/>
      <c r="TCI70" s="136"/>
      <c r="TCJ70" s="136"/>
      <c r="TCK70" s="36"/>
      <c r="TCT70" s="36"/>
      <c r="TCU70" s="36"/>
      <c r="TCZ70" s="136"/>
      <c r="TDA70" s="136"/>
      <c r="TDB70" s="136"/>
      <c r="TDC70" s="36"/>
      <c r="TDL70" s="36"/>
      <c r="TDM70" s="36"/>
      <c r="TDR70" s="136"/>
      <c r="TDS70" s="136"/>
      <c r="TDT70" s="136"/>
      <c r="TDU70" s="36"/>
      <c r="TED70" s="36"/>
      <c r="TEE70" s="36"/>
      <c r="TEJ70" s="136"/>
      <c r="TEK70" s="136"/>
      <c r="TEL70" s="136"/>
      <c r="TEM70" s="36"/>
      <c r="TEV70" s="36"/>
      <c r="TEW70" s="36"/>
      <c r="TFB70" s="136"/>
      <c r="TFC70" s="136"/>
      <c r="TFD70" s="136"/>
      <c r="TFE70" s="36"/>
      <c r="TFN70" s="36"/>
      <c r="TFO70" s="36"/>
      <c r="TFT70" s="136"/>
      <c r="TFU70" s="136"/>
      <c r="TFV70" s="136"/>
      <c r="TFW70" s="36"/>
      <c r="TGF70" s="36"/>
      <c r="TGG70" s="36"/>
      <c r="TGL70" s="136"/>
      <c r="TGM70" s="136"/>
      <c r="TGN70" s="136"/>
      <c r="TGO70" s="36"/>
      <c r="TGX70" s="36"/>
      <c r="TGY70" s="36"/>
      <c r="THD70" s="136"/>
      <c r="THE70" s="136"/>
      <c r="THF70" s="136"/>
      <c r="THG70" s="36"/>
      <c r="THP70" s="36"/>
      <c r="THQ70" s="36"/>
      <c r="THV70" s="136"/>
      <c r="THW70" s="136"/>
      <c r="THX70" s="136"/>
      <c r="THY70" s="36"/>
      <c r="TIH70" s="36"/>
      <c r="TII70" s="36"/>
      <c r="TIN70" s="136"/>
      <c r="TIO70" s="136"/>
      <c r="TIP70" s="136"/>
      <c r="TIQ70" s="36"/>
      <c r="TIZ70" s="36"/>
      <c r="TJA70" s="36"/>
      <c r="TJF70" s="136"/>
      <c r="TJG70" s="136"/>
      <c r="TJH70" s="136"/>
      <c r="TJI70" s="36"/>
      <c r="TJR70" s="36"/>
      <c r="TJS70" s="36"/>
      <c r="TJX70" s="136"/>
      <c r="TJY70" s="136"/>
      <c r="TJZ70" s="136"/>
      <c r="TKA70" s="36"/>
      <c r="TKJ70" s="36"/>
      <c r="TKK70" s="36"/>
      <c r="TKP70" s="136"/>
      <c r="TKQ70" s="136"/>
      <c r="TKR70" s="136"/>
      <c r="TKS70" s="36"/>
      <c r="TLB70" s="36"/>
      <c r="TLC70" s="36"/>
      <c r="TLH70" s="136"/>
      <c r="TLI70" s="136"/>
      <c r="TLJ70" s="136"/>
      <c r="TLK70" s="36"/>
      <c r="TLT70" s="36"/>
      <c r="TLU70" s="36"/>
      <c r="TLZ70" s="136"/>
      <c r="TMA70" s="136"/>
      <c r="TMB70" s="136"/>
      <c r="TMC70" s="36"/>
      <c r="TML70" s="36"/>
      <c r="TMM70" s="36"/>
      <c r="TMR70" s="136"/>
      <c r="TMS70" s="136"/>
      <c r="TMT70" s="136"/>
      <c r="TMU70" s="36"/>
      <c r="TND70" s="36"/>
      <c r="TNE70" s="36"/>
      <c r="TNJ70" s="136"/>
      <c r="TNK70" s="136"/>
      <c r="TNL70" s="136"/>
      <c r="TNM70" s="36"/>
      <c r="TNV70" s="36"/>
      <c r="TNW70" s="36"/>
      <c r="TOB70" s="136"/>
      <c r="TOC70" s="136"/>
      <c r="TOD70" s="136"/>
      <c r="TOE70" s="36"/>
      <c r="TON70" s="36"/>
      <c r="TOO70" s="36"/>
      <c r="TOT70" s="136"/>
      <c r="TOU70" s="136"/>
      <c r="TOV70" s="136"/>
      <c r="TOW70" s="36"/>
      <c r="TPF70" s="36"/>
      <c r="TPG70" s="36"/>
      <c r="TPL70" s="136"/>
      <c r="TPM70" s="136"/>
      <c r="TPN70" s="136"/>
      <c r="TPO70" s="36"/>
      <c r="TPX70" s="36"/>
      <c r="TPY70" s="36"/>
      <c r="TQD70" s="136"/>
      <c r="TQE70" s="136"/>
      <c r="TQF70" s="136"/>
      <c r="TQG70" s="36"/>
      <c r="TQP70" s="36"/>
      <c r="TQQ70" s="36"/>
      <c r="TQV70" s="136"/>
      <c r="TQW70" s="136"/>
      <c r="TQX70" s="136"/>
      <c r="TQY70" s="36"/>
      <c r="TRH70" s="36"/>
      <c r="TRI70" s="36"/>
      <c r="TRN70" s="136"/>
      <c r="TRO70" s="136"/>
      <c r="TRP70" s="136"/>
      <c r="TRQ70" s="36"/>
      <c r="TRZ70" s="36"/>
      <c r="TSA70" s="36"/>
      <c r="TSF70" s="136"/>
      <c r="TSG70" s="136"/>
      <c r="TSH70" s="136"/>
      <c r="TSI70" s="36"/>
      <c r="TSR70" s="36"/>
      <c r="TSS70" s="36"/>
      <c r="TSX70" s="136"/>
      <c r="TSY70" s="136"/>
      <c r="TSZ70" s="136"/>
      <c r="TTA70" s="36"/>
      <c r="TTJ70" s="36"/>
      <c r="TTK70" s="36"/>
      <c r="TTP70" s="136"/>
      <c r="TTQ70" s="136"/>
      <c r="TTR70" s="136"/>
      <c r="TTS70" s="36"/>
      <c r="TUB70" s="36"/>
      <c r="TUC70" s="36"/>
      <c r="TUH70" s="136"/>
      <c r="TUI70" s="136"/>
      <c r="TUJ70" s="136"/>
      <c r="TUK70" s="36"/>
      <c r="TUT70" s="36"/>
      <c r="TUU70" s="36"/>
      <c r="TUZ70" s="136"/>
      <c r="TVA70" s="136"/>
      <c r="TVB70" s="136"/>
      <c r="TVC70" s="36"/>
      <c r="TVL70" s="36"/>
      <c r="TVM70" s="36"/>
      <c r="TVR70" s="136"/>
      <c r="TVS70" s="136"/>
      <c r="TVT70" s="136"/>
      <c r="TVU70" s="36"/>
      <c r="TWD70" s="36"/>
      <c r="TWE70" s="36"/>
      <c r="TWJ70" s="136"/>
      <c r="TWK70" s="136"/>
      <c r="TWL70" s="136"/>
      <c r="TWM70" s="36"/>
      <c r="TWV70" s="36"/>
      <c r="TWW70" s="36"/>
      <c r="TXB70" s="136"/>
      <c r="TXC70" s="136"/>
      <c r="TXD70" s="136"/>
      <c r="TXE70" s="36"/>
      <c r="TXN70" s="36"/>
      <c r="TXO70" s="36"/>
      <c r="TXT70" s="136"/>
      <c r="TXU70" s="136"/>
      <c r="TXV70" s="136"/>
      <c r="TXW70" s="36"/>
      <c r="TYF70" s="36"/>
      <c r="TYG70" s="36"/>
      <c r="TYL70" s="136"/>
      <c r="TYM70" s="136"/>
      <c r="TYN70" s="136"/>
      <c r="TYO70" s="36"/>
      <c r="TYX70" s="36"/>
      <c r="TYY70" s="36"/>
      <c r="TZD70" s="136"/>
      <c r="TZE70" s="136"/>
      <c r="TZF70" s="136"/>
      <c r="TZG70" s="36"/>
      <c r="TZP70" s="36"/>
      <c r="TZQ70" s="36"/>
      <c r="TZV70" s="136"/>
      <c r="TZW70" s="136"/>
      <c r="TZX70" s="136"/>
      <c r="TZY70" s="36"/>
      <c r="UAH70" s="36"/>
      <c r="UAI70" s="36"/>
      <c r="UAN70" s="136"/>
      <c r="UAO70" s="136"/>
      <c r="UAP70" s="136"/>
      <c r="UAQ70" s="36"/>
      <c r="UAZ70" s="36"/>
      <c r="UBA70" s="36"/>
      <c r="UBF70" s="136"/>
      <c r="UBG70" s="136"/>
      <c r="UBH70" s="136"/>
      <c r="UBI70" s="36"/>
      <c r="UBR70" s="36"/>
      <c r="UBS70" s="36"/>
      <c r="UBX70" s="136"/>
      <c r="UBY70" s="136"/>
      <c r="UBZ70" s="136"/>
      <c r="UCA70" s="36"/>
      <c r="UCJ70" s="36"/>
      <c r="UCK70" s="36"/>
      <c r="UCP70" s="136"/>
      <c r="UCQ70" s="136"/>
      <c r="UCR70" s="136"/>
      <c r="UCS70" s="36"/>
      <c r="UDB70" s="36"/>
      <c r="UDC70" s="36"/>
      <c r="UDH70" s="136"/>
      <c r="UDI70" s="136"/>
      <c r="UDJ70" s="136"/>
      <c r="UDK70" s="36"/>
      <c r="UDT70" s="36"/>
      <c r="UDU70" s="36"/>
      <c r="UDZ70" s="136"/>
      <c r="UEA70" s="136"/>
      <c r="UEB70" s="136"/>
      <c r="UEC70" s="36"/>
      <c r="UEL70" s="36"/>
      <c r="UEM70" s="36"/>
      <c r="UER70" s="136"/>
      <c r="UES70" s="136"/>
      <c r="UET70" s="136"/>
      <c r="UEU70" s="36"/>
      <c r="UFD70" s="36"/>
      <c r="UFE70" s="36"/>
      <c r="UFJ70" s="136"/>
      <c r="UFK70" s="136"/>
      <c r="UFL70" s="136"/>
      <c r="UFM70" s="36"/>
      <c r="UFV70" s="36"/>
      <c r="UFW70" s="36"/>
      <c r="UGB70" s="136"/>
      <c r="UGC70" s="136"/>
      <c r="UGD70" s="136"/>
      <c r="UGE70" s="36"/>
      <c r="UGN70" s="36"/>
      <c r="UGO70" s="36"/>
      <c r="UGT70" s="136"/>
      <c r="UGU70" s="136"/>
      <c r="UGV70" s="136"/>
      <c r="UGW70" s="36"/>
      <c r="UHF70" s="36"/>
      <c r="UHG70" s="36"/>
      <c r="UHL70" s="136"/>
      <c r="UHM70" s="136"/>
      <c r="UHN70" s="136"/>
      <c r="UHO70" s="36"/>
      <c r="UHX70" s="36"/>
      <c r="UHY70" s="36"/>
      <c r="UID70" s="136"/>
      <c r="UIE70" s="136"/>
      <c r="UIF70" s="136"/>
      <c r="UIG70" s="36"/>
      <c r="UIP70" s="36"/>
      <c r="UIQ70" s="36"/>
      <c r="UIV70" s="136"/>
      <c r="UIW70" s="136"/>
      <c r="UIX70" s="136"/>
      <c r="UIY70" s="36"/>
      <c r="UJH70" s="36"/>
      <c r="UJI70" s="36"/>
      <c r="UJN70" s="136"/>
      <c r="UJO70" s="136"/>
      <c r="UJP70" s="136"/>
      <c r="UJQ70" s="36"/>
      <c r="UJZ70" s="36"/>
      <c r="UKA70" s="36"/>
      <c r="UKF70" s="136"/>
      <c r="UKG70" s="136"/>
      <c r="UKH70" s="136"/>
      <c r="UKI70" s="36"/>
      <c r="UKR70" s="36"/>
      <c r="UKS70" s="36"/>
      <c r="UKX70" s="136"/>
      <c r="UKY70" s="136"/>
      <c r="UKZ70" s="136"/>
      <c r="ULA70" s="36"/>
      <c r="ULJ70" s="36"/>
      <c r="ULK70" s="36"/>
      <c r="ULP70" s="136"/>
      <c r="ULQ70" s="136"/>
      <c r="ULR70" s="136"/>
      <c r="ULS70" s="36"/>
      <c r="UMB70" s="36"/>
      <c r="UMC70" s="36"/>
      <c r="UMH70" s="136"/>
      <c r="UMI70" s="136"/>
      <c r="UMJ70" s="136"/>
      <c r="UMK70" s="36"/>
      <c r="UMT70" s="36"/>
      <c r="UMU70" s="36"/>
      <c r="UMZ70" s="136"/>
      <c r="UNA70" s="136"/>
      <c r="UNB70" s="136"/>
      <c r="UNC70" s="36"/>
      <c r="UNL70" s="36"/>
      <c r="UNM70" s="36"/>
      <c r="UNR70" s="136"/>
      <c r="UNS70" s="136"/>
      <c r="UNT70" s="136"/>
      <c r="UNU70" s="36"/>
      <c r="UOD70" s="36"/>
      <c r="UOE70" s="36"/>
      <c r="UOJ70" s="136"/>
      <c r="UOK70" s="136"/>
      <c r="UOL70" s="136"/>
      <c r="UOM70" s="36"/>
      <c r="UOV70" s="36"/>
      <c r="UOW70" s="36"/>
      <c r="UPB70" s="136"/>
      <c r="UPC70" s="136"/>
      <c r="UPD70" s="136"/>
      <c r="UPE70" s="36"/>
      <c r="UPN70" s="36"/>
      <c r="UPO70" s="36"/>
      <c r="UPT70" s="136"/>
      <c r="UPU70" s="136"/>
      <c r="UPV70" s="136"/>
      <c r="UPW70" s="36"/>
      <c r="UQF70" s="36"/>
      <c r="UQG70" s="36"/>
      <c r="UQL70" s="136"/>
      <c r="UQM70" s="136"/>
      <c r="UQN70" s="136"/>
      <c r="UQO70" s="36"/>
      <c r="UQX70" s="36"/>
      <c r="UQY70" s="36"/>
      <c r="URD70" s="136"/>
      <c r="URE70" s="136"/>
      <c r="URF70" s="136"/>
      <c r="URG70" s="36"/>
      <c r="URP70" s="36"/>
      <c r="URQ70" s="36"/>
      <c r="URV70" s="136"/>
      <c r="URW70" s="136"/>
      <c r="URX70" s="136"/>
      <c r="URY70" s="36"/>
      <c r="USH70" s="36"/>
      <c r="USI70" s="36"/>
      <c r="USN70" s="136"/>
      <c r="USO70" s="136"/>
      <c r="USP70" s="136"/>
      <c r="USQ70" s="36"/>
      <c r="USZ70" s="36"/>
      <c r="UTA70" s="36"/>
      <c r="UTF70" s="136"/>
      <c r="UTG70" s="136"/>
      <c r="UTH70" s="136"/>
      <c r="UTI70" s="36"/>
      <c r="UTR70" s="36"/>
      <c r="UTS70" s="36"/>
      <c r="UTX70" s="136"/>
      <c r="UTY70" s="136"/>
      <c r="UTZ70" s="136"/>
      <c r="UUA70" s="36"/>
      <c r="UUJ70" s="36"/>
      <c r="UUK70" s="36"/>
      <c r="UUP70" s="136"/>
      <c r="UUQ70" s="136"/>
      <c r="UUR70" s="136"/>
      <c r="UUS70" s="36"/>
      <c r="UVB70" s="36"/>
      <c r="UVC70" s="36"/>
      <c r="UVH70" s="136"/>
      <c r="UVI70" s="136"/>
      <c r="UVJ70" s="136"/>
      <c r="UVK70" s="36"/>
      <c r="UVT70" s="36"/>
      <c r="UVU70" s="36"/>
      <c r="UVZ70" s="136"/>
      <c r="UWA70" s="136"/>
      <c r="UWB70" s="136"/>
      <c r="UWC70" s="36"/>
      <c r="UWL70" s="36"/>
      <c r="UWM70" s="36"/>
      <c r="UWR70" s="136"/>
      <c r="UWS70" s="136"/>
      <c r="UWT70" s="136"/>
      <c r="UWU70" s="36"/>
      <c r="UXD70" s="36"/>
      <c r="UXE70" s="36"/>
      <c r="UXJ70" s="136"/>
      <c r="UXK70" s="136"/>
      <c r="UXL70" s="136"/>
      <c r="UXM70" s="36"/>
      <c r="UXV70" s="36"/>
      <c r="UXW70" s="36"/>
      <c r="UYB70" s="136"/>
      <c r="UYC70" s="136"/>
      <c r="UYD70" s="136"/>
      <c r="UYE70" s="36"/>
      <c r="UYN70" s="36"/>
      <c r="UYO70" s="36"/>
      <c r="UYT70" s="136"/>
      <c r="UYU70" s="136"/>
      <c r="UYV70" s="136"/>
      <c r="UYW70" s="36"/>
      <c r="UZF70" s="36"/>
      <c r="UZG70" s="36"/>
      <c r="UZL70" s="136"/>
      <c r="UZM70" s="136"/>
      <c r="UZN70" s="136"/>
      <c r="UZO70" s="36"/>
      <c r="UZX70" s="36"/>
      <c r="UZY70" s="36"/>
      <c r="VAD70" s="136"/>
      <c r="VAE70" s="136"/>
      <c r="VAF70" s="136"/>
      <c r="VAG70" s="36"/>
      <c r="VAP70" s="36"/>
      <c r="VAQ70" s="36"/>
      <c r="VAV70" s="136"/>
      <c r="VAW70" s="136"/>
      <c r="VAX70" s="136"/>
      <c r="VAY70" s="36"/>
      <c r="VBH70" s="36"/>
      <c r="VBI70" s="36"/>
      <c r="VBN70" s="136"/>
      <c r="VBO70" s="136"/>
      <c r="VBP70" s="136"/>
      <c r="VBQ70" s="36"/>
      <c r="VBZ70" s="36"/>
      <c r="VCA70" s="36"/>
      <c r="VCF70" s="136"/>
      <c r="VCG70" s="136"/>
      <c r="VCH70" s="136"/>
      <c r="VCI70" s="36"/>
      <c r="VCR70" s="36"/>
      <c r="VCS70" s="36"/>
      <c r="VCX70" s="136"/>
      <c r="VCY70" s="136"/>
      <c r="VCZ70" s="136"/>
      <c r="VDA70" s="36"/>
      <c r="VDJ70" s="36"/>
      <c r="VDK70" s="36"/>
      <c r="VDP70" s="136"/>
      <c r="VDQ70" s="136"/>
      <c r="VDR70" s="136"/>
      <c r="VDS70" s="36"/>
      <c r="VEB70" s="36"/>
      <c r="VEC70" s="36"/>
      <c r="VEH70" s="136"/>
      <c r="VEI70" s="136"/>
      <c r="VEJ70" s="136"/>
      <c r="VEK70" s="36"/>
      <c r="VET70" s="36"/>
      <c r="VEU70" s="36"/>
      <c r="VEZ70" s="136"/>
      <c r="VFA70" s="136"/>
      <c r="VFB70" s="136"/>
      <c r="VFC70" s="36"/>
      <c r="VFL70" s="36"/>
      <c r="VFM70" s="36"/>
      <c r="VFR70" s="136"/>
      <c r="VFS70" s="136"/>
      <c r="VFT70" s="136"/>
      <c r="VFU70" s="36"/>
      <c r="VGD70" s="36"/>
      <c r="VGE70" s="36"/>
      <c r="VGJ70" s="136"/>
      <c r="VGK70" s="136"/>
      <c r="VGL70" s="136"/>
      <c r="VGM70" s="36"/>
      <c r="VGV70" s="36"/>
      <c r="VGW70" s="36"/>
      <c r="VHB70" s="136"/>
      <c r="VHC70" s="136"/>
      <c r="VHD70" s="136"/>
      <c r="VHE70" s="36"/>
      <c r="VHN70" s="36"/>
      <c r="VHO70" s="36"/>
      <c r="VHT70" s="136"/>
      <c r="VHU70" s="136"/>
      <c r="VHV70" s="136"/>
      <c r="VHW70" s="36"/>
      <c r="VIF70" s="36"/>
      <c r="VIG70" s="36"/>
      <c r="VIL70" s="136"/>
      <c r="VIM70" s="136"/>
      <c r="VIN70" s="136"/>
      <c r="VIO70" s="36"/>
      <c r="VIX70" s="36"/>
      <c r="VIY70" s="36"/>
      <c r="VJD70" s="136"/>
      <c r="VJE70" s="136"/>
      <c r="VJF70" s="136"/>
      <c r="VJG70" s="36"/>
      <c r="VJP70" s="36"/>
      <c r="VJQ70" s="36"/>
      <c r="VJV70" s="136"/>
      <c r="VJW70" s="136"/>
      <c r="VJX70" s="136"/>
      <c r="VJY70" s="36"/>
      <c r="VKH70" s="36"/>
      <c r="VKI70" s="36"/>
      <c r="VKN70" s="136"/>
      <c r="VKO70" s="136"/>
      <c r="VKP70" s="136"/>
      <c r="VKQ70" s="36"/>
      <c r="VKZ70" s="36"/>
      <c r="VLA70" s="36"/>
      <c r="VLF70" s="136"/>
      <c r="VLG70" s="136"/>
      <c r="VLH70" s="136"/>
      <c r="VLI70" s="36"/>
      <c r="VLR70" s="36"/>
      <c r="VLS70" s="36"/>
      <c r="VLX70" s="136"/>
      <c r="VLY70" s="136"/>
      <c r="VLZ70" s="136"/>
      <c r="VMA70" s="36"/>
      <c r="VMJ70" s="36"/>
      <c r="VMK70" s="36"/>
      <c r="VMP70" s="136"/>
      <c r="VMQ70" s="136"/>
      <c r="VMR70" s="136"/>
      <c r="VMS70" s="36"/>
      <c r="VNB70" s="36"/>
      <c r="VNC70" s="36"/>
      <c r="VNH70" s="136"/>
      <c r="VNI70" s="136"/>
      <c r="VNJ70" s="136"/>
      <c r="VNK70" s="36"/>
      <c r="VNT70" s="36"/>
      <c r="VNU70" s="36"/>
      <c r="VNZ70" s="136"/>
      <c r="VOA70" s="136"/>
      <c r="VOB70" s="136"/>
      <c r="VOC70" s="36"/>
      <c r="VOL70" s="36"/>
      <c r="VOM70" s="36"/>
      <c r="VOR70" s="136"/>
      <c r="VOS70" s="136"/>
      <c r="VOT70" s="136"/>
      <c r="VOU70" s="36"/>
      <c r="VPD70" s="36"/>
      <c r="VPE70" s="36"/>
      <c r="VPJ70" s="136"/>
      <c r="VPK70" s="136"/>
      <c r="VPL70" s="136"/>
      <c r="VPM70" s="36"/>
      <c r="VPV70" s="36"/>
      <c r="VPW70" s="36"/>
      <c r="VQB70" s="136"/>
      <c r="VQC70" s="136"/>
      <c r="VQD70" s="136"/>
      <c r="VQE70" s="36"/>
      <c r="VQN70" s="36"/>
      <c r="VQO70" s="36"/>
      <c r="VQT70" s="136"/>
      <c r="VQU70" s="136"/>
      <c r="VQV70" s="136"/>
      <c r="VQW70" s="36"/>
      <c r="VRF70" s="36"/>
      <c r="VRG70" s="36"/>
      <c r="VRL70" s="136"/>
      <c r="VRM70" s="136"/>
      <c r="VRN70" s="136"/>
      <c r="VRO70" s="36"/>
      <c r="VRX70" s="36"/>
      <c r="VRY70" s="36"/>
      <c r="VSD70" s="136"/>
      <c r="VSE70" s="136"/>
      <c r="VSF70" s="136"/>
      <c r="VSG70" s="36"/>
      <c r="VSP70" s="36"/>
      <c r="VSQ70" s="36"/>
      <c r="VSV70" s="136"/>
      <c r="VSW70" s="136"/>
      <c r="VSX70" s="136"/>
      <c r="VSY70" s="36"/>
      <c r="VTH70" s="36"/>
      <c r="VTI70" s="36"/>
      <c r="VTN70" s="136"/>
      <c r="VTO70" s="136"/>
      <c r="VTP70" s="136"/>
      <c r="VTQ70" s="36"/>
      <c r="VTZ70" s="36"/>
      <c r="VUA70" s="36"/>
      <c r="VUF70" s="136"/>
      <c r="VUG70" s="136"/>
      <c r="VUH70" s="136"/>
      <c r="VUI70" s="36"/>
      <c r="VUR70" s="36"/>
      <c r="VUS70" s="36"/>
      <c r="VUX70" s="136"/>
      <c r="VUY70" s="136"/>
      <c r="VUZ70" s="136"/>
      <c r="VVA70" s="36"/>
      <c r="VVJ70" s="36"/>
      <c r="VVK70" s="36"/>
      <c r="VVP70" s="136"/>
      <c r="VVQ70" s="136"/>
      <c r="VVR70" s="136"/>
      <c r="VVS70" s="36"/>
      <c r="VWB70" s="36"/>
      <c r="VWC70" s="36"/>
      <c r="VWH70" s="136"/>
      <c r="VWI70" s="136"/>
      <c r="VWJ70" s="136"/>
      <c r="VWK70" s="36"/>
      <c r="VWT70" s="36"/>
      <c r="VWU70" s="36"/>
      <c r="VWZ70" s="136"/>
      <c r="VXA70" s="136"/>
      <c r="VXB70" s="136"/>
      <c r="VXC70" s="36"/>
      <c r="VXL70" s="36"/>
      <c r="VXM70" s="36"/>
      <c r="VXR70" s="136"/>
      <c r="VXS70" s="136"/>
      <c r="VXT70" s="136"/>
      <c r="VXU70" s="36"/>
      <c r="VYD70" s="36"/>
      <c r="VYE70" s="36"/>
      <c r="VYJ70" s="136"/>
      <c r="VYK70" s="136"/>
      <c r="VYL70" s="136"/>
      <c r="VYM70" s="36"/>
      <c r="VYV70" s="36"/>
      <c r="VYW70" s="36"/>
      <c r="VZB70" s="136"/>
      <c r="VZC70" s="136"/>
      <c r="VZD70" s="136"/>
      <c r="VZE70" s="36"/>
      <c r="VZN70" s="36"/>
      <c r="VZO70" s="36"/>
      <c r="VZT70" s="136"/>
      <c r="VZU70" s="136"/>
      <c r="VZV70" s="136"/>
      <c r="VZW70" s="36"/>
      <c r="WAF70" s="36"/>
      <c r="WAG70" s="36"/>
      <c r="WAL70" s="136"/>
      <c r="WAM70" s="136"/>
      <c r="WAN70" s="136"/>
      <c r="WAO70" s="36"/>
      <c r="WAX70" s="36"/>
      <c r="WAY70" s="36"/>
      <c r="WBD70" s="136"/>
      <c r="WBE70" s="136"/>
      <c r="WBF70" s="136"/>
      <c r="WBG70" s="36"/>
      <c r="WBP70" s="36"/>
      <c r="WBQ70" s="36"/>
      <c r="WBV70" s="136"/>
      <c r="WBW70" s="136"/>
      <c r="WBX70" s="136"/>
      <c r="WBY70" s="36"/>
      <c r="WCH70" s="36"/>
      <c r="WCI70" s="36"/>
      <c r="WCN70" s="136"/>
      <c r="WCO70" s="136"/>
      <c r="WCP70" s="136"/>
      <c r="WCQ70" s="36"/>
      <c r="WCZ70" s="36"/>
      <c r="WDA70" s="36"/>
      <c r="WDF70" s="136"/>
      <c r="WDG70" s="136"/>
      <c r="WDH70" s="136"/>
      <c r="WDI70" s="36"/>
      <c r="WDR70" s="36"/>
      <c r="WDS70" s="36"/>
      <c r="WDX70" s="136"/>
      <c r="WDY70" s="136"/>
      <c r="WDZ70" s="136"/>
      <c r="WEA70" s="36"/>
      <c r="WEJ70" s="36"/>
      <c r="WEK70" s="36"/>
      <c r="WEP70" s="136"/>
      <c r="WEQ70" s="136"/>
      <c r="WER70" s="136"/>
      <c r="WES70" s="36"/>
      <c r="WFB70" s="36"/>
      <c r="WFC70" s="36"/>
      <c r="WFH70" s="136"/>
      <c r="WFI70" s="136"/>
      <c r="WFJ70" s="136"/>
      <c r="WFK70" s="36"/>
      <c r="WFT70" s="36"/>
      <c r="WFU70" s="36"/>
      <c r="WFZ70" s="136"/>
      <c r="WGA70" s="136"/>
      <c r="WGB70" s="136"/>
      <c r="WGC70" s="36"/>
      <c r="WGL70" s="36"/>
      <c r="WGM70" s="36"/>
      <c r="WGR70" s="136"/>
      <c r="WGS70" s="136"/>
      <c r="WGT70" s="136"/>
      <c r="WGU70" s="36"/>
      <c r="WHD70" s="36"/>
      <c r="WHE70" s="36"/>
      <c r="WHJ70" s="136"/>
      <c r="WHK70" s="136"/>
      <c r="WHL70" s="136"/>
      <c r="WHM70" s="36"/>
      <c r="WHV70" s="36"/>
      <c r="WHW70" s="36"/>
      <c r="WIB70" s="136"/>
      <c r="WIC70" s="136"/>
      <c r="WID70" s="136"/>
      <c r="WIE70" s="36"/>
      <c r="WIN70" s="36"/>
      <c r="WIO70" s="36"/>
      <c r="WIT70" s="136"/>
      <c r="WIU70" s="136"/>
      <c r="WIV70" s="136"/>
      <c r="WIW70" s="36"/>
      <c r="WJF70" s="36"/>
      <c r="WJG70" s="36"/>
      <c r="WJL70" s="136"/>
      <c r="WJM70" s="136"/>
      <c r="WJN70" s="136"/>
      <c r="WJO70" s="36"/>
      <c r="WJX70" s="36"/>
      <c r="WJY70" s="36"/>
      <c r="WKD70" s="136"/>
      <c r="WKE70" s="136"/>
      <c r="WKF70" s="136"/>
      <c r="WKG70" s="36"/>
      <c r="WKP70" s="36"/>
      <c r="WKQ70" s="36"/>
      <c r="WKV70" s="136"/>
      <c r="WKW70" s="136"/>
      <c r="WKX70" s="136"/>
      <c r="WKY70" s="36"/>
      <c r="WLH70" s="36"/>
      <c r="WLI70" s="36"/>
      <c r="WLN70" s="136"/>
      <c r="WLO70" s="136"/>
      <c r="WLP70" s="136"/>
      <c r="WLQ70" s="36"/>
      <c r="WLZ70" s="36"/>
      <c r="WMA70" s="36"/>
      <c r="WMF70" s="136"/>
      <c r="WMG70" s="136"/>
      <c r="WMH70" s="136"/>
      <c r="WMI70" s="36"/>
      <c r="WMR70" s="36"/>
      <c r="WMS70" s="36"/>
      <c r="WMX70" s="136"/>
      <c r="WMY70" s="136"/>
      <c r="WMZ70" s="136"/>
      <c r="WNA70" s="36"/>
      <c r="WNJ70" s="36"/>
      <c r="WNK70" s="36"/>
      <c r="WNP70" s="136"/>
      <c r="WNQ70" s="136"/>
      <c r="WNR70" s="136"/>
      <c r="WNS70" s="36"/>
      <c r="WOB70" s="36"/>
      <c r="WOC70" s="36"/>
      <c r="WOH70" s="136"/>
      <c r="WOI70" s="136"/>
      <c r="WOJ70" s="136"/>
      <c r="WOK70" s="36"/>
      <c r="WOT70" s="36"/>
      <c r="WOU70" s="36"/>
      <c r="WOZ70" s="136"/>
      <c r="WPA70" s="136"/>
      <c r="WPB70" s="136"/>
      <c r="WPC70" s="36"/>
      <c r="WPL70" s="36"/>
      <c r="WPM70" s="36"/>
      <c r="WPR70" s="136"/>
      <c r="WPS70" s="136"/>
      <c r="WPT70" s="136"/>
      <c r="WPU70" s="36"/>
      <c r="WQD70" s="36"/>
      <c r="WQE70" s="36"/>
      <c r="WQJ70" s="136"/>
      <c r="WQK70" s="136"/>
      <c r="WQL70" s="136"/>
      <c r="WQM70" s="36"/>
      <c r="WQV70" s="36"/>
      <c r="WQW70" s="36"/>
      <c r="WRB70" s="136"/>
      <c r="WRC70" s="136"/>
      <c r="WRD70" s="136"/>
      <c r="WRE70" s="36"/>
      <c r="WRN70" s="36"/>
      <c r="WRO70" s="36"/>
      <c r="WRT70" s="136"/>
      <c r="WRU70" s="136"/>
      <c r="WRV70" s="136"/>
      <c r="WRW70" s="36"/>
      <c r="WSF70" s="36"/>
      <c r="WSG70" s="36"/>
      <c r="WSL70" s="136"/>
      <c r="WSM70" s="136"/>
      <c r="WSN70" s="136"/>
      <c r="WSO70" s="36"/>
      <c r="WSX70" s="36"/>
      <c r="WSY70" s="36"/>
      <c r="WTD70" s="136"/>
      <c r="WTE70" s="136"/>
      <c r="WTF70" s="136"/>
      <c r="WTG70" s="36"/>
      <c r="WTP70" s="36"/>
      <c r="WTQ70" s="36"/>
      <c r="WTV70" s="136"/>
      <c r="WTW70" s="136"/>
      <c r="WTX70" s="136"/>
      <c r="WTY70" s="36"/>
      <c r="WUH70" s="36"/>
      <c r="WUI70" s="36"/>
      <c r="WUN70" s="136"/>
      <c r="WUO70" s="136"/>
      <c r="WUP70" s="136"/>
      <c r="WUQ70" s="36"/>
      <c r="WUZ70" s="36"/>
      <c r="WVA70" s="36"/>
      <c r="WVF70" s="136"/>
      <c r="WVG70" s="136"/>
      <c r="WVH70" s="136"/>
      <c r="WVI70" s="36"/>
      <c r="WVR70" s="36"/>
      <c r="WVS70" s="36"/>
      <c r="WVX70" s="136"/>
      <c r="WVY70" s="136"/>
      <c r="WVZ70" s="136"/>
      <c r="WWA70" s="36"/>
      <c r="WWJ70" s="36"/>
      <c r="WWK70" s="36"/>
      <c r="WWP70" s="136"/>
      <c r="WWQ70" s="136"/>
      <c r="WWR70" s="136"/>
      <c r="WWS70" s="36"/>
      <c r="WXB70" s="36"/>
      <c r="WXC70" s="36"/>
      <c r="WXH70" s="136"/>
      <c r="WXI70" s="136"/>
      <c r="WXJ70" s="136"/>
      <c r="WXK70" s="36"/>
      <c r="WXT70" s="36"/>
      <c r="WXU70" s="36"/>
      <c r="WXZ70" s="136"/>
      <c r="WYA70" s="136"/>
      <c r="WYB70" s="136"/>
      <c r="WYC70" s="36"/>
      <c r="WYL70" s="36"/>
      <c r="WYM70" s="36"/>
      <c r="WYR70" s="136"/>
      <c r="WYS70" s="136"/>
      <c r="WYT70" s="136"/>
      <c r="WYU70" s="36"/>
      <c r="WZD70" s="36"/>
      <c r="WZE70" s="36"/>
      <c r="WZJ70" s="136"/>
      <c r="WZK70" s="136"/>
      <c r="WZL70" s="136"/>
      <c r="WZM70" s="36"/>
      <c r="WZV70" s="36"/>
      <c r="WZW70" s="36"/>
      <c r="XAB70" s="136"/>
      <c r="XAC70" s="136"/>
      <c r="XAD70" s="136"/>
      <c r="XAE70" s="36"/>
      <c r="XAN70" s="36"/>
      <c r="XAO70" s="36"/>
      <c r="XAT70" s="136"/>
      <c r="XAU70" s="136"/>
      <c r="XAV70" s="136"/>
      <c r="XAW70" s="36"/>
      <c r="XBF70" s="36"/>
      <c r="XBG70" s="36"/>
      <c r="XBL70" s="136"/>
      <c r="XBM70" s="136"/>
      <c r="XBN70" s="136"/>
      <c r="XBO70" s="36"/>
      <c r="XBX70" s="36"/>
      <c r="XBY70" s="36"/>
      <c r="XCD70" s="136"/>
      <c r="XCE70" s="136"/>
      <c r="XCF70" s="136"/>
      <c r="XCG70" s="36"/>
      <c r="XCP70" s="36"/>
      <c r="XCQ70" s="36"/>
      <c r="XCV70" s="136"/>
      <c r="XCW70" s="136"/>
      <c r="XCX70" s="136"/>
      <c r="XCY70" s="36"/>
      <c r="XDH70" s="36"/>
      <c r="XDI70" s="36"/>
      <c r="XDN70" s="136"/>
      <c r="XDO70" s="136"/>
      <c r="XDP70" s="136"/>
      <c r="XDQ70" s="36"/>
      <c r="XDZ70" s="36"/>
      <c r="XEA70" s="36"/>
      <c r="XEF70" s="136"/>
      <c r="XEG70" s="136"/>
      <c r="XEH70" s="136"/>
      <c r="XEI70" s="36"/>
      <c r="XER70" s="36"/>
      <c r="XES70" s="36"/>
      <c r="XEX70" s="136"/>
      <c r="XEY70" s="136"/>
      <c r="XEZ70" s="136"/>
      <c r="XFA70" s="36"/>
    </row>
    <row r="71" spans="1:2045 2050:3071 3076:5113 5122:6139 6148:7165 7174:8191 8200:11261 11266:12287 12292:14329 14338:15355 15364:16381" s="35" customFormat="1" ht="24.75">
      <c r="A71" s="33" t="s">
        <v>154</v>
      </c>
      <c r="B71" s="21">
        <v>18</v>
      </c>
      <c r="C71" s="21" t="s">
        <v>145</v>
      </c>
      <c r="D71" s="22" t="s">
        <v>155</v>
      </c>
      <c r="E71" s="22">
        <v>2</v>
      </c>
      <c r="F71" s="22">
        <v>2</v>
      </c>
      <c r="G71" s="21" t="s">
        <v>47</v>
      </c>
      <c r="H71" s="22"/>
      <c r="I71" s="22" t="s">
        <v>48</v>
      </c>
      <c r="J71" s="23">
        <v>41407</v>
      </c>
      <c r="K71" s="23">
        <v>41572</v>
      </c>
      <c r="L71" s="22">
        <v>1</v>
      </c>
      <c r="M71" s="22">
        <v>268</v>
      </c>
      <c r="N71" s="24" t="s">
        <v>49</v>
      </c>
      <c r="O71" s="21" t="s">
        <v>50</v>
      </c>
      <c r="P71" s="52"/>
      <c r="Q71" s="53"/>
      <c r="R71" s="54"/>
      <c r="S71" s="36"/>
      <c r="AB71" s="36"/>
      <c r="AC71" s="36"/>
      <c r="AH71" s="136"/>
      <c r="AI71" s="136"/>
      <c r="AJ71" s="136"/>
      <c r="AK71" s="36"/>
      <c r="AT71" s="36"/>
      <c r="AU71" s="36"/>
      <c r="AZ71" s="136"/>
      <c r="BA71" s="136"/>
      <c r="BB71" s="136"/>
      <c r="BC71" s="36"/>
      <c r="BL71" s="36"/>
      <c r="BM71" s="36"/>
      <c r="BR71" s="136"/>
      <c r="BS71" s="136"/>
      <c r="BT71" s="136"/>
      <c r="BU71" s="36"/>
      <c r="CD71" s="36"/>
      <c r="CE71" s="36"/>
      <c r="CJ71" s="136"/>
      <c r="CK71" s="136"/>
      <c r="CL71" s="136"/>
      <c r="CM71" s="36"/>
      <c r="CV71" s="36"/>
      <c r="CW71" s="36"/>
      <c r="DB71" s="136"/>
      <c r="DC71" s="136"/>
      <c r="DD71" s="136"/>
      <c r="DE71" s="36"/>
      <c r="DN71" s="36"/>
      <c r="DO71" s="36"/>
      <c r="DT71" s="136"/>
      <c r="DU71" s="136"/>
      <c r="DV71" s="136"/>
      <c r="DW71" s="36"/>
      <c r="EF71" s="36"/>
      <c r="EG71" s="36"/>
      <c r="EL71" s="136"/>
      <c r="EM71" s="136"/>
      <c r="EN71" s="136"/>
      <c r="EO71" s="36"/>
      <c r="EX71" s="36"/>
      <c r="EY71" s="36"/>
      <c r="FD71" s="136"/>
      <c r="FE71" s="136"/>
      <c r="FF71" s="136"/>
      <c r="FG71" s="36"/>
      <c r="FP71" s="36"/>
      <c r="FQ71" s="36"/>
      <c r="FV71" s="136"/>
      <c r="FW71" s="136"/>
      <c r="FX71" s="136"/>
      <c r="FY71" s="36"/>
      <c r="GH71" s="36"/>
      <c r="GI71" s="36"/>
      <c r="GN71" s="136"/>
      <c r="GO71" s="136"/>
      <c r="GP71" s="136"/>
      <c r="GQ71" s="36"/>
      <c r="GZ71" s="36"/>
      <c r="HA71" s="36"/>
      <c r="HF71" s="136"/>
      <c r="HG71" s="136"/>
      <c r="HH71" s="136"/>
      <c r="HI71" s="36"/>
      <c r="HR71" s="36"/>
      <c r="HS71" s="36"/>
      <c r="HX71" s="136"/>
      <c r="HY71" s="136"/>
      <c r="HZ71" s="136"/>
      <c r="IA71" s="36"/>
      <c r="IJ71" s="36"/>
      <c r="IK71" s="36"/>
      <c r="IP71" s="136"/>
      <c r="IQ71" s="136"/>
      <c r="IR71" s="136"/>
      <c r="IS71" s="36"/>
      <c r="JB71" s="36"/>
      <c r="JC71" s="36"/>
      <c r="JH71" s="136"/>
      <c r="JI71" s="136"/>
      <c r="JJ71" s="136"/>
      <c r="JK71" s="36"/>
      <c r="JT71" s="36"/>
      <c r="JU71" s="36"/>
      <c r="JZ71" s="136"/>
      <c r="KA71" s="136"/>
      <c r="KB71" s="136"/>
      <c r="KC71" s="36"/>
      <c r="KL71" s="36"/>
      <c r="KM71" s="36"/>
      <c r="KR71" s="136"/>
      <c r="KS71" s="136"/>
      <c r="KT71" s="136"/>
      <c r="KU71" s="36"/>
      <c r="LD71" s="36"/>
      <c r="LE71" s="36"/>
      <c r="LJ71" s="136"/>
      <c r="LK71" s="136"/>
      <c r="LL71" s="136"/>
      <c r="LM71" s="36"/>
      <c r="LV71" s="36"/>
      <c r="LW71" s="36"/>
      <c r="MB71" s="136"/>
      <c r="MC71" s="136"/>
      <c r="MD71" s="136"/>
      <c r="ME71" s="36"/>
      <c r="MN71" s="36"/>
      <c r="MO71" s="36"/>
      <c r="MT71" s="136"/>
      <c r="MU71" s="136"/>
      <c r="MV71" s="136"/>
      <c r="MW71" s="36"/>
      <c r="NF71" s="36"/>
      <c r="NG71" s="36"/>
      <c r="NL71" s="136"/>
      <c r="NM71" s="136"/>
      <c r="NN71" s="136"/>
      <c r="NO71" s="36"/>
      <c r="NX71" s="36"/>
      <c r="NY71" s="36"/>
      <c r="OD71" s="136"/>
      <c r="OE71" s="136"/>
      <c r="OF71" s="136"/>
      <c r="OG71" s="36"/>
      <c r="OP71" s="36"/>
      <c r="OQ71" s="36"/>
      <c r="OV71" s="136"/>
      <c r="OW71" s="136"/>
      <c r="OX71" s="136"/>
      <c r="OY71" s="36"/>
      <c r="PH71" s="36"/>
      <c r="PI71" s="36"/>
      <c r="PN71" s="136"/>
      <c r="PO71" s="136"/>
      <c r="PP71" s="136"/>
      <c r="PQ71" s="36"/>
      <c r="PZ71" s="36"/>
      <c r="QA71" s="36"/>
      <c r="QF71" s="136"/>
      <c r="QG71" s="136"/>
      <c r="QH71" s="136"/>
      <c r="QI71" s="36"/>
      <c r="QR71" s="36"/>
      <c r="QS71" s="36"/>
      <c r="QX71" s="136"/>
      <c r="QY71" s="136"/>
      <c r="QZ71" s="136"/>
      <c r="RA71" s="36"/>
      <c r="RJ71" s="36"/>
      <c r="RK71" s="36"/>
      <c r="RP71" s="136"/>
      <c r="RQ71" s="136"/>
      <c r="RR71" s="136"/>
      <c r="RS71" s="36"/>
      <c r="SB71" s="36"/>
      <c r="SC71" s="36"/>
      <c r="SH71" s="136"/>
      <c r="SI71" s="136"/>
      <c r="SJ71" s="136"/>
      <c r="SK71" s="36"/>
      <c r="ST71" s="36"/>
      <c r="SU71" s="36"/>
      <c r="SZ71" s="136"/>
      <c r="TA71" s="136"/>
      <c r="TB71" s="136"/>
      <c r="TC71" s="36"/>
      <c r="TL71" s="36"/>
      <c r="TM71" s="36"/>
      <c r="TR71" s="136"/>
      <c r="TS71" s="136"/>
      <c r="TT71" s="136"/>
      <c r="TU71" s="36"/>
      <c r="UD71" s="36"/>
      <c r="UE71" s="36"/>
      <c r="UJ71" s="136"/>
      <c r="UK71" s="136"/>
      <c r="UL71" s="136"/>
      <c r="UM71" s="36"/>
      <c r="UV71" s="36"/>
      <c r="UW71" s="36"/>
      <c r="VB71" s="136"/>
      <c r="VC71" s="136"/>
      <c r="VD71" s="136"/>
      <c r="VE71" s="36"/>
      <c r="VN71" s="36"/>
      <c r="VO71" s="36"/>
      <c r="VT71" s="136"/>
      <c r="VU71" s="136"/>
      <c r="VV71" s="136"/>
      <c r="VW71" s="36"/>
      <c r="WF71" s="36"/>
      <c r="WG71" s="36"/>
      <c r="WL71" s="136"/>
      <c r="WM71" s="136"/>
      <c r="WN71" s="136"/>
      <c r="WO71" s="36"/>
      <c r="WX71" s="36"/>
      <c r="WY71" s="36"/>
      <c r="XD71" s="136"/>
      <c r="XE71" s="136"/>
      <c r="XF71" s="136"/>
      <c r="XG71" s="36"/>
      <c r="XP71" s="36"/>
      <c r="XQ71" s="36"/>
      <c r="XV71" s="136"/>
      <c r="XW71" s="136"/>
      <c r="XX71" s="136"/>
      <c r="XY71" s="36"/>
      <c r="YH71" s="36"/>
      <c r="YI71" s="36"/>
      <c r="YN71" s="136"/>
      <c r="YO71" s="136"/>
      <c r="YP71" s="136"/>
      <c r="YQ71" s="36"/>
      <c r="YZ71" s="36"/>
      <c r="ZA71" s="36"/>
      <c r="ZF71" s="136"/>
      <c r="ZG71" s="136"/>
      <c r="ZH71" s="136"/>
      <c r="ZI71" s="36"/>
      <c r="ZR71" s="36"/>
      <c r="ZS71" s="36"/>
      <c r="ZX71" s="136"/>
      <c r="ZY71" s="136"/>
      <c r="ZZ71" s="136"/>
      <c r="AAA71" s="36"/>
      <c r="AAJ71" s="36"/>
      <c r="AAK71" s="36"/>
      <c r="AAP71" s="136"/>
      <c r="AAQ71" s="136"/>
      <c r="AAR71" s="136"/>
      <c r="AAS71" s="36"/>
      <c r="ABB71" s="36"/>
      <c r="ABC71" s="36"/>
      <c r="ABH71" s="136"/>
      <c r="ABI71" s="136"/>
      <c r="ABJ71" s="136"/>
      <c r="ABK71" s="36"/>
      <c r="ABT71" s="36"/>
      <c r="ABU71" s="36"/>
      <c r="ABZ71" s="136"/>
      <c r="ACA71" s="136"/>
      <c r="ACB71" s="136"/>
      <c r="ACC71" s="36"/>
      <c r="ACL71" s="36"/>
      <c r="ACM71" s="36"/>
      <c r="ACR71" s="136"/>
      <c r="ACS71" s="136"/>
      <c r="ACT71" s="136"/>
      <c r="ACU71" s="36"/>
      <c r="ADD71" s="36"/>
      <c r="ADE71" s="36"/>
      <c r="ADJ71" s="136"/>
      <c r="ADK71" s="136"/>
      <c r="ADL71" s="136"/>
      <c r="ADM71" s="36"/>
      <c r="ADV71" s="36"/>
      <c r="ADW71" s="36"/>
      <c r="AEB71" s="136"/>
      <c r="AEC71" s="136"/>
      <c r="AED71" s="136"/>
      <c r="AEE71" s="36"/>
      <c r="AEN71" s="36"/>
      <c r="AEO71" s="36"/>
      <c r="AET71" s="136"/>
      <c r="AEU71" s="136"/>
      <c r="AEV71" s="136"/>
      <c r="AEW71" s="36"/>
      <c r="AFF71" s="36"/>
      <c r="AFG71" s="36"/>
      <c r="AFL71" s="136"/>
      <c r="AFM71" s="136"/>
      <c r="AFN71" s="136"/>
      <c r="AFO71" s="36"/>
      <c r="AFX71" s="36"/>
      <c r="AFY71" s="36"/>
      <c r="AGD71" s="136"/>
      <c r="AGE71" s="136"/>
      <c r="AGF71" s="136"/>
      <c r="AGG71" s="36"/>
      <c r="AGP71" s="36"/>
      <c r="AGQ71" s="36"/>
      <c r="AGV71" s="136"/>
      <c r="AGW71" s="136"/>
      <c r="AGX71" s="136"/>
      <c r="AGY71" s="36"/>
      <c r="AHH71" s="36"/>
      <c r="AHI71" s="36"/>
      <c r="AHN71" s="136"/>
      <c r="AHO71" s="136"/>
      <c r="AHP71" s="136"/>
      <c r="AHQ71" s="36"/>
      <c r="AHZ71" s="36"/>
      <c r="AIA71" s="36"/>
      <c r="AIF71" s="136"/>
      <c r="AIG71" s="136"/>
      <c r="AIH71" s="136"/>
      <c r="AII71" s="36"/>
      <c r="AIR71" s="36"/>
      <c r="AIS71" s="36"/>
      <c r="AIX71" s="136"/>
      <c r="AIY71" s="136"/>
      <c r="AIZ71" s="136"/>
      <c r="AJA71" s="36"/>
      <c r="AJJ71" s="36"/>
      <c r="AJK71" s="36"/>
      <c r="AJP71" s="136"/>
      <c r="AJQ71" s="136"/>
      <c r="AJR71" s="136"/>
      <c r="AJS71" s="36"/>
      <c r="AKB71" s="36"/>
      <c r="AKC71" s="36"/>
      <c r="AKH71" s="136"/>
      <c r="AKI71" s="136"/>
      <c r="AKJ71" s="136"/>
      <c r="AKK71" s="36"/>
      <c r="AKT71" s="36"/>
      <c r="AKU71" s="36"/>
      <c r="AKZ71" s="136"/>
      <c r="ALA71" s="136"/>
      <c r="ALB71" s="136"/>
      <c r="ALC71" s="36"/>
      <c r="ALL71" s="36"/>
      <c r="ALM71" s="36"/>
      <c r="ALR71" s="136"/>
      <c r="ALS71" s="136"/>
      <c r="ALT71" s="136"/>
      <c r="ALU71" s="36"/>
      <c r="AMD71" s="36"/>
      <c r="AME71" s="36"/>
      <c r="AMJ71" s="136"/>
      <c r="AMK71" s="136"/>
      <c r="AML71" s="136"/>
      <c r="AMM71" s="36"/>
      <c r="AMV71" s="36"/>
      <c r="AMW71" s="36"/>
      <c r="ANB71" s="136"/>
      <c r="ANC71" s="136"/>
      <c r="AND71" s="136"/>
      <c r="ANE71" s="36"/>
      <c r="ANN71" s="36"/>
      <c r="ANO71" s="36"/>
      <c r="ANT71" s="136"/>
      <c r="ANU71" s="136"/>
      <c r="ANV71" s="136"/>
      <c r="ANW71" s="36"/>
      <c r="AOF71" s="36"/>
      <c r="AOG71" s="36"/>
      <c r="AOL71" s="136"/>
      <c r="AOM71" s="136"/>
      <c r="AON71" s="136"/>
      <c r="AOO71" s="36"/>
      <c r="AOX71" s="36"/>
      <c r="AOY71" s="36"/>
      <c r="APD71" s="136"/>
      <c r="APE71" s="136"/>
      <c r="APF71" s="136"/>
      <c r="APG71" s="36"/>
      <c r="APP71" s="36"/>
      <c r="APQ71" s="36"/>
      <c r="APV71" s="136"/>
      <c r="APW71" s="136"/>
      <c r="APX71" s="136"/>
      <c r="APY71" s="36"/>
      <c r="AQH71" s="36"/>
      <c r="AQI71" s="36"/>
      <c r="AQN71" s="136"/>
      <c r="AQO71" s="136"/>
      <c r="AQP71" s="136"/>
      <c r="AQQ71" s="36"/>
      <c r="AQZ71" s="36"/>
      <c r="ARA71" s="36"/>
      <c r="ARF71" s="136"/>
      <c r="ARG71" s="136"/>
      <c r="ARH71" s="136"/>
      <c r="ARI71" s="36"/>
      <c r="ARR71" s="36"/>
      <c r="ARS71" s="36"/>
      <c r="ARX71" s="136"/>
      <c r="ARY71" s="136"/>
      <c r="ARZ71" s="136"/>
      <c r="ASA71" s="36"/>
      <c r="ASJ71" s="36"/>
      <c r="ASK71" s="36"/>
      <c r="ASP71" s="136"/>
      <c r="ASQ71" s="136"/>
      <c r="ASR71" s="136"/>
      <c r="ASS71" s="36"/>
      <c r="ATB71" s="36"/>
      <c r="ATC71" s="36"/>
      <c r="ATH71" s="136"/>
      <c r="ATI71" s="136"/>
      <c r="ATJ71" s="136"/>
      <c r="ATK71" s="36"/>
      <c r="ATT71" s="36"/>
      <c r="ATU71" s="36"/>
      <c r="ATZ71" s="136"/>
      <c r="AUA71" s="136"/>
      <c r="AUB71" s="136"/>
      <c r="AUC71" s="36"/>
      <c r="AUL71" s="36"/>
      <c r="AUM71" s="36"/>
      <c r="AUR71" s="136"/>
      <c r="AUS71" s="136"/>
      <c r="AUT71" s="136"/>
      <c r="AUU71" s="36"/>
      <c r="AVD71" s="36"/>
      <c r="AVE71" s="36"/>
      <c r="AVJ71" s="136"/>
      <c r="AVK71" s="136"/>
      <c r="AVL71" s="136"/>
      <c r="AVM71" s="36"/>
      <c r="AVV71" s="36"/>
      <c r="AVW71" s="36"/>
      <c r="AWB71" s="136"/>
      <c r="AWC71" s="136"/>
      <c r="AWD71" s="136"/>
      <c r="AWE71" s="36"/>
      <c r="AWN71" s="36"/>
      <c r="AWO71" s="36"/>
      <c r="AWT71" s="136"/>
      <c r="AWU71" s="136"/>
      <c r="AWV71" s="136"/>
      <c r="AWW71" s="36"/>
      <c r="AXF71" s="36"/>
      <c r="AXG71" s="36"/>
      <c r="AXL71" s="136"/>
      <c r="AXM71" s="136"/>
      <c r="AXN71" s="136"/>
      <c r="AXO71" s="36"/>
      <c r="AXX71" s="36"/>
      <c r="AXY71" s="36"/>
      <c r="AYD71" s="136"/>
      <c r="AYE71" s="136"/>
      <c r="AYF71" s="136"/>
      <c r="AYG71" s="36"/>
      <c r="AYP71" s="36"/>
      <c r="AYQ71" s="36"/>
      <c r="AYV71" s="136"/>
      <c r="AYW71" s="136"/>
      <c r="AYX71" s="136"/>
      <c r="AYY71" s="36"/>
      <c r="AZH71" s="36"/>
      <c r="AZI71" s="36"/>
      <c r="AZN71" s="136"/>
      <c r="AZO71" s="136"/>
      <c r="AZP71" s="136"/>
      <c r="AZQ71" s="36"/>
      <c r="AZZ71" s="36"/>
      <c r="BAA71" s="36"/>
      <c r="BAF71" s="136"/>
      <c r="BAG71" s="136"/>
      <c r="BAH71" s="136"/>
      <c r="BAI71" s="36"/>
      <c r="BAR71" s="36"/>
      <c r="BAS71" s="36"/>
      <c r="BAX71" s="136"/>
      <c r="BAY71" s="136"/>
      <c r="BAZ71" s="136"/>
      <c r="BBA71" s="36"/>
      <c r="BBJ71" s="36"/>
      <c r="BBK71" s="36"/>
      <c r="BBP71" s="136"/>
      <c r="BBQ71" s="136"/>
      <c r="BBR71" s="136"/>
      <c r="BBS71" s="36"/>
      <c r="BCB71" s="36"/>
      <c r="BCC71" s="36"/>
      <c r="BCH71" s="136"/>
      <c r="BCI71" s="136"/>
      <c r="BCJ71" s="136"/>
      <c r="BCK71" s="36"/>
      <c r="BCT71" s="36"/>
      <c r="BCU71" s="36"/>
      <c r="BCZ71" s="136"/>
      <c r="BDA71" s="136"/>
      <c r="BDB71" s="136"/>
      <c r="BDC71" s="36"/>
      <c r="BDL71" s="36"/>
      <c r="BDM71" s="36"/>
      <c r="BDR71" s="136"/>
      <c r="BDS71" s="136"/>
      <c r="BDT71" s="136"/>
      <c r="BDU71" s="36"/>
      <c r="BED71" s="36"/>
      <c r="BEE71" s="36"/>
      <c r="BEJ71" s="136"/>
      <c r="BEK71" s="136"/>
      <c r="BEL71" s="136"/>
      <c r="BEM71" s="36"/>
      <c r="BEV71" s="36"/>
      <c r="BEW71" s="36"/>
      <c r="BFB71" s="136"/>
      <c r="BFC71" s="136"/>
      <c r="BFD71" s="136"/>
      <c r="BFE71" s="36"/>
      <c r="BFN71" s="36"/>
      <c r="BFO71" s="36"/>
      <c r="BFT71" s="136"/>
      <c r="BFU71" s="136"/>
      <c r="BFV71" s="136"/>
      <c r="BFW71" s="36"/>
      <c r="BGF71" s="36"/>
      <c r="BGG71" s="36"/>
      <c r="BGL71" s="136"/>
      <c r="BGM71" s="136"/>
      <c r="BGN71" s="136"/>
      <c r="BGO71" s="36"/>
      <c r="BGX71" s="36"/>
      <c r="BGY71" s="36"/>
      <c r="BHD71" s="136"/>
      <c r="BHE71" s="136"/>
      <c r="BHF71" s="136"/>
      <c r="BHG71" s="36"/>
      <c r="BHP71" s="36"/>
      <c r="BHQ71" s="36"/>
      <c r="BHV71" s="136"/>
      <c r="BHW71" s="136"/>
      <c r="BHX71" s="136"/>
      <c r="BHY71" s="36"/>
      <c r="BIH71" s="36"/>
      <c r="BII71" s="36"/>
      <c r="BIN71" s="136"/>
      <c r="BIO71" s="136"/>
      <c r="BIP71" s="136"/>
      <c r="BIQ71" s="36"/>
      <c r="BIZ71" s="36"/>
      <c r="BJA71" s="36"/>
      <c r="BJF71" s="136"/>
      <c r="BJG71" s="136"/>
      <c r="BJH71" s="136"/>
      <c r="BJI71" s="36"/>
      <c r="BJR71" s="36"/>
      <c r="BJS71" s="36"/>
      <c r="BJX71" s="136"/>
      <c r="BJY71" s="136"/>
      <c r="BJZ71" s="136"/>
      <c r="BKA71" s="36"/>
      <c r="BKJ71" s="36"/>
      <c r="BKK71" s="36"/>
      <c r="BKP71" s="136"/>
      <c r="BKQ71" s="136"/>
      <c r="BKR71" s="136"/>
      <c r="BKS71" s="36"/>
      <c r="BLB71" s="36"/>
      <c r="BLC71" s="36"/>
      <c r="BLH71" s="136"/>
      <c r="BLI71" s="136"/>
      <c r="BLJ71" s="136"/>
      <c r="BLK71" s="36"/>
      <c r="BLT71" s="36"/>
      <c r="BLU71" s="36"/>
      <c r="BLZ71" s="136"/>
      <c r="BMA71" s="136"/>
      <c r="BMB71" s="136"/>
      <c r="BMC71" s="36"/>
      <c r="BML71" s="36"/>
      <c r="BMM71" s="36"/>
      <c r="BMR71" s="136"/>
      <c r="BMS71" s="136"/>
      <c r="BMT71" s="136"/>
      <c r="BMU71" s="36"/>
      <c r="BND71" s="36"/>
      <c r="BNE71" s="36"/>
      <c r="BNJ71" s="136"/>
      <c r="BNK71" s="136"/>
      <c r="BNL71" s="136"/>
      <c r="BNM71" s="36"/>
      <c r="BNV71" s="36"/>
      <c r="BNW71" s="36"/>
      <c r="BOB71" s="136"/>
      <c r="BOC71" s="136"/>
      <c r="BOD71" s="136"/>
      <c r="BOE71" s="36"/>
      <c r="BON71" s="36"/>
      <c r="BOO71" s="36"/>
      <c r="BOT71" s="136"/>
      <c r="BOU71" s="136"/>
      <c r="BOV71" s="136"/>
      <c r="BOW71" s="36"/>
      <c r="BPF71" s="36"/>
      <c r="BPG71" s="36"/>
      <c r="BPL71" s="136"/>
      <c r="BPM71" s="136"/>
      <c r="BPN71" s="136"/>
      <c r="BPO71" s="36"/>
      <c r="BPX71" s="36"/>
      <c r="BPY71" s="36"/>
      <c r="BQD71" s="136"/>
      <c r="BQE71" s="136"/>
      <c r="BQF71" s="136"/>
      <c r="BQG71" s="36"/>
      <c r="BQP71" s="36"/>
      <c r="BQQ71" s="36"/>
      <c r="BQV71" s="136"/>
      <c r="BQW71" s="136"/>
      <c r="BQX71" s="136"/>
      <c r="BQY71" s="36"/>
      <c r="BRH71" s="36"/>
      <c r="BRI71" s="36"/>
      <c r="BRN71" s="136"/>
      <c r="BRO71" s="136"/>
      <c r="BRP71" s="136"/>
      <c r="BRQ71" s="36"/>
      <c r="BRZ71" s="36"/>
      <c r="BSA71" s="36"/>
      <c r="BSF71" s="136"/>
      <c r="BSG71" s="136"/>
      <c r="BSH71" s="136"/>
      <c r="BSI71" s="36"/>
      <c r="BSR71" s="36"/>
      <c r="BSS71" s="36"/>
      <c r="BSX71" s="136"/>
      <c r="BSY71" s="136"/>
      <c r="BSZ71" s="136"/>
      <c r="BTA71" s="36"/>
      <c r="BTJ71" s="36"/>
      <c r="BTK71" s="36"/>
      <c r="BTP71" s="136"/>
      <c r="BTQ71" s="136"/>
      <c r="BTR71" s="136"/>
      <c r="BTS71" s="36"/>
      <c r="BUB71" s="36"/>
      <c r="BUC71" s="36"/>
      <c r="BUH71" s="136"/>
      <c r="BUI71" s="136"/>
      <c r="BUJ71" s="136"/>
      <c r="BUK71" s="36"/>
      <c r="BUT71" s="36"/>
      <c r="BUU71" s="36"/>
      <c r="BUZ71" s="136"/>
      <c r="BVA71" s="136"/>
      <c r="BVB71" s="136"/>
      <c r="BVC71" s="36"/>
      <c r="BVL71" s="36"/>
      <c r="BVM71" s="36"/>
      <c r="BVR71" s="136"/>
      <c r="BVS71" s="136"/>
      <c r="BVT71" s="136"/>
      <c r="BVU71" s="36"/>
      <c r="BWD71" s="36"/>
      <c r="BWE71" s="36"/>
      <c r="BWJ71" s="136"/>
      <c r="BWK71" s="136"/>
      <c r="BWL71" s="136"/>
      <c r="BWM71" s="36"/>
      <c r="BWV71" s="36"/>
      <c r="BWW71" s="36"/>
      <c r="BXB71" s="136"/>
      <c r="BXC71" s="136"/>
      <c r="BXD71" s="136"/>
      <c r="BXE71" s="36"/>
      <c r="BXN71" s="36"/>
      <c r="BXO71" s="36"/>
      <c r="BXT71" s="136"/>
      <c r="BXU71" s="136"/>
      <c r="BXV71" s="136"/>
      <c r="BXW71" s="36"/>
      <c r="BYF71" s="36"/>
      <c r="BYG71" s="36"/>
      <c r="BYL71" s="136"/>
      <c r="BYM71" s="136"/>
      <c r="BYN71" s="136"/>
      <c r="BYO71" s="36"/>
      <c r="BYX71" s="36"/>
      <c r="BYY71" s="36"/>
      <c r="BZD71" s="136"/>
      <c r="BZE71" s="136"/>
      <c r="BZF71" s="136"/>
      <c r="BZG71" s="36"/>
      <c r="BZP71" s="36"/>
      <c r="BZQ71" s="36"/>
      <c r="BZV71" s="136"/>
      <c r="BZW71" s="136"/>
      <c r="BZX71" s="136"/>
      <c r="BZY71" s="36"/>
      <c r="CAH71" s="36"/>
      <c r="CAI71" s="36"/>
      <c r="CAN71" s="136"/>
      <c r="CAO71" s="136"/>
      <c r="CAP71" s="136"/>
      <c r="CAQ71" s="36"/>
      <c r="CAZ71" s="36"/>
      <c r="CBA71" s="36"/>
      <c r="CBF71" s="136"/>
      <c r="CBG71" s="136"/>
      <c r="CBH71" s="136"/>
      <c r="CBI71" s="36"/>
      <c r="CBR71" s="36"/>
      <c r="CBS71" s="36"/>
      <c r="CBX71" s="136"/>
      <c r="CBY71" s="136"/>
      <c r="CBZ71" s="136"/>
      <c r="CCA71" s="36"/>
      <c r="CCJ71" s="36"/>
      <c r="CCK71" s="36"/>
      <c r="CCP71" s="136"/>
      <c r="CCQ71" s="136"/>
      <c r="CCR71" s="136"/>
      <c r="CCS71" s="36"/>
      <c r="CDB71" s="36"/>
      <c r="CDC71" s="36"/>
      <c r="CDH71" s="136"/>
      <c r="CDI71" s="136"/>
      <c r="CDJ71" s="136"/>
      <c r="CDK71" s="36"/>
      <c r="CDT71" s="36"/>
      <c r="CDU71" s="36"/>
      <c r="CDZ71" s="136"/>
      <c r="CEA71" s="136"/>
      <c r="CEB71" s="136"/>
      <c r="CEC71" s="36"/>
      <c r="CEL71" s="36"/>
      <c r="CEM71" s="36"/>
      <c r="CER71" s="136"/>
      <c r="CES71" s="136"/>
      <c r="CET71" s="136"/>
      <c r="CEU71" s="36"/>
      <c r="CFD71" s="36"/>
      <c r="CFE71" s="36"/>
      <c r="CFJ71" s="136"/>
      <c r="CFK71" s="136"/>
      <c r="CFL71" s="136"/>
      <c r="CFM71" s="36"/>
      <c r="CFV71" s="36"/>
      <c r="CFW71" s="36"/>
      <c r="CGB71" s="136"/>
      <c r="CGC71" s="136"/>
      <c r="CGD71" s="136"/>
      <c r="CGE71" s="36"/>
      <c r="CGN71" s="36"/>
      <c r="CGO71" s="36"/>
      <c r="CGT71" s="136"/>
      <c r="CGU71" s="136"/>
      <c r="CGV71" s="136"/>
      <c r="CGW71" s="36"/>
      <c r="CHF71" s="36"/>
      <c r="CHG71" s="36"/>
      <c r="CHL71" s="136"/>
      <c r="CHM71" s="136"/>
      <c r="CHN71" s="136"/>
      <c r="CHO71" s="36"/>
      <c r="CHX71" s="36"/>
      <c r="CHY71" s="36"/>
      <c r="CID71" s="136"/>
      <c r="CIE71" s="136"/>
      <c r="CIF71" s="136"/>
      <c r="CIG71" s="36"/>
      <c r="CIP71" s="36"/>
      <c r="CIQ71" s="36"/>
      <c r="CIV71" s="136"/>
      <c r="CIW71" s="136"/>
      <c r="CIX71" s="136"/>
      <c r="CIY71" s="36"/>
      <c r="CJH71" s="36"/>
      <c r="CJI71" s="36"/>
      <c r="CJN71" s="136"/>
      <c r="CJO71" s="136"/>
      <c r="CJP71" s="136"/>
      <c r="CJQ71" s="36"/>
      <c r="CJZ71" s="36"/>
      <c r="CKA71" s="36"/>
      <c r="CKF71" s="136"/>
      <c r="CKG71" s="136"/>
      <c r="CKH71" s="136"/>
      <c r="CKI71" s="36"/>
      <c r="CKR71" s="36"/>
      <c r="CKS71" s="36"/>
      <c r="CKX71" s="136"/>
      <c r="CKY71" s="136"/>
      <c r="CKZ71" s="136"/>
      <c r="CLA71" s="36"/>
      <c r="CLJ71" s="36"/>
      <c r="CLK71" s="36"/>
      <c r="CLP71" s="136"/>
      <c r="CLQ71" s="136"/>
      <c r="CLR71" s="136"/>
      <c r="CLS71" s="36"/>
      <c r="CMB71" s="36"/>
      <c r="CMC71" s="36"/>
      <c r="CMH71" s="136"/>
      <c r="CMI71" s="136"/>
      <c r="CMJ71" s="136"/>
      <c r="CMK71" s="36"/>
      <c r="CMT71" s="36"/>
      <c r="CMU71" s="36"/>
      <c r="CMZ71" s="136"/>
      <c r="CNA71" s="136"/>
      <c r="CNB71" s="136"/>
      <c r="CNC71" s="36"/>
      <c r="CNL71" s="36"/>
      <c r="CNM71" s="36"/>
      <c r="CNR71" s="136"/>
      <c r="CNS71" s="136"/>
      <c r="CNT71" s="136"/>
      <c r="CNU71" s="36"/>
      <c r="COD71" s="36"/>
      <c r="COE71" s="36"/>
      <c r="COJ71" s="136"/>
      <c r="COK71" s="136"/>
      <c r="COL71" s="136"/>
      <c r="COM71" s="36"/>
      <c r="COV71" s="36"/>
      <c r="COW71" s="36"/>
      <c r="CPB71" s="136"/>
      <c r="CPC71" s="136"/>
      <c r="CPD71" s="136"/>
      <c r="CPE71" s="36"/>
      <c r="CPN71" s="36"/>
      <c r="CPO71" s="36"/>
      <c r="CPT71" s="136"/>
      <c r="CPU71" s="136"/>
      <c r="CPV71" s="136"/>
      <c r="CPW71" s="36"/>
      <c r="CQF71" s="36"/>
      <c r="CQG71" s="36"/>
      <c r="CQL71" s="136"/>
      <c r="CQM71" s="136"/>
      <c r="CQN71" s="136"/>
      <c r="CQO71" s="36"/>
      <c r="CQX71" s="36"/>
      <c r="CQY71" s="36"/>
      <c r="CRD71" s="136"/>
      <c r="CRE71" s="136"/>
      <c r="CRF71" s="136"/>
      <c r="CRG71" s="36"/>
      <c r="CRP71" s="36"/>
      <c r="CRQ71" s="36"/>
      <c r="CRV71" s="136"/>
      <c r="CRW71" s="136"/>
      <c r="CRX71" s="136"/>
      <c r="CRY71" s="36"/>
      <c r="CSH71" s="36"/>
      <c r="CSI71" s="36"/>
      <c r="CSN71" s="136"/>
      <c r="CSO71" s="136"/>
      <c r="CSP71" s="136"/>
      <c r="CSQ71" s="36"/>
      <c r="CSZ71" s="36"/>
      <c r="CTA71" s="36"/>
      <c r="CTF71" s="136"/>
      <c r="CTG71" s="136"/>
      <c r="CTH71" s="136"/>
      <c r="CTI71" s="36"/>
      <c r="CTR71" s="36"/>
      <c r="CTS71" s="36"/>
      <c r="CTX71" s="136"/>
      <c r="CTY71" s="136"/>
      <c r="CTZ71" s="136"/>
      <c r="CUA71" s="36"/>
      <c r="CUJ71" s="36"/>
      <c r="CUK71" s="36"/>
      <c r="CUP71" s="136"/>
      <c r="CUQ71" s="136"/>
      <c r="CUR71" s="136"/>
      <c r="CUS71" s="36"/>
      <c r="CVB71" s="36"/>
      <c r="CVC71" s="36"/>
      <c r="CVH71" s="136"/>
      <c r="CVI71" s="136"/>
      <c r="CVJ71" s="136"/>
      <c r="CVK71" s="36"/>
      <c r="CVT71" s="36"/>
      <c r="CVU71" s="36"/>
      <c r="CVZ71" s="136"/>
      <c r="CWA71" s="136"/>
      <c r="CWB71" s="136"/>
      <c r="CWC71" s="36"/>
      <c r="CWL71" s="36"/>
      <c r="CWM71" s="36"/>
      <c r="CWR71" s="136"/>
      <c r="CWS71" s="136"/>
      <c r="CWT71" s="136"/>
      <c r="CWU71" s="36"/>
      <c r="CXD71" s="36"/>
      <c r="CXE71" s="36"/>
      <c r="CXJ71" s="136"/>
      <c r="CXK71" s="136"/>
      <c r="CXL71" s="136"/>
      <c r="CXM71" s="36"/>
      <c r="CXV71" s="36"/>
      <c r="CXW71" s="36"/>
      <c r="CYB71" s="136"/>
      <c r="CYC71" s="136"/>
      <c r="CYD71" s="136"/>
      <c r="CYE71" s="36"/>
      <c r="CYN71" s="36"/>
      <c r="CYO71" s="36"/>
      <c r="CYT71" s="136"/>
      <c r="CYU71" s="136"/>
      <c r="CYV71" s="136"/>
      <c r="CYW71" s="36"/>
      <c r="CZF71" s="36"/>
      <c r="CZG71" s="36"/>
      <c r="CZL71" s="136"/>
      <c r="CZM71" s="136"/>
      <c r="CZN71" s="136"/>
      <c r="CZO71" s="36"/>
      <c r="CZX71" s="36"/>
      <c r="CZY71" s="36"/>
      <c r="DAD71" s="136"/>
      <c r="DAE71" s="136"/>
      <c r="DAF71" s="136"/>
      <c r="DAG71" s="36"/>
      <c r="DAP71" s="36"/>
      <c r="DAQ71" s="36"/>
      <c r="DAV71" s="136"/>
      <c r="DAW71" s="136"/>
      <c r="DAX71" s="136"/>
      <c r="DAY71" s="36"/>
      <c r="DBH71" s="36"/>
      <c r="DBI71" s="36"/>
      <c r="DBN71" s="136"/>
      <c r="DBO71" s="136"/>
      <c r="DBP71" s="136"/>
      <c r="DBQ71" s="36"/>
      <c r="DBZ71" s="36"/>
      <c r="DCA71" s="36"/>
      <c r="DCF71" s="136"/>
      <c r="DCG71" s="136"/>
      <c r="DCH71" s="136"/>
      <c r="DCI71" s="36"/>
      <c r="DCR71" s="36"/>
      <c r="DCS71" s="36"/>
      <c r="DCX71" s="136"/>
      <c r="DCY71" s="136"/>
      <c r="DCZ71" s="136"/>
      <c r="DDA71" s="36"/>
      <c r="DDJ71" s="36"/>
      <c r="DDK71" s="36"/>
      <c r="DDP71" s="136"/>
      <c r="DDQ71" s="136"/>
      <c r="DDR71" s="136"/>
      <c r="DDS71" s="36"/>
      <c r="DEB71" s="36"/>
      <c r="DEC71" s="36"/>
      <c r="DEH71" s="136"/>
      <c r="DEI71" s="136"/>
      <c r="DEJ71" s="136"/>
      <c r="DEK71" s="36"/>
      <c r="DET71" s="36"/>
      <c r="DEU71" s="36"/>
      <c r="DEZ71" s="136"/>
      <c r="DFA71" s="136"/>
      <c r="DFB71" s="136"/>
      <c r="DFC71" s="36"/>
      <c r="DFL71" s="36"/>
      <c r="DFM71" s="36"/>
      <c r="DFR71" s="136"/>
      <c r="DFS71" s="136"/>
      <c r="DFT71" s="136"/>
      <c r="DFU71" s="36"/>
      <c r="DGD71" s="36"/>
      <c r="DGE71" s="36"/>
      <c r="DGJ71" s="136"/>
      <c r="DGK71" s="136"/>
      <c r="DGL71" s="136"/>
      <c r="DGM71" s="36"/>
      <c r="DGV71" s="36"/>
      <c r="DGW71" s="36"/>
      <c r="DHB71" s="136"/>
      <c r="DHC71" s="136"/>
      <c r="DHD71" s="136"/>
      <c r="DHE71" s="36"/>
      <c r="DHN71" s="36"/>
      <c r="DHO71" s="36"/>
      <c r="DHT71" s="136"/>
      <c r="DHU71" s="136"/>
      <c r="DHV71" s="136"/>
      <c r="DHW71" s="36"/>
      <c r="DIF71" s="36"/>
      <c r="DIG71" s="36"/>
      <c r="DIL71" s="136"/>
      <c r="DIM71" s="136"/>
      <c r="DIN71" s="136"/>
      <c r="DIO71" s="36"/>
      <c r="DIX71" s="36"/>
      <c r="DIY71" s="36"/>
      <c r="DJD71" s="136"/>
      <c r="DJE71" s="136"/>
      <c r="DJF71" s="136"/>
      <c r="DJG71" s="36"/>
      <c r="DJP71" s="36"/>
      <c r="DJQ71" s="36"/>
      <c r="DJV71" s="136"/>
      <c r="DJW71" s="136"/>
      <c r="DJX71" s="136"/>
      <c r="DJY71" s="36"/>
      <c r="DKH71" s="36"/>
      <c r="DKI71" s="36"/>
      <c r="DKN71" s="136"/>
      <c r="DKO71" s="136"/>
      <c r="DKP71" s="136"/>
      <c r="DKQ71" s="36"/>
      <c r="DKZ71" s="36"/>
      <c r="DLA71" s="36"/>
      <c r="DLF71" s="136"/>
      <c r="DLG71" s="136"/>
      <c r="DLH71" s="136"/>
      <c r="DLI71" s="36"/>
      <c r="DLR71" s="36"/>
      <c r="DLS71" s="36"/>
      <c r="DLX71" s="136"/>
      <c r="DLY71" s="136"/>
      <c r="DLZ71" s="136"/>
      <c r="DMA71" s="36"/>
      <c r="DMJ71" s="36"/>
      <c r="DMK71" s="36"/>
      <c r="DMP71" s="136"/>
      <c r="DMQ71" s="136"/>
      <c r="DMR71" s="136"/>
      <c r="DMS71" s="36"/>
      <c r="DNB71" s="36"/>
      <c r="DNC71" s="36"/>
      <c r="DNH71" s="136"/>
      <c r="DNI71" s="136"/>
      <c r="DNJ71" s="136"/>
      <c r="DNK71" s="36"/>
      <c r="DNT71" s="36"/>
      <c r="DNU71" s="36"/>
      <c r="DNZ71" s="136"/>
      <c r="DOA71" s="136"/>
      <c r="DOB71" s="136"/>
      <c r="DOC71" s="36"/>
      <c r="DOL71" s="36"/>
      <c r="DOM71" s="36"/>
      <c r="DOR71" s="136"/>
      <c r="DOS71" s="136"/>
      <c r="DOT71" s="136"/>
      <c r="DOU71" s="36"/>
      <c r="DPD71" s="36"/>
      <c r="DPE71" s="36"/>
      <c r="DPJ71" s="136"/>
      <c r="DPK71" s="136"/>
      <c r="DPL71" s="136"/>
      <c r="DPM71" s="36"/>
      <c r="DPV71" s="36"/>
      <c r="DPW71" s="36"/>
      <c r="DQB71" s="136"/>
      <c r="DQC71" s="136"/>
      <c r="DQD71" s="136"/>
      <c r="DQE71" s="36"/>
      <c r="DQN71" s="36"/>
      <c r="DQO71" s="36"/>
      <c r="DQT71" s="136"/>
      <c r="DQU71" s="136"/>
      <c r="DQV71" s="136"/>
      <c r="DQW71" s="36"/>
      <c r="DRF71" s="36"/>
      <c r="DRG71" s="36"/>
      <c r="DRL71" s="136"/>
      <c r="DRM71" s="136"/>
      <c r="DRN71" s="136"/>
      <c r="DRO71" s="36"/>
      <c r="DRX71" s="36"/>
      <c r="DRY71" s="36"/>
      <c r="DSD71" s="136"/>
      <c r="DSE71" s="136"/>
      <c r="DSF71" s="136"/>
      <c r="DSG71" s="36"/>
      <c r="DSP71" s="36"/>
      <c r="DSQ71" s="36"/>
      <c r="DSV71" s="136"/>
      <c r="DSW71" s="136"/>
      <c r="DSX71" s="136"/>
      <c r="DSY71" s="36"/>
      <c r="DTH71" s="36"/>
      <c r="DTI71" s="36"/>
      <c r="DTN71" s="136"/>
      <c r="DTO71" s="136"/>
      <c r="DTP71" s="136"/>
      <c r="DTQ71" s="36"/>
      <c r="DTZ71" s="36"/>
      <c r="DUA71" s="36"/>
      <c r="DUF71" s="136"/>
      <c r="DUG71" s="136"/>
      <c r="DUH71" s="136"/>
      <c r="DUI71" s="36"/>
      <c r="DUR71" s="36"/>
      <c r="DUS71" s="36"/>
      <c r="DUX71" s="136"/>
      <c r="DUY71" s="136"/>
      <c r="DUZ71" s="136"/>
      <c r="DVA71" s="36"/>
      <c r="DVJ71" s="36"/>
      <c r="DVK71" s="36"/>
      <c r="DVP71" s="136"/>
      <c r="DVQ71" s="136"/>
      <c r="DVR71" s="136"/>
      <c r="DVS71" s="36"/>
      <c r="DWB71" s="36"/>
      <c r="DWC71" s="36"/>
      <c r="DWH71" s="136"/>
      <c r="DWI71" s="136"/>
      <c r="DWJ71" s="136"/>
      <c r="DWK71" s="36"/>
      <c r="DWT71" s="36"/>
      <c r="DWU71" s="36"/>
      <c r="DWZ71" s="136"/>
      <c r="DXA71" s="136"/>
      <c r="DXB71" s="136"/>
      <c r="DXC71" s="36"/>
      <c r="DXL71" s="36"/>
      <c r="DXM71" s="36"/>
      <c r="DXR71" s="136"/>
      <c r="DXS71" s="136"/>
      <c r="DXT71" s="136"/>
      <c r="DXU71" s="36"/>
      <c r="DYD71" s="36"/>
      <c r="DYE71" s="36"/>
      <c r="DYJ71" s="136"/>
      <c r="DYK71" s="136"/>
      <c r="DYL71" s="136"/>
      <c r="DYM71" s="36"/>
      <c r="DYV71" s="36"/>
      <c r="DYW71" s="36"/>
      <c r="DZB71" s="136"/>
      <c r="DZC71" s="136"/>
      <c r="DZD71" s="136"/>
      <c r="DZE71" s="36"/>
      <c r="DZN71" s="36"/>
      <c r="DZO71" s="36"/>
      <c r="DZT71" s="136"/>
      <c r="DZU71" s="136"/>
      <c r="DZV71" s="136"/>
      <c r="DZW71" s="36"/>
      <c r="EAF71" s="36"/>
      <c r="EAG71" s="36"/>
      <c r="EAL71" s="136"/>
      <c r="EAM71" s="136"/>
      <c r="EAN71" s="136"/>
      <c r="EAO71" s="36"/>
      <c r="EAX71" s="36"/>
      <c r="EAY71" s="36"/>
      <c r="EBD71" s="136"/>
      <c r="EBE71" s="136"/>
      <c r="EBF71" s="136"/>
      <c r="EBG71" s="36"/>
      <c r="EBP71" s="36"/>
      <c r="EBQ71" s="36"/>
      <c r="EBV71" s="136"/>
      <c r="EBW71" s="136"/>
      <c r="EBX71" s="136"/>
      <c r="EBY71" s="36"/>
      <c r="ECH71" s="36"/>
      <c r="ECI71" s="36"/>
      <c r="ECN71" s="136"/>
      <c r="ECO71" s="136"/>
      <c r="ECP71" s="136"/>
      <c r="ECQ71" s="36"/>
      <c r="ECZ71" s="36"/>
      <c r="EDA71" s="36"/>
      <c r="EDF71" s="136"/>
      <c r="EDG71" s="136"/>
      <c r="EDH71" s="136"/>
      <c r="EDI71" s="36"/>
      <c r="EDR71" s="36"/>
      <c r="EDS71" s="36"/>
      <c r="EDX71" s="136"/>
      <c r="EDY71" s="136"/>
      <c r="EDZ71" s="136"/>
      <c r="EEA71" s="36"/>
      <c r="EEJ71" s="36"/>
      <c r="EEK71" s="36"/>
      <c r="EEP71" s="136"/>
      <c r="EEQ71" s="136"/>
      <c r="EER71" s="136"/>
      <c r="EES71" s="36"/>
      <c r="EFB71" s="36"/>
      <c r="EFC71" s="36"/>
      <c r="EFH71" s="136"/>
      <c r="EFI71" s="136"/>
      <c r="EFJ71" s="136"/>
      <c r="EFK71" s="36"/>
      <c r="EFT71" s="36"/>
      <c r="EFU71" s="36"/>
      <c r="EFZ71" s="136"/>
      <c r="EGA71" s="136"/>
      <c r="EGB71" s="136"/>
      <c r="EGC71" s="36"/>
      <c r="EGL71" s="36"/>
      <c r="EGM71" s="36"/>
      <c r="EGR71" s="136"/>
      <c r="EGS71" s="136"/>
      <c r="EGT71" s="136"/>
      <c r="EGU71" s="36"/>
      <c r="EHD71" s="36"/>
      <c r="EHE71" s="36"/>
      <c r="EHJ71" s="136"/>
      <c r="EHK71" s="136"/>
      <c r="EHL71" s="136"/>
      <c r="EHM71" s="36"/>
      <c r="EHV71" s="36"/>
      <c r="EHW71" s="36"/>
      <c r="EIB71" s="136"/>
      <c r="EIC71" s="136"/>
      <c r="EID71" s="136"/>
      <c r="EIE71" s="36"/>
      <c r="EIN71" s="36"/>
      <c r="EIO71" s="36"/>
      <c r="EIT71" s="136"/>
      <c r="EIU71" s="136"/>
      <c r="EIV71" s="136"/>
      <c r="EIW71" s="36"/>
      <c r="EJF71" s="36"/>
      <c r="EJG71" s="36"/>
      <c r="EJL71" s="136"/>
      <c r="EJM71" s="136"/>
      <c r="EJN71" s="136"/>
      <c r="EJO71" s="36"/>
      <c r="EJX71" s="36"/>
      <c r="EJY71" s="36"/>
      <c r="EKD71" s="136"/>
      <c r="EKE71" s="136"/>
      <c r="EKF71" s="136"/>
      <c r="EKG71" s="36"/>
      <c r="EKP71" s="36"/>
      <c r="EKQ71" s="36"/>
      <c r="EKV71" s="136"/>
      <c r="EKW71" s="136"/>
      <c r="EKX71" s="136"/>
      <c r="EKY71" s="36"/>
      <c r="ELH71" s="36"/>
      <c r="ELI71" s="36"/>
      <c r="ELN71" s="136"/>
      <c r="ELO71" s="136"/>
      <c r="ELP71" s="136"/>
      <c r="ELQ71" s="36"/>
      <c r="ELZ71" s="36"/>
      <c r="EMA71" s="36"/>
      <c r="EMF71" s="136"/>
      <c r="EMG71" s="136"/>
      <c r="EMH71" s="136"/>
      <c r="EMI71" s="36"/>
      <c r="EMR71" s="36"/>
      <c r="EMS71" s="36"/>
      <c r="EMX71" s="136"/>
      <c r="EMY71" s="136"/>
      <c r="EMZ71" s="136"/>
      <c r="ENA71" s="36"/>
      <c r="ENJ71" s="36"/>
      <c r="ENK71" s="36"/>
      <c r="ENP71" s="136"/>
      <c r="ENQ71" s="136"/>
      <c r="ENR71" s="136"/>
      <c r="ENS71" s="36"/>
      <c r="EOB71" s="36"/>
      <c r="EOC71" s="36"/>
      <c r="EOH71" s="136"/>
      <c r="EOI71" s="136"/>
      <c r="EOJ71" s="136"/>
      <c r="EOK71" s="36"/>
      <c r="EOT71" s="36"/>
      <c r="EOU71" s="36"/>
      <c r="EOZ71" s="136"/>
      <c r="EPA71" s="136"/>
      <c r="EPB71" s="136"/>
      <c r="EPC71" s="36"/>
      <c r="EPL71" s="36"/>
      <c r="EPM71" s="36"/>
      <c r="EPR71" s="136"/>
      <c r="EPS71" s="136"/>
      <c r="EPT71" s="136"/>
      <c r="EPU71" s="36"/>
      <c r="EQD71" s="36"/>
      <c r="EQE71" s="36"/>
      <c r="EQJ71" s="136"/>
      <c r="EQK71" s="136"/>
      <c r="EQL71" s="136"/>
      <c r="EQM71" s="36"/>
      <c r="EQV71" s="36"/>
      <c r="EQW71" s="36"/>
      <c r="ERB71" s="136"/>
      <c r="ERC71" s="136"/>
      <c r="ERD71" s="136"/>
      <c r="ERE71" s="36"/>
      <c r="ERN71" s="36"/>
      <c r="ERO71" s="36"/>
      <c r="ERT71" s="136"/>
      <c r="ERU71" s="136"/>
      <c r="ERV71" s="136"/>
      <c r="ERW71" s="36"/>
      <c r="ESF71" s="36"/>
      <c r="ESG71" s="36"/>
      <c r="ESL71" s="136"/>
      <c r="ESM71" s="136"/>
      <c r="ESN71" s="136"/>
      <c r="ESO71" s="36"/>
      <c r="ESX71" s="36"/>
      <c r="ESY71" s="36"/>
      <c r="ETD71" s="136"/>
      <c r="ETE71" s="136"/>
      <c r="ETF71" s="136"/>
      <c r="ETG71" s="36"/>
      <c r="ETP71" s="36"/>
      <c r="ETQ71" s="36"/>
      <c r="ETV71" s="136"/>
      <c r="ETW71" s="136"/>
      <c r="ETX71" s="136"/>
      <c r="ETY71" s="36"/>
      <c r="EUH71" s="36"/>
      <c r="EUI71" s="36"/>
      <c r="EUN71" s="136"/>
      <c r="EUO71" s="136"/>
      <c r="EUP71" s="136"/>
      <c r="EUQ71" s="36"/>
      <c r="EUZ71" s="36"/>
      <c r="EVA71" s="36"/>
      <c r="EVF71" s="136"/>
      <c r="EVG71" s="136"/>
      <c r="EVH71" s="136"/>
      <c r="EVI71" s="36"/>
      <c r="EVR71" s="36"/>
      <c r="EVS71" s="36"/>
      <c r="EVX71" s="136"/>
      <c r="EVY71" s="136"/>
      <c r="EVZ71" s="136"/>
      <c r="EWA71" s="36"/>
      <c r="EWJ71" s="36"/>
      <c r="EWK71" s="36"/>
      <c r="EWP71" s="136"/>
      <c r="EWQ71" s="136"/>
      <c r="EWR71" s="136"/>
      <c r="EWS71" s="36"/>
      <c r="EXB71" s="36"/>
      <c r="EXC71" s="36"/>
      <c r="EXH71" s="136"/>
      <c r="EXI71" s="136"/>
      <c r="EXJ71" s="136"/>
      <c r="EXK71" s="36"/>
      <c r="EXT71" s="36"/>
      <c r="EXU71" s="36"/>
      <c r="EXZ71" s="136"/>
      <c r="EYA71" s="136"/>
      <c r="EYB71" s="136"/>
      <c r="EYC71" s="36"/>
      <c r="EYL71" s="36"/>
      <c r="EYM71" s="36"/>
      <c r="EYR71" s="136"/>
      <c r="EYS71" s="136"/>
      <c r="EYT71" s="136"/>
      <c r="EYU71" s="36"/>
      <c r="EZD71" s="36"/>
      <c r="EZE71" s="36"/>
      <c r="EZJ71" s="136"/>
      <c r="EZK71" s="136"/>
      <c r="EZL71" s="136"/>
      <c r="EZM71" s="36"/>
      <c r="EZV71" s="36"/>
      <c r="EZW71" s="36"/>
      <c r="FAB71" s="136"/>
      <c r="FAC71" s="136"/>
      <c r="FAD71" s="136"/>
      <c r="FAE71" s="36"/>
      <c r="FAN71" s="36"/>
      <c r="FAO71" s="36"/>
      <c r="FAT71" s="136"/>
      <c r="FAU71" s="136"/>
      <c r="FAV71" s="136"/>
      <c r="FAW71" s="36"/>
      <c r="FBF71" s="36"/>
      <c r="FBG71" s="36"/>
      <c r="FBL71" s="136"/>
      <c r="FBM71" s="136"/>
      <c r="FBN71" s="136"/>
      <c r="FBO71" s="36"/>
      <c r="FBX71" s="36"/>
      <c r="FBY71" s="36"/>
      <c r="FCD71" s="136"/>
      <c r="FCE71" s="136"/>
      <c r="FCF71" s="136"/>
      <c r="FCG71" s="36"/>
      <c r="FCP71" s="36"/>
      <c r="FCQ71" s="36"/>
      <c r="FCV71" s="136"/>
      <c r="FCW71" s="136"/>
      <c r="FCX71" s="136"/>
      <c r="FCY71" s="36"/>
      <c r="FDH71" s="36"/>
      <c r="FDI71" s="36"/>
      <c r="FDN71" s="136"/>
      <c r="FDO71" s="136"/>
      <c r="FDP71" s="136"/>
      <c r="FDQ71" s="36"/>
      <c r="FDZ71" s="36"/>
      <c r="FEA71" s="36"/>
      <c r="FEF71" s="136"/>
      <c r="FEG71" s="136"/>
      <c r="FEH71" s="136"/>
      <c r="FEI71" s="36"/>
      <c r="FER71" s="36"/>
      <c r="FES71" s="36"/>
      <c r="FEX71" s="136"/>
      <c r="FEY71" s="136"/>
      <c r="FEZ71" s="136"/>
      <c r="FFA71" s="36"/>
      <c r="FFJ71" s="36"/>
      <c r="FFK71" s="36"/>
      <c r="FFP71" s="136"/>
      <c r="FFQ71" s="136"/>
      <c r="FFR71" s="136"/>
      <c r="FFS71" s="36"/>
      <c r="FGB71" s="36"/>
      <c r="FGC71" s="36"/>
      <c r="FGH71" s="136"/>
      <c r="FGI71" s="136"/>
      <c r="FGJ71" s="136"/>
      <c r="FGK71" s="36"/>
      <c r="FGT71" s="36"/>
      <c r="FGU71" s="36"/>
      <c r="FGZ71" s="136"/>
      <c r="FHA71" s="136"/>
      <c r="FHB71" s="136"/>
      <c r="FHC71" s="36"/>
      <c r="FHL71" s="36"/>
      <c r="FHM71" s="36"/>
      <c r="FHR71" s="136"/>
      <c r="FHS71" s="136"/>
      <c r="FHT71" s="136"/>
      <c r="FHU71" s="36"/>
      <c r="FID71" s="36"/>
      <c r="FIE71" s="36"/>
      <c r="FIJ71" s="136"/>
      <c r="FIK71" s="136"/>
      <c r="FIL71" s="136"/>
      <c r="FIM71" s="36"/>
      <c r="FIV71" s="36"/>
      <c r="FIW71" s="36"/>
      <c r="FJB71" s="136"/>
      <c r="FJC71" s="136"/>
      <c r="FJD71" s="136"/>
      <c r="FJE71" s="36"/>
      <c r="FJN71" s="36"/>
      <c r="FJO71" s="36"/>
      <c r="FJT71" s="136"/>
      <c r="FJU71" s="136"/>
      <c r="FJV71" s="136"/>
      <c r="FJW71" s="36"/>
      <c r="FKF71" s="36"/>
      <c r="FKG71" s="36"/>
      <c r="FKL71" s="136"/>
      <c r="FKM71" s="136"/>
      <c r="FKN71" s="136"/>
      <c r="FKO71" s="36"/>
      <c r="FKX71" s="36"/>
      <c r="FKY71" s="36"/>
      <c r="FLD71" s="136"/>
      <c r="FLE71" s="136"/>
      <c r="FLF71" s="136"/>
      <c r="FLG71" s="36"/>
      <c r="FLP71" s="36"/>
      <c r="FLQ71" s="36"/>
      <c r="FLV71" s="136"/>
      <c r="FLW71" s="136"/>
      <c r="FLX71" s="136"/>
      <c r="FLY71" s="36"/>
      <c r="FMH71" s="36"/>
      <c r="FMI71" s="36"/>
      <c r="FMN71" s="136"/>
      <c r="FMO71" s="136"/>
      <c r="FMP71" s="136"/>
      <c r="FMQ71" s="36"/>
      <c r="FMZ71" s="36"/>
      <c r="FNA71" s="36"/>
      <c r="FNF71" s="136"/>
      <c r="FNG71" s="136"/>
      <c r="FNH71" s="136"/>
      <c r="FNI71" s="36"/>
      <c r="FNR71" s="36"/>
      <c r="FNS71" s="36"/>
      <c r="FNX71" s="136"/>
      <c r="FNY71" s="136"/>
      <c r="FNZ71" s="136"/>
      <c r="FOA71" s="36"/>
      <c r="FOJ71" s="36"/>
      <c r="FOK71" s="36"/>
      <c r="FOP71" s="136"/>
      <c r="FOQ71" s="136"/>
      <c r="FOR71" s="136"/>
      <c r="FOS71" s="36"/>
      <c r="FPB71" s="36"/>
      <c r="FPC71" s="36"/>
      <c r="FPH71" s="136"/>
      <c r="FPI71" s="136"/>
      <c r="FPJ71" s="136"/>
      <c r="FPK71" s="36"/>
      <c r="FPT71" s="36"/>
      <c r="FPU71" s="36"/>
      <c r="FPZ71" s="136"/>
      <c r="FQA71" s="136"/>
      <c r="FQB71" s="136"/>
      <c r="FQC71" s="36"/>
      <c r="FQL71" s="36"/>
      <c r="FQM71" s="36"/>
      <c r="FQR71" s="136"/>
      <c r="FQS71" s="136"/>
      <c r="FQT71" s="136"/>
      <c r="FQU71" s="36"/>
      <c r="FRD71" s="36"/>
      <c r="FRE71" s="36"/>
      <c r="FRJ71" s="136"/>
      <c r="FRK71" s="136"/>
      <c r="FRL71" s="136"/>
      <c r="FRM71" s="36"/>
      <c r="FRV71" s="36"/>
      <c r="FRW71" s="36"/>
      <c r="FSB71" s="136"/>
      <c r="FSC71" s="136"/>
      <c r="FSD71" s="136"/>
      <c r="FSE71" s="36"/>
      <c r="FSN71" s="36"/>
      <c r="FSO71" s="36"/>
      <c r="FST71" s="136"/>
      <c r="FSU71" s="136"/>
      <c r="FSV71" s="136"/>
      <c r="FSW71" s="36"/>
      <c r="FTF71" s="36"/>
      <c r="FTG71" s="36"/>
      <c r="FTL71" s="136"/>
      <c r="FTM71" s="136"/>
      <c r="FTN71" s="136"/>
      <c r="FTO71" s="36"/>
      <c r="FTX71" s="36"/>
      <c r="FTY71" s="36"/>
      <c r="FUD71" s="136"/>
      <c r="FUE71" s="136"/>
      <c r="FUF71" s="136"/>
      <c r="FUG71" s="36"/>
      <c r="FUP71" s="36"/>
      <c r="FUQ71" s="36"/>
      <c r="FUV71" s="136"/>
      <c r="FUW71" s="136"/>
      <c r="FUX71" s="136"/>
      <c r="FUY71" s="36"/>
      <c r="FVH71" s="36"/>
      <c r="FVI71" s="36"/>
      <c r="FVN71" s="136"/>
      <c r="FVO71" s="136"/>
      <c r="FVP71" s="136"/>
      <c r="FVQ71" s="36"/>
      <c r="FVZ71" s="36"/>
      <c r="FWA71" s="36"/>
      <c r="FWF71" s="136"/>
      <c r="FWG71" s="136"/>
      <c r="FWH71" s="136"/>
      <c r="FWI71" s="36"/>
      <c r="FWR71" s="36"/>
      <c r="FWS71" s="36"/>
      <c r="FWX71" s="136"/>
      <c r="FWY71" s="136"/>
      <c r="FWZ71" s="136"/>
      <c r="FXA71" s="36"/>
      <c r="FXJ71" s="36"/>
      <c r="FXK71" s="36"/>
      <c r="FXP71" s="136"/>
      <c r="FXQ71" s="136"/>
      <c r="FXR71" s="136"/>
      <c r="FXS71" s="36"/>
      <c r="FYB71" s="36"/>
      <c r="FYC71" s="36"/>
      <c r="FYH71" s="136"/>
      <c r="FYI71" s="136"/>
      <c r="FYJ71" s="136"/>
      <c r="FYK71" s="36"/>
      <c r="FYT71" s="36"/>
      <c r="FYU71" s="36"/>
      <c r="FYZ71" s="136"/>
      <c r="FZA71" s="136"/>
      <c r="FZB71" s="136"/>
      <c r="FZC71" s="36"/>
      <c r="FZL71" s="36"/>
      <c r="FZM71" s="36"/>
      <c r="FZR71" s="136"/>
      <c r="FZS71" s="136"/>
      <c r="FZT71" s="136"/>
      <c r="FZU71" s="36"/>
      <c r="GAD71" s="36"/>
      <c r="GAE71" s="36"/>
      <c r="GAJ71" s="136"/>
      <c r="GAK71" s="136"/>
      <c r="GAL71" s="136"/>
      <c r="GAM71" s="36"/>
      <c r="GAV71" s="36"/>
      <c r="GAW71" s="36"/>
      <c r="GBB71" s="136"/>
      <c r="GBC71" s="136"/>
      <c r="GBD71" s="136"/>
      <c r="GBE71" s="36"/>
      <c r="GBN71" s="36"/>
      <c r="GBO71" s="36"/>
      <c r="GBT71" s="136"/>
      <c r="GBU71" s="136"/>
      <c r="GBV71" s="136"/>
      <c r="GBW71" s="36"/>
      <c r="GCF71" s="36"/>
      <c r="GCG71" s="36"/>
      <c r="GCL71" s="136"/>
      <c r="GCM71" s="136"/>
      <c r="GCN71" s="136"/>
      <c r="GCO71" s="36"/>
      <c r="GCX71" s="36"/>
      <c r="GCY71" s="36"/>
      <c r="GDD71" s="136"/>
      <c r="GDE71" s="136"/>
      <c r="GDF71" s="136"/>
      <c r="GDG71" s="36"/>
      <c r="GDP71" s="36"/>
      <c r="GDQ71" s="36"/>
      <c r="GDV71" s="136"/>
      <c r="GDW71" s="136"/>
      <c r="GDX71" s="136"/>
      <c r="GDY71" s="36"/>
      <c r="GEH71" s="36"/>
      <c r="GEI71" s="36"/>
      <c r="GEN71" s="136"/>
      <c r="GEO71" s="136"/>
      <c r="GEP71" s="136"/>
      <c r="GEQ71" s="36"/>
      <c r="GEZ71" s="36"/>
      <c r="GFA71" s="36"/>
      <c r="GFF71" s="136"/>
      <c r="GFG71" s="136"/>
      <c r="GFH71" s="136"/>
      <c r="GFI71" s="36"/>
      <c r="GFR71" s="36"/>
      <c r="GFS71" s="36"/>
      <c r="GFX71" s="136"/>
      <c r="GFY71" s="136"/>
      <c r="GFZ71" s="136"/>
      <c r="GGA71" s="36"/>
      <c r="GGJ71" s="36"/>
      <c r="GGK71" s="36"/>
      <c r="GGP71" s="136"/>
      <c r="GGQ71" s="136"/>
      <c r="GGR71" s="136"/>
      <c r="GGS71" s="36"/>
      <c r="GHB71" s="36"/>
      <c r="GHC71" s="36"/>
      <c r="GHH71" s="136"/>
      <c r="GHI71" s="136"/>
      <c r="GHJ71" s="136"/>
      <c r="GHK71" s="36"/>
      <c r="GHT71" s="36"/>
      <c r="GHU71" s="36"/>
      <c r="GHZ71" s="136"/>
      <c r="GIA71" s="136"/>
      <c r="GIB71" s="136"/>
      <c r="GIC71" s="36"/>
      <c r="GIL71" s="36"/>
      <c r="GIM71" s="36"/>
      <c r="GIR71" s="136"/>
      <c r="GIS71" s="136"/>
      <c r="GIT71" s="136"/>
      <c r="GIU71" s="36"/>
      <c r="GJD71" s="36"/>
      <c r="GJE71" s="36"/>
      <c r="GJJ71" s="136"/>
      <c r="GJK71" s="136"/>
      <c r="GJL71" s="136"/>
      <c r="GJM71" s="36"/>
      <c r="GJV71" s="36"/>
      <c r="GJW71" s="36"/>
      <c r="GKB71" s="136"/>
      <c r="GKC71" s="136"/>
      <c r="GKD71" s="136"/>
      <c r="GKE71" s="36"/>
      <c r="GKN71" s="36"/>
      <c r="GKO71" s="36"/>
      <c r="GKT71" s="136"/>
      <c r="GKU71" s="136"/>
      <c r="GKV71" s="136"/>
      <c r="GKW71" s="36"/>
      <c r="GLF71" s="36"/>
      <c r="GLG71" s="36"/>
      <c r="GLL71" s="136"/>
      <c r="GLM71" s="136"/>
      <c r="GLN71" s="136"/>
      <c r="GLO71" s="36"/>
      <c r="GLX71" s="36"/>
      <c r="GLY71" s="36"/>
      <c r="GMD71" s="136"/>
      <c r="GME71" s="136"/>
      <c r="GMF71" s="136"/>
      <c r="GMG71" s="36"/>
      <c r="GMP71" s="36"/>
      <c r="GMQ71" s="36"/>
      <c r="GMV71" s="136"/>
      <c r="GMW71" s="136"/>
      <c r="GMX71" s="136"/>
      <c r="GMY71" s="36"/>
      <c r="GNH71" s="36"/>
      <c r="GNI71" s="36"/>
      <c r="GNN71" s="136"/>
      <c r="GNO71" s="136"/>
      <c r="GNP71" s="136"/>
      <c r="GNQ71" s="36"/>
      <c r="GNZ71" s="36"/>
      <c r="GOA71" s="36"/>
      <c r="GOF71" s="136"/>
      <c r="GOG71" s="136"/>
      <c r="GOH71" s="136"/>
      <c r="GOI71" s="36"/>
      <c r="GOR71" s="36"/>
      <c r="GOS71" s="36"/>
      <c r="GOX71" s="136"/>
      <c r="GOY71" s="136"/>
      <c r="GOZ71" s="136"/>
      <c r="GPA71" s="36"/>
      <c r="GPJ71" s="36"/>
      <c r="GPK71" s="36"/>
      <c r="GPP71" s="136"/>
      <c r="GPQ71" s="136"/>
      <c r="GPR71" s="136"/>
      <c r="GPS71" s="36"/>
      <c r="GQB71" s="36"/>
      <c r="GQC71" s="36"/>
      <c r="GQH71" s="136"/>
      <c r="GQI71" s="136"/>
      <c r="GQJ71" s="136"/>
      <c r="GQK71" s="36"/>
      <c r="GQT71" s="36"/>
      <c r="GQU71" s="36"/>
      <c r="GQZ71" s="136"/>
      <c r="GRA71" s="136"/>
      <c r="GRB71" s="136"/>
      <c r="GRC71" s="36"/>
      <c r="GRL71" s="36"/>
      <c r="GRM71" s="36"/>
      <c r="GRR71" s="136"/>
      <c r="GRS71" s="136"/>
      <c r="GRT71" s="136"/>
      <c r="GRU71" s="36"/>
      <c r="GSD71" s="36"/>
      <c r="GSE71" s="36"/>
      <c r="GSJ71" s="136"/>
      <c r="GSK71" s="136"/>
      <c r="GSL71" s="136"/>
      <c r="GSM71" s="36"/>
      <c r="GSV71" s="36"/>
      <c r="GSW71" s="36"/>
      <c r="GTB71" s="136"/>
      <c r="GTC71" s="136"/>
      <c r="GTD71" s="136"/>
      <c r="GTE71" s="36"/>
      <c r="GTN71" s="36"/>
      <c r="GTO71" s="36"/>
      <c r="GTT71" s="136"/>
      <c r="GTU71" s="136"/>
      <c r="GTV71" s="136"/>
      <c r="GTW71" s="36"/>
      <c r="GUF71" s="36"/>
      <c r="GUG71" s="36"/>
      <c r="GUL71" s="136"/>
      <c r="GUM71" s="136"/>
      <c r="GUN71" s="136"/>
      <c r="GUO71" s="36"/>
      <c r="GUX71" s="36"/>
      <c r="GUY71" s="36"/>
      <c r="GVD71" s="136"/>
      <c r="GVE71" s="136"/>
      <c r="GVF71" s="136"/>
      <c r="GVG71" s="36"/>
      <c r="GVP71" s="36"/>
      <c r="GVQ71" s="36"/>
      <c r="GVV71" s="136"/>
      <c r="GVW71" s="136"/>
      <c r="GVX71" s="136"/>
      <c r="GVY71" s="36"/>
      <c r="GWH71" s="36"/>
      <c r="GWI71" s="36"/>
      <c r="GWN71" s="136"/>
      <c r="GWO71" s="136"/>
      <c r="GWP71" s="136"/>
      <c r="GWQ71" s="36"/>
      <c r="GWZ71" s="36"/>
      <c r="GXA71" s="36"/>
      <c r="GXF71" s="136"/>
      <c r="GXG71" s="136"/>
      <c r="GXH71" s="136"/>
      <c r="GXI71" s="36"/>
      <c r="GXR71" s="36"/>
      <c r="GXS71" s="36"/>
      <c r="GXX71" s="136"/>
      <c r="GXY71" s="136"/>
      <c r="GXZ71" s="136"/>
      <c r="GYA71" s="36"/>
      <c r="GYJ71" s="36"/>
      <c r="GYK71" s="36"/>
      <c r="GYP71" s="136"/>
      <c r="GYQ71" s="136"/>
      <c r="GYR71" s="136"/>
      <c r="GYS71" s="36"/>
      <c r="GZB71" s="36"/>
      <c r="GZC71" s="36"/>
      <c r="GZH71" s="136"/>
      <c r="GZI71" s="136"/>
      <c r="GZJ71" s="136"/>
      <c r="GZK71" s="36"/>
      <c r="GZT71" s="36"/>
      <c r="GZU71" s="36"/>
      <c r="GZZ71" s="136"/>
      <c r="HAA71" s="136"/>
      <c r="HAB71" s="136"/>
      <c r="HAC71" s="36"/>
      <c r="HAL71" s="36"/>
      <c r="HAM71" s="36"/>
      <c r="HAR71" s="136"/>
      <c r="HAS71" s="136"/>
      <c r="HAT71" s="136"/>
      <c r="HAU71" s="36"/>
      <c r="HBD71" s="36"/>
      <c r="HBE71" s="36"/>
      <c r="HBJ71" s="136"/>
      <c r="HBK71" s="136"/>
      <c r="HBL71" s="136"/>
      <c r="HBM71" s="36"/>
      <c r="HBV71" s="36"/>
      <c r="HBW71" s="36"/>
      <c r="HCB71" s="136"/>
      <c r="HCC71" s="136"/>
      <c r="HCD71" s="136"/>
      <c r="HCE71" s="36"/>
      <c r="HCN71" s="36"/>
      <c r="HCO71" s="36"/>
      <c r="HCT71" s="136"/>
      <c r="HCU71" s="136"/>
      <c r="HCV71" s="136"/>
      <c r="HCW71" s="36"/>
      <c r="HDF71" s="36"/>
      <c r="HDG71" s="36"/>
      <c r="HDL71" s="136"/>
      <c r="HDM71" s="136"/>
      <c r="HDN71" s="136"/>
      <c r="HDO71" s="36"/>
      <c r="HDX71" s="36"/>
      <c r="HDY71" s="36"/>
      <c r="HED71" s="136"/>
      <c r="HEE71" s="136"/>
      <c r="HEF71" s="136"/>
      <c r="HEG71" s="36"/>
      <c r="HEP71" s="36"/>
      <c r="HEQ71" s="36"/>
      <c r="HEV71" s="136"/>
      <c r="HEW71" s="136"/>
      <c r="HEX71" s="136"/>
      <c r="HEY71" s="36"/>
      <c r="HFH71" s="36"/>
      <c r="HFI71" s="36"/>
      <c r="HFN71" s="136"/>
      <c r="HFO71" s="136"/>
      <c r="HFP71" s="136"/>
      <c r="HFQ71" s="36"/>
      <c r="HFZ71" s="36"/>
      <c r="HGA71" s="36"/>
      <c r="HGF71" s="136"/>
      <c r="HGG71" s="136"/>
      <c r="HGH71" s="136"/>
      <c r="HGI71" s="36"/>
      <c r="HGR71" s="36"/>
      <c r="HGS71" s="36"/>
      <c r="HGX71" s="136"/>
      <c r="HGY71" s="136"/>
      <c r="HGZ71" s="136"/>
      <c r="HHA71" s="36"/>
      <c r="HHJ71" s="36"/>
      <c r="HHK71" s="36"/>
      <c r="HHP71" s="136"/>
      <c r="HHQ71" s="136"/>
      <c r="HHR71" s="136"/>
      <c r="HHS71" s="36"/>
      <c r="HIB71" s="36"/>
      <c r="HIC71" s="36"/>
      <c r="HIH71" s="136"/>
      <c r="HII71" s="136"/>
      <c r="HIJ71" s="136"/>
      <c r="HIK71" s="36"/>
      <c r="HIT71" s="36"/>
      <c r="HIU71" s="36"/>
      <c r="HIZ71" s="136"/>
      <c r="HJA71" s="136"/>
      <c r="HJB71" s="136"/>
      <c r="HJC71" s="36"/>
      <c r="HJL71" s="36"/>
      <c r="HJM71" s="36"/>
      <c r="HJR71" s="136"/>
      <c r="HJS71" s="136"/>
      <c r="HJT71" s="136"/>
      <c r="HJU71" s="36"/>
      <c r="HKD71" s="36"/>
      <c r="HKE71" s="36"/>
      <c r="HKJ71" s="136"/>
      <c r="HKK71" s="136"/>
      <c r="HKL71" s="136"/>
      <c r="HKM71" s="36"/>
      <c r="HKV71" s="36"/>
      <c r="HKW71" s="36"/>
      <c r="HLB71" s="136"/>
      <c r="HLC71" s="136"/>
      <c r="HLD71" s="136"/>
      <c r="HLE71" s="36"/>
      <c r="HLN71" s="36"/>
      <c r="HLO71" s="36"/>
      <c r="HLT71" s="136"/>
      <c r="HLU71" s="136"/>
      <c r="HLV71" s="136"/>
      <c r="HLW71" s="36"/>
      <c r="HMF71" s="36"/>
      <c r="HMG71" s="36"/>
      <c r="HML71" s="136"/>
      <c r="HMM71" s="136"/>
      <c r="HMN71" s="136"/>
      <c r="HMO71" s="36"/>
      <c r="HMX71" s="36"/>
      <c r="HMY71" s="36"/>
      <c r="HND71" s="136"/>
      <c r="HNE71" s="136"/>
      <c r="HNF71" s="136"/>
      <c r="HNG71" s="36"/>
      <c r="HNP71" s="36"/>
      <c r="HNQ71" s="36"/>
      <c r="HNV71" s="136"/>
      <c r="HNW71" s="136"/>
      <c r="HNX71" s="136"/>
      <c r="HNY71" s="36"/>
      <c r="HOH71" s="36"/>
      <c r="HOI71" s="36"/>
      <c r="HON71" s="136"/>
      <c r="HOO71" s="136"/>
      <c r="HOP71" s="136"/>
      <c r="HOQ71" s="36"/>
      <c r="HOZ71" s="36"/>
      <c r="HPA71" s="36"/>
      <c r="HPF71" s="136"/>
      <c r="HPG71" s="136"/>
      <c r="HPH71" s="136"/>
      <c r="HPI71" s="36"/>
      <c r="HPR71" s="36"/>
      <c r="HPS71" s="36"/>
      <c r="HPX71" s="136"/>
      <c r="HPY71" s="136"/>
      <c r="HPZ71" s="136"/>
      <c r="HQA71" s="36"/>
      <c r="HQJ71" s="36"/>
      <c r="HQK71" s="36"/>
      <c r="HQP71" s="136"/>
      <c r="HQQ71" s="136"/>
      <c r="HQR71" s="136"/>
      <c r="HQS71" s="36"/>
      <c r="HRB71" s="36"/>
      <c r="HRC71" s="36"/>
      <c r="HRH71" s="136"/>
      <c r="HRI71" s="136"/>
      <c r="HRJ71" s="136"/>
      <c r="HRK71" s="36"/>
      <c r="HRT71" s="36"/>
      <c r="HRU71" s="36"/>
      <c r="HRZ71" s="136"/>
      <c r="HSA71" s="136"/>
      <c r="HSB71" s="136"/>
      <c r="HSC71" s="36"/>
      <c r="HSL71" s="36"/>
      <c r="HSM71" s="36"/>
      <c r="HSR71" s="136"/>
      <c r="HSS71" s="136"/>
      <c r="HST71" s="136"/>
      <c r="HSU71" s="36"/>
      <c r="HTD71" s="36"/>
      <c r="HTE71" s="36"/>
      <c r="HTJ71" s="136"/>
      <c r="HTK71" s="136"/>
      <c r="HTL71" s="136"/>
      <c r="HTM71" s="36"/>
      <c r="HTV71" s="36"/>
      <c r="HTW71" s="36"/>
      <c r="HUB71" s="136"/>
      <c r="HUC71" s="136"/>
      <c r="HUD71" s="136"/>
      <c r="HUE71" s="36"/>
      <c r="HUN71" s="36"/>
      <c r="HUO71" s="36"/>
      <c r="HUT71" s="136"/>
      <c r="HUU71" s="136"/>
      <c r="HUV71" s="136"/>
      <c r="HUW71" s="36"/>
      <c r="HVF71" s="36"/>
      <c r="HVG71" s="36"/>
      <c r="HVL71" s="136"/>
      <c r="HVM71" s="136"/>
      <c r="HVN71" s="136"/>
      <c r="HVO71" s="36"/>
      <c r="HVX71" s="36"/>
      <c r="HVY71" s="36"/>
      <c r="HWD71" s="136"/>
      <c r="HWE71" s="136"/>
      <c r="HWF71" s="136"/>
      <c r="HWG71" s="36"/>
      <c r="HWP71" s="36"/>
      <c r="HWQ71" s="36"/>
      <c r="HWV71" s="136"/>
      <c r="HWW71" s="136"/>
      <c r="HWX71" s="136"/>
      <c r="HWY71" s="36"/>
      <c r="HXH71" s="36"/>
      <c r="HXI71" s="36"/>
      <c r="HXN71" s="136"/>
      <c r="HXO71" s="136"/>
      <c r="HXP71" s="136"/>
      <c r="HXQ71" s="36"/>
      <c r="HXZ71" s="36"/>
      <c r="HYA71" s="36"/>
      <c r="HYF71" s="136"/>
      <c r="HYG71" s="136"/>
      <c r="HYH71" s="136"/>
      <c r="HYI71" s="36"/>
      <c r="HYR71" s="36"/>
      <c r="HYS71" s="36"/>
      <c r="HYX71" s="136"/>
      <c r="HYY71" s="136"/>
      <c r="HYZ71" s="136"/>
      <c r="HZA71" s="36"/>
      <c r="HZJ71" s="36"/>
      <c r="HZK71" s="36"/>
      <c r="HZP71" s="136"/>
      <c r="HZQ71" s="136"/>
      <c r="HZR71" s="136"/>
      <c r="HZS71" s="36"/>
      <c r="IAB71" s="36"/>
      <c r="IAC71" s="36"/>
      <c r="IAH71" s="136"/>
      <c r="IAI71" s="136"/>
      <c r="IAJ71" s="136"/>
      <c r="IAK71" s="36"/>
      <c r="IAT71" s="36"/>
      <c r="IAU71" s="36"/>
      <c r="IAZ71" s="136"/>
      <c r="IBA71" s="136"/>
      <c r="IBB71" s="136"/>
      <c r="IBC71" s="36"/>
      <c r="IBL71" s="36"/>
      <c r="IBM71" s="36"/>
      <c r="IBR71" s="136"/>
      <c r="IBS71" s="136"/>
      <c r="IBT71" s="136"/>
      <c r="IBU71" s="36"/>
      <c r="ICD71" s="36"/>
      <c r="ICE71" s="36"/>
      <c r="ICJ71" s="136"/>
      <c r="ICK71" s="136"/>
      <c r="ICL71" s="136"/>
      <c r="ICM71" s="36"/>
      <c r="ICV71" s="36"/>
      <c r="ICW71" s="36"/>
      <c r="IDB71" s="136"/>
      <c r="IDC71" s="136"/>
      <c r="IDD71" s="136"/>
      <c r="IDE71" s="36"/>
      <c r="IDN71" s="36"/>
      <c r="IDO71" s="36"/>
      <c r="IDT71" s="136"/>
      <c r="IDU71" s="136"/>
      <c r="IDV71" s="136"/>
      <c r="IDW71" s="36"/>
      <c r="IEF71" s="36"/>
      <c r="IEG71" s="36"/>
      <c r="IEL71" s="136"/>
      <c r="IEM71" s="136"/>
      <c r="IEN71" s="136"/>
      <c r="IEO71" s="36"/>
      <c r="IEX71" s="36"/>
      <c r="IEY71" s="36"/>
      <c r="IFD71" s="136"/>
      <c r="IFE71" s="136"/>
      <c r="IFF71" s="136"/>
      <c r="IFG71" s="36"/>
      <c r="IFP71" s="36"/>
      <c r="IFQ71" s="36"/>
      <c r="IFV71" s="136"/>
      <c r="IFW71" s="136"/>
      <c r="IFX71" s="136"/>
      <c r="IFY71" s="36"/>
      <c r="IGH71" s="36"/>
      <c r="IGI71" s="36"/>
      <c r="IGN71" s="136"/>
      <c r="IGO71" s="136"/>
      <c r="IGP71" s="136"/>
      <c r="IGQ71" s="36"/>
      <c r="IGZ71" s="36"/>
      <c r="IHA71" s="36"/>
      <c r="IHF71" s="136"/>
      <c r="IHG71" s="136"/>
      <c r="IHH71" s="136"/>
      <c r="IHI71" s="36"/>
      <c r="IHR71" s="36"/>
      <c r="IHS71" s="36"/>
      <c r="IHX71" s="136"/>
      <c r="IHY71" s="136"/>
      <c r="IHZ71" s="136"/>
      <c r="IIA71" s="36"/>
      <c r="IIJ71" s="36"/>
      <c r="IIK71" s="36"/>
      <c r="IIP71" s="136"/>
      <c r="IIQ71" s="136"/>
      <c r="IIR71" s="136"/>
      <c r="IIS71" s="36"/>
      <c r="IJB71" s="36"/>
      <c r="IJC71" s="36"/>
      <c r="IJH71" s="136"/>
      <c r="IJI71" s="136"/>
      <c r="IJJ71" s="136"/>
      <c r="IJK71" s="36"/>
      <c r="IJT71" s="36"/>
      <c r="IJU71" s="36"/>
      <c r="IJZ71" s="136"/>
      <c r="IKA71" s="136"/>
      <c r="IKB71" s="136"/>
      <c r="IKC71" s="36"/>
      <c r="IKL71" s="36"/>
      <c r="IKM71" s="36"/>
      <c r="IKR71" s="136"/>
      <c r="IKS71" s="136"/>
      <c r="IKT71" s="136"/>
      <c r="IKU71" s="36"/>
      <c r="ILD71" s="36"/>
      <c r="ILE71" s="36"/>
      <c r="ILJ71" s="136"/>
      <c r="ILK71" s="136"/>
      <c r="ILL71" s="136"/>
      <c r="ILM71" s="36"/>
      <c r="ILV71" s="36"/>
      <c r="ILW71" s="36"/>
      <c r="IMB71" s="136"/>
      <c r="IMC71" s="136"/>
      <c r="IMD71" s="136"/>
      <c r="IME71" s="36"/>
      <c r="IMN71" s="36"/>
      <c r="IMO71" s="36"/>
      <c r="IMT71" s="136"/>
      <c r="IMU71" s="136"/>
      <c r="IMV71" s="136"/>
      <c r="IMW71" s="36"/>
      <c r="INF71" s="36"/>
      <c r="ING71" s="36"/>
      <c r="INL71" s="136"/>
      <c r="INM71" s="136"/>
      <c r="INN71" s="136"/>
      <c r="INO71" s="36"/>
      <c r="INX71" s="36"/>
      <c r="INY71" s="36"/>
      <c r="IOD71" s="136"/>
      <c r="IOE71" s="136"/>
      <c r="IOF71" s="136"/>
      <c r="IOG71" s="36"/>
      <c r="IOP71" s="36"/>
      <c r="IOQ71" s="36"/>
      <c r="IOV71" s="136"/>
      <c r="IOW71" s="136"/>
      <c r="IOX71" s="136"/>
      <c r="IOY71" s="36"/>
      <c r="IPH71" s="36"/>
      <c r="IPI71" s="36"/>
      <c r="IPN71" s="136"/>
      <c r="IPO71" s="136"/>
      <c r="IPP71" s="136"/>
      <c r="IPQ71" s="36"/>
      <c r="IPZ71" s="36"/>
      <c r="IQA71" s="36"/>
      <c r="IQF71" s="136"/>
      <c r="IQG71" s="136"/>
      <c r="IQH71" s="136"/>
      <c r="IQI71" s="36"/>
      <c r="IQR71" s="36"/>
      <c r="IQS71" s="36"/>
      <c r="IQX71" s="136"/>
      <c r="IQY71" s="136"/>
      <c r="IQZ71" s="136"/>
      <c r="IRA71" s="36"/>
      <c r="IRJ71" s="36"/>
      <c r="IRK71" s="36"/>
      <c r="IRP71" s="136"/>
      <c r="IRQ71" s="136"/>
      <c r="IRR71" s="136"/>
      <c r="IRS71" s="36"/>
      <c r="ISB71" s="36"/>
      <c r="ISC71" s="36"/>
      <c r="ISH71" s="136"/>
      <c r="ISI71" s="136"/>
      <c r="ISJ71" s="136"/>
      <c r="ISK71" s="36"/>
      <c r="IST71" s="36"/>
      <c r="ISU71" s="36"/>
      <c r="ISZ71" s="136"/>
      <c r="ITA71" s="136"/>
      <c r="ITB71" s="136"/>
      <c r="ITC71" s="36"/>
      <c r="ITL71" s="36"/>
      <c r="ITM71" s="36"/>
      <c r="ITR71" s="136"/>
      <c r="ITS71" s="136"/>
      <c r="ITT71" s="136"/>
      <c r="ITU71" s="36"/>
      <c r="IUD71" s="36"/>
      <c r="IUE71" s="36"/>
      <c r="IUJ71" s="136"/>
      <c r="IUK71" s="136"/>
      <c r="IUL71" s="136"/>
      <c r="IUM71" s="36"/>
      <c r="IUV71" s="36"/>
      <c r="IUW71" s="36"/>
      <c r="IVB71" s="136"/>
      <c r="IVC71" s="136"/>
      <c r="IVD71" s="136"/>
      <c r="IVE71" s="36"/>
      <c r="IVN71" s="36"/>
      <c r="IVO71" s="36"/>
      <c r="IVT71" s="136"/>
      <c r="IVU71" s="136"/>
      <c r="IVV71" s="136"/>
      <c r="IVW71" s="36"/>
      <c r="IWF71" s="36"/>
      <c r="IWG71" s="36"/>
      <c r="IWL71" s="136"/>
      <c r="IWM71" s="136"/>
      <c r="IWN71" s="136"/>
      <c r="IWO71" s="36"/>
      <c r="IWX71" s="36"/>
      <c r="IWY71" s="36"/>
      <c r="IXD71" s="136"/>
      <c r="IXE71" s="136"/>
      <c r="IXF71" s="136"/>
      <c r="IXG71" s="36"/>
      <c r="IXP71" s="36"/>
      <c r="IXQ71" s="36"/>
      <c r="IXV71" s="136"/>
      <c r="IXW71" s="136"/>
      <c r="IXX71" s="136"/>
      <c r="IXY71" s="36"/>
      <c r="IYH71" s="36"/>
      <c r="IYI71" s="36"/>
      <c r="IYN71" s="136"/>
      <c r="IYO71" s="136"/>
      <c r="IYP71" s="136"/>
      <c r="IYQ71" s="36"/>
      <c r="IYZ71" s="36"/>
      <c r="IZA71" s="36"/>
      <c r="IZF71" s="136"/>
      <c r="IZG71" s="136"/>
      <c r="IZH71" s="136"/>
      <c r="IZI71" s="36"/>
      <c r="IZR71" s="36"/>
      <c r="IZS71" s="36"/>
      <c r="IZX71" s="136"/>
      <c r="IZY71" s="136"/>
      <c r="IZZ71" s="136"/>
      <c r="JAA71" s="36"/>
      <c r="JAJ71" s="36"/>
      <c r="JAK71" s="36"/>
      <c r="JAP71" s="136"/>
      <c r="JAQ71" s="136"/>
      <c r="JAR71" s="136"/>
      <c r="JAS71" s="36"/>
      <c r="JBB71" s="36"/>
      <c r="JBC71" s="36"/>
      <c r="JBH71" s="136"/>
      <c r="JBI71" s="136"/>
      <c r="JBJ71" s="136"/>
      <c r="JBK71" s="36"/>
      <c r="JBT71" s="36"/>
      <c r="JBU71" s="36"/>
      <c r="JBZ71" s="136"/>
      <c r="JCA71" s="136"/>
      <c r="JCB71" s="136"/>
      <c r="JCC71" s="36"/>
      <c r="JCL71" s="36"/>
      <c r="JCM71" s="36"/>
      <c r="JCR71" s="136"/>
      <c r="JCS71" s="136"/>
      <c r="JCT71" s="136"/>
      <c r="JCU71" s="36"/>
      <c r="JDD71" s="36"/>
      <c r="JDE71" s="36"/>
      <c r="JDJ71" s="136"/>
      <c r="JDK71" s="136"/>
      <c r="JDL71" s="136"/>
      <c r="JDM71" s="36"/>
      <c r="JDV71" s="36"/>
      <c r="JDW71" s="36"/>
      <c r="JEB71" s="136"/>
      <c r="JEC71" s="136"/>
      <c r="JED71" s="136"/>
      <c r="JEE71" s="36"/>
      <c r="JEN71" s="36"/>
      <c r="JEO71" s="36"/>
      <c r="JET71" s="136"/>
      <c r="JEU71" s="136"/>
      <c r="JEV71" s="136"/>
      <c r="JEW71" s="36"/>
      <c r="JFF71" s="36"/>
      <c r="JFG71" s="36"/>
      <c r="JFL71" s="136"/>
      <c r="JFM71" s="136"/>
      <c r="JFN71" s="136"/>
      <c r="JFO71" s="36"/>
      <c r="JFX71" s="36"/>
      <c r="JFY71" s="36"/>
      <c r="JGD71" s="136"/>
      <c r="JGE71" s="136"/>
      <c r="JGF71" s="136"/>
      <c r="JGG71" s="36"/>
      <c r="JGP71" s="36"/>
      <c r="JGQ71" s="36"/>
      <c r="JGV71" s="136"/>
      <c r="JGW71" s="136"/>
      <c r="JGX71" s="136"/>
      <c r="JGY71" s="36"/>
      <c r="JHH71" s="36"/>
      <c r="JHI71" s="36"/>
      <c r="JHN71" s="136"/>
      <c r="JHO71" s="136"/>
      <c r="JHP71" s="136"/>
      <c r="JHQ71" s="36"/>
      <c r="JHZ71" s="36"/>
      <c r="JIA71" s="36"/>
      <c r="JIF71" s="136"/>
      <c r="JIG71" s="136"/>
      <c r="JIH71" s="136"/>
      <c r="JII71" s="36"/>
      <c r="JIR71" s="36"/>
      <c r="JIS71" s="36"/>
      <c r="JIX71" s="136"/>
      <c r="JIY71" s="136"/>
      <c r="JIZ71" s="136"/>
      <c r="JJA71" s="36"/>
      <c r="JJJ71" s="36"/>
      <c r="JJK71" s="36"/>
      <c r="JJP71" s="136"/>
      <c r="JJQ71" s="136"/>
      <c r="JJR71" s="136"/>
      <c r="JJS71" s="36"/>
      <c r="JKB71" s="36"/>
      <c r="JKC71" s="36"/>
      <c r="JKH71" s="136"/>
      <c r="JKI71" s="136"/>
      <c r="JKJ71" s="136"/>
      <c r="JKK71" s="36"/>
      <c r="JKT71" s="36"/>
      <c r="JKU71" s="36"/>
      <c r="JKZ71" s="136"/>
      <c r="JLA71" s="136"/>
      <c r="JLB71" s="136"/>
      <c r="JLC71" s="36"/>
      <c r="JLL71" s="36"/>
      <c r="JLM71" s="36"/>
      <c r="JLR71" s="136"/>
      <c r="JLS71" s="136"/>
      <c r="JLT71" s="136"/>
      <c r="JLU71" s="36"/>
      <c r="JMD71" s="36"/>
      <c r="JME71" s="36"/>
      <c r="JMJ71" s="136"/>
      <c r="JMK71" s="136"/>
      <c r="JML71" s="136"/>
      <c r="JMM71" s="36"/>
      <c r="JMV71" s="36"/>
      <c r="JMW71" s="36"/>
      <c r="JNB71" s="136"/>
      <c r="JNC71" s="136"/>
      <c r="JND71" s="136"/>
      <c r="JNE71" s="36"/>
      <c r="JNN71" s="36"/>
      <c r="JNO71" s="36"/>
      <c r="JNT71" s="136"/>
      <c r="JNU71" s="136"/>
      <c r="JNV71" s="136"/>
      <c r="JNW71" s="36"/>
      <c r="JOF71" s="36"/>
      <c r="JOG71" s="36"/>
      <c r="JOL71" s="136"/>
      <c r="JOM71" s="136"/>
      <c r="JON71" s="136"/>
      <c r="JOO71" s="36"/>
      <c r="JOX71" s="36"/>
      <c r="JOY71" s="36"/>
      <c r="JPD71" s="136"/>
      <c r="JPE71" s="136"/>
      <c r="JPF71" s="136"/>
      <c r="JPG71" s="36"/>
      <c r="JPP71" s="36"/>
      <c r="JPQ71" s="36"/>
      <c r="JPV71" s="136"/>
      <c r="JPW71" s="136"/>
      <c r="JPX71" s="136"/>
      <c r="JPY71" s="36"/>
      <c r="JQH71" s="36"/>
      <c r="JQI71" s="36"/>
      <c r="JQN71" s="136"/>
      <c r="JQO71" s="136"/>
      <c r="JQP71" s="136"/>
      <c r="JQQ71" s="36"/>
      <c r="JQZ71" s="36"/>
      <c r="JRA71" s="36"/>
      <c r="JRF71" s="136"/>
      <c r="JRG71" s="136"/>
      <c r="JRH71" s="136"/>
      <c r="JRI71" s="36"/>
      <c r="JRR71" s="36"/>
      <c r="JRS71" s="36"/>
      <c r="JRX71" s="136"/>
      <c r="JRY71" s="136"/>
      <c r="JRZ71" s="136"/>
      <c r="JSA71" s="36"/>
      <c r="JSJ71" s="36"/>
      <c r="JSK71" s="36"/>
      <c r="JSP71" s="136"/>
      <c r="JSQ71" s="136"/>
      <c r="JSR71" s="136"/>
      <c r="JSS71" s="36"/>
      <c r="JTB71" s="36"/>
      <c r="JTC71" s="36"/>
      <c r="JTH71" s="136"/>
      <c r="JTI71" s="136"/>
      <c r="JTJ71" s="136"/>
      <c r="JTK71" s="36"/>
      <c r="JTT71" s="36"/>
      <c r="JTU71" s="36"/>
      <c r="JTZ71" s="136"/>
      <c r="JUA71" s="136"/>
      <c r="JUB71" s="136"/>
      <c r="JUC71" s="36"/>
      <c r="JUL71" s="36"/>
      <c r="JUM71" s="36"/>
      <c r="JUR71" s="136"/>
      <c r="JUS71" s="136"/>
      <c r="JUT71" s="136"/>
      <c r="JUU71" s="36"/>
      <c r="JVD71" s="36"/>
      <c r="JVE71" s="36"/>
      <c r="JVJ71" s="136"/>
      <c r="JVK71" s="136"/>
      <c r="JVL71" s="136"/>
      <c r="JVM71" s="36"/>
      <c r="JVV71" s="36"/>
      <c r="JVW71" s="36"/>
      <c r="JWB71" s="136"/>
      <c r="JWC71" s="136"/>
      <c r="JWD71" s="136"/>
      <c r="JWE71" s="36"/>
      <c r="JWN71" s="36"/>
      <c r="JWO71" s="36"/>
      <c r="JWT71" s="136"/>
      <c r="JWU71" s="136"/>
      <c r="JWV71" s="136"/>
      <c r="JWW71" s="36"/>
      <c r="JXF71" s="36"/>
      <c r="JXG71" s="36"/>
      <c r="JXL71" s="136"/>
      <c r="JXM71" s="136"/>
      <c r="JXN71" s="136"/>
      <c r="JXO71" s="36"/>
      <c r="JXX71" s="36"/>
      <c r="JXY71" s="36"/>
      <c r="JYD71" s="136"/>
      <c r="JYE71" s="136"/>
      <c r="JYF71" s="136"/>
      <c r="JYG71" s="36"/>
      <c r="JYP71" s="36"/>
      <c r="JYQ71" s="36"/>
      <c r="JYV71" s="136"/>
      <c r="JYW71" s="136"/>
      <c r="JYX71" s="136"/>
      <c r="JYY71" s="36"/>
      <c r="JZH71" s="36"/>
      <c r="JZI71" s="36"/>
      <c r="JZN71" s="136"/>
      <c r="JZO71" s="136"/>
      <c r="JZP71" s="136"/>
      <c r="JZQ71" s="36"/>
      <c r="JZZ71" s="36"/>
      <c r="KAA71" s="36"/>
      <c r="KAF71" s="136"/>
      <c r="KAG71" s="136"/>
      <c r="KAH71" s="136"/>
      <c r="KAI71" s="36"/>
      <c r="KAR71" s="36"/>
      <c r="KAS71" s="36"/>
      <c r="KAX71" s="136"/>
      <c r="KAY71" s="136"/>
      <c r="KAZ71" s="136"/>
      <c r="KBA71" s="36"/>
      <c r="KBJ71" s="36"/>
      <c r="KBK71" s="36"/>
      <c r="KBP71" s="136"/>
      <c r="KBQ71" s="136"/>
      <c r="KBR71" s="136"/>
      <c r="KBS71" s="36"/>
      <c r="KCB71" s="36"/>
      <c r="KCC71" s="36"/>
      <c r="KCH71" s="136"/>
      <c r="KCI71" s="136"/>
      <c r="KCJ71" s="136"/>
      <c r="KCK71" s="36"/>
      <c r="KCT71" s="36"/>
      <c r="KCU71" s="36"/>
      <c r="KCZ71" s="136"/>
      <c r="KDA71" s="136"/>
      <c r="KDB71" s="136"/>
      <c r="KDC71" s="36"/>
      <c r="KDL71" s="36"/>
      <c r="KDM71" s="36"/>
      <c r="KDR71" s="136"/>
      <c r="KDS71" s="136"/>
      <c r="KDT71" s="136"/>
      <c r="KDU71" s="36"/>
      <c r="KED71" s="36"/>
      <c r="KEE71" s="36"/>
      <c r="KEJ71" s="136"/>
      <c r="KEK71" s="136"/>
      <c r="KEL71" s="136"/>
      <c r="KEM71" s="36"/>
      <c r="KEV71" s="36"/>
      <c r="KEW71" s="36"/>
      <c r="KFB71" s="136"/>
      <c r="KFC71" s="136"/>
      <c r="KFD71" s="136"/>
      <c r="KFE71" s="36"/>
      <c r="KFN71" s="36"/>
      <c r="KFO71" s="36"/>
      <c r="KFT71" s="136"/>
      <c r="KFU71" s="136"/>
      <c r="KFV71" s="136"/>
      <c r="KFW71" s="36"/>
      <c r="KGF71" s="36"/>
      <c r="KGG71" s="36"/>
      <c r="KGL71" s="136"/>
      <c r="KGM71" s="136"/>
      <c r="KGN71" s="136"/>
      <c r="KGO71" s="36"/>
      <c r="KGX71" s="36"/>
      <c r="KGY71" s="36"/>
      <c r="KHD71" s="136"/>
      <c r="KHE71" s="136"/>
      <c r="KHF71" s="136"/>
      <c r="KHG71" s="36"/>
      <c r="KHP71" s="36"/>
      <c r="KHQ71" s="36"/>
      <c r="KHV71" s="136"/>
      <c r="KHW71" s="136"/>
      <c r="KHX71" s="136"/>
      <c r="KHY71" s="36"/>
      <c r="KIH71" s="36"/>
      <c r="KII71" s="36"/>
      <c r="KIN71" s="136"/>
      <c r="KIO71" s="136"/>
      <c r="KIP71" s="136"/>
      <c r="KIQ71" s="36"/>
      <c r="KIZ71" s="36"/>
      <c r="KJA71" s="36"/>
      <c r="KJF71" s="136"/>
      <c r="KJG71" s="136"/>
      <c r="KJH71" s="136"/>
      <c r="KJI71" s="36"/>
      <c r="KJR71" s="36"/>
      <c r="KJS71" s="36"/>
      <c r="KJX71" s="136"/>
      <c r="KJY71" s="136"/>
      <c r="KJZ71" s="136"/>
      <c r="KKA71" s="36"/>
      <c r="KKJ71" s="36"/>
      <c r="KKK71" s="36"/>
      <c r="KKP71" s="136"/>
      <c r="KKQ71" s="136"/>
      <c r="KKR71" s="136"/>
      <c r="KKS71" s="36"/>
      <c r="KLB71" s="36"/>
      <c r="KLC71" s="36"/>
      <c r="KLH71" s="136"/>
      <c r="KLI71" s="136"/>
      <c r="KLJ71" s="136"/>
      <c r="KLK71" s="36"/>
      <c r="KLT71" s="36"/>
      <c r="KLU71" s="36"/>
      <c r="KLZ71" s="136"/>
      <c r="KMA71" s="136"/>
      <c r="KMB71" s="136"/>
      <c r="KMC71" s="36"/>
      <c r="KML71" s="36"/>
      <c r="KMM71" s="36"/>
      <c r="KMR71" s="136"/>
      <c r="KMS71" s="136"/>
      <c r="KMT71" s="136"/>
      <c r="KMU71" s="36"/>
      <c r="KND71" s="36"/>
      <c r="KNE71" s="36"/>
      <c r="KNJ71" s="136"/>
      <c r="KNK71" s="136"/>
      <c r="KNL71" s="136"/>
      <c r="KNM71" s="36"/>
      <c r="KNV71" s="36"/>
      <c r="KNW71" s="36"/>
      <c r="KOB71" s="136"/>
      <c r="KOC71" s="136"/>
      <c r="KOD71" s="136"/>
      <c r="KOE71" s="36"/>
      <c r="KON71" s="36"/>
      <c r="KOO71" s="36"/>
      <c r="KOT71" s="136"/>
      <c r="KOU71" s="136"/>
      <c r="KOV71" s="136"/>
      <c r="KOW71" s="36"/>
      <c r="KPF71" s="36"/>
      <c r="KPG71" s="36"/>
      <c r="KPL71" s="136"/>
      <c r="KPM71" s="136"/>
      <c r="KPN71" s="136"/>
      <c r="KPO71" s="36"/>
      <c r="KPX71" s="36"/>
      <c r="KPY71" s="36"/>
      <c r="KQD71" s="136"/>
      <c r="KQE71" s="136"/>
      <c r="KQF71" s="136"/>
      <c r="KQG71" s="36"/>
      <c r="KQP71" s="36"/>
      <c r="KQQ71" s="36"/>
      <c r="KQV71" s="136"/>
      <c r="KQW71" s="136"/>
      <c r="KQX71" s="136"/>
      <c r="KQY71" s="36"/>
      <c r="KRH71" s="36"/>
      <c r="KRI71" s="36"/>
      <c r="KRN71" s="136"/>
      <c r="KRO71" s="136"/>
      <c r="KRP71" s="136"/>
      <c r="KRQ71" s="36"/>
      <c r="KRZ71" s="36"/>
      <c r="KSA71" s="36"/>
      <c r="KSF71" s="136"/>
      <c r="KSG71" s="136"/>
      <c r="KSH71" s="136"/>
      <c r="KSI71" s="36"/>
      <c r="KSR71" s="36"/>
      <c r="KSS71" s="36"/>
      <c r="KSX71" s="136"/>
      <c r="KSY71" s="136"/>
      <c r="KSZ71" s="136"/>
      <c r="KTA71" s="36"/>
      <c r="KTJ71" s="36"/>
      <c r="KTK71" s="36"/>
      <c r="KTP71" s="136"/>
      <c r="KTQ71" s="136"/>
      <c r="KTR71" s="136"/>
      <c r="KTS71" s="36"/>
      <c r="KUB71" s="36"/>
      <c r="KUC71" s="36"/>
      <c r="KUH71" s="136"/>
      <c r="KUI71" s="136"/>
      <c r="KUJ71" s="136"/>
      <c r="KUK71" s="36"/>
      <c r="KUT71" s="36"/>
      <c r="KUU71" s="36"/>
      <c r="KUZ71" s="136"/>
      <c r="KVA71" s="136"/>
      <c r="KVB71" s="136"/>
      <c r="KVC71" s="36"/>
      <c r="KVL71" s="36"/>
      <c r="KVM71" s="36"/>
      <c r="KVR71" s="136"/>
      <c r="KVS71" s="136"/>
      <c r="KVT71" s="136"/>
      <c r="KVU71" s="36"/>
      <c r="KWD71" s="36"/>
      <c r="KWE71" s="36"/>
      <c r="KWJ71" s="136"/>
      <c r="KWK71" s="136"/>
      <c r="KWL71" s="136"/>
      <c r="KWM71" s="36"/>
      <c r="KWV71" s="36"/>
      <c r="KWW71" s="36"/>
      <c r="KXB71" s="136"/>
      <c r="KXC71" s="136"/>
      <c r="KXD71" s="136"/>
      <c r="KXE71" s="36"/>
      <c r="KXN71" s="36"/>
      <c r="KXO71" s="36"/>
      <c r="KXT71" s="136"/>
      <c r="KXU71" s="136"/>
      <c r="KXV71" s="136"/>
      <c r="KXW71" s="36"/>
      <c r="KYF71" s="36"/>
      <c r="KYG71" s="36"/>
      <c r="KYL71" s="136"/>
      <c r="KYM71" s="136"/>
      <c r="KYN71" s="136"/>
      <c r="KYO71" s="36"/>
      <c r="KYX71" s="36"/>
      <c r="KYY71" s="36"/>
      <c r="KZD71" s="136"/>
      <c r="KZE71" s="136"/>
      <c r="KZF71" s="136"/>
      <c r="KZG71" s="36"/>
      <c r="KZP71" s="36"/>
      <c r="KZQ71" s="36"/>
      <c r="KZV71" s="136"/>
      <c r="KZW71" s="136"/>
      <c r="KZX71" s="136"/>
      <c r="KZY71" s="36"/>
      <c r="LAH71" s="36"/>
      <c r="LAI71" s="36"/>
      <c r="LAN71" s="136"/>
      <c r="LAO71" s="136"/>
      <c r="LAP71" s="136"/>
      <c r="LAQ71" s="36"/>
      <c r="LAZ71" s="36"/>
      <c r="LBA71" s="36"/>
      <c r="LBF71" s="136"/>
      <c r="LBG71" s="136"/>
      <c r="LBH71" s="136"/>
      <c r="LBI71" s="36"/>
      <c r="LBR71" s="36"/>
      <c r="LBS71" s="36"/>
      <c r="LBX71" s="136"/>
      <c r="LBY71" s="136"/>
      <c r="LBZ71" s="136"/>
      <c r="LCA71" s="36"/>
      <c r="LCJ71" s="36"/>
      <c r="LCK71" s="36"/>
      <c r="LCP71" s="136"/>
      <c r="LCQ71" s="136"/>
      <c r="LCR71" s="136"/>
      <c r="LCS71" s="36"/>
      <c r="LDB71" s="36"/>
      <c r="LDC71" s="36"/>
      <c r="LDH71" s="136"/>
      <c r="LDI71" s="136"/>
      <c r="LDJ71" s="136"/>
      <c r="LDK71" s="36"/>
      <c r="LDT71" s="36"/>
      <c r="LDU71" s="36"/>
      <c r="LDZ71" s="136"/>
      <c r="LEA71" s="136"/>
      <c r="LEB71" s="136"/>
      <c r="LEC71" s="36"/>
      <c r="LEL71" s="36"/>
      <c r="LEM71" s="36"/>
      <c r="LER71" s="136"/>
      <c r="LES71" s="136"/>
      <c r="LET71" s="136"/>
      <c r="LEU71" s="36"/>
      <c r="LFD71" s="36"/>
      <c r="LFE71" s="36"/>
      <c r="LFJ71" s="136"/>
      <c r="LFK71" s="136"/>
      <c r="LFL71" s="136"/>
      <c r="LFM71" s="36"/>
      <c r="LFV71" s="36"/>
      <c r="LFW71" s="36"/>
      <c r="LGB71" s="136"/>
      <c r="LGC71" s="136"/>
      <c r="LGD71" s="136"/>
      <c r="LGE71" s="36"/>
      <c r="LGN71" s="36"/>
      <c r="LGO71" s="36"/>
      <c r="LGT71" s="136"/>
      <c r="LGU71" s="136"/>
      <c r="LGV71" s="136"/>
      <c r="LGW71" s="36"/>
      <c r="LHF71" s="36"/>
      <c r="LHG71" s="36"/>
      <c r="LHL71" s="136"/>
      <c r="LHM71" s="136"/>
      <c r="LHN71" s="136"/>
      <c r="LHO71" s="36"/>
      <c r="LHX71" s="36"/>
      <c r="LHY71" s="36"/>
      <c r="LID71" s="136"/>
      <c r="LIE71" s="136"/>
      <c r="LIF71" s="136"/>
      <c r="LIG71" s="36"/>
      <c r="LIP71" s="36"/>
      <c r="LIQ71" s="36"/>
      <c r="LIV71" s="136"/>
      <c r="LIW71" s="136"/>
      <c r="LIX71" s="136"/>
      <c r="LIY71" s="36"/>
      <c r="LJH71" s="36"/>
      <c r="LJI71" s="36"/>
      <c r="LJN71" s="136"/>
      <c r="LJO71" s="136"/>
      <c r="LJP71" s="136"/>
      <c r="LJQ71" s="36"/>
      <c r="LJZ71" s="36"/>
      <c r="LKA71" s="36"/>
      <c r="LKF71" s="136"/>
      <c r="LKG71" s="136"/>
      <c r="LKH71" s="136"/>
      <c r="LKI71" s="36"/>
      <c r="LKR71" s="36"/>
      <c r="LKS71" s="36"/>
      <c r="LKX71" s="136"/>
      <c r="LKY71" s="136"/>
      <c r="LKZ71" s="136"/>
      <c r="LLA71" s="36"/>
      <c r="LLJ71" s="36"/>
      <c r="LLK71" s="36"/>
      <c r="LLP71" s="136"/>
      <c r="LLQ71" s="136"/>
      <c r="LLR71" s="136"/>
      <c r="LLS71" s="36"/>
      <c r="LMB71" s="36"/>
      <c r="LMC71" s="36"/>
      <c r="LMH71" s="136"/>
      <c r="LMI71" s="136"/>
      <c r="LMJ71" s="136"/>
      <c r="LMK71" s="36"/>
      <c r="LMT71" s="36"/>
      <c r="LMU71" s="36"/>
      <c r="LMZ71" s="136"/>
      <c r="LNA71" s="136"/>
      <c r="LNB71" s="136"/>
      <c r="LNC71" s="36"/>
      <c r="LNL71" s="36"/>
      <c r="LNM71" s="36"/>
      <c r="LNR71" s="136"/>
      <c r="LNS71" s="136"/>
      <c r="LNT71" s="136"/>
      <c r="LNU71" s="36"/>
      <c r="LOD71" s="36"/>
      <c r="LOE71" s="36"/>
      <c r="LOJ71" s="136"/>
      <c r="LOK71" s="136"/>
      <c r="LOL71" s="136"/>
      <c r="LOM71" s="36"/>
      <c r="LOV71" s="36"/>
      <c r="LOW71" s="36"/>
      <c r="LPB71" s="136"/>
      <c r="LPC71" s="136"/>
      <c r="LPD71" s="136"/>
      <c r="LPE71" s="36"/>
      <c r="LPN71" s="36"/>
      <c r="LPO71" s="36"/>
      <c r="LPT71" s="136"/>
      <c r="LPU71" s="136"/>
      <c r="LPV71" s="136"/>
      <c r="LPW71" s="36"/>
      <c r="LQF71" s="36"/>
      <c r="LQG71" s="36"/>
      <c r="LQL71" s="136"/>
      <c r="LQM71" s="136"/>
      <c r="LQN71" s="136"/>
      <c r="LQO71" s="36"/>
      <c r="LQX71" s="36"/>
      <c r="LQY71" s="36"/>
      <c r="LRD71" s="136"/>
      <c r="LRE71" s="136"/>
      <c r="LRF71" s="136"/>
      <c r="LRG71" s="36"/>
      <c r="LRP71" s="36"/>
      <c r="LRQ71" s="36"/>
      <c r="LRV71" s="136"/>
      <c r="LRW71" s="136"/>
      <c r="LRX71" s="136"/>
      <c r="LRY71" s="36"/>
      <c r="LSH71" s="36"/>
      <c r="LSI71" s="36"/>
      <c r="LSN71" s="136"/>
      <c r="LSO71" s="136"/>
      <c r="LSP71" s="136"/>
      <c r="LSQ71" s="36"/>
      <c r="LSZ71" s="36"/>
      <c r="LTA71" s="36"/>
      <c r="LTF71" s="136"/>
      <c r="LTG71" s="136"/>
      <c r="LTH71" s="136"/>
      <c r="LTI71" s="36"/>
      <c r="LTR71" s="36"/>
      <c r="LTS71" s="36"/>
      <c r="LTX71" s="136"/>
      <c r="LTY71" s="136"/>
      <c r="LTZ71" s="136"/>
      <c r="LUA71" s="36"/>
      <c r="LUJ71" s="36"/>
      <c r="LUK71" s="36"/>
      <c r="LUP71" s="136"/>
      <c r="LUQ71" s="136"/>
      <c r="LUR71" s="136"/>
      <c r="LUS71" s="36"/>
      <c r="LVB71" s="36"/>
      <c r="LVC71" s="36"/>
      <c r="LVH71" s="136"/>
      <c r="LVI71" s="136"/>
      <c r="LVJ71" s="136"/>
      <c r="LVK71" s="36"/>
      <c r="LVT71" s="36"/>
      <c r="LVU71" s="36"/>
      <c r="LVZ71" s="136"/>
      <c r="LWA71" s="136"/>
      <c r="LWB71" s="136"/>
      <c r="LWC71" s="36"/>
      <c r="LWL71" s="36"/>
      <c r="LWM71" s="36"/>
      <c r="LWR71" s="136"/>
      <c r="LWS71" s="136"/>
      <c r="LWT71" s="136"/>
      <c r="LWU71" s="36"/>
      <c r="LXD71" s="36"/>
      <c r="LXE71" s="36"/>
      <c r="LXJ71" s="136"/>
      <c r="LXK71" s="136"/>
      <c r="LXL71" s="136"/>
      <c r="LXM71" s="36"/>
      <c r="LXV71" s="36"/>
      <c r="LXW71" s="36"/>
      <c r="LYB71" s="136"/>
      <c r="LYC71" s="136"/>
      <c r="LYD71" s="136"/>
      <c r="LYE71" s="36"/>
      <c r="LYN71" s="36"/>
      <c r="LYO71" s="36"/>
      <c r="LYT71" s="136"/>
      <c r="LYU71" s="136"/>
      <c r="LYV71" s="136"/>
      <c r="LYW71" s="36"/>
      <c r="LZF71" s="36"/>
      <c r="LZG71" s="36"/>
      <c r="LZL71" s="136"/>
      <c r="LZM71" s="136"/>
      <c r="LZN71" s="136"/>
      <c r="LZO71" s="36"/>
      <c r="LZX71" s="36"/>
      <c r="LZY71" s="36"/>
      <c r="MAD71" s="136"/>
      <c r="MAE71" s="136"/>
      <c r="MAF71" s="136"/>
      <c r="MAG71" s="36"/>
      <c r="MAP71" s="36"/>
      <c r="MAQ71" s="36"/>
      <c r="MAV71" s="136"/>
      <c r="MAW71" s="136"/>
      <c r="MAX71" s="136"/>
      <c r="MAY71" s="36"/>
      <c r="MBH71" s="36"/>
      <c r="MBI71" s="36"/>
      <c r="MBN71" s="136"/>
      <c r="MBO71" s="136"/>
      <c r="MBP71" s="136"/>
      <c r="MBQ71" s="36"/>
      <c r="MBZ71" s="36"/>
      <c r="MCA71" s="36"/>
      <c r="MCF71" s="136"/>
      <c r="MCG71" s="136"/>
      <c r="MCH71" s="136"/>
      <c r="MCI71" s="36"/>
      <c r="MCR71" s="36"/>
      <c r="MCS71" s="36"/>
      <c r="MCX71" s="136"/>
      <c r="MCY71" s="136"/>
      <c r="MCZ71" s="136"/>
      <c r="MDA71" s="36"/>
      <c r="MDJ71" s="36"/>
      <c r="MDK71" s="36"/>
      <c r="MDP71" s="136"/>
      <c r="MDQ71" s="136"/>
      <c r="MDR71" s="136"/>
      <c r="MDS71" s="36"/>
      <c r="MEB71" s="36"/>
      <c r="MEC71" s="36"/>
      <c r="MEH71" s="136"/>
      <c r="MEI71" s="136"/>
      <c r="MEJ71" s="136"/>
      <c r="MEK71" s="36"/>
      <c r="MET71" s="36"/>
      <c r="MEU71" s="36"/>
      <c r="MEZ71" s="136"/>
      <c r="MFA71" s="136"/>
      <c r="MFB71" s="136"/>
      <c r="MFC71" s="36"/>
      <c r="MFL71" s="36"/>
      <c r="MFM71" s="36"/>
      <c r="MFR71" s="136"/>
      <c r="MFS71" s="136"/>
      <c r="MFT71" s="136"/>
      <c r="MFU71" s="36"/>
      <c r="MGD71" s="36"/>
      <c r="MGE71" s="36"/>
      <c r="MGJ71" s="136"/>
      <c r="MGK71" s="136"/>
      <c r="MGL71" s="136"/>
      <c r="MGM71" s="36"/>
      <c r="MGV71" s="36"/>
      <c r="MGW71" s="36"/>
      <c r="MHB71" s="136"/>
      <c r="MHC71" s="136"/>
      <c r="MHD71" s="136"/>
      <c r="MHE71" s="36"/>
      <c r="MHN71" s="36"/>
      <c r="MHO71" s="36"/>
      <c r="MHT71" s="136"/>
      <c r="MHU71" s="136"/>
      <c r="MHV71" s="136"/>
      <c r="MHW71" s="36"/>
      <c r="MIF71" s="36"/>
      <c r="MIG71" s="36"/>
      <c r="MIL71" s="136"/>
      <c r="MIM71" s="136"/>
      <c r="MIN71" s="136"/>
      <c r="MIO71" s="36"/>
      <c r="MIX71" s="36"/>
      <c r="MIY71" s="36"/>
      <c r="MJD71" s="136"/>
      <c r="MJE71" s="136"/>
      <c r="MJF71" s="136"/>
      <c r="MJG71" s="36"/>
      <c r="MJP71" s="36"/>
      <c r="MJQ71" s="36"/>
      <c r="MJV71" s="136"/>
      <c r="MJW71" s="136"/>
      <c r="MJX71" s="136"/>
      <c r="MJY71" s="36"/>
      <c r="MKH71" s="36"/>
      <c r="MKI71" s="36"/>
      <c r="MKN71" s="136"/>
      <c r="MKO71" s="136"/>
      <c r="MKP71" s="136"/>
      <c r="MKQ71" s="36"/>
      <c r="MKZ71" s="36"/>
      <c r="MLA71" s="36"/>
      <c r="MLF71" s="136"/>
      <c r="MLG71" s="136"/>
      <c r="MLH71" s="136"/>
      <c r="MLI71" s="36"/>
      <c r="MLR71" s="36"/>
      <c r="MLS71" s="36"/>
      <c r="MLX71" s="136"/>
      <c r="MLY71" s="136"/>
      <c r="MLZ71" s="136"/>
      <c r="MMA71" s="36"/>
      <c r="MMJ71" s="36"/>
      <c r="MMK71" s="36"/>
      <c r="MMP71" s="136"/>
      <c r="MMQ71" s="136"/>
      <c r="MMR71" s="136"/>
      <c r="MMS71" s="36"/>
      <c r="MNB71" s="36"/>
      <c r="MNC71" s="36"/>
      <c r="MNH71" s="136"/>
      <c r="MNI71" s="136"/>
      <c r="MNJ71" s="136"/>
      <c r="MNK71" s="36"/>
      <c r="MNT71" s="36"/>
      <c r="MNU71" s="36"/>
      <c r="MNZ71" s="136"/>
      <c r="MOA71" s="136"/>
      <c r="MOB71" s="136"/>
      <c r="MOC71" s="36"/>
      <c r="MOL71" s="36"/>
      <c r="MOM71" s="36"/>
      <c r="MOR71" s="136"/>
      <c r="MOS71" s="136"/>
      <c r="MOT71" s="136"/>
      <c r="MOU71" s="36"/>
      <c r="MPD71" s="36"/>
      <c r="MPE71" s="36"/>
      <c r="MPJ71" s="136"/>
      <c r="MPK71" s="136"/>
      <c r="MPL71" s="136"/>
      <c r="MPM71" s="36"/>
      <c r="MPV71" s="36"/>
      <c r="MPW71" s="36"/>
      <c r="MQB71" s="136"/>
      <c r="MQC71" s="136"/>
      <c r="MQD71" s="136"/>
      <c r="MQE71" s="36"/>
      <c r="MQN71" s="36"/>
      <c r="MQO71" s="36"/>
      <c r="MQT71" s="136"/>
      <c r="MQU71" s="136"/>
      <c r="MQV71" s="136"/>
      <c r="MQW71" s="36"/>
      <c r="MRF71" s="36"/>
      <c r="MRG71" s="36"/>
      <c r="MRL71" s="136"/>
      <c r="MRM71" s="136"/>
      <c r="MRN71" s="136"/>
      <c r="MRO71" s="36"/>
      <c r="MRX71" s="36"/>
      <c r="MRY71" s="36"/>
      <c r="MSD71" s="136"/>
      <c r="MSE71" s="136"/>
      <c r="MSF71" s="136"/>
      <c r="MSG71" s="36"/>
      <c r="MSP71" s="36"/>
      <c r="MSQ71" s="36"/>
      <c r="MSV71" s="136"/>
      <c r="MSW71" s="136"/>
      <c r="MSX71" s="136"/>
      <c r="MSY71" s="36"/>
      <c r="MTH71" s="36"/>
      <c r="MTI71" s="36"/>
      <c r="MTN71" s="136"/>
      <c r="MTO71" s="136"/>
      <c r="MTP71" s="136"/>
      <c r="MTQ71" s="36"/>
      <c r="MTZ71" s="36"/>
      <c r="MUA71" s="36"/>
      <c r="MUF71" s="136"/>
      <c r="MUG71" s="136"/>
      <c r="MUH71" s="136"/>
      <c r="MUI71" s="36"/>
      <c r="MUR71" s="36"/>
      <c r="MUS71" s="36"/>
      <c r="MUX71" s="136"/>
      <c r="MUY71" s="136"/>
      <c r="MUZ71" s="136"/>
      <c r="MVA71" s="36"/>
      <c r="MVJ71" s="36"/>
      <c r="MVK71" s="36"/>
      <c r="MVP71" s="136"/>
      <c r="MVQ71" s="136"/>
      <c r="MVR71" s="136"/>
      <c r="MVS71" s="36"/>
      <c r="MWB71" s="36"/>
      <c r="MWC71" s="36"/>
      <c r="MWH71" s="136"/>
      <c r="MWI71" s="136"/>
      <c r="MWJ71" s="136"/>
      <c r="MWK71" s="36"/>
      <c r="MWT71" s="36"/>
      <c r="MWU71" s="36"/>
      <c r="MWZ71" s="136"/>
      <c r="MXA71" s="136"/>
      <c r="MXB71" s="136"/>
      <c r="MXC71" s="36"/>
      <c r="MXL71" s="36"/>
      <c r="MXM71" s="36"/>
      <c r="MXR71" s="136"/>
      <c r="MXS71" s="136"/>
      <c r="MXT71" s="136"/>
      <c r="MXU71" s="36"/>
      <c r="MYD71" s="36"/>
      <c r="MYE71" s="36"/>
      <c r="MYJ71" s="136"/>
      <c r="MYK71" s="136"/>
      <c r="MYL71" s="136"/>
      <c r="MYM71" s="36"/>
      <c r="MYV71" s="36"/>
      <c r="MYW71" s="36"/>
      <c r="MZB71" s="136"/>
      <c r="MZC71" s="136"/>
      <c r="MZD71" s="136"/>
      <c r="MZE71" s="36"/>
      <c r="MZN71" s="36"/>
      <c r="MZO71" s="36"/>
      <c r="MZT71" s="136"/>
      <c r="MZU71" s="136"/>
      <c r="MZV71" s="136"/>
      <c r="MZW71" s="36"/>
      <c r="NAF71" s="36"/>
      <c r="NAG71" s="36"/>
      <c r="NAL71" s="136"/>
      <c r="NAM71" s="136"/>
      <c r="NAN71" s="136"/>
      <c r="NAO71" s="36"/>
      <c r="NAX71" s="36"/>
      <c r="NAY71" s="36"/>
      <c r="NBD71" s="136"/>
      <c r="NBE71" s="136"/>
      <c r="NBF71" s="136"/>
      <c r="NBG71" s="36"/>
      <c r="NBP71" s="36"/>
      <c r="NBQ71" s="36"/>
      <c r="NBV71" s="136"/>
      <c r="NBW71" s="136"/>
      <c r="NBX71" s="136"/>
      <c r="NBY71" s="36"/>
      <c r="NCH71" s="36"/>
      <c r="NCI71" s="36"/>
      <c r="NCN71" s="136"/>
      <c r="NCO71" s="136"/>
      <c r="NCP71" s="136"/>
      <c r="NCQ71" s="36"/>
      <c r="NCZ71" s="36"/>
      <c r="NDA71" s="36"/>
      <c r="NDF71" s="136"/>
      <c r="NDG71" s="136"/>
      <c r="NDH71" s="136"/>
      <c r="NDI71" s="36"/>
      <c r="NDR71" s="36"/>
      <c r="NDS71" s="36"/>
      <c r="NDX71" s="136"/>
      <c r="NDY71" s="136"/>
      <c r="NDZ71" s="136"/>
      <c r="NEA71" s="36"/>
      <c r="NEJ71" s="36"/>
      <c r="NEK71" s="36"/>
      <c r="NEP71" s="136"/>
      <c r="NEQ71" s="136"/>
      <c r="NER71" s="136"/>
      <c r="NES71" s="36"/>
      <c r="NFB71" s="36"/>
      <c r="NFC71" s="36"/>
      <c r="NFH71" s="136"/>
      <c r="NFI71" s="136"/>
      <c r="NFJ71" s="136"/>
      <c r="NFK71" s="36"/>
      <c r="NFT71" s="36"/>
      <c r="NFU71" s="36"/>
      <c r="NFZ71" s="136"/>
      <c r="NGA71" s="136"/>
      <c r="NGB71" s="136"/>
      <c r="NGC71" s="36"/>
      <c r="NGL71" s="36"/>
      <c r="NGM71" s="36"/>
      <c r="NGR71" s="136"/>
      <c r="NGS71" s="136"/>
      <c r="NGT71" s="136"/>
      <c r="NGU71" s="36"/>
      <c r="NHD71" s="36"/>
      <c r="NHE71" s="36"/>
      <c r="NHJ71" s="136"/>
      <c r="NHK71" s="136"/>
      <c r="NHL71" s="136"/>
      <c r="NHM71" s="36"/>
      <c r="NHV71" s="36"/>
      <c r="NHW71" s="36"/>
      <c r="NIB71" s="136"/>
      <c r="NIC71" s="136"/>
      <c r="NID71" s="136"/>
      <c r="NIE71" s="36"/>
      <c r="NIN71" s="36"/>
      <c r="NIO71" s="36"/>
      <c r="NIT71" s="136"/>
      <c r="NIU71" s="136"/>
      <c r="NIV71" s="136"/>
      <c r="NIW71" s="36"/>
      <c r="NJF71" s="36"/>
      <c r="NJG71" s="36"/>
      <c r="NJL71" s="136"/>
      <c r="NJM71" s="136"/>
      <c r="NJN71" s="136"/>
      <c r="NJO71" s="36"/>
      <c r="NJX71" s="36"/>
      <c r="NJY71" s="36"/>
      <c r="NKD71" s="136"/>
      <c r="NKE71" s="136"/>
      <c r="NKF71" s="136"/>
      <c r="NKG71" s="36"/>
      <c r="NKP71" s="36"/>
      <c r="NKQ71" s="36"/>
      <c r="NKV71" s="136"/>
      <c r="NKW71" s="136"/>
      <c r="NKX71" s="136"/>
      <c r="NKY71" s="36"/>
      <c r="NLH71" s="36"/>
      <c r="NLI71" s="36"/>
      <c r="NLN71" s="136"/>
      <c r="NLO71" s="136"/>
      <c r="NLP71" s="136"/>
      <c r="NLQ71" s="36"/>
      <c r="NLZ71" s="36"/>
      <c r="NMA71" s="36"/>
      <c r="NMF71" s="136"/>
      <c r="NMG71" s="136"/>
      <c r="NMH71" s="136"/>
      <c r="NMI71" s="36"/>
      <c r="NMR71" s="36"/>
      <c r="NMS71" s="36"/>
      <c r="NMX71" s="136"/>
      <c r="NMY71" s="136"/>
      <c r="NMZ71" s="136"/>
      <c r="NNA71" s="36"/>
      <c r="NNJ71" s="36"/>
      <c r="NNK71" s="36"/>
      <c r="NNP71" s="136"/>
      <c r="NNQ71" s="136"/>
      <c r="NNR71" s="136"/>
      <c r="NNS71" s="36"/>
      <c r="NOB71" s="36"/>
      <c r="NOC71" s="36"/>
      <c r="NOH71" s="136"/>
      <c r="NOI71" s="136"/>
      <c r="NOJ71" s="136"/>
      <c r="NOK71" s="36"/>
      <c r="NOT71" s="36"/>
      <c r="NOU71" s="36"/>
      <c r="NOZ71" s="136"/>
      <c r="NPA71" s="136"/>
      <c r="NPB71" s="136"/>
      <c r="NPC71" s="36"/>
      <c r="NPL71" s="36"/>
      <c r="NPM71" s="36"/>
      <c r="NPR71" s="136"/>
      <c r="NPS71" s="136"/>
      <c r="NPT71" s="136"/>
      <c r="NPU71" s="36"/>
      <c r="NQD71" s="36"/>
      <c r="NQE71" s="36"/>
      <c r="NQJ71" s="136"/>
      <c r="NQK71" s="136"/>
      <c r="NQL71" s="136"/>
      <c r="NQM71" s="36"/>
      <c r="NQV71" s="36"/>
      <c r="NQW71" s="36"/>
      <c r="NRB71" s="136"/>
      <c r="NRC71" s="136"/>
      <c r="NRD71" s="136"/>
      <c r="NRE71" s="36"/>
      <c r="NRN71" s="36"/>
      <c r="NRO71" s="36"/>
      <c r="NRT71" s="136"/>
      <c r="NRU71" s="136"/>
      <c r="NRV71" s="136"/>
      <c r="NRW71" s="36"/>
      <c r="NSF71" s="36"/>
      <c r="NSG71" s="36"/>
      <c r="NSL71" s="136"/>
      <c r="NSM71" s="136"/>
      <c r="NSN71" s="136"/>
      <c r="NSO71" s="36"/>
      <c r="NSX71" s="36"/>
      <c r="NSY71" s="36"/>
      <c r="NTD71" s="136"/>
      <c r="NTE71" s="136"/>
      <c r="NTF71" s="136"/>
      <c r="NTG71" s="36"/>
      <c r="NTP71" s="36"/>
      <c r="NTQ71" s="36"/>
      <c r="NTV71" s="136"/>
      <c r="NTW71" s="136"/>
      <c r="NTX71" s="136"/>
      <c r="NTY71" s="36"/>
      <c r="NUH71" s="36"/>
      <c r="NUI71" s="36"/>
      <c r="NUN71" s="136"/>
      <c r="NUO71" s="136"/>
      <c r="NUP71" s="136"/>
      <c r="NUQ71" s="36"/>
      <c r="NUZ71" s="36"/>
      <c r="NVA71" s="36"/>
      <c r="NVF71" s="136"/>
      <c r="NVG71" s="136"/>
      <c r="NVH71" s="136"/>
      <c r="NVI71" s="36"/>
      <c r="NVR71" s="36"/>
      <c r="NVS71" s="36"/>
      <c r="NVX71" s="136"/>
      <c r="NVY71" s="136"/>
      <c r="NVZ71" s="136"/>
      <c r="NWA71" s="36"/>
      <c r="NWJ71" s="36"/>
      <c r="NWK71" s="36"/>
      <c r="NWP71" s="136"/>
      <c r="NWQ71" s="136"/>
      <c r="NWR71" s="136"/>
      <c r="NWS71" s="36"/>
      <c r="NXB71" s="36"/>
      <c r="NXC71" s="36"/>
      <c r="NXH71" s="136"/>
      <c r="NXI71" s="136"/>
      <c r="NXJ71" s="136"/>
      <c r="NXK71" s="36"/>
      <c r="NXT71" s="36"/>
      <c r="NXU71" s="36"/>
      <c r="NXZ71" s="136"/>
      <c r="NYA71" s="136"/>
      <c r="NYB71" s="136"/>
      <c r="NYC71" s="36"/>
      <c r="NYL71" s="36"/>
      <c r="NYM71" s="36"/>
      <c r="NYR71" s="136"/>
      <c r="NYS71" s="136"/>
      <c r="NYT71" s="136"/>
      <c r="NYU71" s="36"/>
      <c r="NZD71" s="36"/>
      <c r="NZE71" s="36"/>
      <c r="NZJ71" s="136"/>
      <c r="NZK71" s="136"/>
      <c r="NZL71" s="136"/>
      <c r="NZM71" s="36"/>
      <c r="NZV71" s="36"/>
      <c r="NZW71" s="36"/>
      <c r="OAB71" s="136"/>
      <c r="OAC71" s="136"/>
      <c r="OAD71" s="136"/>
      <c r="OAE71" s="36"/>
      <c r="OAN71" s="36"/>
      <c r="OAO71" s="36"/>
      <c r="OAT71" s="136"/>
      <c r="OAU71" s="136"/>
      <c r="OAV71" s="136"/>
      <c r="OAW71" s="36"/>
      <c r="OBF71" s="36"/>
      <c r="OBG71" s="36"/>
      <c r="OBL71" s="136"/>
      <c r="OBM71" s="136"/>
      <c r="OBN71" s="136"/>
      <c r="OBO71" s="36"/>
      <c r="OBX71" s="36"/>
      <c r="OBY71" s="36"/>
      <c r="OCD71" s="136"/>
      <c r="OCE71" s="136"/>
      <c r="OCF71" s="136"/>
      <c r="OCG71" s="36"/>
      <c r="OCP71" s="36"/>
      <c r="OCQ71" s="36"/>
      <c r="OCV71" s="136"/>
      <c r="OCW71" s="136"/>
      <c r="OCX71" s="136"/>
      <c r="OCY71" s="36"/>
      <c r="ODH71" s="36"/>
      <c r="ODI71" s="36"/>
      <c r="ODN71" s="136"/>
      <c r="ODO71" s="136"/>
      <c r="ODP71" s="136"/>
      <c r="ODQ71" s="36"/>
      <c r="ODZ71" s="36"/>
      <c r="OEA71" s="36"/>
      <c r="OEF71" s="136"/>
      <c r="OEG71" s="136"/>
      <c r="OEH71" s="136"/>
      <c r="OEI71" s="36"/>
      <c r="OER71" s="36"/>
      <c r="OES71" s="36"/>
      <c r="OEX71" s="136"/>
      <c r="OEY71" s="136"/>
      <c r="OEZ71" s="136"/>
      <c r="OFA71" s="36"/>
      <c r="OFJ71" s="36"/>
      <c r="OFK71" s="36"/>
      <c r="OFP71" s="136"/>
      <c r="OFQ71" s="136"/>
      <c r="OFR71" s="136"/>
      <c r="OFS71" s="36"/>
      <c r="OGB71" s="36"/>
      <c r="OGC71" s="36"/>
      <c r="OGH71" s="136"/>
      <c r="OGI71" s="136"/>
      <c r="OGJ71" s="136"/>
      <c r="OGK71" s="36"/>
      <c r="OGT71" s="36"/>
      <c r="OGU71" s="36"/>
      <c r="OGZ71" s="136"/>
      <c r="OHA71" s="136"/>
      <c r="OHB71" s="136"/>
      <c r="OHC71" s="36"/>
      <c r="OHL71" s="36"/>
      <c r="OHM71" s="36"/>
      <c r="OHR71" s="136"/>
      <c r="OHS71" s="136"/>
      <c r="OHT71" s="136"/>
      <c r="OHU71" s="36"/>
      <c r="OID71" s="36"/>
      <c r="OIE71" s="36"/>
      <c r="OIJ71" s="136"/>
      <c r="OIK71" s="136"/>
      <c r="OIL71" s="136"/>
      <c r="OIM71" s="36"/>
      <c r="OIV71" s="36"/>
      <c r="OIW71" s="36"/>
      <c r="OJB71" s="136"/>
      <c r="OJC71" s="136"/>
      <c r="OJD71" s="136"/>
      <c r="OJE71" s="36"/>
      <c r="OJN71" s="36"/>
      <c r="OJO71" s="36"/>
      <c r="OJT71" s="136"/>
      <c r="OJU71" s="136"/>
      <c r="OJV71" s="136"/>
      <c r="OJW71" s="36"/>
      <c r="OKF71" s="36"/>
      <c r="OKG71" s="36"/>
      <c r="OKL71" s="136"/>
      <c r="OKM71" s="136"/>
      <c r="OKN71" s="136"/>
      <c r="OKO71" s="36"/>
      <c r="OKX71" s="36"/>
      <c r="OKY71" s="36"/>
      <c r="OLD71" s="136"/>
      <c r="OLE71" s="136"/>
      <c r="OLF71" s="136"/>
      <c r="OLG71" s="36"/>
      <c r="OLP71" s="36"/>
      <c r="OLQ71" s="36"/>
      <c r="OLV71" s="136"/>
      <c r="OLW71" s="136"/>
      <c r="OLX71" s="136"/>
      <c r="OLY71" s="36"/>
      <c r="OMH71" s="36"/>
      <c r="OMI71" s="36"/>
      <c r="OMN71" s="136"/>
      <c r="OMO71" s="136"/>
      <c r="OMP71" s="136"/>
      <c r="OMQ71" s="36"/>
      <c r="OMZ71" s="36"/>
      <c r="ONA71" s="36"/>
      <c r="ONF71" s="136"/>
      <c r="ONG71" s="136"/>
      <c r="ONH71" s="136"/>
      <c r="ONI71" s="36"/>
      <c r="ONR71" s="36"/>
      <c r="ONS71" s="36"/>
      <c r="ONX71" s="136"/>
      <c r="ONY71" s="136"/>
      <c r="ONZ71" s="136"/>
      <c r="OOA71" s="36"/>
      <c r="OOJ71" s="36"/>
      <c r="OOK71" s="36"/>
      <c r="OOP71" s="136"/>
      <c r="OOQ71" s="136"/>
      <c r="OOR71" s="136"/>
      <c r="OOS71" s="36"/>
      <c r="OPB71" s="36"/>
      <c r="OPC71" s="36"/>
      <c r="OPH71" s="136"/>
      <c r="OPI71" s="136"/>
      <c r="OPJ71" s="136"/>
      <c r="OPK71" s="36"/>
      <c r="OPT71" s="36"/>
      <c r="OPU71" s="36"/>
      <c r="OPZ71" s="136"/>
      <c r="OQA71" s="136"/>
      <c r="OQB71" s="136"/>
      <c r="OQC71" s="36"/>
      <c r="OQL71" s="36"/>
      <c r="OQM71" s="36"/>
      <c r="OQR71" s="136"/>
      <c r="OQS71" s="136"/>
      <c r="OQT71" s="136"/>
      <c r="OQU71" s="36"/>
      <c r="ORD71" s="36"/>
      <c r="ORE71" s="36"/>
      <c r="ORJ71" s="136"/>
      <c r="ORK71" s="136"/>
      <c r="ORL71" s="136"/>
      <c r="ORM71" s="36"/>
      <c r="ORV71" s="36"/>
      <c r="ORW71" s="36"/>
      <c r="OSB71" s="136"/>
      <c r="OSC71" s="136"/>
      <c r="OSD71" s="136"/>
      <c r="OSE71" s="36"/>
      <c r="OSN71" s="36"/>
      <c r="OSO71" s="36"/>
      <c r="OST71" s="136"/>
      <c r="OSU71" s="136"/>
      <c r="OSV71" s="136"/>
      <c r="OSW71" s="36"/>
      <c r="OTF71" s="36"/>
      <c r="OTG71" s="36"/>
      <c r="OTL71" s="136"/>
      <c r="OTM71" s="136"/>
      <c r="OTN71" s="136"/>
      <c r="OTO71" s="36"/>
      <c r="OTX71" s="36"/>
      <c r="OTY71" s="36"/>
      <c r="OUD71" s="136"/>
      <c r="OUE71" s="136"/>
      <c r="OUF71" s="136"/>
      <c r="OUG71" s="36"/>
      <c r="OUP71" s="36"/>
      <c r="OUQ71" s="36"/>
      <c r="OUV71" s="136"/>
      <c r="OUW71" s="136"/>
      <c r="OUX71" s="136"/>
      <c r="OUY71" s="36"/>
      <c r="OVH71" s="36"/>
      <c r="OVI71" s="36"/>
      <c r="OVN71" s="136"/>
      <c r="OVO71" s="136"/>
      <c r="OVP71" s="136"/>
      <c r="OVQ71" s="36"/>
      <c r="OVZ71" s="36"/>
      <c r="OWA71" s="36"/>
      <c r="OWF71" s="136"/>
      <c r="OWG71" s="136"/>
      <c r="OWH71" s="136"/>
      <c r="OWI71" s="36"/>
      <c r="OWR71" s="36"/>
      <c r="OWS71" s="36"/>
      <c r="OWX71" s="136"/>
      <c r="OWY71" s="136"/>
      <c r="OWZ71" s="136"/>
      <c r="OXA71" s="36"/>
      <c r="OXJ71" s="36"/>
      <c r="OXK71" s="36"/>
      <c r="OXP71" s="136"/>
      <c r="OXQ71" s="136"/>
      <c r="OXR71" s="136"/>
      <c r="OXS71" s="36"/>
      <c r="OYB71" s="36"/>
      <c r="OYC71" s="36"/>
      <c r="OYH71" s="136"/>
      <c r="OYI71" s="136"/>
      <c r="OYJ71" s="136"/>
      <c r="OYK71" s="36"/>
      <c r="OYT71" s="36"/>
      <c r="OYU71" s="36"/>
      <c r="OYZ71" s="136"/>
      <c r="OZA71" s="136"/>
      <c r="OZB71" s="136"/>
      <c r="OZC71" s="36"/>
      <c r="OZL71" s="36"/>
      <c r="OZM71" s="36"/>
      <c r="OZR71" s="136"/>
      <c r="OZS71" s="136"/>
      <c r="OZT71" s="136"/>
      <c r="OZU71" s="36"/>
      <c r="PAD71" s="36"/>
      <c r="PAE71" s="36"/>
      <c r="PAJ71" s="136"/>
      <c r="PAK71" s="136"/>
      <c r="PAL71" s="136"/>
      <c r="PAM71" s="36"/>
      <c r="PAV71" s="36"/>
      <c r="PAW71" s="36"/>
      <c r="PBB71" s="136"/>
      <c r="PBC71" s="136"/>
      <c r="PBD71" s="136"/>
      <c r="PBE71" s="36"/>
      <c r="PBN71" s="36"/>
      <c r="PBO71" s="36"/>
      <c r="PBT71" s="136"/>
      <c r="PBU71" s="136"/>
      <c r="PBV71" s="136"/>
      <c r="PBW71" s="36"/>
      <c r="PCF71" s="36"/>
      <c r="PCG71" s="36"/>
      <c r="PCL71" s="136"/>
      <c r="PCM71" s="136"/>
      <c r="PCN71" s="136"/>
      <c r="PCO71" s="36"/>
      <c r="PCX71" s="36"/>
      <c r="PCY71" s="36"/>
      <c r="PDD71" s="136"/>
      <c r="PDE71" s="136"/>
      <c r="PDF71" s="136"/>
      <c r="PDG71" s="36"/>
      <c r="PDP71" s="36"/>
      <c r="PDQ71" s="36"/>
      <c r="PDV71" s="136"/>
      <c r="PDW71" s="136"/>
      <c r="PDX71" s="136"/>
      <c r="PDY71" s="36"/>
      <c r="PEH71" s="36"/>
      <c r="PEI71" s="36"/>
      <c r="PEN71" s="136"/>
      <c r="PEO71" s="136"/>
      <c r="PEP71" s="136"/>
      <c r="PEQ71" s="36"/>
      <c r="PEZ71" s="36"/>
      <c r="PFA71" s="36"/>
      <c r="PFF71" s="136"/>
      <c r="PFG71" s="136"/>
      <c r="PFH71" s="136"/>
      <c r="PFI71" s="36"/>
      <c r="PFR71" s="36"/>
      <c r="PFS71" s="36"/>
      <c r="PFX71" s="136"/>
      <c r="PFY71" s="136"/>
      <c r="PFZ71" s="136"/>
      <c r="PGA71" s="36"/>
      <c r="PGJ71" s="36"/>
      <c r="PGK71" s="36"/>
      <c r="PGP71" s="136"/>
      <c r="PGQ71" s="136"/>
      <c r="PGR71" s="136"/>
      <c r="PGS71" s="36"/>
      <c r="PHB71" s="36"/>
      <c r="PHC71" s="36"/>
      <c r="PHH71" s="136"/>
      <c r="PHI71" s="136"/>
      <c r="PHJ71" s="136"/>
      <c r="PHK71" s="36"/>
      <c r="PHT71" s="36"/>
      <c r="PHU71" s="36"/>
      <c r="PHZ71" s="136"/>
      <c r="PIA71" s="136"/>
      <c r="PIB71" s="136"/>
      <c r="PIC71" s="36"/>
      <c r="PIL71" s="36"/>
      <c r="PIM71" s="36"/>
      <c r="PIR71" s="136"/>
      <c r="PIS71" s="136"/>
      <c r="PIT71" s="136"/>
      <c r="PIU71" s="36"/>
      <c r="PJD71" s="36"/>
      <c r="PJE71" s="36"/>
      <c r="PJJ71" s="136"/>
      <c r="PJK71" s="136"/>
      <c r="PJL71" s="136"/>
      <c r="PJM71" s="36"/>
      <c r="PJV71" s="36"/>
      <c r="PJW71" s="36"/>
      <c r="PKB71" s="136"/>
      <c r="PKC71" s="136"/>
      <c r="PKD71" s="136"/>
      <c r="PKE71" s="36"/>
      <c r="PKN71" s="36"/>
      <c r="PKO71" s="36"/>
      <c r="PKT71" s="136"/>
      <c r="PKU71" s="136"/>
      <c r="PKV71" s="136"/>
      <c r="PKW71" s="36"/>
      <c r="PLF71" s="36"/>
      <c r="PLG71" s="36"/>
      <c r="PLL71" s="136"/>
      <c r="PLM71" s="136"/>
      <c r="PLN71" s="136"/>
      <c r="PLO71" s="36"/>
      <c r="PLX71" s="36"/>
      <c r="PLY71" s="36"/>
      <c r="PMD71" s="136"/>
      <c r="PME71" s="136"/>
      <c r="PMF71" s="136"/>
      <c r="PMG71" s="36"/>
      <c r="PMP71" s="36"/>
      <c r="PMQ71" s="36"/>
      <c r="PMV71" s="136"/>
      <c r="PMW71" s="136"/>
      <c r="PMX71" s="136"/>
      <c r="PMY71" s="36"/>
      <c r="PNH71" s="36"/>
      <c r="PNI71" s="36"/>
      <c r="PNN71" s="136"/>
      <c r="PNO71" s="136"/>
      <c r="PNP71" s="136"/>
      <c r="PNQ71" s="36"/>
      <c r="PNZ71" s="36"/>
      <c r="POA71" s="36"/>
      <c r="POF71" s="136"/>
      <c r="POG71" s="136"/>
      <c r="POH71" s="136"/>
      <c r="POI71" s="36"/>
      <c r="POR71" s="36"/>
      <c r="POS71" s="36"/>
      <c r="POX71" s="136"/>
      <c r="POY71" s="136"/>
      <c r="POZ71" s="136"/>
      <c r="PPA71" s="36"/>
      <c r="PPJ71" s="36"/>
      <c r="PPK71" s="36"/>
      <c r="PPP71" s="136"/>
      <c r="PPQ71" s="136"/>
      <c r="PPR71" s="136"/>
      <c r="PPS71" s="36"/>
      <c r="PQB71" s="36"/>
      <c r="PQC71" s="36"/>
      <c r="PQH71" s="136"/>
      <c r="PQI71" s="136"/>
      <c r="PQJ71" s="136"/>
      <c r="PQK71" s="36"/>
      <c r="PQT71" s="36"/>
      <c r="PQU71" s="36"/>
      <c r="PQZ71" s="136"/>
      <c r="PRA71" s="136"/>
      <c r="PRB71" s="136"/>
      <c r="PRC71" s="36"/>
      <c r="PRL71" s="36"/>
      <c r="PRM71" s="36"/>
      <c r="PRR71" s="136"/>
      <c r="PRS71" s="136"/>
      <c r="PRT71" s="136"/>
      <c r="PRU71" s="36"/>
      <c r="PSD71" s="36"/>
      <c r="PSE71" s="36"/>
      <c r="PSJ71" s="136"/>
      <c r="PSK71" s="136"/>
      <c r="PSL71" s="136"/>
      <c r="PSM71" s="36"/>
      <c r="PSV71" s="36"/>
      <c r="PSW71" s="36"/>
      <c r="PTB71" s="136"/>
      <c r="PTC71" s="136"/>
      <c r="PTD71" s="136"/>
      <c r="PTE71" s="36"/>
      <c r="PTN71" s="36"/>
      <c r="PTO71" s="36"/>
      <c r="PTT71" s="136"/>
      <c r="PTU71" s="136"/>
      <c r="PTV71" s="136"/>
      <c r="PTW71" s="36"/>
      <c r="PUF71" s="36"/>
      <c r="PUG71" s="36"/>
      <c r="PUL71" s="136"/>
      <c r="PUM71" s="136"/>
      <c r="PUN71" s="136"/>
      <c r="PUO71" s="36"/>
      <c r="PUX71" s="36"/>
      <c r="PUY71" s="36"/>
      <c r="PVD71" s="136"/>
      <c r="PVE71" s="136"/>
      <c r="PVF71" s="136"/>
      <c r="PVG71" s="36"/>
      <c r="PVP71" s="36"/>
      <c r="PVQ71" s="36"/>
      <c r="PVV71" s="136"/>
      <c r="PVW71" s="136"/>
      <c r="PVX71" s="136"/>
      <c r="PVY71" s="36"/>
      <c r="PWH71" s="36"/>
      <c r="PWI71" s="36"/>
      <c r="PWN71" s="136"/>
      <c r="PWO71" s="136"/>
      <c r="PWP71" s="136"/>
      <c r="PWQ71" s="36"/>
      <c r="PWZ71" s="36"/>
      <c r="PXA71" s="36"/>
      <c r="PXF71" s="136"/>
      <c r="PXG71" s="136"/>
      <c r="PXH71" s="136"/>
      <c r="PXI71" s="36"/>
      <c r="PXR71" s="36"/>
      <c r="PXS71" s="36"/>
      <c r="PXX71" s="136"/>
      <c r="PXY71" s="136"/>
      <c r="PXZ71" s="136"/>
      <c r="PYA71" s="36"/>
      <c r="PYJ71" s="36"/>
      <c r="PYK71" s="36"/>
      <c r="PYP71" s="136"/>
      <c r="PYQ71" s="136"/>
      <c r="PYR71" s="136"/>
      <c r="PYS71" s="36"/>
      <c r="PZB71" s="36"/>
      <c r="PZC71" s="36"/>
      <c r="PZH71" s="136"/>
      <c r="PZI71" s="136"/>
      <c r="PZJ71" s="136"/>
      <c r="PZK71" s="36"/>
      <c r="PZT71" s="36"/>
      <c r="PZU71" s="36"/>
      <c r="PZZ71" s="136"/>
      <c r="QAA71" s="136"/>
      <c r="QAB71" s="136"/>
      <c r="QAC71" s="36"/>
      <c r="QAL71" s="36"/>
      <c r="QAM71" s="36"/>
      <c r="QAR71" s="136"/>
      <c r="QAS71" s="136"/>
      <c r="QAT71" s="136"/>
      <c r="QAU71" s="36"/>
      <c r="QBD71" s="36"/>
      <c r="QBE71" s="36"/>
      <c r="QBJ71" s="136"/>
      <c r="QBK71" s="136"/>
      <c r="QBL71" s="136"/>
      <c r="QBM71" s="36"/>
      <c r="QBV71" s="36"/>
      <c r="QBW71" s="36"/>
      <c r="QCB71" s="136"/>
      <c r="QCC71" s="136"/>
      <c r="QCD71" s="136"/>
      <c r="QCE71" s="36"/>
      <c r="QCN71" s="36"/>
      <c r="QCO71" s="36"/>
      <c r="QCT71" s="136"/>
      <c r="QCU71" s="136"/>
      <c r="QCV71" s="136"/>
      <c r="QCW71" s="36"/>
      <c r="QDF71" s="36"/>
      <c r="QDG71" s="36"/>
      <c r="QDL71" s="136"/>
      <c r="QDM71" s="136"/>
      <c r="QDN71" s="136"/>
      <c r="QDO71" s="36"/>
      <c r="QDX71" s="36"/>
      <c r="QDY71" s="36"/>
      <c r="QED71" s="136"/>
      <c r="QEE71" s="136"/>
      <c r="QEF71" s="136"/>
      <c r="QEG71" s="36"/>
      <c r="QEP71" s="36"/>
      <c r="QEQ71" s="36"/>
      <c r="QEV71" s="136"/>
      <c r="QEW71" s="136"/>
      <c r="QEX71" s="136"/>
      <c r="QEY71" s="36"/>
      <c r="QFH71" s="36"/>
      <c r="QFI71" s="36"/>
      <c r="QFN71" s="136"/>
      <c r="QFO71" s="136"/>
      <c r="QFP71" s="136"/>
      <c r="QFQ71" s="36"/>
      <c r="QFZ71" s="36"/>
      <c r="QGA71" s="36"/>
      <c r="QGF71" s="136"/>
      <c r="QGG71" s="136"/>
      <c r="QGH71" s="136"/>
      <c r="QGI71" s="36"/>
      <c r="QGR71" s="36"/>
      <c r="QGS71" s="36"/>
      <c r="QGX71" s="136"/>
      <c r="QGY71" s="136"/>
      <c r="QGZ71" s="136"/>
      <c r="QHA71" s="36"/>
      <c r="QHJ71" s="36"/>
      <c r="QHK71" s="36"/>
      <c r="QHP71" s="136"/>
      <c r="QHQ71" s="136"/>
      <c r="QHR71" s="136"/>
      <c r="QHS71" s="36"/>
      <c r="QIB71" s="36"/>
      <c r="QIC71" s="36"/>
      <c r="QIH71" s="136"/>
      <c r="QII71" s="136"/>
      <c r="QIJ71" s="136"/>
      <c r="QIK71" s="36"/>
      <c r="QIT71" s="36"/>
      <c r="QIU71" s="36"/>
      <c r="QIZ71" s="136"/>
      <c r="QJA71" s="136"/>
      <c r="QJB71" s="136"/>
      <c r="QJC71" s="36"/>
      <c r="QJL71" s="36"/>
      <c r="QJM71" s="36"/>
      <c r="QJR71" s="136"/>
      <c r="QJS71" s="136"/>
      <c r="QJT71" s="136"/>
      <c r="QJU71" s="36"/>
      <c r="QKD71" s="36"/>
      <c r="QKE71" s="36"/>
      <c r="QKJ71" s="136"/>
      <c r="QKK71" s="136"/>
      <c r="QKL71" s="136"/>
      <c r="QKM71" s="36"/>
      <c r="QKV71" s="36"/>
      <c r="QKW71" s="36"/>
      <c r="QLB71" s="136"/>
      <c r="QLC71" s="136"/>
      <c r="QLD71" s="136"/>
      <c r="QLE71" s="36"/>
      <c r="QLN71" s="36"/>
      <c r="QLO71" s="36"/>
      <c r="QLT71" s="136"/>
      <c r="QLU71" s="136"/>
      <c r="QLV71" s="136"/>
      <c r="QLW71" s="36"/>
      <c r="QMF71" s="36"/>
      <c r="QMG71" s="36"/>
      <c r="QML71" s="136"/>
      <c r="QMM71" s="136"/>
      <c r="QMN71" s="136"/>
      <c r="QMO71" s="36"/>
      <c r="QMX71" s="36"/>
      <c r="QMY71" s="36"/>
      <c r="QND71" s="136"/>
      <c r="QNE71" s="136"/>
      <c r="QNF71" s="136"/>
      <c r="QNG71" s="36"/>
      <c r="QNP71" s="36"/>
      <c r="QNQ71" s="36"/>
      <c r="QNV71" s="136"/>
      <c r="QNW71" s="136"/>
      <c r="QNX71" s="136"/>
      <c r="QNY71" s="36"/>
      <c r="QOH71" s="36"/>
      <c r="QOI71" s="36"/>
      <c r="QON71" s="136"/>
      <c r="QOO71" s="136"/>
      <c r="QOP71" s="136"/>
      <c r="QOQ71" s="36"/>
      <c r="QOZ71" s="36"/>
      <c r="QPA71" s="36"/>
      <c r="QPF71" s="136"/>
      <c r="QPG71" s="136"/>
      <c r="QPH71" s="136"/>
      <c r="QPI71" s="36"/>
      <c r="QPR71" s="36"/>
      <c r="QPS71" s="36"/>
      <c r="QPX71" s="136"/>
      <c r="QPY71" s="136"/>
      <c r="QPZ71" s="136"/>
      <c r="QQA71" s="36"/>
      <c r="QQJ71" s="36"/>
      <c r="QQK71" s="36"/>
      <c r="QQP71" s="136"/>
      <c r="QQQ71" s="136"/>
      <c r="QQR71" s="136"/>
      <c r="QQS71" s="36"/>
      <c r="QRB71" s="36"/>
      <c r="QRC71" s="36"/>
      <c r="QRH71" s="136"/>
      <c r="QRI71" s="136"/>
      <c r="QRJ71" s="136"/>
      <c r="QRK71" s="36"/>
      <c r="QRT71" s="36"/>
      <c r="QRU71" s="36"/>
      <c r="QRZ71" s="136"/>
      <c r="QSA71" s="136"/>
      <c r="QSB71" s="136"/>
      <c r="QSC71" s="36"/>
      <c r="QSL71" s="36"/>
      <c r="QSM71" s="36"/>
      <c r="QSR71" s="136"/>
      <c r="QSS71" s="136"/>
      <c r="QST71" s="136"/>
      <c r="QSU71" s="36"/>
      <c r="QTD71" s="36"/>
      <c r="QTE71" s="36"/>
      <c r="QTJ71" s="136"/>
      <c r="QTK71" s="136"/>
      <c r="QTL71" s="136"/>
      <c r="QTM71" s="36"/>
      <c r="QTV71" s="36"/>
      <c r="QTW71" s="36"/>
      <c r="QUB71" s="136"/>
      <c r="QUC71" s="136"/>
      <c r="QUD71" s="136"/>
      <c r="QUE71" s="36"/>
      <c r="QUN71" s="36"/>
      <c r="QUO71" s="36"/>
      <c r="QUT71" s="136"/>
      <c r="QUU71" s="136"/>
      <c r="QUV71" s="136"/>
      <c r="QUW71" s="36"/>
      <c r="QVF71" s="36"/>
      <c r="QVG71" s="36"/>
      <c r="QVL71" s="136"/>
      <c r="QVM71" s="136"/>
      <c r="QVN71" s="136"/>
      <c r="QVO71" s="36"/>
      <c r="QVX71" s="36"/>
      <c r="QVY71" s="36"/>
      <c r="QWD71" s="136"/>
      <c r="QWE71" s="136"/>
      <c r="QWF71" s="136"/>
      <c r="QWG71" s="36"/>
      <c r="QWP71" s="36"/>
      <c r="QWQ71" s="36"/>
      <c r="QWV71" s="136"/>
      <c r="QWW71" s="136"/>
      <c r="QWX71" s="136"/>
      <c r="QWY71" s="36"/>
      <c r="QXH71" s="36"/>
      <c r="QXI71" s="36"/>
      <c r="QXN71" s="136"/>
      <c r="QXO71" s="136"/>
      <c r="QXP71" s="136"/>
      <c r="QXQ71" s="36"/>
      <c r="QXZ71" s="36"/>
      <c r="QYA71" s="36"/>
      <c r="QYF71" s="136"/>
      <c r="QYG71" s="136"/>
      <c r="QYH71" s="136"/>
      <c r="QYI71" s="36"/>
      <c r="QYR71" s="36"/>
      <c r="QYS71" s="36"/>
      <c r="QYX71" s="136"/>
      <c r="QYY71" s="136"/>
      <c r="QYZ71" s="136"/>
      <c r="QZA71" s="36"/>
      <c r="QZJ71" s="36"/>
      <c r="QZK71" s="36"/>
      <c r="QZP71" s="136"/>
      <c r="QZQ71" s="136"/>
      <c r="QZR71" s="136"/>
      <c r="QZS71" s="36"/>
      <c r="RAB71" s="36"/>
      <c r="RAC71" s="36"/>
      <c r="RAH71" s="136"/>
      <c r="RAI71" s="136"/>
      <c r="RAJ71" s="136"/>
      <c r="RAK71" s="36"/>
      <c r="RAT71" s="36"/>
      <c r="RAU71" s="36"/>
      <c r="RAZ71" s="136"/>
      <c r="RBA71" s="136"/>
      <c r="RBB71" s="136"/>
      <c r="RBC71" s="36"/>
      <c r="RBL71" s="36"/>
      <c r="RBM71" s="36"/>
      <c r="RBR71" s="136"/>
      <c r="RBS71" s="136"/>
      <c r="RBT71" s="136"/>
      <c r="RBU71" s="36"/>
      <c r="RCD71" s="36"/>
      <c r="RCE71" s="36"/>
      <c r="RCJ71" s="136"/>
      <c r="RCK71" s="136"/>
      <c r="RCL71" s="136"/>
      <c r="RCM71" s="36"/>
      <c r="RCV71" s="36"/>
      <c r="RCW71" s="36"/>
      <c r="RDB71" s="136"/>
      <c r="RDC71" s="136"/>
      <c r="RDD71" s="136"/>
      <c r="RDE71" s="36"/>
      <c r="RDN71" s="36"/>
      <c r="RDO71" s="36"/>
      <c r="RDT71" s="136"/>
      <c r="RDU71" s="136"/>
      <c r="RDV71" s="136"/>
      <c r="RDW71" s="36"/>
      <c r="REF71" s="36"/>
      <c r="REG71" s="36"/>
      <c r="REL71" s="136"/>
      <c r="REM71" s="136"/>
      <c r="REN71" s="136"/>
      <c r="REO71" s="36"/>
      <c r="REX71" s="36"/>
      <c r="REY71" s="36"/>
      <c r="RFD71" s="136"/>
      <c r="RFE71" s="136"/>
      <c r="RFF71" s="136"/>
      <c r="RFG71" s="36"/>
      <c r="RFP71" s="36"/>
      <c r="RFQ71" s="36"/>
      <c r="RFV71" s="136"/>
      <c r="RFW71" s="136"/>
      <c r="RFX71" s="136"/>
      <c r="RFY71" s="36"/>
      <c r="RGH71" s="36"/>
      <c r="RGI71" s="36"/>
      <c r="RGN71" s="136"/>
      <c r="RGO71" s="136"/>
      <c r="RGP71" s="136"/>
      <c r="RGQ71" s="36"/>
      <c r="RGZ71" s="36"/>
      <c r="RHA71" s="36"/>
      <c r="RHF71" s="136"/>
      <c r="RHG71" s="136"/>
      <c r="RHH71" s="136"/>
      <c r="RHI71" s="36"/>
      <c r="RHR71" s="36"/>
      <c r="RHS71" s="36"/>
      <c r="RHX71" s="136"/>
      <c r="RHY71" s="136"/>
      <c r="RHZ71" s="136"/>
      <c r="RIA71" s="36"/>
      <c r="RIJ71" s="36"/>
      <c r="RIK71" s="36"/>
      <c r="RIP71" s="136"/>
      <c r="RIQ71" s="136"/>
      <c r="RIR71" s="136"/>
      <c r="RIS71" s="36"/>
      <c r="RJB71" s="36"/>
      <c r="RJC71" s="36"/>
      <c r="RJH71" s="136"/>
      <c r="RJI71" s="136"/>
      <c r="RJJ71" s="136"/>
      <c r="RJK71" s="36"/>
      <c r="RJT71" s="36"/>
      <c r="RJU71" s="36"/>
      <c r="RJZ71" s="136"/>
      <c r="RKA71" s="136"/>
      <c r="RKB71" s="136"/>
      <c r="RKC71" s="36"/>
      <c r="RKL71" s="36"/>
      <c r="RKM71" s="36"/>
      <c r="RKR71" s="136"/>
      <c r="RKS71" s="136"/>
      <c r="RKT71" s="136"/>
      <c r="RKU71" s="36"/>
      <c r="RLD71" s="36"/>
      <c r="RLE71" s="36"/>
      <c r="RLJ71" s="136"/>
      <c r="RLK71" s="136"/>
      <c r="RLL71" s="136"/>
      <c r="RLM71" s="36"/>
      <c r="RLV71" s="36"/>
      <c r="RLW71" s="36"/>
      <c r="RMB71" s="136"/>
      <c r="RMC71" s="136"/>
      <c r="RMD71" s="136"/>
      <c r="RME71" s="36"/>
      <c r="RMN71" s="36"/>
      <c r="RMO71" s="36"/>
      <c r="RMT71" s="136"/>
      <c r="RMU71" s="136"/>
      <c r="RMV71" s="136"/>
      <c r="RMW71" s="36"/>
      <c r="RNF71" s="36"/>
      <c r="RNG71" s="36"/>
      <c r="RNL71" s="136"/>
      <c r="RNM71" s="136"/>
      <c r="RNN71" s="136"/>
      <c r="RNO71" s="36"/>
      <c r="RNX71" s="36"/>
      <c r="RNY71" s="36"/>
      <c r="ROD71" s="136"/>
      <c r="ROE71" s="136"/>
      <c r="ROF71" s="136"/>
      <c r="ROG71" s="36"/>
      <c r="ROP71" s="36"/>
      <c r="ROQ71" s="36"/>
      <c r="ROV71" s="136"/>
      <c r="ROW71" s="136"/>
      <c r="ROX71" s="136"/>
      <c r="ROY71" s="36"/>
      <c r="RPH71" s="36"/>
      <c r="RPI71" s="36"/>
      <c r="RPN71" s="136"/>
      <c r="RPO71" s="136"/>
      <c r="RPP71" s="136"/>
      <c r="RPQ71" s="36"/>
      <c r="RPZ71" s="36"/>
      <c r="RQA71" s="36"/>
      <c r="RQF71" s="136"/>
      <c r="RQG71" s="136"/>
      <c r="RQH71" s="136"/>
      <c r="RQI71" s="36"/>
      <c r="RQR71" s="36"/>
      <c r="RQS71" s="36"/>
      <c r="RQX71" s="136"/>
      <c r="RQY71" s="136"/>
      <c r="RQZ71" s="136"/>
      <c r="RRA71" s="36"/>
      <c r="RRJ71" s="36"/>
      <c r="RRK71" s="36"/>
      <c r="RRP71" s="136"/>
      <c r="RRQ71" s="136"/>
      <c r="RRR71" s="136"/>
      <c r="RRS71" s="36"/>
      <c r="RSB71" s="36"/>
      <c r="RSC71" s="36"/>
      <c r="RSH71" s="136"/>
      <c r="RSI71" s="136"/>
      <c r="RSJ71" s="136"/>
      <c r="RSK71" s="36"/>
      <c r="RST71" s="36"/>
      <c r="RSU71" s="36"/>
      <c r="RSZ71" s="136"/>
      <c r="RTA71" s="136"/>
      <c r="RTB71" s="136"/>
      <c r="RTC71" s="36"/>
      <c r="RTL71" s="36"/>
      <c r="RTM71" s="36"/>
      <c r="RTR71" s="136"/>
      <c r="RTS71" s="136"/>
      <c r="RTT71" s="136"/>
      <c r="RTU71" s="36"/>
      <c r="RUD71" s="36"/>
      <c r="RUE71" s="36"/>
      <c r="RUJ71" s="136"/>
      <c r="RUK71" s="136"/>
      <c r="RUL71" s="136"/>
      <c r="RUM71" s="36"/>
      <c r="RUV71" s="36"/>
      <c r="RUW71" s="36"/>
      <c r="RVB71" s="136"/>
      <c r="RVC71" s="136"/>
      <c r="RVD71" s="136"/>
      <c r="RVE71" s="36"/>
      <c r="RVN71" s="36"/>
      <c r="RVO71" s="36"/>
      <c r="RVT71" s="136"/>
      <c r="RVU71" s="136"/>
      <c r="RVV71" s="136"/>
      <c r="RVW71" s="36"/>
      <c r="RWF71" s="36"/>
      <c r="RWG71" s="36"/>
      <c r="RWL71" s="136"/>
      <c r="RWM71" s="136"/>
      <c r="RWN71" s="136"/>
      <c r="RWO71" s="36"/>
      <c r="RWX71" s="36"/>
      <c r="RWY71" s="36"/>
      <c r="RXD71" s="136"/>
      <c r="RXE71" s="136"/>
      <c r="RXF71" s="136"/>
      <c r="RXG71" s="36"/>
      <c r="RXP71" s="36"/>
      <c r="RXQ71" s="36"/>
      <c r="RXV71" s="136"/>
      <c r="RXW71" s="136"/>
      <c r="RXX71" s="136"/>
      <c r="RXY71" s="36"/>
      <c r="RYH71" s="36"/>
      <c r="RYI71" s="36"/>
      <c r="RYN71" s="136"/>
      <c r="RYO71" s="136"/>
      <c r="RYP71" s="136"/>
      <c r="RYQ71" s="36"/>
      <c r="RYZ71" s="36"/>
      <c r="RZA71" s="36"/>
      <c r="RZF71" s="136"/>
      <c r="RZG71" s="136"/>
      <c r="RZH71" s="136"/>
      <c r="RZI71" s="36"/>
      <c r="RZR71" s="36"/>
      <c r="RZS71" s="36"/>
      <c r="RZX71" s="136"/>
      <c r="RZY71" s="136"/>
      <c r="RZZ71" s="136"/>
      <c r="SAA71" s="36"/>
      <c r="SAJ71" s="36"/>
      <c r="SAK71" s="36"/>
      <c r="SAP71" s="136"/>
      <c r="SAQ71" s="136"/>
      <c r="SAR71" s="136"/>
      <c r="SAS71" s="36"/>
      <c r="SBB71" s="36"/>
      <c r="SBC71" s="36"/>
      <c r="SBH71" s="136"/>
      <c r="SBI71" s="136"/>
      <c r="SBJ71" s="136"/>
      <c r="SBK71" s="36"/>
      <c r="SBT71" s="36"/>
      <c r="SBU71" s="36"/>
      <c r="SBZ71" s="136"/>
      <c r="SCA71" s="136"/>
      <c r="SCB71" s="136"/>
      <c r="SCC71" s="36"/>
      <c r="SCL71" s="36"/>
      <c r="SCM71" s="36"/>
      <c r="SCR71" s="136"/>
      <c r="SCS71" s="136"/>
      <c r="SCT71" s="136"/>
      <c r="SCU71" s="36"/>
      <c r="SDD71" s="36"/>
      <c r="SDE71" s="36"/>
      <c r="SDJ71" s="136"/>
      <c r="SDK71" s="136"/>
      <c r="SDL71" s="136"/>
      <c r="SDM71" s="36"/>
      <c r="SDV71" s="36"/>
      <c r="SDW71" s="36"/>
      <c r="SEB71" s="136"/>
      <c r="SEC71" s="136"/>
      <c r="SED71" s="136"/>
      <c r="SEE71" s="36"/>
      <c r="SEN71" s="36"/>
      <c r="SEO71" s="36"/>
      <c r="SET71" s="136"/>
      <c r="SEU71" s="136"/>
      <c r="SEV71" s="136"/>
      <c r="SEW71" s="36"/>
      <c r="SFF71" s="36"/>
      <c r="SFG71" s="36"/>
      <c r="SFL71" s="136"/>
      <c r="SFM71" s="136"/>
      <c r="SFN71" s="136"/>
      <c r="SFO71" s="36"/>
      <c r="SFX71" s="36"/>
      <c r="SFY71" s="36"/>
      <c r="SGD71" s="136"/>
      <c r="SGE71" s="136"/>
      <c r="SGF71" s="136"/>
      <c r="SGG71" s="36"/>
      <c r="SGP71" s="36"/>
      <c r="SGQ71" s="36"/>
      <c r="SGV71" s="136"/>
      <c r="SGW71" s="136"/>
      <c r="SGX71" s="136"/>
      <c r="SGY71" s="36"/>
      <c r="SHH71" s="36"/>
      <c r="SHI71" s="36"/>
      <c r="SHN71" s="136"/>
      <c r="SHO71" s="136"/>
      <c r="SHP71" s="136"/>
      <c r="SHQ71" s="36"/>
      <c r="SHZ71" s="36"/>
      <c r="SIA71" s="36"/>
      <c r="SIF71" s="136"/>
      <c r="SIG71" s="136"/>
      <c r="SIH71" s="136"/>
      <c r="SII71" s="36"/>
      <c r="SIR71" s="36"/>
      <c r="SIS71" s="36"/>
      <c r="SIX71" s="136"/>
      <c r="SIY71" s="136"/>
      <c r="SIZ71" s="136"/>
      <c r="SJA71" s="36"/>
      <c r="SJJ71" s="36"/>
      <c r="SJK71" s="36"/>
      <c r="SJP71" s="136"/>
      <c r="SJQ71" s="136"/>
      <c r="SJR71" s="136"/>
      <c r="SJS71" s="36"/>
      <c r="SKB71" s="36"/>
      <c r="SKC71" s="36"/>
      <c r="SKH71" s="136"/>
      <c r="SKI71" s="136"/>
      <c r="SKJ71" s="136"/>
      <c r="SKK71" s="36"/>
      <c r="SKT71" s="36"/>
      <c r="SKU71" s="36"/>
      <c r="SKZ71" s="136"/>
      <c r="SLA71" s="136"/>
      <c r="SLB71" s="136"/>
      <c r="SLC71" s="36"/>
      <c r="SLL71" s="36"/>
      <c r="SLM71" s="36"/>
      <c r="SLR71" s="136"/>
      <c r="SLS71" s="136"/>
      <c r="SLT71" s="136"/>
      <c r="SLU71" s="36"/>
      <c r="SMD71" s="36"/>
      <c r="SME71" s="36"/>
      <c r="SMJ71" s="136"/>
      <c r="SMK71" s="136"/>
      <c r="SML71" s="136"/>
      <c r="SMM71" s="36"/>
      <c r="SMV71" s="36"/>
      <c r="SMW71" s="36"/>
      <c r="SNB71" s="136"/>
      <c r="SNC71" s="136"/>
      <c r="SND71" s="136"/>
      <c r="SNE71" s="36"/>
      <c r="SNN71" s="36"/>
      <c r="SNO71" s="36"/>
      <c r="SNT71" s="136"/>
      <c r="SNU71" s="136"/>
      <c r="SNV71" s="136"/>
      <c r="SNW71" s="36"/>
      <c r="SOF71" s="36"/>
      <c r="SOG71" s="36"/>
      <c r="SOL71" s="136"/>
      <c r="SOM71" s="136"/>
      <c r="SON71" s="136"/>
      <c r="SOO71" s="36"/>
      <c r="SOX71" s="36"/>
      <c r="SOY71" s="36"/>
      <c r="SPD71" s="136"/>
      <c r="SPE71" s="136"/>
      <c r="SPF71" s="136"/>
      <c r="SPG71" s="36"/>
      <c r="SPP71" s="36"/>
      <c r="SPQ71" s="36"/>
      <c r="SPV71" s="136"/>
      <c r="SPW71" s="136"/>
      <c r="SPX71" s="136"/>
      <c r="SPY71" s="36"/>
      <c r="SQH71" s="36"/>
      <c r="SQI71" s="36"/>
      <c r="SQN71" s="136"/>
      <c r="SQO71" s="136"/>
      <c r="SQP71" s="136"/>
      <c r="SQQ71" s="36"/>
      <c r="SQZ71" s="36"/>
      <c r="SRA71" s="36"/>
      <c r="SRF71" s="136"/>
      <c r="SRG71" s="136"/>
      <c r="SRH71" s="136"/>
      <c r="SRI71" s="36"/>
      <c r="SRR71" s="36"/>
      <c r="SRS71" s="36"/>
      <c r="SRX71" s="136"/>
      <c r="SRY71" s="136"/>
      <c r="SRZ71" s="136"/>
      <c r="SSA71" s="36"/>
      <c r="SSJ71" s="36"/>
      <c r="SSK71" s="36"/>
      <c r="SSP71" s="136"/>
      <c r="SSQ71" s="136"/>
      <c r="SSR71" s="136"/>
      <c r="SSS71" s="36"/>
      <c r="STB71" s="36"/>
      <c r="STC71" s="36"/>
      <c r="STH71" s="136"/>
      <c r="STI71" s="136"/>
      <c r="STJ71" s="136"/>
      <c r="STK71" s="36"/>
      <c r="STT71" s="36"/>
      <c r="STU71" s="36"/>
      <c r="STZ71" s="136"/>
      <c r="SUA71" s="136"/>
      <c r="SUB71" s="136"/>
      <c r="SUC71" s="36"/>
      <c r="SUL71" s="36"/>
      <c r="SUM71" s="36"/>
      <c r="SUR71" s="136"/>
      <c r="SUS71" s="136"/>
      <c r="SUT71" s="136"/>
      <c r="SUU71" s="36"/>
      <c r="SVD71" s="36"/>
      <c r="SVE71" s="36"/>
      <c r="SVJ71" s="136"/>
      <c r="SVK71" s="136"/>
      <c r="SVL71" s="136"/>
      <c r="SVM71" s="36"/>
      <c r="SVV71" s="36"/>
      <c r="SVW71" s="36"/>
      <c r="SWB71" s="136"/>
      <c r="SWC71" s="136"/>
      <c r="SWD71" s="136"/>
      <c r="SWE71" s="36"/>
      <c r="SWN71" s="36"/>
      <c r="SWO71" s="36"/>
      <c r="SWT71" s="136"/>
      <c r="SWU71" s="136"/>
      <c r="SWV71" s="136"/>
      <c r="SWW71" s="36"/>
      <c r="SXF71" s="36"/>
      <c r="SXG71" s="36"/>
      <c r="SXL71" s="136"/>
      <c r="SXM71" s="136"/>
      <c r="SXN71" s="136"/>
      <c r="SXO71" s="36"/>
      <c r="SXX71" s="36"/>
      <c r="SXY71" s="36"/>
      <c r="SYD71" s="136"/>
      <c r="SYE71" s="136"/>
      <c r="SYF71" s="136"/>
      <c r="SYG71" s="36"/>
      <c r="SYP71" s="36"/>
      <c r="SYQ71" s="36"/>
      <c r="SYV71" s="136"/>
      <c r="SYW71" s="136"/>
      <c r="SYX71" s="136"/>
      <c r="SYY71" s="36"/>
      <c r="SZH71" s="36"/>
      <c r="SZI71" s="36"/>
      <c r="SZN71" s="136"/>
      <c r="SZO71" s="136"/>
      <c r="SZP71" s="136"/>
      <c r="SZQ71" s="36"/>
      <c r="SZZ71" s="36"/>
      <c r="TAA71" s="36"/>
      <c r="TAF71" s="136"/>
      <c r="TAG71" s="136"/>
      <c r="TAH71" s="136"/>
      <c r="TAI71" s="36"/>
      <c r="TAR71" s="36"/>
      <c r="TAS71" s="36"/>
      <c r="TAX71" s="136"/>
      <c r="TAY71" s="136"/>
      <c r="TAZ71" s="136"/>
      <c r="TBA71" s="36"/>
      <c r="TBJ71" s="36"/>
      <c r="TBK71" s="36"/>
      <c r="TBP71" s="136"/>
      <c r="TBQ71" s="136"/>
      <c r="TBR71" s="136"/>
      <c r="TBS71" s="36"/>
      <c r="TCB71" s="36"/>
      <c r="TCC71" s="36"/>
      <c r="TCH71" s="136"/>
      <c r="TCI71" s="136"/>
      <c r="TCJ71" s="136"/>
      <c r="TCK71" s="36"/>
      <c r="TCT71" s="36"/>
      <c r="TCU71" s="36"/>
      <c r="TCZ71" s="136"/>
      <c r="TDA71" s="136"/>
      <c r="TDB71" s="136"/>
      <c r="TDC71" s="36"/>
      <c r="TDL71" s="36"/>
      <c r="TDM71" s="36"/>
      <c r="TDR71" s="136"/>
      <c r="TDS71" s="136"/>
      <c r="TDT71" s="136"/>
      <c r="TDU71" s="36"/>
      <c r="TED71" s="36"/>
      <c r="TEE71" s="36"/>
      <c r="TEJ71" s="136"/>
      <c r="TEK71" s="136"/>
      <c r="TEL71" s="136"/>
      <c r="TEM71" s="36"/>
      <c r="TEV71" s="36"/>
      <c r="TEW71" s="36"/>
      <c r="TFB71" s="136"/>
      <c r="TFC71" s="136"/>
      <c r="TFD71" s="136"/>
      <c r="TFE71" s="36"/>
      <c r="TFN71" s="36"/>
      <c r="TFO71" s="36"/>
      <c r="TFT71" s="136"/>
      <c r="TFU71" s="136"/>
      <c r="TFV71" s="136"/>
      <c r="TFW71" s="36"/>
      <c r="TGF71" s="36"/>
      <c r="TGG71" s="36"/>
      <c r="TGL71" s="136"/>
      <c r="TGM71" s="136"/>
      <c r="TGN71" s="136"/>
      <c r="TGO71" s="36"/>
      <c r="TGX71" s="36"/>
      <c r="TGY71" s="36"/>
      <c r="THD71" s="136"/>
      <c r="THE71" s="136"/>
      <c r="THF71" s="136"/>
      <c r="THG71" s="36"/>
      <c r="THP71" s="36"/>
      <c r="THQ71" s="36"/>
      <c r="THV71" s="136"/>
      <c r="THW71" s="136"/>
      <c r="THX71" s="136"/>
      <c r="THY71" s="36"/>
      <c r="TIH71" s="36"/>
      <c r="TII71" s="36"/>
      <c r="TIN71" s="136"/>
      <c r="TIO71" s="136"/>
      <c r="TIP71" s="136"/>
      <c r="TIQ71" s="36"/>
      <c r="TIZ71" s="36"/>
      <c r="TJA71" s="36"/>
      <c r="TJF71" s="136"/>
      <c r="TJG71" s="136"/>
      <c r="TJH71" s="136"/>
      <c r="TJI71" s="36"/>
      <c r="TJR71" s="36"/>
      <c r="TJS71" s="36"/>
      <c r="TJX71" s="136"/>
      <c r="TJY71" s="136"/>
      <c r="TJZ71" s="136"/>
      <c r="TKA71" s="36"/>
      <c r="TKJ71" s="36"/>
      <c r="TKK71" s="36"/>
      <c r="TKP71" s="136"/>
      <c r="TKQ71" s="136"/>
      <c r="TKR71" s="136"/>
      <c r="TKS71" s="36"/>
      <c r="TLB71" s="36"/>
      <c r="TLC71" s="36"/>
      <c r="TLH71" s="136"/>
      <c r="TLI71" s="136"/>
      <c r="TLJ71" s="136"/>
      <c r="TLK71" s="36"/>
      <c r="TLT71" s="36"/>
      <c r="TLU71" s="36"/>
      <c r="TLZ71" s="136"/>
      <c r="TMA71" s="136"/>
      <c r="TMB71" s="136"/>
      <c r="TMC71" s="36"/>
      <c r="TML71" s="36"/>
      <c r="TMM71" s="36"/>
      <c r="TMR71" s="136"/>
      <c r="TMS71" s="136"/>
      <c r="TMT71" s="136"/>
      <c r="TMU71" s="36"/>
      <c r="TND71" s="36"/>
      <c r="TNE71" s="36"/>
      <c r="TNJ71" s="136"/>
      <c r="TNK71" s="136"/>
      <c r="TNL71" s="136"/>
      <c r="TNM71" s="36"/>
      <c r="TNV71" s="36"/>
      <c r="TNW71" s="36"/>
      <c r="TOB71" s="136"/>
      <c r="TOC71" s="136"/>
      <c r="TOD71" s="136"/>
      <c r="TOE71" s="36"/>
      <c r="TON71" s="36"/>
      <c r="TOO71" s="36"/>
      <c r="TOT71" s="136"/>
      <c r="TOU71" s="136"/>
      <c r="TOV71" s="136"/>
      <c r="TOW71" s="36"/>
      <c r="TPF71" s="36"/>
      <c r="TPG71" s="36"/>
      <c r="TPL71" s="136"/>
      <c r="TPM71" s="136"/>
      <c r="TPN71" s="136"/>
      <c r="TPO71" s="36"/>
      <c r="TPX71" s="36"/>
      <c r="TPY71" s="36"/>
      <c r="TQD71" s="136"/>
      <c r="TQE71" s="136"/>
      <c r="TQF71" s="136"/>
      <c r="TQG71" s="36"/>
      <c r="TQP71" s="36"/>
      <c r="TQQ71" s="36"/>
      <c r="TQV71" s="136"/>
      <c r="TQW71" s="136"/>
      <c r="TQX71" s="136"/>
      <c r="TQY71" s="36"/>
      <c r="TRH71" s="36"/>
      <c r="TRI71" s="36"/>
      <c r="TRN71" s="136"/>
      <c r="TRO71" s="136"/>
      <c r="TRP71" s="136"/>
      <c r="TRQ71" s="36"/>
      <c r="TRZ71" s="36"/>
      <c r="TSA71" s="36"/>
      <c r="TSF71" s="136"/>
      <c r="TSG71" s="136"/>
      <c r="TSH71" s="136"/>
      <c r="TSI71" s="36"/>
      <c r="TSR71" s="36"/>
      <c r="TSS71" s="36"/>
      <c r="TSX71" s="136"/>
      <c r="TSY71" s="136"/>
      <c r="TSZ71" s="136"/>
      <c r="TTA71" s="36"/>
      <c r="TTJ71" s="36"/>
      <c r="TTK71" s="36"/>
      <c r="TTP71" s="136"/>
      <c r="TTQ71" s="136"/>
      <c r="TTR71" s="136"/>
      <c r="TTS71" s="36"/>
      <c r="TUB71" s="36"/>
      <c r="TUC71" s="36"/>
      <c r="TUH71" s="136"/>
      <c r="TUI71" s="136"/>
      <c r="TUJ71" s="136"/>
      <c r="TUK71" s="36"/>
      <c r="TUT71" s="36"/>
      <c r="TUU71" s="36"/>
      <c r="TUZ71" s="136"/>
      <c r="TVA71" s="136"/>
      <c r="TVB71" s="136"/>
      <c r="TVC71" s="36"/>
      <c r="TVL71" s="36"/>
      <c r="TVM71" s="36"/>
      <c r="TVR71" s="136"/>
      <c r="TVS71" s="136"/>
      <c r="TVT71" s="136"/>
      <c r="TVU71" s="36"/>
      <c r="TWD71" s="36"/>
      <c r="TWE71" s="36"/>
      <c r="TWJ71" s="136"/>
      <c r="TWK71" s="136"/>
      <c r="TWL71" s="136"/>
      <c r="TWM71" s="36"/>
      <c r="TWV71" s="36"/>
      <c r="TWW71" s="36"/>
      <c r="TXB71" s="136"/>
      <c r="TXC71" s="136"/>
      <c r="TXD71" s="136"/>
      <c r="TXE71" s="36"/>
      <c r="TXN71" s="36"/>
      <c r="TXO71" s="36"/>
      <c r="TXT71" s="136"/>
      <c r="TXU71" s="136"/>
      <c r="TXV71" s="136"/>
      <c r="TXW71" s="36"/>
      <c r="TYF71" s="36"/>
      <c r="TYG71" s="36"/>
      <c r="TYL71" s="136"/>
      <c r="TYM71" s="136"/>
      <c r="TYN71" s="136"/>
      <c r="TYO71" s="36"/>
      <c r="TYX71" s="36"/>
      <c r="TYY71" s="36"/>
      <c r="TZD71" s="136"/>
      <c r="TZE71" s="136"/>
      <c r="TZF71" s="136"/>
      <c r="TZG71" s="36"/>
      <c r="TZP71" s="36"/>
      <c r="TZQ71" s="36"/>
      <c r="TZV71" s="136"/>
      <c r="TZW71" s="136"/>
      <c r="TZX71" s="136"/>
      <c r="TZY71" s="36"/>
      <c r="UAH71" s="36"/>
      <c r="UAI71" s="36"/>
      <c r="UAN71" s="136"/>
      <c r="UAO71" s="136"/>
      <c r="UAP71" s="136"/>
      <c r="UAQ71" s="36"/>
      <c r="UAZ71" s="36"/>
      <c r="UBA71" s="36"/>
      <c r="UBF71" s="136"/>
      <c r="UBG71" s="136"/>
      <c r="UBH71" s="136"/>
      <c r="UBI71" s="36"/>
      <c r="UBR71" s="36"/>
      <c r="UBS71" s="36"/>
      <c r="UBX71" s="136"/>
      <c r="UBY71" s="136"/>
      <c r="UBZ71" s="136"/>
      <c r="UCA71" s="36"/>
      <c r="UCJ71" s="36"/>
      <c r="UCK71" s="36"/>
      <c r="UCP71" s="136"/>
      <c r="UCQ71" s="136"/>
      <c r="UCR71" s="136"/>
      <c r="UCS71" s="36"/>
      <c r="UDB71" s="36"/>
      <c r="UDC71" s="36"/>
      <c r="UDH71" s="136"/>
      <c r="UDI71" s="136"/>
      <c r="UDJ71" s="136"/>
      <c r="UDK71" s="36"/>
      <c r="UDT71" s="36"/>
      <c r="UDU71" s="36"/>
      <c r="UDZ71" s="136"/>
      <c r="UEA71" s="136"/>
      <c r="UEB71" s="136"/>
      <c r="UEC71" s="36"/>
      <c r="UEL71" s="36"/>
      <c r="UEM71" s="36"/>
      <c r="UER71" s="136"/>
      <c r="UES71" s="136"/>
      <c r="UET71" s="136"/>
      <c r="UEU71" s="36"/>
      <c r="UFD71" s="36"/>
      <c r="UFE71" s="36"/>
      <c r="UFJ71" s="136"/>
      <c r="UFK71" s="136"/>
      <c r="UFL71" s="136"/>
      <c r="UFM71" s="36"/>
      <c r="UFV71" s="36"/>
      <c r="UFW71" s="36"/>
      <c r="UGB71" s="136"/>
      <c r="UGC71" s="136"/>
      <c r="UGD71" s="136"/>
      <c r="UGE71" s="36"/>
      <c r="UGN71" s="36"/>
      <c r="UGO71" s="36"/>
      <c r="UGT71" s="136"/>
      <c r="UGU71" s="136"/>
      <c r="UGV71" s="136"/>
      <c r="UGW71" s="36"/>
      <c r="UHF71" s="36"/>
      <c r="UHG71" s="36"/>
      <c r="UHL71" s="136"/>
      <c r="UHM71" s="136"/>
      <c r="UHN71" s="136"/>
      <c r="UHO71" s="36"/>
      <c r="UHX71" s="36"/>
      <c r="UHY71" s="36"/>
      <c r="UID71" s="136"/>
      <c r="UIE71" s="136"/>
      <c r="UIF71" s="136"/>
      <c r="UIG71" s="36"/>
      <c r="UIP71" s="36"/>
      <c r="UIQ71" s="36"/>
      <c r="UIV71" s="136"/>
      <c r="UIW71" s="136"/>
      <c r="UIX71" s="136"/>
      <c r="UIY71" s="36"/>
      <c r="UJH71" s="36"/>
      <c r="UJI71" s="36"/>
      <c r="UJN71" s="136"/>
      <c r="UJO71" s="136"/>
      <c r="UJP71" s="136"/>
      <c r="UJQ71" s="36"/>
      <c r="UJZ71" s="36"/>
      <c r="UKA71" s="36"/>
      <c r="UKF71" s="136"/>
      <c r="UKG71" s="136"/>
      <c r="UKH71" s="136"/>
      <c r="UKI71" s="36"/>
      <c r="UKR71" s="36"/>
      <c r="UKS71" s="36"/>
      <c r="UKX71" s="136"/>
      <c r="UKY71" s="136"/>
      <c r="UKZ71" s="136"/>
      <c r="ULA71" s="36"/>
      <c r="ULJ71" s="36"/>
      <c r="ULK71" s="36"/>
      <c r="ULP71" s="136"/>
      <c r="ULQ71" s="136"/>
      <c r="ULR71" s="136"/>
      <c r="ULS71" s="36"/>
      <c r="UMB71" s="36"/>
      <c r="UMC71" s="36"/>
      <c r="UMH71" s="136"/>
      <c r="UMI71" s="136"/>
      <c r="UMJ71" s="136"/>
      <c r="UMK71" s="36"/>
      <c r="UMT71" s="36"/>
      <c r="UMU71" s="36"/>
      <c r="UMZ71" s="136"/>
      <c r="UNA71" s="136"/>
      <c r="UNB71" s="136"/>
      <c r="UNC71" s="36"/>
      <c r="UNL71" s="36"/>
      <c r="UNM71" s="36"/>
      <c r="UNR71" s="136"/>
      <c r="UNS71" s="136"/>
      <c r="UNT71" s="136"/>
      <c r="UNU71" s="36"/>
      <c r="UOD71" s="36"/>
      <c r="UOE71" s="36"/>
      <c r="UOJ71" s="136"/>
      <c r="UOK71" s="136"/>
      <c r="UOL71" s="136"/>
      <c r="UOM71" s="36"/>
      <c r="UOV71" s="36"/>
      <c r="UOW71" s="36"/>
      <c r="UPB71" s="136"/>
      <c r="UPC71" s="136"/>
      <c r="UPD71" s="136"/>
      <c r="UPE71" s="36"/>
      <c r="UPN71" s="36"/>
      <c r="UPO71" s="36"/>
      <c r="UPT71" s="136"/>
      <c r="UPU71" s="136"/>
      <c r="UPV71" s="136"/>
      <c r="UPW71" s="36"/>
      <c r="UQF71" s="36"/>
      <c r="UQG71" s="36"/>
      <c r="UQL71" s="136"/>
      <c r="UQM71" s="136"/>
      <c r="UQN71" s="136"/>
      <c r="UQO71" s="36"/>
      <c r="UQX71" s="36"/>
      <c r="UQY71" s="36"/>
      <c r="URD71" s="136"/>
      <c r="URE71" s="136"/>
      <c r="URF71" s="136"/>
      <c r="URG71" s="36"/>
      <c r="URP71" s="36"/>
      <c r="URQ71" s="36"/>
      <c r="URV71" s="136"/>
      <c r="URW71" s="136"/>
      <c r="URX71" s="136"/>
      <c r="URY71" s="36"/>
      <c r="USH71" s="36"/>
      <c r="USI71" s="36"/>
      <c r="USN71" s="136"/>
      <c r="USO71" s="136"/>
      <c r="USP71" s="136"/>
      <c r="USQ71" s="36"/>
      <c r="USZ71" s="36"/>
      <c r="UTA71" s="36"/>
      <c r="UTF71" s="136"/>
      <c r="UTG71" s="136"/>
      <c r="UTH71" s="136"/>
      <c r="UTI71" s="36"/>
      <c r="UTR71" s="36"/>
      <c r="UTS71" s="36"/>
      <c r="UTX71" s="136"/>
      <c r="UTY71" s="136"/>
      <c r="UTZ71" s="136"/>
      <c r="UUA71" s="36"/>
      <c r="UUJ71" s="36"/>
      <c r="UUK71" s="36"/>
      <c r="UUP71" s="136"/>
      <c r="UUQ71" s="136"/>
      <c r="UUR71" s="136"/>
      <c r="UUS71" s="36"/>
      <c r="UVB71" s="36"/>
      <c r="UVC71" s="36"/>
      <c r="UVH71" s="136"/>
      <c r="UVI71" s="136"/>
      <c r="UVJ71" s="136"/>
      <c r="UVK71" s="36"/>
      <c r="UVT71" s="36"/>
      <c r="UVU71" s="36"/>
      <c r="UVZ71" s="136"/>
      <c r="UWA71" s="136"/>
      <c r="UWB71" s="136"/>
      <c r="UWC71" s="36"/>
      <c r="UWL71" s="36"/>
      <c r="UWM71" s="36"/>
      <c r="UWR71" s="136"/>
      <c r="UWS71" s="136"/>
      <c r="UWT71" s="136"/>
      <c r="UWU71" s="36"/>
      <c r="UXD71" s="36"/>
      <c r="UXE71" s="36"/>
      <c r="UXJ71" s="136"/>
      <c r="UXK71" s="136"/>
      <c r="UXL71" s="136"/>
      <c r="UXM71" s="36"/>
      <c r="UXV71" s="36"/>
      <c r="UXW71" s="36"/>
      <c r="UYB71" s="136"/>
      <c r="UYC71" s="136"/>
      <c r="UYD71" s="136"/>
      <c r="UYE71" s="36"/>
      <c r="UYN71" s="36"/>
      <c r="UYO71" s="36"/>
      <c r="UYT71" s="136"/>
      <c r="UYU71" s="136"/>
      <c r="UYV71" s="136"/>
      <c r="UYW71" s="36"/>
      <c r="UZF71" s="36"/>
      <c r="UZG71" s="36"/>
      <c r="UZL71" s="136"/>
      <c r="UZM71" s="136"/>
      <c r="UZN71" s="136"/>
      <c r="UZO71" s="36"/>
      <c r="UZX71" s="36"/>
      <c r="UZY71" s="36"/>
      <c r="VAD71" s="136"/>
      <c r="VAE71" s="136"/>
      <c r="VAF71" s="136"/>
      <c r="VAG71" s="36"/>
      <c r="VAP71" s="36"/>
      <c r="VAQ71" s="36"/>
      <c r="VAV71" s="136"/>
      <c r="VAW71" s="136"/>
      <c r="VAX71" s="136"/>
      <c r="VAY71" s="36"/>
      <c r="VBH71" s="36"/>
      <c r="VBI71" s="36"/>
      <c r="VBN71" s="136"/>
      <c r="VBO71" s="136"/>
      <c r="VBP71" s="136"/>
      <c r="VBQ71" s="36"/>
      <c r="VBZ71" s="36"/>
      <c r="VCA71" s="36"/>
      <c r="VCF71" s="136"/>
      <c r="VCG71" s="136"/>
      <c r="VCH71" s="136"/>
      <c r="VCI71" s="36"/>
      <c r="VCR71" s="36"/>
      <c r="VCS71" s="36"/>
      <c r="VCX71" s="136"/>
      <c r="VCY71" s="136"/>
      <c r="VCZ71" s="136"/>
      <c r="VDA71" s="36"/>
      <c r="VDJ71" s="36"/>
      <c r="VDK71" s="36"/>
      <c r="VDP71" s="136"/>
      <c r="VDQ71" s="136"/>
      <c r="VDR71" s="136"/>
      <c r="VDS71" s="36"/>
      <c r="VEB71" s="36"/>
      <c r="VEC71" s="36"/>
      <c r="VEH71" s="136"/>
      <c r="VEI71" s="136"/>
      <c r="VEJ71" s="136"/>
      <c r="VEK71" s="36"/>
      <c r="VET71" s="36"/>
      <c r="VEU71" s="36"/>
      <c r="VEZ71" s="136"/>
      <c r="VFA71" s="136"/>
      <c r="VFB71" s="136"/>
      <c r="VFC71" s="36"/>
      <c r="VFL71" s="36"/>
      <c r="VFM71" s="36"/>
      <c r="VFR71" s="136"/>
      <c r="VFS71" s="136"/>
      <c r="VFT71" s="136"/>
      <c r="VFU71" s="36"/>
      <c r="VGD71" s="36"/>
      <c r="VGE71" s="36"/>
      <c r="VGJ71" s="136"/>
      <c r="VGK71" s="136"/>
      <c r="VGL71" s="136"/>
      <c r="VGM71" s="36"/>
      <c r="VGV71" s="36"/>
      <c r="VGW71" s="36"/>
      <c r="VHB71" s="136"/>
      <c r="VHC71" s="136"/>
      <c r="VHD71" s="136"/>
      <c r="VHE71" s="36"/>
      <c r="VHN71" s="36"/>
      <c r="VHO71" s="36"/>
      <c r="VHT71" s="136"/>
      <c r="VHU71" s="136"/>
      <c r="VHV71" s="136"/>
      <c r="VHW71" s="36"/>
      <c r="VIF71" s="36"/>
      <c r="VIG71" s="36"/>
      <c r="VIL71" s="136"/>
      <c r="VIM71" s="136"/>
      <c r="VIN71" s="136"/>
      <c r="VIO71" s="36"/>
      <c r="VIX71" s="36"/>
      <c r="VIY71" s="36"/>
      <c r="VJD71" s="136"/>
      <c r="VJE71" s="136"/>
      <c r="VJF71" s="136"/>
      <c r="VJG71" s="36"/>
      <c r="VJP71" s="36"/>
      <c r="VJQ71" s="36"/>
      <c r="VJV71" s="136"/>
      <c r="VJW71" s="136"/>
      <c r="VJX71" s="136"/>
      <c r="VJY71" s="36"/>
      <c r="VKH71" s="36"/>
      <c r="VKI71" s="36"/>
      <c r="VKN71" s="136"/>
      <c r="VKO71" s="136"/>
      <c r="VKP71" s="136"/>
      <c r="VKQ71" s="36"/>
      <c r="VKZ71" s="36"/>
      <c r="VLA71" s="36"/>
      <c r="VLF71" s="136"/>
      <c r="VLG71" s="136"/>
      <c r="VLH71" s="136"/>
      <c r="VLI71" s="36"/>
      <c r="VLR71" s="36"/>
      <c r="VLS71" s="36"/>
      <c r="VLX71" s="136"/>
      <c r="VLY71" s="136"/>
      <c r="VLZ71" s="136"/>
      <c r="VMA71" s="36"/>
      <c r="VMJ71" s="36"/>
      <c r="VMK71" s="36"/>
      <c r="VMP71" s="136"/>
      <c r="VMQ71" s="136"/>
      <c r="VMR71" s="136"/>
      <c r="VMS71" s="36"/>
      <c r="VNB71" s="36"/>
      <c r="VNC71" s="36"/>
      <c r="VNH71" s="136"/>
      <c r="VNI71" s="136"/>
      <c r="VNJ71" s="136"/>
      <c r="VNK71" s="36"/>
      <c r="VNT71" s="36"/>
      <c r="VNU71" s="36"/>
      <c r="VNZ71" s="136"/>
      <c r="VOA71" s="136"/>
      <c r="VOB71" s="136"/>
      <c r="VOC71" s="36"/>
      <c r="VOL71" s="36"/>
      <c r="VOM71" s="36"/>
      <c r="VOR71" s="136"/>
      <c r="VOS71" s="136"/>
      <c r="VOT71" s="136"/>
      <c r="VOU71" s="36"/>
      <c r="VPD71" s="36"/>
      <c r="VPE71" s="36"/>
      <c r="VPJ71" s="136"/>
      <c r="VPK71" s="136"/>
      <c r="VPL71" s="136"/>
      <c r="VPM71" s="36"/>
      <c r="VPV71" s="36"/>
      <c r="VPW71" s="36"/>
      <c r="VQB71" s="136"/>
      <c r="VQC71" s="136"/>
      <c r="VQD71" s="136"/>
      <c r="VQE71" s="36"/>
      <c r="VQN71" s="36"/>
      <c r="VQO71" s="36"/>
      <c r="VQT71" s="136"/>
      <c r="VQU71" s="136"/>
      <c r="VQV71" s="136"/>
      <c r="VQW71" s="36"/>
      <c r="VRF71" s="36"/>
      <c r="VRG71" s="36"/>
      <c r="VRL71" s="136"/>
      <c r="VRM71" s="136"/>
      <c r="VRN71" s="136"/>
      <c r="VRO71" s="36"/>
      <c r="VRX71" s="36"/>
      <c r="VRY71" s="36"/>
      <c r="VSD71" s="136"/>
      <c r="VSE71" s="136"/>
      <c r="VSF71" s="136"/>
      <c r="VSG71" s="36"/>
      <c r="VSP71" s="36"/>
      <c r="VSQ71" s="36"/>
      <c r="VSV71" s="136"/>
      <c r="VSW71" s="136"/>
      <c r="VSX71" s="136"/>
      <c r="VSY71" s="36"/>
      <c r="VTH71" s="36"/>
      <c r="VTI71" s="36"/>
      <c r="VTN71" s="136"/>
      <c r="VTO71" s="136"/>
      <c r="VTP71" s="136"/>
      <c r="VTQ71" s="36"/>
      <c r="VTZ71" s="36"/>
      <c r="VUA71" s="36"/>
      <c r="VUF71" s="136"/>
      <c r="VUG71" s="136"/>
      <c r="VUH71" s="136"/>
      <c r="VUI71" s="36"/>
      <c r="VUR71" s="36"/>
      <c r="VUS71" s="36"/>
      <c r="VUX71" s="136"/>
      <c r="VUY71" s="136"/>
      <c r="VUZ71" s="136"/>
      <c r="VVA71" s="36"/>
      <c r="VVJ71" s="36"/>
      <c r="VVK71" s="36"/>
      <c r="VVP71" s="136"/>
      <c r="VVQ71" s="136"/>
      <c r="VVR71" s="136"/>
      <c r="VVS71" s="36"/>
      <c r="VWB71" s="36"/>
      <c r="VWC71" s="36"/>
      <c r="VWH71" s="136"/>
      <c r="VWI71" s="136"/>
      <c r="VWJ71" s="136"/>
      <c r="VWK71" s="36"/>
      <c r="VWT71" s="36"/>
      <c r="VWU71" s="36"/>
      <c r="VWZ71" s="136"/>
      <c r="VXA71" s="136"/>
      <c r="VXB71" s="136"/>
      <c r="VXC71" s="36"/>
      <c r="VXL71" s="36"/>
      <c r="VXM71" s="36"/>
      <c r="VXR71" s="136"/>
      <c r="VXS71" s="136"/>
      <c r="VXT71" s="136"/>
      <c r="VXU71" s="36"/>
      <c r="VYD71" s="36"/>
      <c r="VYE71" s="36"/>
      <c r="VYJ71" s="136"/>
      <c r="VYK71" s="136"/>
      <c r="VYL71" s="136"/>
      <c r="VYM71" s="36"/>
      <c r="VYV71" s="36"/>
      <c r="VYW71" s="36"/>
      <c r="VZB71" s="136"/>
      <c r="VZC71" s="136"/>
      <c r="VZD71" s="136"/>
      <c r="VZE71" s="36"/>
      <c r="VZN71" s="36"/>
      <c r="VZO71" s="36"/>
      <c r="VZT71" s="136"/>
      <c r="VZU71" s="136"/>
      <c r="VZV71" s="136"/>
      <c r="VZW71" s="36"/>
      <c r="WAF71" s="36"/>
      <c r="WAG71" s="36"/>
      <c r="WAL71" s="136"/>
      <c r="WAM71" s="136"/>
      <c r="WAN71" s="136"/>
      <c r="WAO71" s="36"/>
      <c r="WAX71" s="36"/>
      <c r="WAY71" s="36"/>
      <c r="WBD71" s="136"/>
      <c r="WBE71" s="136"/>
      <c r="WBF71" s="136"/>
      <c r="WBG71" s="36"/>
      <c r="WBP71" s="36"/>
      <c r="WBQ71" s="36"/>
      <c r="WBV71" s="136"/>
      <c r="WBW71" s="136"/>
      <c r="WBX71" s="136"/>
      <c r="WBY71" s="36"/>
      <c r="WCH71" s="36"/>
      <c r="WCI71" s="36"/>
      <c r="WCN71" s="136"/>
      <c r="WCO71" s="136"/>
      <c r="WCP71" s="136"/>
      <c r="WCQ71" s="36"/>
      <c r="WCZ71" s="36"/>
      <c r="WDA71" s="36"/>
      <c r="WDF71" s="136"/>
      <c r="WDG71" s="136"/>
      <c r="WDH71" s="136"/>
      <c r="WDI71" s="36"/>
      <c r="WDR71" s="36"/>
      <c r="WDS71" s="36"/>
      <c r="WDX71" s="136"/>
      <c r="WDY71" s="136"/>
      <c r="WDZ71" s="136"/>
      <c r="WEA71" s="36"/>
      <c r="WEJ71" s="36"/>
      <c r="WEK71" s="36"/>
      <c r="WEP71" s="136"/>
      <c r="WEQ71" s="136"/>
      <c r="WER71" s="136"/>
      <c r="WES71" s="36"/>
      <c r="WFB71" s="36"/>
      <c r="WFC71" s="36"/>
      <c r="WFH71" s="136"/>
      <c r="WFI71" s="136"/>
      <c r="WFJ71" s="136"/>
      <c r="WFK71" s="36"/>
      <c r="WFT71" s="36"/>
      <c r="WFU71" s="36"/>
      <c r="WFZ71" s="136"/>
      <c r="WGA71" s="136"/>
      <c r="WGB71" s="136"/>
      <c r="WGC71" s="36"/>
      <c r="WGL71" s="36"/>
      <c r="WGM71" s="36"/>
      <c r="WGR71" s="136"/>
      <c r="WGS71" s="136"/>
      <c r="WGT71" s="136"/>
      <c r="WGU71" s="36"/>
      <c r="WHD71" s="36"/>
      <c r="WHE71" s="36"/>
      <c r="WHJ71" s="136"/>
      <c r="WHK71" s="136"/>
      <c r="WHL71" s="136"/>
      <c r="WHM71" s="36"/>
      <c r="WHV71" s="36"/>
      <c r="WHW71" s="36"/>
      <c r="WIB71" s="136"/>
      <c r="WIC71" s="136"/>
      <c r="WID71" s="136"/>
      <c r="WIE71" s="36"/>
      <c r="WIN71" s="36"/>
      <c r="WIO71" s="36"/>
      <c r="WIT71" s="136"/>
      <c r="WIU71" s="136"/>
      <c r="WIV71" s="136"/>
      <c r="WIW71" s="36"/>
      <c r="WJF71" s="36"/>
      <c r="WJG71" s="36"/>
      <c r="WJL71" s="136"/>
      <c r="WJM71" s="136"/>
      <c r="WJN71" s="136"/>
      <c r="WJO71" s="36"/>
      <c r="WJX71" s="36"/>
      <c r="WJY71" s="36"/>
      <c r="WKD71" s="136"/>
      <c r="WKE71" s="136"/>
      <c r="WKF71" s="136"/>
      <c r="WKG71" s="36"/>
      <c r="WKP71" s="36"/>
      <c r="WKQ71" s="36"/>
      <c r="WKV71" s="136"/>
      <c r="WKW71" s="136"/>
      <c r="WKX71" s="136"/>
      <c r="WKY71" s="36"/>
      <c r="WLH71" s="36"/>
      <c r="WLI71" s="36"/>
      <c r="WLN71" s="136"/>
      <c r="WLO71" s="136"/>
      <c r="WLP71" s="136"/>
      <c r="WLQ71" s="36"/>
      <c r="WLZ71" s="36"/>
      <c r="WMA71" s="36"/>
      <c r="WMF71" s="136"/>
      <c r="WMG71" s="136"/>
      <c r="WMH71" s="136"/>
      <c r="WMI71" s="36"/>
      <c r="WMR71" s="36"/>
      <c r="WMS71" s="36"/>
      <c r="WMX71" s="136"/>
      <c r="WMY71" s="136"/>
      <c r="WMZ71" s="136"/>
      <c r="WNA71" s="36"/>
      <c r="WNJ71" s="36"/>
      <c r="WNK71" s="36"/>
      <c r="WNP71" s="136"/>
      <c r="WNQ71" s="136"/>
      <c r="WNR71" s="136"/>
      <c r="WNS71" s="36"/>
      <c r="WOB71" s="36"/>
      <c r="WOC71" s="36"/>
      <c r="WOH71" s="136"/>
      <c r="WOI71" s="136"/>
      <c r="WOJ71" s="136"/>
      <c r="WOK71" s="36"/>
      <c r="WOT71" s="36"/>
      <c r="WOU71" s="36"/>
      <c r="WOZ71" s="136"/>
      <c r="WPA71" s="136"/>
      <c r="WPB71" s="136"/>
      <c r="WPC71" s="36"/>
      <c r="WPL71" s="36"/>
      <c r="WPM71" s="36"/>
      <c r="WPR71" s="136"/>
      <c r="WPS71" s="136"/>
      <c r="WPT71" s="136"/>
      <c r="WPU71" s="36"/>
      <c r="WQD71" s="36"/>
      <c r="WQE71" s="36"/>
      <c r="WQJ71" s="136"/>
      <c r="WQK71" s="136"/>
      <c r="WQL71" s="136"/>
      <c r="WQM71" s="36"/>
      <c r="WQV71" s="36"/>
      <c r="WQW71" s="36"/>
      <c r="WRB71" s="136"/>
      <c r="WRC71" s="136"/>
      <c r="WRD71" s="136"/>
      <c r="WRE71" s="36"/>
      <c r="WRN71" s="36"/>
      <c r="WRO71" s="36"/>
      <c r="WRT71" s="136"/>
      <c r="WRU71" s="136"/>
      <c r="WRV71" s="136"/>
      <c r="WRW71" s="36"/>
      <c r="WSF71" s="36"/>
      <c r="WSG71" s="36"/>
      <c r="WSL71" s="136"/>
      <c r="WSM71" s="136"/>
      <c r="WSN71" s="136"/>
      <c r="WSO71" s="36"/>
      <c r="WSX71" s="36"/>
      <c r="WSY71" s="36"/>
      <c r="WTD71" s="136"/>
      <c r="WTE71" s="136"/>
      <c r="WTF71" s="136"/>
      <c r="WTG71" s="36"/>
      <c r="WTP71" s="36"/>
      <c r="WTQ71" s="36"/>
      <c r="WTV71" s="136"/>
      <c r="WTW71" s="136"/>
      <c r="WTX71" s="136"/>
      <c r="WTY71" s="36"/>
      <c r="WUH71" s="36"/>
      <c r="WUI71" s="36"/>
      <c r="WUN71" s="136"/>
      <c r="WUO71" s="136"/>
      <c r="WUP71" s="136"/>
      <c r="WUQ71" s="36"/>
      <c r="WUZ71" s="36"/>
      <c r="WVA71" s="36"/>
      <c r="WVF71" s="136"/>
      <c r="WVG71" s="136"/>
      <c r="WVH71" s="136"/>
      <c r="WVI71" s="36"/>
      <c r="WVR71" s="36"/>
      <c r="WVS71" s="36"/>
      <c r="WVX71" s="136"/>
      <c r="WVY71" s="136"/>
      <c r="WVZ71" s="136"/>
      <c r="WWA71" s="36"/>
      <c r="WWJ71" s="36"/>
      <c r="WWK71" s="36"/>
      <c r="WWP71" s="136"/>
      <c r="WWQ71" s="136"/>
      <c r="WWR71" s="136"/>
      <c r="WWS71" s="36"/>
      <c r="WXB71" s="36"/>
      <c r="WXC71" s="36"/>
      <c r="WXH71" s="136"/>
      <c r="WXI71" s="136"/>
      <c r="WXJ71" s="136"/>
      <c r="WXK71" s="36"/>
      <c r="WXT71" s="36"/>
      <c r="WXU71" s="36"/>
      <c r="WXZ71" s="136"/>
      <c r="WYA71" s="136"/>
      <c r="WYB71" s="136"/>
      <c r="WYC71" s="36"/>
      <c r="WYL71" s="36"/>
      <c r="WYM71" s="36"/>
      <c r="WYR71" s="136"/>
      <c r="WYS71" s="136"/>
      <c r="WYT71" s="136"/>
      <c r="WYU71" s="36"/>
      <c r="WZD71" s="36"/>
      <c r="WZE71" s="36"/>
      <c r="WZJ71" s="136"/>
      <c r="WZK71" s="136"/>
      <c r="WZL71" s="136"/>
      <c r="WZM71" s="36"/>
      <c r="WZV71" s="36"/>
      <c r="WZW71" s="36"/>
      <c r="XAB71" s="136"/>
      <c r="XAC71" s="136"/>
      <c r="XAD71" s="136"/>
      <c r="XAE71" s="36"/>
      <c r="XAN71" s="36"/>
      <c r="XAO71" s="36"/>
      <c r="XAT71" s="136"/>
      <c r="XAU71" s="136"/>
      <c r="XAV71" s="136"/>
      <c r="XAW71" s="36"/>
      <c r="XBF71" s="36"/>
      <c r="XBG71" s="36"/>
      <c r="XBL71" s="136"/>
      <c r="XBM71" s="136"/>
      <c r="XBN71" s="136"/>
      <c r="XBO71" s="36"/>
      <c r="XBX71" s="36"/>
      <c r="XBY71" s="36"/>
      <c r="XCD71" s="136"/>
      <c r="XCE71" s="136"/>
      <c r="XCF71" s="136"/>
      <c r="XCG71" s="36"/>
      <c r="XCP71" s="36"/>
      <c r="XCQ71" s="36"/>
      <c r="XCV71" s="136"/>
      <c r="XCW71" s="136"/>
      <c r="XCX71" s="136"/>
      <c r="XCY71" s="36"/>
      <c r="XDH71" s="36"/>
      <c r="XDI71" s="36"/>
      <c r="XDN71" s="136"/>
      <c r="XDO71" s="136"/>
      <c r="XDP71" s="136"/>
      <c r="XDQ71" s="36"/>
      <c r="XDZ71" s="36"/>
      <c r="XEA71" s="36"/>
      <c r="XEF71" s="136"/>
      <c r="XEG71" s="136"/>
      <c r="XEH71" s="136"/>
      <c r="XEI71" s="36"/>
      <c r="XER71" s="36"/>
      <c r="XES71" s="36"/>
      <c r="XEX71" s="136"/>
      <c r="XEY71" s="136"/>
      <c r="XEZ71" s="136"/>
      <c r="XFA71" s="36"/>
    </row>
    <row r="72" spans="1:2045 2050:3071 3076:5113 5122:6139 6148:7165 7174:8191 8200:11261 11266:12287 12292:14329 14338:15355 15364:16381" s="35" customFormat="1" ht="24.75">
      <c r="A72" s="33" t="s">
        <v>156</v>
      </c>
      <c r="B72" s="21">
        <v>18</v>
      </c>
      <c r="C72" s="21" t="s">
        <v>145</v>
      </c>
      <c r="D72" s="22" t="s">
        <v>155</v>
      </c>
      <c r="E72" s="22">
        <v>2</v>
      </c>
      <c r="F72" s="22">
        <v>3</v>
      </c>
      <c r="G72" s="21" t="s">
        <v>47</v>
      </c>
      <c r="H72" s="22"/>
      <c r="I72" s="22" t="s">
        <v>157</v>
      </c>
      <c r="J72" s="23">
        <v>41292</v>
      </c>
      <c r="K72" s="23">
        <v>41344</v>
      </c>
      <c r="L72" s="22">
        <v>1</v>
      </c>
      <c r="M72" s="22">
        <v>200</v>
      </c>
      <c r="N72" s="24" t="s">
        <v>49</v>
      </c>
      <c r="O72" s="21" t="s">
        <v>50</v>
      </c>
      <c r="P72" s="52"/>
      <c r="Q72" s="53"/>
      <c r="R72" s="54"/>
      <c r="S72" s="36"/>
      <c r="AB72" s="36"/>
      <c r="AC72" s="36"/>
      <c r="AH72" s="136"/>
      <c r="AI72" s="136"/>
      <c r="AJ72" s="136"/>
      <c r="AK72" s="36"/>
      <c r="AT72" s="36"/>
      <c r="AU72" s="36"/>
      <c r="AZ72" s="136"/>
      <c r="BA72" s="136"/>
      <c r="BB72" s="136"/>
      <c r="BC72" s="36"/>
      <c r="BL72" s="36"/>
      <c r="BM72" s="36"/>
      <c r="BR72" s="136"/>
      <c r="BS72" s="136"/>
      <c r="BT72" s="136"/>
      <c r="BU72" s="36"/>
      <c r="CD72" s="36"/>
      <c r="CE72" s="36"/>
      <c r="CJ72" s="136"/>
      <c r="CK72" s="136"/>
      <c r="CL72" s="136"/>
      <c r="CM72" s="36"/>
      <c r="CV72" s="36"/>
      <c r="CW72" s="36"/>
      <c r="DB72" s="136"/>
      <c r="DC72" s="136"/>
      <c r="DD72" s="136"/>
      <c r="DE72" s="36"/>
      <c r="DN72" s="36"/>
      <c r="DO72" s="36"/>
      <c r="DT72" s="136"/>
      <c r="DU72" s="136"/>
      <c r="DV72" s="136"/>
      <c r="DW72" s="36"/>
      <c r="EF72" s="36"/>
      <c r="EG72" s="36"/>
      <c r="EL72" s="136"/>
      <c r="EM72" s="136"/>
      <c r="EN72" s="136"/>
      <c r="EO72" s="36"/>
      <c r="EX72" s="36"/>
      <c r="EY72" s="36"/>
      <c r="FD72" s="136"/>
      <c r="FE72" s="136"/>
      <c r="FF72" s="136"/>
      <c r="FG72" s="36"/>
      <c r="FP72" s="36"/>
      <c r="FQ72" s="36"/>
      <c r="FV72" s="136"/>
      <c r="FW72" s="136"/>
      <c r="FX72" s="136"/>
      <c r="FY72" s="36"/>
      <c r="GH72" s="36"/>
      <c r="GI72" s="36"/>
      <c r="GN72" s="136"/>
      <c r="GO72" s="136"/>
      <c r="GP72" s="136"/>
      <c r="GQ72" s="36"/>
      <c r="GZ72" s="36"/>
      <c r="HA72" s="36"/>
      <c r="HF72" s="136"/>
      <c r="HG72" s="136"/>
      <c r="HH72" s="136"/>
      <c r="HI72" s="36"/>
      <c r="HR72" s="36"/>
      <c r="HS72" s="36"/>
      <c r="HX72" s="136"/>
      <c r="HY72" s="136"/>
      <c r="HZ72" s="136"/>
      <c r="IA72" s="36"/>
      <c r="IJ72" s="36"/>
      <c r="IK72" s="36"/>
      <c r="IP72" s="136"/>
      <c r="IQ72" s="136"/>
      <c r="IR72" s="136"/>
      <c r="IS72" s="36"/>
      <c r="JB72" s="36"/>
      <c r="JC72" s="36"/>
      <c r="JH72" s="136"/>
      <c r="JI72" s="136"/>
      <c r="JJ72" s="136"/>
      <c r="JK72" s="36"/>
      <c r="JT72" s="36"/>
      <c r="JU72" s="36"/>
      <c r="JZ72" s="136"/>
      <c r="KA72" s="136"/>
      <c r="KB72" s="136"/>
      <c r="KC72" s="36"/>
      <c r="KL72" s="36"/>
      <c r="KM72" s="36"/>
      <c r="KR72" s="136"/>
      <c r="KS72" s="136"/>
      <c r="KT72" s="136"/>
      <c r="KU72" s="36"/>
      <c r="LD72" s="36"/>
      <c r="LE72" s="36"/>
      <c r="LJ72" s="136"/>
      <c r="LK72" s="136"/>
      <c r="LL72" s="136"/>
      <c r="LM72" s="36"/>
      <c r="LV72" s="36"/>
      <c r="LW72" s="36"/>
      <c r="MB72" s="136"/>
      <c r="MC72" s="136"/>
      <c r="MD72" s="136"/>
      <c r="ME72" s="36"/>
      <c r="MN72" s="36"/>
      <c r="MO72" s="36"/>
      <c r="MT72" s="136"/>
      <c r="MU72" s="136"/>
      <c r="MV72" s="136"/>
      <c r="MW72" s="36"/>
      <c r="NF72" s="36"/>
      <c r="NG72" s="36"/>
      <c r="NL72" s="136"/>
      <c r="NM72" s="136"/>
      <c r="NN72" s="136"/>
      <c r="NO72" s="36"/>
      <c r="NX72" s="36"/>
      <c r="NY72" s="36"/>
      <c r="OD72" s="136"/>
      <c r="OE72" s="136"/>
      <c r="OF72" s="136"/>
      <c r="OG72" s="36"/>
      <c r="OP72" s="36"/>
      <c r="OQ72" s="36"/>
      <c r="OV72" s="136"/>
      <c r="OW72" s="136"/>
      <c r="OX72" s="136"/>
      <c r="OY72" s="36"/>
      <c r="PH72" s="36"/>
      <c r="PI72" s="36"/>
      <c r="PN72" s="136"/>
      <c r="PO72" s="136"/>
      <c r="PP72" s="136"/>
      <c r="PQ72" s="36"/>
      <c r="PZ72" s="36"/>
      <c r="QA72" s="36"/>
      <c r="QF72" s="136"/>
      <c r="QG72" s="136"/>
      <c r="QH72" s="136"/>
      <c r="QI72" s="36"/>
      <c r="QR72" s="36"/>
      <c r="QS72" s="36"/>
      <c r="QX72" s="136"/>
      <c r="QY72" s="136"/>
      <c r="QZ72" s="136"/>
      <c r="RA72" s="36"/>
      <c r="RJ72" s="36"/>
      <c r="RK72" s="36"/>
      <c r="RP72" s="136"/>
      <c r="RQ72" s="136"/>
      <c r="RR72" s="136"/>
      <c r="RS72" s="36"/>
      <c r="SB72" s="36"/>
      <c r="SC72" s="36"/>
      <c r="SH72" s="136"/>
      <c r="SI72" s="136"/>
      <c r="SJ72" s="136"/>
      <c r="SK72" s="36"/>
      <c r="ST72" s="36"/>
      <c r="SU72" s="36"/>
      <c r="SZ72" s="136"/>
      <c r="TA72" s="136"/>
      <c r="TB72" s="136"/>
      <c r="TC72" s="36"/>
      <c r="TL72" s="36"/>
      <c r="TM72" s="36"/>
      <c r="TR72" s="136"/>
      <c r="TS72" s="136"/>
      <c r="TT72" s="136"/>
      <c r="TU72" s="36"/>
      <c r="UD72" s="36"/>
      <c r="UE72" s="36"/>
      <c r="UJ72" s="136"/>
      <c r="UK72" s="136"/>
      <c r="UL72" s="136"/>
      <c r="UM72" s="36"/>
      <c r="UV72" s="36"/>
      <c r="UW72" s="36"/>
      <c r="VB72" s="136"/>
      <c r="VC72" s="136"/>
      <c r="VD72" s="136"/>
      <c r="VE72" s="36"/>
      <c r="VN72" s="36"/>
      <c r="VO72" s="36"/>
      <c r="VT72" s="136"/>
      <c r="VU72" s="136"/>
      <c r="VV72" s="136"/>
      <c r="VW72" s="36"/>
      <c r="WF72" s="36"/>
      <c r="WG72" s="36"/>
      <c r="WL72" s="136"/>
      <c r="WM72" s="136"/>
      <c r="WN72" s="136"/>
      <c r="WO72" s="36"/>
      <c r="WX72" s="36"/>
      <c r="WY72" s="36"/>
      <c r="XD72" s="136"/>
      <c r="XE72" s="136"/>
      <c r="XF72" s="136"/>
      <c r="XG72" s="36"/>
      <c r="XP72" s="36"/>
      <c r="XQ72" s="36"/>
      <c r="XV72" s="136"/>
      <c r="XW72" s="136"/>
      <c r="XX72" s="136"/>
      <c r="XY72" s="36"/>
      <c r="YH72" s="36"/>
      <c r="YI72" s="36"/>
      <c r="YN72" s="136"/>
      <c r="YO72" s="136"/>
      <c r="YP72" s="136"/>
      <c r="YQ72" s="36"/>
      <c r="YZ72" s="36"/>
      <c r="ZA72" s="36"/>
      <c r="ZF72" s="136"/>
      <c r="ZG72" s="136"/>
      <c r="ZH72" s="136"/>
      <c r="ZI72" s="36"/>
      <c r="ZR72" s="36"/>
      <c r="ZS72" s="36"/>
      <c r="ZX72" s="136"/>
      <c r="ZY72" s="136"/>
      <c r="ZZ72" s="136"/>
      <c r="AAA72" s="36"/>
      <c r="AAJ72" s="36"/>
      <c r="AAK72" s="36"/>
      <c r="AAP72" s="136"/>
      <c r="AAQ72" s="136"/>
      <c r="AAR72" s="136"/>
      <c r="AAS72" s="36"/>
      <c r="ABB72" s="36"/>
      <c r="ABC72" s="36"/>
      <c r="ABH72" s="136"/>
      <c r="ABI72" s="136"/>
      <c r="ABJ72" s="136"/>
      <c r="ABK72" s="36"/>
      <c r="ABT72" s="36"/>
      <c r="ABU72" s="36"/>
      <c r="ABZ72" s="136"/>
      <c r="ACA72" s="136"/>
      <c r="ACB72" s="136"/>
      <c r="ACC72" s="36"/>
      <c r="ACL72" s="36"/>
      <c r="ACM72" s="36"/>
      <c r="ACR72" s="136"/>
      <c r="ACS72" s="136"/>
      <c r="ACT72" s="136"/>
      <c r="ACU72" s="36"/>
      <c r="ADD72" s="36"/>
      <c r="ADE72" s="36"/>
      <c r="ADJ72" s="136"/>
      <c r="ADK72" s="136"/>
      <c r="ADL72" s="136"/>
      <c r="ADM72" s="36"/>
      <c r="ADV72" s="36"/>
      <c r="ADW72" s="36"/>
      <c r="AEB72" s="136"/>
      <c r="AEC72" s="136"/>
      <c r="AED72" s="136"/>
      <c r="AEE72" s="36"/>
      <c r="AEN72" s="36"/>
      <c r="AEO72" s="36"/>
      <c r="AET72" s="136"/>
      <c r="AEU72" s="136"/>
      <c r="AEV72" s="136"/>
      <c r="AEW72" s="36"/>
      <c r="AFF72" s="36"/>
      <c r="AFG72" s="36"/>
      <c r="AFL72" s="136"/>
      <c r="AFM72" s="136"/>
      <c r="AFN72" s="136"/>
      <c r="AFO72" s="36"/>
      <c r="AFX72" s="36"/>
      <c r="AFY72" s="36"/>
      <c r="AGD72" s="136"/>
      <c r="AGE72" s="136"/>
      <c r="AGF72" s="136"/>
      <c r="AGG72" s="36"/>
      <c r="AGP72" s="36"/>
      <c r="AGQ72" s="36"/>
      <c r="AGV72" s="136"/>
      <c r="AGW72" s="136"/>
      <c r="AGX72" s="136"/>
      <c r="AGY72" s="36"/>
      <c r="AHH72" s="36"/>
      <c r="AHI72" s="36"/>
      <c r="AHN72" s="136"/>
      <c r="AHO72" s="136"/>
      <c r="AHP72" s="136"/>
      <c r="AHQ72" s="36"/>
      <c r="AHZ72" s="36"/>
      <c r="AIA72" s="36"/>
      <c r="AIF72" s="136"/>
      <c r="AIG72" s="136"/>
      <c r="AIH72" s="136"/>
      <c r="AII72" s="36"/>
      <c r="AIR72" s="36"/>
      <c r="AIS72" s="36"/>
      <c r="AIX72" s="136"/>
      <c r="AIY72" s="136"/>
      <c r="AIZ72" s="136"/>
      <c r="AJA72" s="36"/>
      <c r="AJJ72" s="36"/>
      <c r="AJK72" s="36"/>
      <c r="AJP72" s="136"/>
      <c r="AJQ72" s="136"/>
      <c r="AJR72" s="136"/>
      <c r="AJS72" s="36"/>
      <c r="AKB72" s="36"/>
      <c r="AKC72" s="36"/>
      <c r="AKH72" s="136"/>
      <c r="AKI72" s="136"/>
      <c r="AKJ72" s="136"/>
      <c r="AKK72" s="36"/>
      <c r="AKT72" s="36"/>
      <c r="AKU72" s="36"/>
      <c r="AKZ72" s="136"/>
      <c r="ALA72" s="136"/>
      <c r="ALB72" s="136"/>
      <c r="ALC72" s="36"/>
      <c r="ALL72" s="36"/>
      <c r="ALM72" s="36"/>
      <c r="ALR72" s="136"/>
      <c r="ALS72" s="136"/>
      <c r="ALT72" s="136"/>
      <c r="ALU72" s="36"/>
      <c r="AMD72" s="36"/>
      <c r="AME72" s="36"/>
      <c r="AMJ72" s="136"/>
      <c r="AMK72" s="136"/>
      <c r="AML72" s="136"/>
      <c r="AMM72" s="36"/>
      <c r="AMV72" s="36"/>
      <c r="AMW72" s="36"/>
      <c r="ANB72" s="136"/>
      <c r="ANC72" s="136"/>
      <c r="AND72" s="136"/>
      <c r="ANE72" s="36"/>
      <c r="ANN72" s="36"/>
      <c r="ANO72" s="36"/>
      <c r="ANT72" s="136"/>
      <c r="ANU72" s="136"/>
      <c r="ANV72" s="136"/>
      <c r="ANW72" s="36"/>
      <c r="AOF72" s="36"/>
      <c r="AOG72" s="36"/>
      <c r="AOL72" s="136"/>
      <c r="AOM72" s="136"/>
      <c r="AON72" s="136"/>
      <c r="AOO72" s="36"/>
      <c r="AOX72" s="36"/>
      <c r="AOY72" s="36"/>
      <c r="APD72" s="136"/>
      <c r="APE72" s="136"/>
      <c r="APF72" s="136"/>
      <c r="APG72" s="36"/>
      <c r="APP72" s="36"/>
      <c r="APQ72" s="36"/>
      <c r="APV72" s="136"/>
      <c r="APW72" s="136"/>
      <c r="APX72" s="136"/>
      <c r="APY72" s="36"/>
      <c r="AQH72" s="36"/>
      <c r="AQI72" s="36"/>
      <c r="AQN72" s="136"/>
      <c r="AQO72" s="136"/>
      <c r="AQP72" s="136"/>
      <c r="AQQ72" s="36"/>
      <c r="AQZ72" s="36"/>
      <c r="ARA72" s="36"/>
      <c r="ARF72" s="136"/>
      <c r="ARG72" s="136"/>
      <c r="ARH72" s="136"/>
      <c r="ARI72" s="36"/>
      <c r="ARR72" s="36"/>
      <c r="ARS72" s="36"/>
      <c r="ARX72" s="136"/>
      <c r="ARY72" s="136"/>
      <c r="ARZ72" s="136"/>
      <c r="ASA72" s="36"/>
      <c r="ASJ72" s="36"/>
      <c r="ASK72" s="36"/>
      <c r="ASP72" s="136"/>
      <c r="ASQ72" s="136"/>
      <c r="ASR72" s="136"/>
      <c r="ASS72" s="36"/>
      <c r="ATB72" s="36"/>
      <c r="ATC72" s="36"/>
      <c r="ATH72" s="136"/>
      <c r="ATI72" s="136"/>
      <c r="ATJ72" s="136"/>
      <c r="ATK72" s="36"/>
      <c r="ATT72" s="36"/>
      <c r="ATU72" s="36"/>
      <c r="ATZ72" s="136"/>
      <c r="AUA72" s="136"/>
      <c r="AUB72" s="136"/>
      <c r="AUC72" s="36"/>
      <c r="AUL72" s="36"/>
      <c r="AUM72" s="36"/>
      <c r="AUR72" s="136"/>
      <c r="AUS72" s="136"/>
      <c r="AUT72" s="136"/>
      <c r="AUU72" s="36"/>
      <c r="AVD72" s="36"/>
      <c r="AVE72" s="36"/>
      <c r="AVJ72" s="136"/>
      <c r="AVK72" s="136"/>
      <c r="AVL72" s="136"/>
      <c r="AVM72" s="36"/>
      <c r="AVV72" s="36"/>
      <c r="AVW72" s="36"/>
      <c r="AWB72" s="136"/>
      <c r="AWC72" s="136"/>
      <c r="AWD72" s="136"/>
      <c r="AWE72" s="36"/>
      <c r="AWN72" s="36"/>
      <c r="AWO72" s="36"/>
      <c r="AWT72" s="136"/>
      <c r="AWU72" s="136"/>
      <c r="AWV72" s="136"/>
      <c r="AWW72" s="36"/>
      <c r="AXF72" s="36"/>
      <c r="AXG72" s="36"/>
      <c r="AXL72" s="136"/>
      <c r="AXM72" s="136"/>
      <c r="AXN72" s="136"/>
      <c r="AXO72" s="36"/>
      <c r="AXX72" s="36"/>
      <c r="AXY72" s="36"/>
      <c r="AYD72" s="136"/>
      <c r="AYE72" s="136"/>
      <c r="AYF72" s="136"/>
      <c r="AYG72" s="36"/>
      <c r="AYP72" s="36"/>
      <c r="AYQ72" s="36"/>
      <c r="AYV72" s="136"/>
      <c r="AYW72" s="136"/>
      <c r="AYX72" s="136"/>
      <c r="AYY72" s="36"/>
      <c r="AZH72" s="36"/>
      <c r="AZI72" s="36"/>
      <c r="AZN72" s="136"/>
      <c r="AZO72" s="136"/>
      <c r="AZP72" s="136"/>
      <c r="AZQ72" s="36"/>
      <c r="AZZ72" s="36"/>
      <c r="BAA72" s="36"/>
      <c r="BAF72" s="136"/>
      <c r="BAG72" s="136"/>
      <c r="BAH72" s="136"/>
      <c r="BAI72" s="36"/>
      <c r="BAR72" s="36"/>
      <c r="BAS72" s="36"/>
      <c r="BAX72" s="136"/>
      <c r="BAY72" s="136"/>
      <c r="BAZ72" s="136"/>
      <c r="BBA72" s="36"/>
      <c r="BBJ72" s="36"/>
      <c r="BBK72" s="36"/>
      <c r="BBP72" s="136"/>
      <c r="BBQ72" s="136"/>
      <c r="BBR72" s="136"/>
      <c r="BBS72" s="36"/>
      <c r="BCB72" s="36"/>
      <c r="BCC72" s="36"/>
      <c r="BCH72" s="136"/>
      <c r="BCI72" s="136"/>
      <c r="BCJ72" s="136"/>
      <c r="BCK72" s="36"/>
      <c r="BCT72" s="36"/>
      <c r="BCU72" s="36"/>
      <c r="BCZ72" s="136"/>
      <c r="BDA72" s="136"/>
      <c r="BDB72" s="136"/>
      <c r="BDC72" s="36"/>
      <c r="BDL72" s="36"/>
      <c r="BDM72" s="36"/>
      <c r="BDR72" s="136"/>
      <c r="BDS72" s="136"/>
      <c r="BDT72" s="136"/>
      <c r="BDU72" s="36"/>
      <c r="BED72" s="36"/>
      <c r="BEE72" s="36"/>
      <c r="BEJ72" s="136"/>
      <c r="BEK72" s="136"/>
      <c r="BEL72" s="136"/>
      <c r="BEM72" s="36"/>
      <c r="BEV72" s="36"/>
      <c r="BEW72" s="36"/>
      <c r="BFB72" s="136"/>
      <c r="BFC72" s="136"/>
      <c r="BFD72" s="136"/>
      <c r="BFE72" s="36"/>
      <c r="BFN72" s="36"/>
      <c r="BFO72" s="36"/>
      <c r="BFT72" s="136"/>
      <c r="BFU72" s="136"/>
      <c r="BFV72" s="136"/>
      <c r="BFW72" s="36"/>
      <c r="BGF72" s="36"/>
      <c r="BGG72" s="36"/>
      <c r="BGL72" s="136"/>
      <c r="BGM72" s="136"/>
      <c r="BGN72" s="136"/>
      <c r="BGO72" s="36"/>
      <c r="BGX72" s="36"/>
      <c r="BGY72" s="36"/>
      <c r="BHD72" s="136"/>
      <c r="BHE72" s="136"/>
      <c r="BHF72" s="136"/>
      <c r="BHG72" s="36"/>
      <c r="BHP72" s="36"/>
      <c r="BHQ72" s="36"/>
      <c r="BHV72" s="136"/>
      <c r="BHW72" s="136"/>
      <c r="BHX72" s="136"/>
      <c r="BHY72" s="36"/>
      <c r="BIH72" s="36"/>
      <c r="BII72" s="36"/>
      <c r="BIN72" s="136"/>
      <c r="BIO72" s="136"/>
      <c r="BIP72" s="136"/>
      <c r="BIQ72" s="36"/>
      <c r="BIZ72" s="36"/>
      <c r="BJA72" s="36"/>
      <c r="BJF72" s="136"/>
      <c r="BJG72" s="136"/>
      <c r="BJH72" s="136"/>
      <c r="BJI72" s="36"/>
      <c r="BJR72" s="36"/>
      <c r="BJS72" s="36"/>
      <c r="BJX72" s="136"/>
      <c r="BJY72" s="136"/>
      <c r="BJZ72" s="136"/>
      <c r="BKA72" s="36"/>
      <c r="BKJ72" s="36"/>
      <c r="BKK72" s="36"/>
      <c r="BKP72" s="136"/>
      <c r="BKQ72" s="136"/>
      <c r="BKR72" s="136"/>
      <c r="BKS72" s="36"/>
      <c r="BLB72" s="36"/>
      <c r="BLC72" s="36"/>
      <c r="BLH72" s="136"/>
      <c r="BLI72" s="136"/>
      <c r="BLJ72" s="136"/>
      <c r="BLK72" s="36"/>
      <c r="BLT72" s="36"/>
      <c r="BLU72" s="36"/>
      <c r="BLZ72" s="136"/>
      <c r="BMA72" s="136"/>
      <c r="BMB72" s="136"/>
      <c r="BMC72" s="36"/>
      <c r="BML72" s="36"/>
      <c r="BMM72" s="36"/>
      <c r="BMR72" s="136"/>
      <c r="BMS72" s="136"/>
      <c r="BMT72" s="136"/>
      <c r="BMU72" s="36"/>
      <c r="BND72" s="36"/>
      <c r="BNE72" s="36"/>
      <c r="BNJ72" s="136"/>
      <c r="BNK72" s="136"/>
      <c r="BNL72" s="136"/>
      <c r="BNM72" s="36"/>
      <c r="BNV72" s="36"/>
      <c r="BNW72" s="36"/>
      <c r="BOB72" s="136"/>
      <c r="BOC72" s="136"/>
      <c r="BOD72" s="136"/>
      <c r="BOE72" s="36"/>
      <c r="BON72" s="36"/>
      <c r="BOO72" s="36"/>
      <c r="BOT72" s="136"/>
      <c r="BOU72" s="136"/>
      <c r="BOV72" s="136"/>
      <c r="BOW72" s="36"/>
      <c r="BPF72" s="36"/>
      <c r="BPG72" s="36"/>
      <c r="BPL72" s="136"/>
      <c r="BPM72" s="136"/>
      <c r="BPN72" s="136"/>
      <c r="BPO72" s="36"/>
      <c r="BPX72" s="36"/>
      <c r="BPY72" s="36"/>
      <c r="BQD72" s="136"/>
      <c r="BQE72" s="136"/>
      <c r="BQF72" s="136"/>
      <c r="BQG72" s="36"/>
      <c r="BQP72" s="36"/>
      <c r="BQQ72" s="36"/>
      <c r="BQV72" s="136"/>
      <c r="BQW72" s="136"/>
      <c r="BQX72" s="136"/>
      <c r="BQY72" s="36"/>
      <c r="BRH72" s="36"/>
      <c r="BRI72" s="36"/>
      <c r="BRN72" s="136"/>
      <c r="BRO72" s="136"/>
      <c r="BRP72" s="136"/>
      <c r="BRQ72" s="36"/>
      <c r="BRZ72" s="36"/>
      <c r="BSA72" s="36"/>
      <c r="BSF72" s="136"/>
      <c r="BSG72" s="136"/>
      <c r="BSH72" s="136"/>
      <c r="BSI72" s="36"/>
      <c r="BSR72" s="36"/>
      <c r="BSS72" s="36"/>
      <c r="BSX72" s="136"/>
      <c r="BSY72" s="136"/>
      <c r="BSZ72" s="136"/>
      <c r="BTA72" s="36"/>
      <c r="BTJ72" s="36"/>
      <c r="BTK72" s="36"/>
      <c r="BTP72" s="136"/>
      <c r="BTQ72" s="136"/>
      <c r="BTR72" s="136"/>
      <c r="BTS72" s="36"/>
      <c r="BUB72" s="36"/>
      <c r="BUC72" s="36"/>
      <c r="BUH72" s="136"/>
      <c r="BUI72" s="136"/>
      <c r="BUJ72" s="136"/>
      <c r="BUK72" s="36"/>
      <c r="BUT72" s="36"/>
      <c r="BUU72" s="36"/>
      <c r="BUZ72" s="136"/>
      <c r="BVA72" s="136"/>
      <c r="BVB72" s="136"/>
      <c r="BVC72" s="36"/>
      <c r="BVL72" s="36"/>
      <c r="BVM72" s="36"/>
      <c r="BVR72" s="136"/>
      <c r="BVS72" s="136"/>
      <c r="BVT72" s="136"/>
      <c r="BVU72" s="36"/>
      <c r="BWD72" s="36"/>
      <c r="BWE72" s="36"/>
      <c r="BWJ72" s="136"/>
      <c r="BWK72" s="136"/>
      <c r="BWL72" s="136"/>
      <c r="BWM72" s="36"/>
      <c r="BWV72" s="36"/>
      <c r="BWW72" s="36"/>
      <c r="BXB72" s="136"/>
      <c r="BXC72" s="136"/>
      <c r="BXD72" s="136"/>
      <c r="BXE72" s="36"/>
      <c r="BXN72" s="36"/>
      <c r="BXO72" s="36"/>
      <c r="BXT72" s="136"/>
      <c r="BXU72" s="136"/>
      <c r="BXV72" s="136"/>
      <c r="BXW72" s="36"/>
      <c r="BYF72" s="36"/>
      <c r="BYG72" s="36"/>
      <c r="BYL72" s="136"/>
      <c r="BYM72" s="136"/>
      <c r="BYN72" s="136"/>
      <c r="BYO72" s="36"/>
      <c r="BYX72" s="36"/>
      <c r="BYY72" s="36"/>
      <c r="BZD72" s="136"/>
      <c r="BZE72" s="136"/>
      <c r="BZF72" s="136"/>
      <c r="BZG72" s="36"/>
      <c r="BZP72" s="36"/>
      <c r="BZQ72" s="36"/>
      <c r="BZV72" s="136"/>
      <c r="BZW72" s="136"/>
      <c r="BZX72" s="136"/>
      <c r="BZY72" s="36"/>
      <c r="CAH72" s="36"/>
      <c r="CAI72" s="36"/>
      <c r="CAN72" s="136"/>
      <c r="CAO72" s="136"/>
      <c r="CAP72" s="136"/>
      <c r="CAQ72" s="36"/>
      <c r="CAZ72" s="36"/>
      <c r="CBA72" s="36"/>
      <c r="CBF72" s="136"/>
      <c r="CBG72" s="136"/>
      <c r="CBH72" s="136"/>
      <c r="CBI72" s="36"/>
      <c r="CBR72" s="36"/>
      <c r="CBS72" s="36"/>
      <c r="CBX72" s="136"/>
      <c r="CBY72" s="136"/>
      <c r="CBZ72" s="136"/>
      <c r="CCA72" s="36"/>
      <c r="CCJ72" s="36"/>
      <c r="CCK72" s="36"/>
      <c r="CCP72" s="136"/>
      <c r="CCQ72" s="136"/>
      <c r="CCR72" s="136"/>
      <c r="CCS72" s="36"/>
      <c r="CDB72" s="36"/>
      <c r="CDC72" s="36"/>
      <c r="CDH72" s="136"/>
      <c r="CDI72" s="136"/>
      <c r="CDJ72" s="136"/>
      <c r="CDK72" s="36"/>
      <c r="CDT72" s="36"/>
      <c r="CDU72" s="36"/>
      <c r="CDZ72" s="136"/>
      <c r="CEA72" s="136"/>
      <c r="CEB72" s="136"/>
      <c r="CEC72" s="36"/>
      <c r="CEL72" s="36"/>
      <c r="CEM72" s="36"/>
      <c r="CER72" s="136"/>
      <c r="CES72" s="136"/>
      <c r="CET72" s="136"/>
      <c r="CEU72" s="36"/>
      <c r="CFD72" s="36"/>
      <c r="CFE72" s="36"/>
      <c r="CFJ72" s="136"/>
      <c r="CFK72" s="136"/>
      <c r="CFL72" s="136"/>
      <c r="CFM72" s="36"/>
      <c r="CFV72" s="36"/>
      <c r="CFW72" s="36"/>
      <c r="CGB72" s="136"/>
      <c r="CGC72" s="136"/>
      <c r="CGD72" s="136"/>
      <c r="CGE72" s="36"/>
      <c r="CGN72" s="36"/>
      <c r="CGO72" s="36"/>
      <c r="CGT72" s="136"/>
      <c r="CGU72" s="136"/>
      <c r="CGV72" s="136"/>
      <c r="CGW72" s="36"/>
      <c r="CHF72" s="36"/>
      <c r="CHG72" s="36"/>
      <c r="CHL72" s="136"/>
      <c r="CHM72" s="136"/>
      <c r="CHN72" s="136"/>
      <c r="CHO72" s="36"/>
      <c r="CHX72" s="36"/>
      <c r="CHY72" s="36"/>
      <c r="CID72" s="136"/>
      <c r="CIE72" s="136"/>
      <c r="CIF72" s="136"/>
      <c r="CIG72" s="36"/>
      <c r="CIP72" s="36"/>
      <c r="CIQ72" s="36"/>
      <c r="CIV72" s="136"/>
      <c r="CIW72" s="136"/>
      <c r="CIX72" s="136"/>
      <c r="CIY72" s="36"/>
      <c r="CJH72" s="36"/>
      <c r="CJI72" s="36"/>
      <c r="CJN72" s="136"/>
      <c r="CJO72" s="136"/>
      <c r="CJP72" s="136"/>
      <c r="CJQ72" s="36"/>
      <c r="CJZ72" s="36"/>
      <c r="CKA72" s="36"/>
      <c r="CKF72" s="136"/>
      <c r="CKG72" s="136"/>
      <c r="CKH72" s="136"/>
      <c r="CKI72" s="36"/>
      <c r="CKR72" s="36"/>
      <c r="CKS72" s="36"/>
      <c r="CKX72" s="136"/>
      <c r="CKY72" s="136"/>
      <c r="CKZ72" s="136"/>
      <c r="CLA72" s="36"/>
      <c r="CLJ72" s="36"/>
      <c r="CLK72" s="36"/>
      <c r="CLP72" s="136"/>
      <c r="CLQ72" s="136"/>
      <c r="CLR72" s="136"/>
      <c r="CLS72" s="36"/>
      <c r="CMB72" s="36"/>
      <c r="CMC72" s="36"/>
      <c r="CMH72" s="136"/>
      <c r="CMI72" s="136"/>
      <c r="CMJ72" s="136"/>
      <c r="CMK72" s="36"/>
      <c r="CMT72" s="36"/>
      <c r="CMU72" s="36"/>
      <c r="CMZ72" s="136"/>
      <c r="CNA72" s="136"/>
      <c r="CNB72" s="136"/>
      <c r="CNC72" s="36"/>
      <c r="CNL72" s="36"/>
      <c r="CNM72" s="36"/>
      <c r="CNR72" s="136"/>
      <c r="CNS72" s="136"/>
      <c r="CNT72" s="136"/>
      <c r="CNU72" s="36"/>
      <c r="COD72" s="36"/>
      <c r="COE72" s="36"/>
      <c r="COJ72" s="136"/>
      <c r="COK72" s="136"/>
      <c r="COL72" s="136"/>
      <c r="COM72" s="36"/>
      <c r="COV72" s="36"/>
      <c r="COW72" s="36"/>
      <c r="CPB72" s="136"/>
      <c r="CPC72" s="136"/>
      <c r="CPD72" s="136"/>
      <c r="CPE72" s="36"/>
      <c r="CPN72" s="36"/>
      <c r="CPO72" s="36"/>
      <c r="CPT72" s="136"/>
      <c r="CPU72" s="136"/>
      <c r="CPV72" s="136"/>
      <c r="CPW72" s="36"/>
      <c r="CQF72" s="36"/>
      <c r="CQG72" s="36"/>
      <c r="CQL72" s="136"/>
      <c r="CQM72" s="136"/>
      <c r="CQN72" s="136"/>
      <c r="CQO72" s="36"/>
      <c r="CQX72" s="36"/>
      <c r="CQY72" s="36"/>
      <c r="CRD72" s="136"/>
      <c r="CRE72" s="136"/>
      <c r="CRF72" s="136"/>
      <c r="CRG72" s="36"/>
      <c r="CRP72" s="36"/>
      <c r="CRQ72" s="36"/>
      <c r="CRV72" s="136"/>
      <c r="CRW72" s="136"/>
      <c r="CRX72" s="136"/>
      <c r="CRY72" s="36"/>
      <c r="CSH72" s="36"/>
      <c r="CSI72" s="36"/>
      <c r="CSN72" s="136"/>
      <c r="CSO72" s="136"/>
      <c r="CSP72" s="136"/>
      <c r="CSQ72" s="36"/>
      <c r="CSZ72" s="36"/>
      <c r="CTA72" s="36"/>
      <c r="CTF72" s="136"/>
      <c r="CTG72" s="136"/>
      <c r="CTH72" s="136"/>
      <c r="CTI72" s="36"/>
      <c r="CTR72" s="36"/>
      <c r="CTS72" s="36"/>
      <c r="CTX72" s="136"/>
      <c r="CTY72" s="136"/>
      <c r="CTZ72" s="136"/>
      <c r="CUA72" s="36"/>
      <c r="CUJ72" s="36"/>
      <c r="CUK72" s="36"/>
      <c r="CUP72" s="136"/>
      <c r="CUQ72" s="136"/>
      <c r="CUR72" s="136"/>
      <c r="CUS72" s="36"/>
      <c r="CVB72" s="36"/>
      <c r="CVC72" s="36"/>
      <c r="CVH72" s="136"/>
      <c r="CVI72" s="136"/>
      <c r="CVJ72" s="136"/>
      <c r="CVK72" s="36"/>
      <c r="CVT72" s="36"/>
      <c r="CVU72" s="36"/>
      <c r="CVZ72" s="136"/>
      <c r="CWA72" s="136"/>
      <c r="CWB72" s="136"/>
      <c r="CWC72" s="36"/>
      <c r="CWL72" s="36"/>
      <c r="CWM72" s="36"/>
      <c r="CWR72" s="136"/>
      <c r="CWS72" s="136"/>
      <c r="CWT72" s="136"/>
      <c r="CWU72" s="36"/>
      <c r="CXD72" s="36"/>
      <c r="CXE72" s="36"/>
      <c r="CXJ72" s="136"/>
      <c r="CXK72" s="136"/>
      <c r="CXL72" s="136"/>
      <c r="CXM72" s="36"/>
      <c r="CXV72" s="36"/>
      <c r="CXW72" s="36"/>
      <c r="CYB72" s="136"/>
      <c r="CYC72" s="136"/>
      <c r="CYD72" s="136"/>
      <c r="CYE72" s="36"/>
      <c r="CYN72" s="36"/>
      <c r="CYO72" s="36"/>
      <c r="CYT72" s="136"/>
      <c r="CYU72" s="136"/>
      <c r="CYV72" s="136"/>
      <c r="CYW72" s="36"/>
      <c r="CZF72" s="36"/>
      <c r="CZG72" s="36"/>
      <c r="CZL72" s="136"/>
      <c r="CZM72" s="136"/>
      <c r="CZN72" s="136"/>
      <c r="CZO72" s="36"/>
      <c r="CZX72" s="36"/>
      <c r="CZY72" s="36"/>
      <c r="DAD72" s="136"/>
      <c r="DAE72" s="136"/>
      <c r="DAF72" s="136"/>
      <c r="DAG72" s="36"/>
      <c r="DAP72" s="36"/>
      <c r="DAQ72" s="36"/>
      <c r="DAV72" s="136"/>
      <c r="DAW72" s="136"/>
      <c r="DAX72" s="136"/>
      <c r="DAY72" s="36"/>
      <c r="DBH72" s="36"/>
      <c r="DBI72" s="36"/>
      <c r="DBN72" s="136"/>
      <c r="DBO72" s="136"/>
      <c r="DBP72" s="136"/>
      <c r="DBQ72" s="36"/>
      <c r="DBZ72" s="36"/>
      <c r="DCA72" s="36"/>
      <c r="DCF72" s="136"/>
      <c r="DCG72" s="136"/>
      <c r="DCH72" s="136"/>
      <c r="DCI72" s="36"/>
      <c r="DCR72" s="36"/>
      <c r="DCS72" s="36"/>
      <c r="DCX72" s="136"/>
      <c r="DCY72" s="136"/>
      <c r="DCZ72" s="136"/>
      <c r="DDA72" s="36"/>
      <c r="DDJ72" s="36"/>
      <c r="DDK72" s="36"/>
      <c r="DDP72" s="136"/>
      <c r="DDQ72" s="136"/>
      <c r="DDR72" s="136"/>
      <c r="DDS72" s="36"/>
      <c r="DEB72" s="36"/>
      <c r="DEC72" s="36"/>
      <c r="DEH72" s="136"/>
      <c r="DEI72" s="136"/>
      <c r="DEJ72" s="136"/>
      <c r="DEK72" s="36"/>
      <c r="DET72" s="36"/>
      <c r="DEU72" s="36"/>
      <c r="DEZ72" s="136"/>
      <c r="DFA72" s="136"/>
      <c r="DFB72" s="136"/>
      <c r="DFC72" s="36"/>
      <c r="DFL72" s="36"/>
      <c r="DFM72" s="36"/>
      <c r="DFR72" s="136"/>
      <c r="DFS72" s="136"/>
      <c r="DFT72" s="136"/>
      <c r="DFU72" s="36"/>
      <c r="DGD72" s="36"/>
      <c r="DGE72" s="36"/>
      <c r="DGJ72" s="136"/>
      <c r="DGK72" s="136"/>
      <c r="DGL72" s="136"/>
      <c r="DGM72" s="36"/>
      <c r="DGV72" s="36"/>
      <c r="DGW72" s="36"/>
      <c r="DHB72" s="136"/>
      <c r="DHC72" s="136"/>
      <c r="DHD72" s="136"/>
      <c r="DHE72" s="36"/>
      <c r="DHN72" s="36"/>
      <c r="DHO72" s="36"/>
      <c r="DHT72" s="136"/>
      <c r="DHU72" s="136"/>
      <c r="DHV72" s="136"/>
      <c r="DHW72" s="36"/>
      <c r="DIF72" s="36"/>
      <c r="DIG72" s="36"/>
      <c r="DIL72" s="136"/>
      <c r="DIM72" s="136"/>
      <c r="DIN72" s="136"/>
      <c r="DIO72" s="36"/>
      <c r="DIX72" s="36"/>
      <c r="DIY72" s="36"/>
      <c r="DJD72" s="136"/>
      <c r="DJE72" s="136"/>
      <c r="DJF72" s="136"/>
      <c r="DJG72" s="36"/>
      <c r="DJP72" s="36"/>
      <c r="DJQ72" s="36"/>
      <c r="DJV72" s="136"/>
      <c r="DJW72" s="136"/>
      <c r="DJX72" s="136"/>
      <c r="DJY72" s="36"/>
      <c r="DKH72" s="36"/>
      <c r="DKI72" s="36"/>
      <c r="DKN72" s="136"/>
      <c r="DKO72" s="136"/>
      <c r="DKP72" s="136"/>
      <c r="DKQ72" s="36"/>
      <c r="DKZ72" s="36"/>
      <c r="DLA72" s="36"/>
      <c r="DLF72" s="136"/>
      <c r="DLG72" s="136"/>
      <c r="DLH72" s="136"/>
      <c r="DLI72" s="36"/>
      <c r="DLR72" s="36"/>
      <c r="DLS72" s="36"/>
      <c r="DLX72" s="136"/>
      <c r="DLY72" s="136"/>
      <c r="DLZ72" s="136"/>
      <c r="DMA72" s="36"/>
      <c r="DMJ72" s="36"/>
      <c r="DMK72" s="36"/>
      <c r="DMP72" s="136"/>
      <c r="DMQ72" s="136"/>
      <c r="DMR72" s="136"/>
      <c r="DMS72" s="36"/>
      <c r="DNB72" s="36"/>
      <c r="DNC72" s="36"/>
      <c r="DNH72" s="136"/>
      <c r="DNI72" s="136"/>
      <c r="DNJ72" s="136"/>
      <c r="DNK72" s="36"/>
      <c r="DNT72" s="36"/>
      <c r="DNU72" s="36"/>
      <c r="DNZ72" s="136"/>
      <c r="DOA72" s="136"/>
      <c r="DOB72" s="136"/>
      <c r="DOC72" s="36"/>
      <c r="DOL72" s="36"/>
      <c r="DOM72" s="36"/>
      <c r="DOR72" s="136"/>
      <c r="DOS72" s="136"/>
      <c r="DOT72" s="136"/>
      <c r="DOU72" s="36"/>
      <c r="DPD72" s="36"/>
      <c r="DPE72" s="36"/>
      <c r="DPJ72" s="136"/>
      <c r="DPK72" s="136"/>
      <c r="DPL72" s="136"/>
      <c r="DPM72" s="36"/>
      <c r="DPV72" s="36"/>
      <c r="DPW72" s="36"/>
      <c r="DQB72" s="136"/>
      <c r="DQC72" s="136"/>
      <c r="DQD72" s="136"/>
      <c r="DQE72" s="36"/>
      <c r="DQN72" s="36"/>
      <c r="DQO72" s="36"/>
      <c r="DQT72" s="136"/>
      <c r="DQU72" s="136"/>
      <c r="DQV72" s="136"/>
      <c r="DQW72" s="36"/>
      <c r="DRF72" s="36"/>
      <c r="DRG72" s="36"/>
      <c r="DRL72" s="136"/>
      <c r="DRM72" s="136"/>
      <c r="DRN72" s="136"/>
      <c r="DRO72" s="36"/>
      <c r="DRX72" s="36"/>
      <c r="DRY72" s="36"/>
      <c r="DSD72" s="136"/>
      <c r="DSE72" s="136"/>
      <c r="DSF72" s="136"/>
      <c r="DSG72" s="36"/>
      <c r="DSP72" s="36"/>
      <c r="DSQ72" s="36"/>
      <c r="DSV72" s="136"/>
      <c r="DSW72" s="136"/>
      <c r="DSX72" s="136"/>
      <c r="DSY72" s="36"/>
      <c r="DTH72" s="36"/>
      <c r="DTI72" s="36"/>
      <c r="DTN72" s="136"/>
      <c r="DTO72" s="136"/>
      <c r="DTP72" s="136"/>
      <c r="DTQ72" s="36"/>
      <c r="DTZ72" s="36"/>
      <c r="DUA72" s="36"/>
      <c r="DUF72" s="136"/>
      <c r="DUG72" s="136"/>
      <c r="DUH72" s="136"/>
      <c r="DUI72" s="36"/>
      <c r="DUR72" s="36"/>
      <c r="DUS72" s="36"/>
      <c r="DUX72" s="136"/>
      <c r="DUY72" s="136"/>
      <c r="DUZ72" s="136"/>
      <c r="DVA72" s="36"/>
      <c r="DVJ72" s="36"/>
      <c r="DVK72" s="36"/>
      <c r="DVP72" s="136"/>
      <c r="DVQ72" s="136"/>
      <c r="DVR72" s="136"/>
      <c r="DVS72" s="36"/>
      <c r="DWB72" s="36"/>
      <c r="DWC72" s="36"/>
      <c r="DWH72" s="136"/>
      <c r="DWI72" s="136"/>
      <c r="DWJ72" s="136"/>
      <c r="DWK72" s="36"/>
      <c r="DWT72" s="36"/>
      <c r="DWU72" s="36"/>
      <c r="DWZ72" s="136"/>
      <c r="DXA72" s="136"/>
      <c r="DXB72" s="136"/>
      <c r="DXC72" s="36"/>
      <c r="DXL72" s="36"/>
      <c r="DXM72" s="36"/>
      <c r="DXR72" s="136"/>
      <c r="DXS72" s="136"/>
      <c r="DXT72" s="136"/>
      <c r="DXU72" s="36"/>
      <c r="DYD72" s="36"/>
      <c r="DYE72" s="36"/>
      <c r="DYJ72" s="136"/>
      <c r="DYK72" s="136"/>
      <c r="DYL72" s="136"/>
      <c r="DYM72" s="36"/>
      <c r="DYV72" s="36"/>
      <c r="DYW72" s="36"/>
      <c r="DZB72" s="136"/>
      <c r="DZC72" s="136"/>
      <c r="DZD72" s="136"/>
      <c r="DZE72" s="36"/>
      <c r="DZN72" s="36"/>
      <c r="DZO72" s="36"/>
      <c r="DZT72" s="136"/>
      <c r="DZU72" s="136"/>
      <c r="DZV72" s="136"/>
      <c r="DZW72" s="36"/>
      <c r="EAF72" s="36"/>
      <c r="EAG72" s="36"/>
      <c r="EAL72" s="136"/>
      <c r="EAM72" s="136"/>
      <c r="EAN72" s="136"/>
      <c r="EAO72" s="36"/>
      <c r="EAX72" s="36"/>
      <c r="EAY72" s="36"/>
      <c r="EBD72" s="136"/>
      <c r="EBE72" s="136"/>
      <c r="EBF72" s="136"/>
      <c r="EBG72" s="36"/>
      <c r="EBP72" s="36"/>
      <c r="EBQ72" s="36"/>
      <c r="EBV72" s="136"/>
      <c r="EBW72" s="136"/>
      <c r="EBX72" s="136"/>
      <c r="EBY72" s="36"/>
      <c r="ECH72" s="36"/>
      <c r="ECI72" s="36"/>
      <c r="ECN72" s="136"/>
      <c r="ECO72" s="136"/>
      <c r="ECP72" s="136"/>
      <c r="ECQ72" s="36"/>
      <c r="ECZ72" s="36"/>
      <c r="EDA72" s="36"/>
      <c r="EDF72" s="136"/>
      <c r="EDG72" s="136"/>
      <c r="EDH72" s="136"/>
      <c r="EDI72" s="36"/>
      <c r="EDR72" s="36"/>
      <c r="EDS72" s="36"/>
      <c r="EDX72" s="136"/>
      <c r="EDY72" s="136"/>
      <c r="EDZ72" s="136"/>
      <c r="EEA72" s="36"/>
      <c r="EEJ72" s="36"/>
      <c r="EEK72" s="36"/>
      <c r="EEP72" s="136"/>
      <c r="EEQ72" s="136"/>
      <c r="EER72" s="136"/>
      <c r="EES72" s="36"/>
      <c r="EFB72" s="36"/>
      <c r="EFC72" s="36"/>
      <c r="EFH72" s="136"/>
      <c r="EFI72" s="136"/>
      <c r="EFJ72" s="136"/>
      <c r="EFK72" s="36"/>
      <c r="EFT72" s="36"/>
      <c r="EFU72" s="36"/>
      <c r="EFZ72" s="136"/>
      <c r="EGA72" s="136"/>
      <c r="EGB72" s="136"/>
      <c r="EGC72" s="36"/>
      <c r="EGL72" s="36"/>
      <c r="EGM72" s="36"/>
      <c r="EGR72" s="136"/>
      <c r="EGS72" s="136"/>
      <c r="EGT72" s="136"/>
      <c r="EGU72" s="36"/>
      <c r="EHD72" s="36"/>
      <c r="EHE72" s="36"/>
      <c r="EHJ72" s="136"/>
      <c r="EHK72" s="136"/>
      <c r="EHL72" s="136"/>
      <c r="EHM72" s="36"/>
      <c r="EHV72" s="36"/>
      <c r="EHW72" s="36"/>
      <c r="EIB72" s="136"/>
      <c r="EIC72" s="136"/>
      <c r="EID72" s="136"/>
      <c r="EIE72" s="36"/>
      <c r="EIN72" s="36"/>
      <c r="EIO72" s="36"/>
      <c r="EIT72" s="136"/>
      <c r="EIU72" s="136"/>
      <c r="EIV72" s="136"/>
      <c r="EIW72" s="36"/>
      <c r="EJF72" s="36"/>
      <c r="EJG72" s="36"/>
      <c r="EJL72" s="136"/>
      <c r="EJM72" s="136"/>
      <c r="EJN72" s="136"/>
      <c r="EJO72" s="36"/>
      <c r="EJX72" s="36"/>
      <c r="EJY72" s="36"/>
      <c r="EKD72" s="136"/>
      <c r="EKE72" s="136"/>
      <c r="EKF72" s="136"/>
      <c r="EKG72" s="36"/>
      <c r="EKP72" s="36"/>
      <c r="EKQ72" s="36"/>
      <c r="EKV72" s="136"/>
      <c r="EKW72" s="136"/>
      <c r="EKX72" s="136"/>
      <c r="EKY72" s="36"/>
      <c r="ELH72" s="36"/>
      <c r="ELI72" s="36"/>
      <c r="ELN72" s="136"/>
      <c r="ELO72" s="136"/>
      <c r="ELP72" s="136"/>
      <c r="ELQ72" s="36"/>
      <c r="ELZ72" s="36"/>
      <c r="EMA72" s="36"/>
      <c r="EMF72" s="136"/>
      <c r="EMG72" s="136"/>
      <c r="EMH72" s="136"/>
      <c r="EMI72" s="36"/>
      <c r="EMR72" s="36"/>
      <c r="EMS72" s="36"/>
      <c r="EMX72" s="136"/>
      <c r="EMY72" s="136"/>
      <c r="EMZ72" s="136"/>
      <c r="ENA72" s="36"/>
      <c r="ENJ72" s="36"/>
      <c r="ENK72" s="36"/>
      <c r="ENP72" s="136"/>
      <c r="ENQ72" s="136"/>
      <c r="ENR72" s="136"/>
      <c r="ENS72" s="36"/>
      <c r="EOB72" s="36"/>
      <c r="EOC72" s="36"/>
      <c r="EOH72" s="136"/>
      <c r="EOI72" s="136"/>
      <c r="EOJ72" s="136"/>
      <c r="EOK72" s="36"/>
      <c r="EOT72" s="36"/>
      <c r="EOU72" s="36"/>
      <c r="EOZ72" s="136"/>
      <c r="EPA72" s="136"/>
      <c r="EPB72" s="136"/>
      <c r="EPC72" s="36"/>
      <c r="EPL72" s="36"/>
      <c r="EPM72" s="36"/>
      <c r="EPR72" s="136"/>
      <c r="EPS72" s="136"/>
      <c r="EPT72" s="136"/>
      <c r="EPU72" s="36"/>
      <c r="EQD72" s="36"/>
      <c r="EQE72" s="36"/>
      <c r="EQJ72" s="136"/>
      <c r="EQK72" s="136"/>
      <c r="EQL72" s="136"/>
      <c r="EQM72" s="36"/>
      <c r="EQV72" s="36"/>
      <c r="EQW72" s="36"/>
      <c r="ERB72" s="136"/>
      <c r="ERC72" s="136"/>
      <c r="ERD72" s="136"/>
      <c r="ERE72" s="36"/>
      <c r="ERN72" s="36"/>
      <c r="ERO72" s="36"/>
      <c r="ERT72" s="136"/>
      <c r="ERU72" s="136"/>
      <c r="ERV72" s="136"/>
      <c r="ERW72" s="36"/>
      <c r="ESF72" s="36"/>
      <c r="ESG72" s="36"/>
      <c r="ESL72" s="136"/>
      <c r="ESM72" s="136"/>
      <c r="ESN72" s="136"/>
      <c r="ESO72" s="36"/>
      <c r="ESX72" s="36"/>
      <c r="ESY72" s="36"/>
      <c r="ETD72" s="136"/>
      <c r="ETE72" s="136"/>
      <c r="ETF72" s="136"/>
      <c r="ETG72" s="36"/>
      <c r="ETP72" s="36"/>
      <c r="ETQ72" s="36"/>
      <c r="ETV72" s="136"/>
      <c r="ETW72" s="136"/>
      <c r="ETX72" s="136"/>
      <c r="ETY72" s="36"/>
      <c r="EUH72" s="36"/>
      <c r="EUI72" s="36"/>
      <c r="EUN72" s="136"/>
      <c r="EUO72" s="136"/>
      <c r="EUP72" s="136"/>
      <c r="EUQ72" s="36"/>
      <c r="EUZ72" s="36"/>
      <c r="EVA72" s="36"/>
      <c r="EVF72" s="136"/>
      <c r="EVG72" s="136"/>
      <c r="EVH72" s="136"/>
      <c r="EVI72" s="36"/>
      <c r="EVR72" s="36"/>
      <c r="EVS72" s="36"/>
      <c r="EVX72" s="136"/>
      <c r="EVY72" s="136"/>
      <c r="EVZ72" s="136"/>
      <c r="EWA72" s="36"/>
      <c r="EWJ72" s="36"/>
      <c r="EWK72" s="36"/>
      <c r="EWP72" s="136"/>
      <c r="EWQ72" s="136"/>
      <c r="EWR72" s="136"/>
      <c r="EWS72" s="36"/>
      <c r="EXB72" s="36"/>
      <c r="EXC72" s="36"/>
      <c r="EXH72" s="136"/>
      <c r="EXI72" s="136"/>
      <c r="EXJ72" s="136"/>
      <c r="EXK72" s="36"/>
      <c r="EXT72" s="36"/>
      <c r="EXU72" s="36"/>
      <c r="EXZ72" s="136"/>
      <c r="EYA72" s="136"/>
      <c r="EYB72" s="136"/>
      <c r="EYC72" s="36"/>
      <c r="EYL72" s="36"/>
      <c r="EYM72" s="36"/>
      <c r="EYR72" s="136"/>
      <c r="EYS72" s="136"/>
      <c r="EYT72" s="136"/>
      <c r="EYU72" s="36"/>
      <c r="EZD72" s="36"/>
      <c r="EZE72" s="36"/>
      <c r="EZJ72" s="136"/>
      <c r="EZK72" s="136"/>
      <c r="EZL72" s="136"/>
      <c r="EZM72" s="36"/>
      <c r="EZV72" s="36"/>
      <c r="EZW72" s="36"/>
      <c r="FAB72" s="136"/>
      <c r="FAC72" s="136"/>
      <c r="FAD72" s="136"/>
      <c r="FAE72" s="36"/>
      <c r="FAN72" s="36"/>
      <c r="FAO72" s="36"/>
      <c r="FAT72" s="136"/>
      <c r="FAU72" s="136"/>
      <c r="FAV72" s="136"/>
      <c r="FAW72" s="36"/>
      <c r="FBF72" s="36"/>
      <c r="FBG72" s="36"/>
      <c r="FBL72" s="136"/>
      <c r="FBM72" s="136"/>
      <c r="FBN72" s="136"/>
      <c r="FBO72" s="36"/>
      <c r="FBX72" s="36"/>
      <c r="FBY72" s="36"/>
      <c r="FCD72" s="136"/>
      <c r="FCE72" s="136"/>
      <c r="FCF72" s="136"/>
      <c r="FCG72" s="36"/>
      <c r="FCP72" s="36"/>
      <c r="FCQ72" s="36"/>
      <c r="FCV72" s="136"/>
      <c r="FCW72" s="136"/>
      <c r="FCX72" s="136"/>
      <c r="FCY72" s="36"/>
      <c r="FDH72" s="36"/>
      <c r="FDI72" s="36"/>
      <c r="FDN72" s="136"/>
      <c r="FDO72" s="136"/>
      <c r="FDP72" s="136"/>
      <c r="FDQ72" s="36"/>
      <c r="FDZ72" s="36"/>
      <c r="FEA72" s="36"/>
      <c r="FEF72" s="136"/>
      <c r="FEG72" s="136"/>
      <c r="FEH72" s="136"/>
      <c r="FEI72" s="36"/>
      <c r="FER72" s="36"/>
      <c r="FES72" s="36"/>
      <c r="FEX72" s="136"/>
      <c r="FEY72" s="136"/>
      <c r="FEZ72" s="136"/>
      <c r="FFA72" s="36"/>
      <c r="FFJ72" s="36"/>
      <c r="FFK72" s="36"/>
      <c r="FFP72" s="136"/>
      <c r="FFQ72" s="136"/>
      <c r="FFR72" s="136"/>
      <c r="FFS72" s="36"/>
      <c r="FGB72" s="36"/>
      <c r="FGC72" s="36"/>
      <c r="FGH72" s="136"/>
      <c r="FGI72" s="136"/>
      <c r="FGJ72" s="136"/>
      <c r="FGK72" s="36"/>
      <c r="FGT72" s="36"/>
      <c r="FGU72" s="36"/>
      <c r="FGZ72" s="136"/>
      <c r="FHA72" s="136"/>
      <c r="FHB72" s="136"/>
      <c r="FHC72" s="36"/>
      <c r="FHL72" s="36"/>
      <c r="FHM72" s="36"/>
      <c r="FHR72" s="136"/>
      <c r="FHS72" s="136"/>
      <c r="FHT72" s="136"/>
      <c r="FHU72" s="36"/>
      <c r="FID72" s="36"/>
      <c r="FIE72" s="36"/>
      <c r="FIJ72" s="136"/>
      <c r="FIK72" s="136"/>
      <c r="FIL72" s="136"/>
      <c r="FIM72" s="36"/>
      <c r="FIV72" s="36"/>
      <c r="FIW72" s="36"/>
      <c r="FJB72" s="136"/>
      <c r="FJC72" s="136"/>
      <c r="FJD72" s="136"/>
      <c r="FJE72" s="36"/>
      <c r="FJN72" s="36"/>
      <c r="FJO72" s="36"/>
      <c r="FJT72" s="136"/>
      <c r="FJU72" s="136"/>
      <c r="FJV72" s="136"/>
      <c r="FJW72" s="36"/>
      <c r="FKF72" s="36"/>
      <c r="FKG72" s="36"/>
      <c r="FKL72" s="136"/>
      <c r="FKM72" s="136"/>
      <c r="FKN72" s="136"/>
      <c r="FKO72" s="36"/>
      <c r="FKX72" s="36"/>
      <c r="FKY72" s="36"/>
      <c r="FLD72" s="136"/>
      <c r="FLE72" s="136"/>
      <c r="FLF72" s="136"/>
      <c r="FLG72" s="36"/>
      <c r="FLP72" s="36"/>
      <c r="FLQ72" s="36"/>
      <c r="FLV72" s="136"/>
      <c r="FLW72" s="136"/>
      <c r="FLX72" s="136"/>
      <c r="FLY72" s="36"/>
      <c r="FMH72" s="36"/>
      <c r="FMI72" s="36"/>
      <c r="FMN72" s="136"/>
      <c r="FMO72" s="136"/>
      <c r="FMP72" s="136"/>
      <c r="FMQ72" s="36"/>
      <c r="FMZ72" s="36"/>
      <c r="FNA72" s="36"/>
      <c r="FNF72" s="136"/>
      <c r="FNG72" s="136"/>
      <c r="FNH72" s="136"/>
      <c r="FNI72" s="36"/>
      <c r="FNR72" s="36"/>
      <c r="FNS72" s="36"/>
      <c r="FNX72" s="136"/>
      <c r="FNY72" s="136"/>
      <c r="FNZ72" s="136"/>
      <c r="FOA72" s="36"/>
      <c r="FOJ72" s="36"/>
      <c r="FOK72" s="36"/>
      <c r="FOP72" s="136"/>
      <c r="FOQ72" s="136"/>
      <c r="FOR72" s="136"/>
      <c r="FOS72" s="36"/>
      <c r="FPB72" s="36"/>
      <c r="FPC72" s="36"/>
      <c r="FPH72" s="136"/>
      <c r="FPI72" s="136"/>
      <c r="FPJ72" s="136"/>
      <c r="FPK72" s="36"/>
      <c r="FPT72" s="36"/>
      <c r="FPU72" s="36"/>
      <c r="FPZ72" s="136"/>
      <c r="FQA72" s="136"/>
      <c r="FQB72" s="136"/>
      <c r="FQC72" s="36"/>
      <c r="FQL72" s="36"/>
      <c r="FQM72" s="36"/>
      <c r="FQR72" s="136"/>
      <c r="FQS72" s="136"/>
      <c r="FQT72" s="136"/>
      <c r="FQU72" s="36"/>
      <c r="FRD72" s="36"/>
      <c r="FRE72" s="36"/>
      <c r="FRJ72" s="136"/>
      <c r="FRK72" s="136"/>
      <c r="FRL72" s="136"/>
      <c r="FRM72" s="36"/>
      <c r="FRV72" s="36"/>
      <c r="FRW72" s="36"/>
      <c r="FSB72" s="136"/>
      <c r="FSC72" s="136"/>
      <c r="FSD72" s="136"/>
      <c r="FSE72" s="36"/>
      <c r="FSN72" s="36"/>
      <c r="FSO72" s="36"/>
      <c r="FST72" s="136"/>
      <c r="FSU72" s="136"/>
      <c r="FSV72" s="136"/>
      <c r="FSW72" s="36"/>
      <c r="FTF72" s="36"/>
      <c r="FTG72" s="36"/>
      <c r="FTL72" s="136"/>
      <c r="FTM72" s="136"/>
      <c r="FTN72" s="136"/>
      <c r="FTO72" s="36"/>
      <c r="FTX72" s="36"/>
      <c r="FTY72" s="36"/>
      <c r="FUD72" s="136"/>
      <c r="FUE72" s="136"/>
      <c r="FUF72" s="136"/>
      <c r="FUG72" s="36"/>
      <c r="FUP72" s="36"/>
      <c r="FUQ72" s="36"/>
      <c r="FUV72" s="136"/>
      <c r="FUW72" s="136"/>
      <c r="FUX72" s="136"/>
      <c r="FUY72" s="36"/>
      <c r="FVH72" s="36"/>
      <c r="FVI72" s="36"/>
      <c r="FVN72" s="136"/>
      <c r="FVO72" s="136"/>
      <c r="FVP72" s="136"/>
      <c r="FVQ72" s="36"/>
      <c r="FVZ72" s="36"/>
      <c r="FWA72" s="36"/>
      <c r="FWF72" s="136"/>
      <c r="FWG72" s="136"/>
      <c r="FWH72" s="136"/>
      <c r="FWI72" s="36"/>
      <c r="FWR72" s="36"/>
      <c r="FWS72" s="36"/>
      <c r="FWX72" s="136"/>
      <c r="FWY72" s="136"/>
      <c r="FWZ72" s="136"/>
      <c r="FXA72" s="36"/>
      <c r="FXJ72" s="36"/>
      <c r="FXK72" s="36"/>
      <c r="FXP72" s="136"/>
      <c r="FXQ72" s="136"/>
      <c r="FXR72" s="136"/>
      <c r="FXS72" s="36"/>
      <c r="FYB72" s="36"/>
      <c r="FYC72" s="36"/>
      <c r="FYH72" s="136"/>
      <c r="FYI72" s="136"/>
      <c r="FYJ72" s="136"/>
      <c r="FYK72" s="36"/>
      <c r="FYT72" s="36"/>
      <c r="FYU72" s="36"/>
      <c r="FYZ72" s="136"/>
      <c r="FZA72" s="136"/>
      <c r="FZB72" s="136"/>
      <c r="FZC72" s="36"/>
      <c r="FZL72" s="36"/>
      <c r="FZM72" s="36"/>
      <c r="FZR72" s="136"/>
      <c r="FZS72" s="136"/>
      <c r="FZT72" s="136"/>
      <c r="FZU72" s="36"/>
      <c r="GAD72" s="36"/>
      <c r="GAE72" s="36"/>
      <c r="GAJ72" s="136"/>
      <c r="GAK72" s="136"/>
      <c r="GAL72" s="136"/>
      <c r="GAM72" s="36"/>
      <c r="GAV72" s="36"/>
      <c r="GAW72" s="36"/>
      <c r="GBB72" s="136"/>
      <c r="GBC72" s="136"/>
      <c r="GBD72" s="136"/>
      <c r="GBE72" s="36"/>
      <c r="GBN72" s="36"/>
      <c r="GBO72" s="36"/>
      <c r="GBT72" s="136"/>
      <c r="GBU72" s="136"/>
      <c r="GBV72" s="136"/>
      <c r="GBW72" s="36"/>
      <c r="GCF72" s="36"/>
      <c r="GCG72" s="36"/>
      <c r="GCL72" s="136"/>
      <c r="GCM72" s="136"/>
      <c r="GCN72" s="136"/>
      <c r="GCO72" s="36"/>
      <c r="GCX72" s="36"/>
      <c r="GCY72" s="36"/>
      <c r="GDD72" s="136"/>
      <c r="GDE72" s="136"/>
      <c r="GDF72" s="136"/>
      <c r="GDG72" s="36"/>
      <c r="GDP72" s="36"/>
      <c r="GDQ72" s="36"/>
      <c r="GDV72" s="136"/>
      <c r="GDW72" s="136"/>
      <c r="GDX72" s="136"/>
      <c r="GDY72" s="36"/>
      <c r="GEH72" s="36"/>
      <c r="GEI72" s="36"/>
      <c r="GEN72" s="136"/>
      <c r="GEO72" s="136"/>
      <c r="GEP72" s="136"/>
      <c r="GEQ72" s="36"/>
      <c r="GEZ72" s="36"/>
      <c r="GFA72" s="36"/>
      <c r="GFF72" s="136"/>
      <c r="GFG72" s="136"/>
      <c r="GFH72" s="136"/>
      <c r="GFI72" s="36"/>
      <c r="GFR72" s="36"/>
      <c r="GFS72" s="36"/>
      <c r="GFX72" s="136"/>
      <c r="GFY72" s="136"/>
      <c r="GFZ72" s="136"/>
      <c r="GGA72" s="36"/>
      <c r="GGJ72" s="36"/>
      <c r="GGK72" s="36"/>
      <c r="GGP72" s="136"/>
      <c r="GGQ72" s="136"/>
      <c r="GGR72" s="136"/>
      <c r="GGS72" s="36"/>
      <c r="GHB72" s="36"/>
      <c r="GHC72" s="36"/>
      <c r="GHH72" s="136"/>
      <c r="GHI72" s="136"/>
      <c r="GHJ72" s="136"/>
      <c r="GHK72" s="36"/>
      <c r="GHT72" s="36"/>
      <c r="GHU72" s="36"/>
      <c r="GHZ72" s="136"/>
      <c r="GIA72" s="136"/>
      <c r="GIB72" s="136"/>
      <c r="GIC72" s="36"/>
      <c r="GIL72" s="36"/>
      <c r="GIM72" s="36"/>
      <c r="GIR72" s="136"/>
      <c r="GIS72" s="136"/>
      <c r="GIT72" s="136"/>
      <c r="GIU72" s="36"/>
      <c r="GJD72" s="36"/>
      <c r="GJE72" s="36"/>
      <c r="GJJ72" s="136"/>
      <c r="GJK72" s="136"/>
      <c r="GJL72" s="136"/>
      <c r="GJM72" s="36"/>
      <c r="GJV72" s="36"/>
      <c r="GJW72" s="36"/>
      <c r="GKB72" s="136"/>
      <c r="GKC72" s="136"/>
      <c r="GKD72" s="136"/>
      <c r="GKE72" s="36"/>
      <c r="GKN72" s="36"/>
      <c r="GKO72" s="36"/>
      <c r="GKT72" s="136"/>
      <c r="GKU72" s="136"/>
      <c r="GKV72" s="136"/>
      <c r="GKW72" s="36"/>
      <c r="GLF72" s="36"/>
      <c r="GLG72" s="36"/>
      <c r="GLL72" s="136"/>
      <c r="GLM72" s="136"/>
      <c r="GLN72" s="136"/>
      <c r="GLO72" s="36"/>
      <c r="GLX72" s="36"/>
      <c r="GLY72" s="36"/>
      <c r="GMD72" s="136"/>
      <c r="GME72" s="136"/>
      <c r="GMF72" s="136"/>
      <c r="GMG72" s="36"/>
      <c r="GMP72" s="36"/>
      <c r="GMQ72" s="36"/>
      <c r="GMV72" s="136"/>
      <c r="GMW72" s="136"/>
      <c r="GMX72" s="136"/>
      <c r="GMY72" s="36"/>
      <c r="GNH72" s="36"/>
      <c r="GNI72" s="36"/>
      <c r="GNN72" s="136"/>
      <c r="GNO72" s="136"/>
      <c r="GNP72" s="136"/>
      <c r="GNQ72" s="36"/>
      <c r="GNZ72" s="36"/>
      <c r="GOA72" s="36"/>
      <c r="GOF72" s="136"/>
      <c r="GOG72" s="136"/>
      <c r="GOH72" s="136"/>
      <c r="GOI72" s="36"/>
      <c r="GOR72" s="36"/>
      <c r="GOS72" s="36"/>
      <c r="GOX72" s="136"/>
      <c r="GOY72" s="136"/>
      <c r="GOZ72" s="136"/>
      <c r="GPA72" s="36"/>
      <c r="GPJ72" s="36"/>
      <c r="GPK72" s="36"/>
      <c r="GPP72" s="136"/>
      <c r="GPQ72" s="136"/>
      <c r="GPR72" s="136"/>
      <c r="GPS72" s="36"/>
      <c r="GQB72" s="36"/>
      <c r="GQC72" s="36"/>
      <c r="GQH72" s="136"/>
      <c r="GQI72" s="136"/>
      <c r="GQJ72" s="136"/>
      <c r="GQK72" s="36"/>
      <c r="GQT72" s="36"/>
      <c r="GQU72" s="36"/>
      <c r="GQZ72" s="136"/>
      <c r="GRA72" s="136"/>
      <c r="GRB72" s="136"/>
      <c r="GRC72" s="36"/>
      <c r="GRL72" s="36"/>
      <c r="GRM72" s="36"/>
      <c r="GRR72" s="136"/>
      <c r="GRS72" s="136"/>
      <c r="GRT72" s="136"/>
      <c r="GRU72" s="36"/>
      <c r="GSD72" s="36"/>
      <c r="GSE72" s="36"/>
      <c r="GSJ72" s="136"/>
      <c r="GSK72" s="136"/>
      <c r="GSL72" s="136"/>
      <c r="GSM72" s="36"/>
      <c r="GSV72" s="36"/>
      <c r="GSW72" s="36"/>
      <c r="GTB72" s="136"/>
      <c r="GTC72" s="136"/>
      <c r="GTD72" s="136"/>
      <c r="GTE72" s="36"/>
      <c r="GTN72" s="36"/>
      <c r="GTO72" s="36"/>
      <c r="GTT72" s="136"/>
      <c r="GTU72" s="136"/>
      <c r="GTV72" s="136"/>
      <c r="GTW72" s="36"/>
      <c r="GUF72" s="36"/>
      <c r="GUG72" s="36"/>
      <c r="GUL72" s="136"/>
      <c r="GUM72" s="136"/>
      <c r="GUN72" s="136"/>
      <c r="GUO72" s="36"/>
      <c r="GUX72" s="36"/>
      <c r="GUY72" s="36"/>
      <c r="GVD72" s="136"/>
      <c r="GVE72" s="136"/>
      <c r="GVF72" s="136"/>
      <c r="GVG72" s="36"/>
      <c r="GVP72" s="36"/>
      <c r="GVQ72" s="36"/>
      <c r="GVV72" s="136"/>
      <c r="GVW72" s="136"/>
      <c r="GVX72" s="136"/>
      <c r="GVY72" s="36"/>
      <c r="GWH72" s="36"/>
      <c r="GWI72" s="36"/>
      <c r="GWN72" s="136"/>
      <c r="GWO72" s="136"/>
      <c r="GWP72" s="136"/>
      <c r="GWQ72" s="36"/>
      <c r="GWZ72" s="36"/>
      <c r="GXA72" s="36"/>
      <c r="GXF72" s="136"/>
      <c r="GXG72" s="136"/>
      <c r="GXH72" s="136"/>
      <c r="GXI72" s="36"/>
      <c r="GXR72" s="36"/>
      <c r="GXS72" s="36"/>
      <c r="GXX72" s="136"/>
      <c r="GXY72" s="136"/>
      <c r="GXZ72" s="136"/>
      <c r="GYA72" s="36"/>
      <c r="GYJ72" s="36"/>
      <c r="GYK72" s="36"/>
      <c r="GYP72" s="136"/>
      <c r="GYQ72" s="136"/>
      <c r="GYR72" s="136"/>
      <c r="GYS72" s="36"/>
      <c r="GZB72" s="36"/>
      <c r="GZC72" s="36"/>
      <c r="GZH72" s="136"/>
      <c r="GZI72" s="136"/>
      <c r="GZJ72" s="136"/>
      <c r="GZK72" s="36"/>
      <c r="GZT72" s="36"/>
      <c r="GZU72" s="36"/>
      <c r="GZZ72" s="136"/>
      <c r="HAA72" s="136"/>
      <c r="HAB72" s="136"/>
      <c r="HAC72" s="36"/>
      <c r="HAL72" s="36"/>
      <c r="HAM72" s="36"/>
      <c r="HAR72" s="136"/>
      <c r="HAS72" s="136"/>
      <c r="HAT72" s="136"/>
      <c r="HAU72" s="36"/>
      <c r="HBD72" s="36"/>
      <c r="HBE72" s="36"/>
      <c r="HBJ72" s="136"/>
      <c r="HBK72" s="136"/>
      <c r="HBL72" s="136"/>
      <c r="HBM72" s="36"/>
      <c r="HBV72" s="36"/>
      <c r="HBW72" s="36"/>
      <c r="HCB72" s="136"/>
      <c r="HCC72" s="136"/>
      <c r="HCD72" s="136"/>
      <c r="HCE72" s="36"/>
      <c r="HCN72" s="36"/>
      <c r="HCO72" s="36"/>
      <c r="HCT72" s="136"/>
      <c r="HCU72" s="136"/>
      <c r="HCV72" s="136"/>
      <c r="HCW72" s="36"/>
      <c r="HDF72" s="36"/>
      <c r="HDG72" s="36"/>
      <c r="HDL72" s="136"/>
      <c r="HDM72" s="136"/>
      <c r="HDN72" s="136"/>
      <c r="HDO72" s="36"/>
      <c r="HDX72" s="36"/>
      <c r="HDY72" s="36"/>
      <c r="HED72" s="136"/>
      <c r="HEE72" s="136"/>
      <c r="HEF72" s="136"/>
      <c r="HEG72" s="36"/>
      <c r="HEP72" s="36"/>
      <c r="HEQ72" s="36"/>
      <c r="HEV72" s="136"/>
      <c r="HEW72" s="136"/>
      <c r="HEX72" s="136"/>
      <c r="HEY72" s="36"/>
      <c r="HFH72" s="36"/>
      <c r="HFI72" s="36"/>
      <c r="HFN72" s="136"/>
      <c r="HFO72" s="136"/>
      <c r="HFP72" s="136"/>
      <c r="HFQ72" s="36"/>
      <c r="HFZ72" s="36"/>
      <c r="HGA72" s="36"/>
      <c r="HGF72" s="136"/>
      <c r="HGG72" s="136"/>
      <c r="HGH72" s="136"/>
      <c r="HGI72" s="36"/>
      <c r="HGR72" s="36"/>
      <c r="HGS72" s="36"/>
      <c r="HGX72" s="136"/>
      <c r="HGY72" s="136"/>
      <c r="HGZ72" s="136"/>
      <c r="HHA72" s="36"/>
      <c r="HHJ72" s="36"/>
      <c r="HHK72" s="36"/>
      <c r="HHP72" s="136"/>
      <c r="HHQ72" s="136"/>
      <c r="HHR72" s="136"/>
      <c r="HHS72" s="36"/>
      <c r="HIB72" s="36"/>
      <c r="HIC72" s="36"/>
      <c r="HIH72" s="136"/>
      <c r="HII72" s="136"/>
      <c r="HIJ72" s="136"/>
      <c r="HIK72" s="36"/>
      <c r="HIT72" s="36"/>
      <c r="HIU72" s="36"/>
      <c r="HIZ72" s="136"/>
      <c r="HJA72" s="136"/>
      <c r="HJB72" s="136"/>
      <c r="HJC72" s="36"/>
      <c r="HJL72" s="36"/>
      <c r="HJM72" s="36"/>
      <c r="HJR72" s="136"/>
      <c r="HJS72" s="136"/>
      <c r="HJT72" s="136"/>
      <c r="HJU72" s="36"/>
      <c r="HKD72" s="36"/>
      <c r="HKE72" s="36"/>
      <c r="HKJ72" s="136"/>
      <c r="HKK72" s="136"/>
      <c r="HKL72" s="136"/>
      <c r="HKM72" s="36"/>
      <c r="HKV72" s="36"/>
      <c r="HKW72" s="36"/>
      <c r="HLB72" s="136"/>
      <c r="HLC72" s="136"/>
      <c r="HLD72" s="136"/>
      <c r="HLE72" s="36"/>
      <c r="HLN72" s="36"/>
      <c r="HLO72" s="36"/>
      <c r="HLT72" s="136"/>
      <c r="HLU72" s="136"/>
      <c r="HLV72" s="136"/>
      <c r="HLW72" s="36"/>
      <c r="HMF72" s="36"/>
      <c r="HMG72" s="36"/>
      <c r="HML72" s="136"/>
      <c r="HMM72" s="136"/>
      <c r="HMN72" s="136"/>
      <c r="HMO72" s="36"/>
      <c r="HMX72" s="36"/>
      <c r="HMY72" s="36"/>
      <c r="HND72" s="136"/>
      <c r="HNE72" s="136"/>
      <c r="HNF72" s="136"/>
      <c r="HNG72" s="36"/>
      <c r="HNP72" s="36"/>
      <c r="HNQ72" s="36"/>
      <c r="HNV72" s="136"/>
      <c r="HNW72" s="136"/>
      <c r="HNX72" s="136"/>
      <c r="HNY72" s="36"/>
      <c r="HOH72" s="36"/>
      <c r="HOI72" s="36"/>
      <c r="HON72" s="136"/>
      <c r="HOO72" s="136"/>
      <c r="HOP72" s="136"/>
      <c r="HOQ72" s="36"/>
      <c r="HOZ72" s="36"/>
      <c r="HPA72" s="36"/>
      <c r="HPF72" s="136"/>
      <c r="HPG72" s="136"/>
      <c r="HPH72" s="136"/>
      <c r="HPI72" s="36"/>
      <c r="HPR72" s="36"/>
      <c r="HPS72" s="36"/>
      <c r="HPX72" s="136"/>
      <c r="HPY72" s="136"/>
      <c r="HPZ72" s="136"/>
      <c r="HQA72" s="36"/>
      <c r="HQJ72" s="36"/>
      <c r="HQK72" s="36"/>
      <c r="HQP72" s="136"/>
      <c r="HQQ72" s="136"/>
      <c r="HQR72" s="136"/>
      <c r="HQS72" s="36"/>
      <c r="HRB72" s="36"/>
      <c r="HRC72" s="36"/>
      <c r="HRH72" s="136"/>
      <c r="HRI72" s="136"/>
      <c r="HRJ72" s="136"/>
      <c r="HRK72" s="36"/>
      <c r="HRT72" s="36"/>
      <c r="HRU72" s="36"/>
      <c r="HRZ72" s="136"/>
      <c r="HSA72" s="136"/>
      <c r="HSB72" s="136"/>
      <c r="HSC72" s="36"/>
      <c r="HSL72" s="36"/>
      <c r="HSM72" s="36"/>
      <c r="HSR72" s="136"/>
      <c r="HSS72" s="136"/>
      <c r="HST72" s="136"/>
      <c r="HSU72" s="36"/>
      <c r="HTD72" s="36"/>
      <c r="HTE72" s="36"/>
      <c r="HTJ72" s="136"/>
      <c r="HTK72" s="136"/>
      <c r="HTL72" s="136"/>
      <c r="HTM72" s="36"/>
      <c r="HTV72" s="36"/>
      <c r="HTW72" s="36"/>
      <c r="HUB72" s="136"/>
      <c r="HUC72" s="136"/>
      <c r="HUD72" s="136"/>
      <c r="HUE72" s="36"/>
      <c r="HUN72" s="36"/>
      <c r="HUO72" s="36"/>
      <c r="HUT72" s="136"/>
      <c r="HUU72" s="136"/>
      <c r="HUV72" s="136"/>
      <c r="HUW72" s="36"/>
      <c r="HVF72" s="36"/>
      <c r="HVG72" s="36"/>
      <c r="HVL72" s="136"/>
      <c r="HVM72" s="136"/>
      <c r="HVN72" s="136"/>
      <c r="HVO72" s="36"/>
      <c r="HVX72" s="36"/>
      <c r="HVY72" s="36"/>
      <c r="HWD72" s="136"/>
      <c r="HWE72" s="136"/>
      <c r="HWF72" s="136"/>
      <c r="HWG72" s="36"/>
      <c r="HWP72" s="36"/>
      <c r="HWQ72" s="36"/>
      <c r="HWV72" s="136"/>
      <c r="HWW72" s="136"/>
      <c r="HWX72" s="136"/>
      <c r="HWY72" s="36"/>
      <c r="HXH72" s="36"/>
      <c r="HXI72" s="36"/>
      <c r="HXN72" s="136"/>
      <c r="HXO72" s="136"/>
      <c r="HXP72" s="136"/>
      <c r="HXQ72" s="36"/>
      <c r="HXZ72" s="36"/>
      <c r="HYA72" s="36"/>
      <c r="HYF72" s="136"/>
      <c r="HYG72" s="136"/>
      <c r="HYH72" s="136"/>
      <c r="HYI72" s="36"/>
      <c r="HYR72" s="36"/>
      <c r="HYS72" s="36"/>
      <c r="HYX72" s="136"/>
      <c r="HYY72" s="136"/>
      <c r="HYZ72" s="136"/>
      <c r="HZA72" s="36"/>
      <c r="HZJ72" s="36"/>
      <c r="HZK72" s="36"/>
      <c r="HZP72" s="136"/>
      <c r="HZQ72" s="136"/>
      <c r="HZR72" s="136"/>
      <c r="HZS72" s="36"/>
      <c r="IAB72" s="36"/>
      <c r="IAC72" s="36"/>
      <c r="IAH72" s="136"/>
      <c r="IAI72" s="136"/>
      <c r="IAJ72" s="136"/>
      <c r="IAK72" s="36"/>
      <c r="IAT72" s="36"/>
      <c r="IAU72" s="36"/>
      <c r="IAZ72" s="136"/>
      <c r="IBA72" s="136"/>
      <c r="IBB72" s="136"/>
      <c r="IBC72" s="36"/>
      <c r="IBL72" s="36"/>
      <c r="IBM72" s="36"/>
      <c r="IBR72" s="136"/>
      <c r="IBS72" s="136"/>
      <c r="IBT72" s="136"/>
      <c r="IBU72" s="36"/>
      <c r="ICD72" s="36"/>
      <c r="ICE72" s="36"/>
      <c r="ICJ72" s="136"/>
      <c r="ICK72" s="136"/>
      <c r="ICL72" s="136"/>
      <c r="ICM72" s="36"/>
      <c r="ICV72" s="36"/>
      <c r="ICW72" s="36"/>
      <c r="IDB72" s="136"/>
      <c r="IDC72" s="136"/>
      <c r="IDD72" s="136"/>
      <c r="IDE72" s="36"/>
      <c r="IDN72" s="36"/>
      <c r="IDO72" s="36"/>
      <c r="IDT72" s="136"/>
      <c r="IDU72" s="136"/>
      <c r="IDV72" s="136"/>
      <c r="IDW72" s="36"/>
      <c r="IEF72" s="36"/>
      <c r="IEG72" s="36"/>
      <c r="IEL72" s="136"/>
      <c r="IEM72" s="136"/>
      <c r="IEN72" s="136"/>
      <c r="IEO72" s="36"/>
      <c r="IEX72" s="36"/>
      <c r="IEY72" s="36"/>
      <c r="IFD72" s="136"/>
      <c r="IFE72" s="136"/>
      <c r="IFF72" s="136"/>
      <c r="IFG72" s="36"/>
      <c r="IFP72" s="36"/>
      <c r="IFQ72" s="36"/>
      <c r="IFV72" s="136"/>
      <c r="IFW72" s="136"/>
      <c r="IFX72" s="136"/>
      <c r="IFY72" s="36"/>
      <c r="IGH72" s="36"/>
      <c r="IGI72" s="36"/>
      <c r="IGN72" s="136"/>
      <c r="IGO72" s="136"/>
      <c r="IGP72" s="136"/>
      <c r="IGQ72" s="36"/>
      <c r="IGZ72" s="36"/>
      <c r="IHA72" s="36"/>
      <c r="IHF72" s="136"/>
      <c r="IHG72" s="136"/>
      <c r="IHH72" s="136"/>
      <c r="IHI72" s="36"/>
      <c r="IHR72" s="36"/>
      <c r="IHS72" s="36"/>
      <c r="IHX72" s="136"/>
      <c r="IHY72" s="136"/>
      <c r="IHZ72" s="136"/>
      <c r="IIA72" s="36"/>
      <c r="IIJ72" s="36"/>
      <c r="IIK72" s="36"/>
      <c r="IIP72" s="136"/>
      <c r="IIQ72" s="136"/>
      <c r="IIR72" s="136"/>
      <c r="IIS72" s="36"/>
      <c r="IJB72" s="36"/>
      <c r="IJC72" s="36"/>
      <c r="IJH72" s="136"/>
      <c r="IJI72" s="136"/>
      <c r="IJJ72" s="136"/>
      <c r="IJK72" s="36"/>
      <c r="IJT72" s="36"/>
      <c r="IJU72" s="36"/>
      <c r="IJZ72" s="136"/>
      <c r="IKA72" s="136"/>
      <c r="IKB72" s="136"/>
      <c r="IKC72" s="36"/>
      <c r="IKL72" s="36"/>
      <c r="IKM72" s="36"/>
      <c r="IKR72" s="136"/>
      <c r="IKS72" s="136"/>
      <c r="IKT72" s="136"/>
      <c r="IKU72" s="36"/>
      <c r="ILD72" s="36"/>
      <c r="ILE72" s="36"/>
      <c r="ILJ72" s="136"/>
      <c r="ILK72" s="136"/>
      <c r="ILL72" s="136"/>
      <c r="ILM72" s="36"/>
      <c r="ILV72" s="36"/>
      <c r="ILW72" s="36"/>
      <c r="IMB72" s="136"/>
      <c r="IMC72" s="136"/>
      <c r="IMD72" s="136"/>
      <c r="IME72" s="36"/>
      <c r="IMN72" s="36"/>
      <c r="IMO72" s="36"/>
      <c r="IMT72" s="136"/>
      <c r="IMU72" s="136"/>
      <c r="IMV72" s="136"/>
      <c r="IMW72" s="36"/>
      <c r="INF72" s="36"/>
      <c r="ING72" s="36"/>
      <c r="INL72" s="136"/>
      <c r="INM72" s="136"/>
      <c r="INN72" s="136"/>
      <c r="INO72" s="36"/>
      <c r="INX72" s="36"/>
      <c r="INY72" s="36"/>
      <c r="IOD72" s="136"/>
      <c r="IOE72" s="136"/>
      <c r="IOF72" s="136"/>
      <c r="IOG72" s="36"/>
      <c r="IOP72" s="36"/>
      <c r="IOQ72" s="36"/>
      <c r="IOV72" s="136"/>
      <c r="IOW72" s="136"/>
      <c r="IOX72" s="136"/>
      <c r="IOY72" s="36"/>
      <c r="IPH72" s="36"/>
      <c r="IPI72" s="36"/>
      <c r="IPN72" s="136"/>
      <c r="IPO72" s="136"/>
      <c r="IPP72" s="136"/>
      <c r="IPQ72" s="36"/>
      <c r="IPZ72" s="36"/>
      <c r="IQA72" s="36"/>
      <c r="IQF72" s="136"/>
      <c r="IQG72" s="136"/>
      <c r="IQH72" s="136"/>
      <c r="IQI72" s="36"/>
      <c r="IQR72" s="36"/>
      <c r="IQS72" s="36"/>
      <c r="IQX72" s="136"/>
      <c r="IQY72" s="136"/>
      <c r="IQZ72" s="136"/>
      <c r="IRA72" s="36"/>
      <c r="IRJ72" s="36"/>
      <c r="IRK72" s="36"/>
      <c r="IRP72" s="136"/>
      <c r="IRQ72" s="136"/>
      <c r="IRR72" s="136"/>
      <c r="IRS72" s="36"/>
      <c r="ISB72" s="36"/>
      <c r="ISC72" s="36"/>
      <c r="ISH72" s="136"/>
      <c r="ISI72" s="136"/>
      <c r="ISJ72" s="136"/>
      <c r="ISK72" s="36"/>
      <c r="IST72" s="36"/>
      <c r="ISU72" s="36"/>
      <c r="ISZ72" s="136"/>
      <c r="ITA72" s="136"/>
      <c r="ITB72" s="136"/>
      <c r="ITC72" s="36"/>
      <c r="ITL72" s="36"/>
      <c r="ITM72" s="36"/>
      <c r="ITR72" s="136"/>
      <c r="ITS72" s="136"/>
      <c r="ITT72" s="136"/>
      <c r="ITU72" s="36"/>
      <c r="IUD72" s="36"/>
      <c r="IUE72" s="36"/>
      <c r="IUJ72" s="136"/>
      <c r="IUK72" s="136"/>
      <c r="IUL72" s="136"/>
      <c r="IUM72" s="36"/>
      <c r="IUV72" s="36"/>
      <c r="IUW72" s="36"/>
      <c r="IVB72" s="136"/>
      <c r="IVC72" s="136"/>
      <c r="IVD72" s="136"/>
      <c r="IVE72" s="36"/>
      <c r="IVN72" s="36"/>
      <c r="IVO72" s="36"/>
      <c r="IVT72" s="136"/>
      <c r="IVU72" s="136"/>
      <c r="IVV72" s="136"/>
      <c r="IVW72" s="36"/>
      <c r="IWF72" s="36"/>
      <c r="IWG72" s="36"/>
      <c r="IWL72" s="136"/>
      <c r="IWM72" s="136"/>
      <c r="IWN72" s="136"/>
      <c r="IWO72" s="36"/>
      <c r="IWX72" s="36"/>
      <c r="IWY72" s="36"/>
      <c r="IXD72" s="136"/>
      <c r="IXE72" s="136"/>
      <c r="IXF72" s="136"/>
      <c r="IXG72" s="36"/>
      <c r="IXP72" s="36"/>
      <c r="IXQ72" s="36"/>
      <c r="IXV72" s="136"/>
      <c r="IXW72" s="136"/>
      <c r="IXX72" s="136"/>
      <c r="IXY72" s="36"/>
      <c r="IYH72" s="36"/>
      <c r="IYI72" s="36"/>
      <c r="IYN72" s="136"/>
      <c r="IYO72" s="136"/>
      <c r="IYP72" s="136"/>
      <c r="IYQ72" s="36"/>
      <c r="IYZ72" s="36"/>
      <c r="IZA72" s="36"/>
      <c r="IZF72" s="136"/>
      <c r="IZG72" s="136"/>
      <c r="IZH72" s="136"/>
      <c r="IZI72" s="36"/>
      <c r="IZR72" s="36"/>
      <c r="IZS72" s="36"/>
      <c r="IZX72" s="136"/>
      <c r="IZY72" s="136"/>
      <c r="IZZ72" s="136"/>
      <c r="JAA72" s="36"/>
      <c r="JAJ72" s="36"/>
      <c r="JAK72" s="36"/>
      <c r="JAP72" s="136"/>
      <c r="JAQ72" s="136"/>
      <c r="JAR72" s="136"/>
      <c r="JAS72" s="36"/>
      <c r="JBB72" s="36"/>
      <c r="JBC72" s="36"/>
      <c r="JBH72" s="136"/>
      <c r="JBI72" s="136"/>
      <c r="JBJ72" s="136"/>
      <c r="JBK72" s="36"/>
      <c r="JBT72" s="36"/>
      <c r="JBU72" s="36"/>
      <c r="JBZ72" s="136"/>
      <c r="JCA72" s="136"/>
      <c r="JCB72" s="136"/>
      <c r="JCC72" s="36"/>
      <c r="JCL72" s="36"/>
      <c r="JCM72" s="36"/>
      <c r="JCR72" s="136"/>
      <c r="JCS72" s="136"/>
      <c r="JCT72" s="136"/>
      <c r="JCU72" s="36"/>
      <c r="JDD72" s="36"/>
      <c r="JDE72" s="36"/>
      <c r="JDJ72" s="136"/>
      <c r="JDK72" s="136"/>
      <c r="JDL72" s="136"/>
      <c r="JDM72" s="36"/>
      <c r="JDV72" s="36"/>
      <c r="JDW72" s="36"/>
      <c r="JEB72" s="136"/>
      <c r="JEC72" s="136"/>
      <c r="JED72" s="136"/>
      <c r="JEE72" s="36"/>
      <c r="JEN72" s="36"/>
      <c r="JEO72" s="36"/>
      <c r="JET72" s="136"/>
      <c r="JEU72" s="136"/>
      <c r="JEV72" s="136"/>
      <c r="JEW72" s="36"/>
      <c r="JFF72" s="36"/>
      <c r="JFG72" s="36"/>
      <c r="JFL72" s="136"/>
      <c r="JFM72" s="136"/>
      <c r="JFN72" s="136"/>
      <c r="JFO72" s="36"/>
      <c r="JFX72" s="36"/>
      <c r="JFY72" s="36"/>
      <c r="JGD72" s="136"/>
      <c r="JGE72" s="136"/>
      <c r="JGF72" s="136"/>
      <c r="JGG72" s="36"/>
      <c r="JGP72" s="36"/>
      <c r="JGQ72" s="36"/>
      <c r="JGV72" s="136"/>
      <c r="JGW72" s="136"/>
      <c r="JGX72" s="136"/>
      <c r="JGY72" s="36"/>
      <c r="JHH72" s="36"/>
      <c r="JHI72" s="36"/>
      <c r="JHN72" s="136"/>
      <c r="JHO72" s="136"/>
      <c r="JHP72" s="136"/>
      <c r="JHQ72" s="36"/>
      <c r="JHZ72" s="36"/>
      <c r="JIA72" s="36"/>
      <c r="JIF72" s="136"/>
      <c r="JIG72" s="136"/>
      <c r="JIH72" s="136"/>
      <c r="JII72" s="36"/>
      <c r="JIR72" s="36"/>
      <c r="JIS72" s="36"/>
      <c r="JIX72" s="136"/>
      <c r="JIY72" s="136"/>
      <c r="JIZ72" s="136"/>
      <c r="JJA72" s="36"/>
      <c r="JJJ72" s="36"/>
      <c r="JJK72" s="36"/>
      <c r="JJP72" s="136"/>
      <c r="JJQ72" s="136"/>
      <c r="JJR72" s="136"/>
      <c r="JJS72" s="36"/>
      <c r="JKB72" s="36"/>
      <c r="JKC72" s="36"/>
      <c r="JKH72" s="136"/>
      <c r="JKI72" s="136"/>
      <c r="JKJ72" s="136"/>
      <c r="JKK72" s="36"/>
      <c r="JKT72" s="36"/>
      <c r="JKU72" s="36"/>
      <c r="JKZ72" s="136"/>
      <c r="JLA72" s="136"/>
      <c r="JLB72" s="136"/>
      <c r="JLC72" s="36"/>
      <c r="JLL72" s="36"/>
      <c r="JLM72" s="36"/>
      <c r="JLR72" s="136"/>
      <c r="JLS72" s="136"/>
      <c r="JLT72" s="136"/>
      <c r="JLU72" s="36"/>
      <c r="JMD72" s="36"/>
      <c r="JME72" s="36"/>
      <c r="JMJ72" s="136"/>
      <c r="JMK72" s="136"/>
      <c r="JML72" s="136"/>
      <c r="JMM72" s="36"/>
      <c r="JMV72" s="36"/>
      <c r="JMW72" s="36"/>
      <c r="JNB72" s="136"/>
      <c r="JNC72" s="136"/>
      <c r="JND72" s="136"/>
      <c r="JNE72" s="36"/>
      <c r="JNN72" s="36"/>
      <c r="JNO72" s="36"/>
      <c r="JNT72" s="136"/>
      <c r="JNU72" s="136"/>
      <c r="JNV72" s="136"/>
      <c r="JNW72" s="36"/>
      <c r="JOF72" s="36"/>
      <c r="JOG72" s="36"/>
      <c r="JOL72" s="136"/>
      <c r="JOM72" s="136"/>
      <c r="JON72" s="136"/>
      <c r="JOO72" s="36"/>
      <c r="JOX72" s="36"/>
      <c r="JOY72" s="36"/>
      <c r="JPD72" s="136"/>
      <c r="JPE72" s="136"/>
      <c r="JPF72" s="136"/>
      <c r="JPG72" s="36"/>
      <c r="JPP72" s="36"/>
      <c r="JPQ72" s="36"/>
      <c r="JPV72" s="136"/>
      <c r="JPW72" s="136"/>
      <c r="JPX72" s="136"/>
      <c r="JPY72" s="36"/>
      <c r="JQH72" s="36"/>
      <c r="JQI72" s="36"/>
      <c r="JQN72" s="136"/>
      <c r="JQO72" s="136"/>
      <c r="JQP72" s="136"/>
      <c r="JQQ72" s="36"/>
      <c r="JQZ72" s="36"/>
      <c r="JRA72" s="36"/>
      <c r="JRF72" s="136"/>
      <c r="JRG72" s="136"/>
      <c r="JRH72" s="136"/>
      <c r="JRI72" s="36"/>
      <c r="JRR72" s="36"/>
      <c r="JRS72" s="36"/>
      <c r="JRX72" s="136"/>
      <c r="JRY72" s="136"/>
      <c r="JRZ72" s="136"/>
      <c r="JSA72" s="36"/>
      <c r="JSJ72" s="36"/>
      <c r="JSK72" s="36"/>
      <c r="JSP72" s="136"/>
      <c r="JSQ72" s="136"/>
      <c r="JSR72" s="136"/>
      <c r="JSS72" s="36"/>
      <c r="JTB72" s="36"/>
      <c r="JTC72" s="36"/>
      <c r="JTH72" s="136"/>
      <c r="JTI72" s="136"/>
      <c r="JTJ72" s="136"/>
      <c r="JTK72" s="36"/>
      <c r="JTT72" s="36"/>
      <c r="JTU72" s="36"/>
      <c r="JTZ72" s="136"/>
      <c r="JUA72" s="136"/>
      <c r="JUB72" s="136"/>
      <c r="JUC72" s="36"/>
      <c r="JUL72" s="36"/>
      <c r="JUM72" s="36"/>
      <c r="JUR72" s="136"/>
      <c r="JUS72" s="136"/>
      <c r="JUT72" s="136"/>
      <c r="JUU72" s="36"/>
      <c r="JVD72" s="36"/>
      <c r="JVE72" s="36"/>
      <c r="JVJ72" s="136"/>
      <c r="JVK72" s="136"/>
      <c r="JVL72" s="136"/>
      <c r="JVM72" s="36"/>
      <c r="JVV72" s="36"/>
      <c r="JVW72" s="36"/>
      <c r="JWB72" s="136"/>
      <c r="JWC72" s="136"/>
      <c r="JWD72" s="136"/>
      <c r="JWE72" s="36"/>
      <c r="JWN72" s="36"/>
      <c r="JWO72" s="36"/>
      <c r="JWT72" s="136"/>
      <c r="JWU72" s="136"/>
      <c r="JWV72" s="136"/>
      <c r="JWW72" s="36"/>
      <c r="JXF72" s="36"/>
      <c r="JXG72" s="36"/>
      <c r="JXL72" s="136"/>
      <c r="JXM72" s="136"/>
      <c r="JXN72" s="136"/>
      <c r="JXO72" s="36"/>
      <c r="JXX72" s="36"/>
      <c r="JXY72" s="36"/>
      <c r="JYD72" s="136"/>
      <c r="JYE72" s="136"/>
      <c r="JYF72" s="136"/>
      <c r="JYG72" s="36"/>
      <c r="JYP72" s="36"/>
      <c r="JYQ72" s="36"/>
      <c r="JYV72" s="136"/>
      <c r="JYW72" s="136"/>
      <c r="JYX72" s="136"/>
      <c r="JYY72" s="36"/>
      <c r="JZH72" s="36"/>
      <c r="JZI72" s="36"/>
      <c r="JZN72" s="136"/>
      <c r="JZO72" s="136"/>
      <c r="JZP72" s="136"/>
      <c r="JZQ72" s="36"/>
      <c r="JZZ72" s="36"/>
      <c r="KAA72" s="36"/>
      <c r="KAF72" s="136"/>
      <c r="KAG72" s="136"/>
      <c r="KAH72" s="136"/>
      <c r="KAI72" s="36"/>
      <c r="KAR72" s="36"/>
      <c r="KAS72" s="36"/>
      <c r="KAX72" s="136"/>
      <c r="KAY72" s="136"/>
      <c r="KAZ72" s="136"/>
      <c r="KBA72" s="36"/>
      <c r="KBJ72" s="36"/>
      <c r="KBK72" s="36"/>
      <c r="KBP72" s="136"/>
      <c r="KBQ72" s="136"/>
      <c r="KBR72" s="136"/>
      <c r="KBS72" s="36"/>
      <c r="KCB72" s="36"/>
      <c r="KCC72" s="36"/>
      <c r="KCH72" s="136"/>
      <c r="KCI72" s="136"/>
      <c r="KCJ72" s="136"/>
      <c r="KCK72" s="36"/>
      <c r="KCT72" s="36"/>
      <c r="KCU72" s="36"/>
      <c r="KCZ72" s="136"/>
      <c r="KDA72" s="136"/>
      <c r="KDB72" s="136"/>
      <c r="KDC72" s="36"/>
      <c r="KDL72" s="36"/>
      <c r="KDM72" s="36"/>
      <c r="KDR72" s="136"/>
      <c r="KDS72" s="136"/>
      <c r="KDT72" s="136"/>
      <c r="KDU72" s="36"/>
      <c r="KED72" s="36"/>
      <c r="KEE72" s="36"/>
      <c r="KEJ72" s="136"/>
      <c r="KEK72" s="136"/>
      <c r="KEL72" s="136"/>
      <c r="KEM72" s="36"/>
      <c r="KEV72" s="36"/>
      <c r="KEW72" s="36"/>
      <c r="KFB72" s="136"/>
      <c r="KFC72" s="136"/>
      <c r="KFD72" s="136"/>
      <c r="KFE72" s="36"/>
      <c r="KFN72" s="36"/>
      <c r="KFO72" s="36"/>
      <c r="KFT72" s="136"/>
      <c r="KFU72" s="136"/>
      <c r="KFV72" s="136"/>
      <c r="KFW72" s="36"/>
      <c r="KGF72" s="36"/>
      <c r="KGG72" s="36"/>
      <c r="KGL72" s="136"/>
      <c r="KGM72" s="136"/>
      <c r="KGN72" s="136"/>
      <c r="KGO72" s="36"/>
      <c r="KGX72" s="36"/>
      <c r="KGY72" s="36"/>
      <c r="KHD72" s="136"/>
      <c r="KHE72" s="136"/>
      <c r="KHF72" s="136"/>
      <c r="KHG72" s="36"/>
      <c r="KHP72" s="36"/>
      <c r="KHQ72" s="36"/>
      <c r="KHV72" s="136"/>
      <c r="KHW72" s="136"/>
      <c r="KHX72" s="136"/>
      <c r="KHY72" s="36"/>
      <c r="KIH72" s="36"/>
      <c r="KII72" s="36"/>
      <c r="KIN72" s="136"/>
      <c r="KIO72" s="136"/>
      <c r="KIP72" s="136"/>
      <c r="KIQ72" s="36"/>
      <c r="KIZ72" s="36"/>
      <c r="KJA72" s="36"/>
      <c r="KJF72" s="136"/>
      <c r="KJG72" s="136"/>
      <c r="KJH72" s="136"/>
      <c r="KJI72" s="36"/>
      <c r="KJR72" s="36"/>
      <c r="KJS72" s="36"/>
      <c r="KJX72" s="136"/>
      <c r="KJY72" s="136"/>
      <c r="KJZ72" s="136"/>
      <c r="KKA72" s="36"/>
      <c r="KKJ72" s="36"/>
      <c r="KKK72" s="36"/>
      <c r="KKP72" s="136"/>
      <c r="KKQ72" s="136"/>
      <c r="KKR72" s="136"/>
      <c r="KKS72" s="36"/>
      <c r="KLB72" s="36"/>
      <c r="KLC72" s="36"/>
      <c r="KLH72" s="136"/>
      <c r="KLI72" s="136"/>
      <c r="KLJ72" s="136"/>
      <c r="KLK72" s="36"/>
      <c r="KLT72" s="36"/>
      <c r="KLU72" s="36"/>
      <c r="KLZ72" s="136"/>
      <c r="KMA72" s="136"/>
      <c r="KMB72" s="136"/>
      <c r="KMC72" s="36"/>
      <c r="KML72" s="36"/>
      <c r="KMM72" s="36"/>
      <c r="KMR72" s="136"/>
      <c r="KMS72" s="136"/>
      <c r="KMT72" s="136"/>
      <c r="KMU72" s="36"/>
      <c r="KND72" s="36"/>
      <c r="KNE72" s="36"/>
      <c r="KNJ72" s="136"/>
      <c r="KNK72" s="136"/>
      <c r="KNL72" s="136"/>
      <c r="KNM72" s="36"/>
      <c r="KNV72" s="36"/>
      <c r="KNW72" s="36"/>
      <c r="KOB72" s="136"/>
      <c r="KOC72" s="136"/>
      <c r="KOD72" s="136"/>
      <c r="KOE72" s="36"/>
      <c r="KON72" s="36"/>
      <c r="KOO72" s="36"/>
      <c r="KOT72" s="136"/>
      <c r="KOU72" s="136"/>
      <c r="KOV72" s="136"/>
      <c r="KOW72" s="36"/>
      <c r="KPF72" s="36"/>
      <c r="KPG72" s="36"/>
      <c r="KPL72" s="136"/>
      <c r="KPM72" s="136"/>
      <c r="KPN72" s="136"/>
      <c r="KPO72" s="36"/>
      <c r="KPX72" s="36"/>
      <c r="KPY72" s="36"/>
      <c r="KQD72" s="136"/>
      <c r="KQE72" s="136"/>
      <c r="KQF72" s="136"/>
      <c r="KQG72" s="36"/>
      <c r="KQP72" s="36"/>
      <c r="KQQ72" s="36"/>
      <c r="KQV72" s="136"/>
      <c r="KQW72" s="136"/>
      <c r="KQX72" s="136"/>
      <c r="KQY72" s="36"/>
      <c r="KRH72" s="36"/>
      <c r="KRI72" s="36"/>
      <c r="KRN72" s="136"/>
      <c r="KRO72" s="136"/>
      <c r="KRP72" s="136"/>
      <c r="KRQ72" s="36"/>
      <c r="KRZ72" s="36"/>
      <c r="KSA72" s="36"/>
      <c r="KSF72" s="136"/>
      <c r="KSG72" s="136"/>
      <c r="KSH72" s="136"/>
      <c r="KSI72" s="36"/>
      <c r="KSR72" s="36"/>
      <c r="KSS72" s="36"/>
      <c r="KSX72" s="136"/>
      <c r="KSY72" s="136"/>
      <c r="KSZ72" s="136"/>
      <c r="KTA72" s="36"/>
      <c r="KTJ72" s="36"/>
      <c r="KTK72" s="36"/>
      <c r="KTP72" s="136"/>
      <c r="KTQ72" s="136"/>
      <c r="KTR72" s="136"/>
      <c r="KTS72" s="36"/>
      <c r="KUB72" s="36"/>
      <c r="KUC72" s="36"/>
      <c r="KUH72" s="136"/>
      <c r="KUI72" s="136"/>
      <c r="KUJ72" s="136"/>
      <c r="KUK72" s="36"/>
      <c r="KUT72" s="36"/>
      <c r="KUU72" s="36"/>
      <c r="KUZ72" s="136"/>
      <c r="KVA72" s="136"/>
      <c r="KVB72" s="136"/>
      <c r="KVC72" s="36"/>
      <c r="KVL72" s="36"/>
      <c r="KVM72" s="36"/>
      <c r="KVR72" s="136"/>
      <c r="KVS72" s="136"/>
      <c r="KVT72" s="136"/>
      <c r="KVU72" s="36"/>
      <c r="KWD72" s="36"/>
      <c r="KWE72" s="36"/>
      <c r="KWJ72" s="136"/>
      <c r="KWK72" s="136"/>
      <c r="KWL72" s="136"/>
      <c r="KWM72" s="36"/>
      <c r="KWV72" s="36"/>
      <c r="KWW72" s="36"/>
      <c r="KXB72" s="136"/>
      <c r="KXC72" s="136"/>
      <c r="KXD72" s="136"/>
      <c r="KXE72" s="36"/>
      <c r="KXN72" s="36"/>
      <c r="KXO72" s="36"/>
      <c r="KXT72" s="136"/>
      <c r="KXU72" s="136"/>
      <c r="KXV72" s="136"/>
      <c r="KXW72" s="36"/>
      <c r="KYF72" s="36"/>
      <c r="KYG72" s="36"/>
      <c r="KYL72" s="136"/>
      <c r="KYM72" s="136"/>
      <c r="KYN72" s="136"/>
      <c r="KYO72" s="36"/>
      <c r="KYX72" s="36"/>
      <c r="KYY72" s="36"/>
      <c r="KZD72" s="136"/>
      <c r="KZE72" s="136"/>
      <c r="KZF72" s="136"/>
      <c r="KZG72" s="36"/>
      <c r="KZP72" s="36"/>
      <c r="KZQ72" s="36"/>
      <c r="KZV72" s="136"/>
      <c r="KZW72" s="136"/>
      <c r="KZX72" s="136"/>
      <c r="KZY72" s="36"/>
      <c r="LAH72" s="36"/>
      <c r="LAI72" s="36"/>
      <c r="LAN72" s="136"/>
      <c r="LAO72" s="136"/>
      <c r="LAP72" s="136"/>
      <c r="LAQ72" s="36"/>
      <c r="LAZ72" s="36"/>
      <c r="LBA72" s="36"/>
      <c r="LBF72" s="136"/>
      <c r="LBG72" s="136"/>
      <c r="LBH72" s="136"/>
      <c r="LBI72" s="36"/>
      <c r="LBR72" s="36"/>
      <c r="LBS72" s="36"/>
      <c r="LBX72" s="136"/>
      <c r="LBY72" s="136"/>
      <c r="LBZ72" s="136"/>
      <c r="LCA72" s="36"/>
      <c r="LCJ72" s="36"/>
      <c r="LCK72" s="36"/>
      <c r="LCP72" s="136"/>
      <c r="LCQ72" s="136"/>
      <c r="LCR72" s="136"/>
      <c r="LCS72" s="36"/>
      <c r="LDB72" s="36"/>
      <c r="LDC72" s="36"/>
      <c r="LDH72" s="136"/>
      <c r="LDI72" s="136"/>
      <c r="LDJ72" s="136"/>
      <c r="LDK72" s="36"/>
      <c r="LDT72" s="36"/>
      <c r="LDU72" s="36"/>
      <c r="LDZ72" s="136"/>
      <c r="LEA72" s="136"/>
      <c r="LEB72" s="136"/>
      <c r="LEC72" s="36"/>
      <c r="LEL72" s="36"/>
      <c r="LEM72" s="36"/>
      <c r="LER72" s="136"/>
      <c r="LES72" s="136"/>
      <c r="LET72" s="136"/>
      <c r="LEU72" s="36"/>
      <c r="LFD72" s="36"/>
      <c r="LFE72" s="36"/>
      <c r="LFJ72" s="136"/>
      <c r="LFK72" s="136"/>
      <c r="LFL72" s="136"/>
      <c r="LFM72" s="36"/>
      <c r="LFV72" s="36"/>
      <c r="LFW72" s="36"/>
      <c r="LGB72" s="136"/>
      <c r="LGC72" s="136"/>
      <c r="LGD72" s="136"/>
      <c r="LGE72" s="36"/>
      <c r="LGN72" s="36"/>
      <c r="LGO72" s="36"/>
      <c r="LGT72" s="136"/>
      <c r="LGU72" s="136"/>
      <c r="LGV72" s="136"/>
      <c r="LGW72" s="36"/>
      <c r="LHF72" s="36"/>
      <c r="LHG72" s="36"/>
      <c r="LHL72" s="136"/>
      <c r="LHM72" s="136"/>
      <c r="LHN72" s="136"/>
      <c r="LHO72" s="36"/>
      <c r="LHX72" s="36"/>
      <c r="LHY72" s="36"/>
      <c r="LID72" s="136"/>
      <c r="LIE72" s="136"/>
      <c r="LIF72" s="136"/>
      <c r="LIG72" s="36"/>
      <c r="LIP72" s="36"/>
      <c r="LIQ72" s="36"/>
      <c r="LIV72" s="136"/>
      <c r="LIW72" s="136"/>
      <c r="LIX72" s="136"/>
      <c r="LIY72" s="36"/>
      <c r="LJH72" s="36"/>
      <c r="LJI72" s="36"/>
      <c r="LJN72" s="136"/>
      <c r="LJO72" s="136"/>
      <c r="LJP72" s="136"/>
      <c r="LJQ72" s="36"/>
      <c r="LJZ72" s="36"/>
      <c r="LKA72" s="36"/>
      <c r="LKF72" s="136"/>
      <c r="LKG72" s="136"/>
      <c r="LKH72" s="136"/>
      <c r="LKI72" s="36"/>
      <c r="LKR72" s="36"/>
      <c r="LKS72" s="36"/>
      <c r="LKX72" s="136"/>
      <c r="LKY72" s="136"/>
      <c r="LKZ72" s="136"/>
      <c r="LLA72" s="36"/>
      <c r="LLJ72" s="36"/>
      <c r="LLK72" s="36"/>
      <c r="LLP72" s="136"/>
      <c r="LLQ72" s="136"/>
      <c r="LLR72" s="136"/>
      <c r="LLS72" s="36"/>
      <c r="LMB72" s="36"/>
      <c r="LMC72" s="36"/>
      <c r="LMH72" s="136"/>
      <c r="LMI72" s="136"/>
      <c r="LMJ72" s="136"/>
      <c r="LMK72" s="36"/>
      <c r="LMT72" s="36"/>
      <c r="LMU72" s="36"/>
      <c r="LMZ72" s="136"/>
      <c r="LNA72" s="136"/>
      <c r="LNB72" s="136"/>
      <c r="LNC72" s="36"/>
      <c r="LNL72" s="36"/>
      <c r="LNM72" s="36"/>
      <c r="LNR72" s="136"/>
      <c r="LNS72" s="136"/>
      <c r="LNT72" s="136"/>
      <c r="LNU72" s="36"/>
      <c r="LOD72" s="36"/>
      <c r="LOE72" s="36"/>
      <c r="LOJ72" s="136"/>
      <c r="LOK72" s="136"/>
      <c r="LOL72" s="136"/>
      <c r="LOM72" s="36"/>
      <c r="LOV72" s="36"/>
      <c r="LOW72" s="36"/>
      <c r="LPB72" s="136"/>
      <c r="LPC72" s="136"/>
      <c r="LPD72" s="136"/>
      <c r="LPE72" s="36"/>
      <c r="LPN72" s="36"/>
      <c r="LPO72" s="36"/>
      <c r="LPT72" s="136"/>
      <c r="LPU72" s="136"/>
      <c r="LPV72" s="136"/>
      <c r="LPW72" s="36"/>
      <c r="LQF72" s="36"/>
      <c r="LQG72" s="36"/>
      <c r="LQL72" s="136"/>
      <c r="LQM72" s="136"/>
      <c r="LQN72" s="136"/>
      <c r="LQO72" s="36"/>
      <c r="LQX72" s="36"/>
      <c r="LQY72" s="36"/>
      <c r="LRD72" s="136"/>
      <c r="LRE72" s="136"/>
      <c r="LRF72" s="136"/>
      <c r="LRG72" s="36"/>
      <c r="LRP72" s="36"/>
      <c r="LRQ72" s="36"/>
      <c r="LRV72" s="136"/>
      <c r="LRW72" s="136"/>
      <c r="LRX72" s="136"/>
      <c r="LRY72" s="36"/>
      <c r="LSH72" s="36"/>
      <c r="LSI72" s="36"/>
      <c r="LSN72" s="136"/>
      <c r="LSO72" s="136"/>
      <c r="LSP72" s="136"/>
      <c r="LSQ72" s="36"/>
      <c r="LSZ72" s="36"/>
      <c r="LTA72" s="36"/>
      <c r="LTF72" s="136"/>
      <c r="LTG72" s="136"/>
      <c r="LTH72" s="136"/>
      <c r="LTI72" s="36"/>
      <c r="LTR72" s="36"/>
      <c r="LTS72" s="36"/>
      <c r="LTX72" s="136"/>
      <c r="LTY72" s="136"/>
      <c r="LTZ72" s="136"/>
      <c r="LUA72" s="36"/>
      <c r="LUJ72" s="36"/>
      <c r="LUK72" s="36"/>
      <c r="LUP72" s="136"/>
      <c r="LUQ72" s="136"/>
      <c r="LUR72" s="136"/>
      <c r="LUS72" s="36"/>
      <c r="LVB72" s="36"/>
      <c r="LVC72" s="36"/>
      <c r="LVH72" s="136"/>
      <c r="LVI72" s="136"/>
      <c r="LVJ72" s="136"/>
      <c r="LVK72" s="36"/>
      <c r="LVT72" s="36"/>
      <c r="LVU72" s="36"/>
      <c r="LVZ72" s="136"/>
      <c r="LWA72" s="136"/>
      <c r="LWB72" s="136"/>
      <c r="LWC72" s="36"/>
      <c r="LWL72" s="36"/>
      <c r="LWM72" s="36"/>
      <c r="LWR72" s="136"/>
      <c r="LWS72" s="136"/>
      <c r="LWT72" s="136"/>
      <c r="LWU72" s="36"/>
      <c r="LXD72" s="36"/>
      <c r="LXE72" s="36"/>
      <c r="LXJ72" s="136"/>
      <c r="LXK72" s="136"/>
      <c r="LXL72" s="136"/>
      <c r="LXM72" s="36"/>
      <c r="LXV72" s="36"/>
      <c r="LXW72" s="36"/>
      <c r="LYB72" s="136"/>
      <c r="LYC72" s="136"/>
      <c r="LYD72" s="136"/>
      <c r="LYE72" s="36"/>
      <c r="LYN72" s="36"/>
      <c r="LYO72" s="36"/>
      <c r="LYT72" s="136"/>
      <c r="LYU72" s="136"/>
      <c r="LYV72" s="136"/>
      <c r="LYW72" s="36"/>
      <c r="LZF72" s="36"/>
      <c r="LZG72" s="36"/>
      <c r="LZL72" s="136"/>
      <c r="LZM72" s="136"/>
      <c r="LZN72" s="136"/>
      <c r="LZO72" s="36"/>
      <c r="LZX72" s="36"/>
      <c r="LZY72" s="36"/>
      <c r="MAD72" s="136"/>
      <c r="MAE72" s="136"/>
      <c r="MAF72" s="136"/>
      <c r="MAG72" s="36"/>
      <c r="MAP72" s="36"/>
      <c r="MAQ72" s="36"/>
      <c r="MAV72" s="136"/>
      <c r="MAW72" s="136"/>
      <c r="MAX72" s="136"/>
      <c r="MAY72" s="36"/>
      <c r="MBH72" s="36"/>
      <c r="MBI72" s="36"/>
      <c r="MBN72" s="136"/>
      <c r="MBO72" s="136"/>
      <c r="MBP72" s="136"/>
      <c r="MBQ72" s="36"/>
      <c r="MBZ72" s="36"/>
      <c r="MCA72" s="36"/>
      <c r="MCF72" s="136"/>
      <c r="MCG72" s="136"/>
      <c r="MCH72" s="136"/>
      <c r="MCI72" s="36"/>
      <c r="MCR72" s="36"/>
      <c r="MCS72" s="36"/>
      <c r="MCX72" s="136"/>
      <c r="MCY72" s="136"/>
      <c r="MCZ72" s="136"/>
      <c r="MDA72" s="36"/>
      <c r="MDJ72" s="36"/>
      <c r="MDK72" s="36"/>
      <c r="MDP72" s="136"/>
      <c r="MDQ72" s="136"/>
      <c r="MDR72" s="136"/>
      <c r="MDS72" s="36"/>
      <c r="MEB72" s="36"/>
      <c r="MEC72" s="36"/>
      <c r="MEH72" s="136"/>
      <c r="MEI72" s="136"/>
      <c r="MEJ72" s="136"/>
      <c r="MEK72" s="36"/>
      <c r="MET72" s="36"/>
      <c r="MEU72" s="36"/>
      <c r="MEZ72" s="136"/>
      <c r="MFA72" s="136"/>
      <c r="MFB72" s="136"/>
      <c r="MFC72" s="36"/>
      <c r="MFL72" s="36"/>
      <c r="MFM72" s="36"/>
      <c r="MFR72" s="136"/>
      <c r="MFS72" s="136"/>
      <c r="MFT72" s="136"/>
      <c r="MFU72" s="36"/>
      <c r="MGD72" s="36"/>
      <c r="MGE72" s="36"/>
      <c r="MGJ72" s="136"/>
      <c r="MGK72" s="136"/>
      <c r="MGL72" s="136"/>
      <c r="MGM72" s="36"/>
      <c r="MGV72" s="36"/>
      <c r="MGW72" s="36"/>
      <c r="MHB72" s="136"/>
      <c r="MHC72" s="136"/>
      <c r="MHD72" s="136"/>
      <c r="MHE72" s="36"/>
      <c r="MHN72" s="36"/>
      <c r="MHO72" s="36"/>
      <c r="MHT72" s="136"/>
      <c r="MHU72" s="136"/>
      <c r="MHV72" s="136"/>
      <c r="MHW72" s="36"/>
      <c r="MIF72" s="36"/>
      <c r="MIG72" s="36"/>
      <c r="MIL72" s="136"/>
      <c r="MIM72" s="136"/>
      <c r="MIN72" s="136"/>
      <c r="MIO72" s="36"/>
      <c r="MIX72" s="36"/>
      <c r="MIY72" s="36"/>
      <c r="MJD72" s="136"/>
      <c r="MJE72" s="136"/>
      <c r="MJF72" s="136"/>
      <c r="MJG72" s="36"/>
      <c r="MJP72" s="36"/>
      <c r="MJQ72" s="36"/>
      <c r="MJV72" s="136"/>
      <c r="MJW72" s="136"/>
      <c r="MJX72" s="136"/>
      <c r="MJY72" s="36"/>
      <c r="MKH72" s="36"/>
      <c r="MKI72" s="36"/>
      <c r="MKN72" s="136"/>
      <c r="MKO72" s="136"/>
      <c r="MKP72" s="136"/>
      <c r="MKQ72" s="36"/>
      <c r="MKZ72" s="36"/>
      <c r="MLA72" s="36"/>
      <c r="MLF72" s="136"/>
      <c r="MLG72" s="136"/>
      <c r="MLH72" s="136"/>
      <c r="MLI72" s="36"/>
      <c r="MLR72" s="36"/>
      <c r="MLS72" s="36"/>
      <c r="MLX72" s="136"/>
      <c r="MLY72" s="136"/>
      <c r="MLZ72" s="136"/>
      <c r="MMA72" s="36"/>
      <c r="MMJ72" s="36"/>
      <c r="MMK72" s="36"/>
      <c r="MMP72" s="136"/>
      <c r="MMQ72" s="136"/>
      <c r="MMR72" s="136"/>
      <c r="MMS72" s="36"/>
      <c r="MNB72" s="36"/>
      <c r="MNC72" s="36"/>
      <c r="MNH72" s="136"/>
      <c r="MNI72" s="136"/>
      <c r="MNJ72" s="136"/>
      <c r="MNK72" s="36"/>
      <c r="MNT72" s="36"/>
      <c r="MNU72" s="36"/>
      <c r="MNZ72" s="136"/>
      <c r="MOA72" s="136"/>
      <c r="MOB72" s="136"/>
      <c r="MOC72" s="36"/>
      <c r="MOL72" s="36"/>
      <c r="MOM72" s="36"/>
      <c r="MOR72" s="136"/>
      <c r="MOS72" s="136"/>
      <c r="MOT72" s="136"/>
      <c r="MOU72" s="36"/>
      <c r="MPD72" s="36"/>
      <c r="MPE72" s="36"/>
      <c r="MPJ72" s="136"/>
      <c r="MPK72" s="136"/>
      <c r="MPL72" s="136"/>
      <c r="MPM72" s="36"/>
      <c r="MPV72" s="36"/>
      <c r="MPW72" s="36"/>
      <c r="MQB72" s="136"/>
      <c r="MQC72" s="136"/>
      <c r="MQD72" s="136"/>
      <c r="MQE72" s="36"/>
      <c r="MQN72" s="36"/>
      <c r="MQO72" s="36"/>
      <c r="MQT72" s="136"/>
      <c r="MQU72" s="136"/>
      <c r="MQV72" s="136"/>
      <c r="MQW72" s="36"/>
      <c r="MRF72" s="36"/>
      <c r="MRG72" s="36"/>
      <c r="MRL72" s="136"/>
      <c r="MRM72" s="136"/>
      <c r="MRN72" s="136"/>
      <c r="MRO72" s="36"/>
      <c r="MRX72" s="36"/>
      <c r="MRY72" s="36"/>
      <c r="MSD72" s="136"/>
      <c r="MSE72" s="136"/>
      <c r="MSF72" s="136"/>
      <c r="MSG72" s="36"/>
      <c r="MSP72" s="36"/>
      <c r="MSQ72" s="36"/>
      <c r="MSV72" s="136"/>
      <c r="MSW72" s="136"/>
      <c r="MSX72" s="136"/>
      <c r="MSY72" s="36"/>
      <c r="MTH72" s="36"/>
      <c r="MTI72" s="36"/>
      <c r="MTN72" s="136"/>
      <c r="MTO72" s="136"/>
      <c r="MTP72" s="136"/>
      <c r="MTQ72" s="36"/>
      <c r="MTZ72" s="36"/>
      <c r="MUA72" s="36"/>
      <c r="MUF72" s="136"/>
      <c r="MUG72" s="136"/>
      <c r="MUH72" s="136"/>
      <c r="MUI72" s="36"/>
      <c r="MUR72" s="36"/>
      <c r="MUS72" s="36"/>
      <c r="MUX72" s="136"/>
      <c r="MUY72" s="136"/>
      <c r="MUZ72" s="136"/>
      <c r="MVA72" s="36"/>
      <c r="MVJ72" s="36"/>
      <c r="MVK72" s="36"/>
      <c r="MVP72" s="136"/>
      <c r="MVQ72" s="136"/>
      <c r="MVR72" s="136"/>
      <c r="MVS72" s="36"/>
      <c r="MWB72" s="36"/>
      <c r="MWC72" s="36"/>
      <c r="MWH72" s="136"/>
      <c r="MWI72" s="136"/>
      <c r="MWJ72" s="136"/>
      <c r="MWK72" s="36"/>
      <c r="MWT72" s="36"/>
      <c r="MWU72" s="36"/>
      <c r="MWZ72" s="136"/>
      <c r="MXA72" s="136"/>
      <c r="MXB72" s="136"/>
      <c r="MXC72" s="36"/>
      <c r="MXL72" s="36"/>
      <c r="MXM72" s="36"/>
      <c r="MXR72" s="136"/>
      <c r="MXS72" s="136"/>
      <c r="MXT72" s="136"/>
      <c r="MXU72" s="36"/>
      <c r="MYD72" s="36"/>
      <c r="MYE72" s="36"/>
      <c r="MYJ72" s="136"/>
      <c r="MYK72" s="136"/>
      <c r="MYL72" s="136"/>
      <c r="MYM72" s="36"/>
      <c r="MYV72" s="36"/>
      <c r="MYW72" s="36"/>
      <c r="MZB72" s="136"/>
      <c r="MZC72" s="136"/>
      <c r="MZD72" s="136"/>
      <c r="MZE72" s="36"/>
      <c r="MZN72" s="36"/>
      <c r="MZO72" s="36"/>
      <c r="MZT72" s="136"/>
      <c r="MZU72" s="136"/>
      <c r="MZV72" s="136"/>
      <c r="MZW72" s="36"/>
      <c r="NAF72" s="36"/>
      <c r="NAG72" s="36"/>
      <c r="NAL72" s="136"/>
      <c r="NAM72" s="136"/>
      <c r="NAN72" s="136"/>
      <c r="NAO72" s="36"/>
      <c r="NAX72" s="36"/>
      <c r="NAY72" s="36"/>
      <c r="NBD72" s="136"/>
      <c r="NBE72" s="136"/>
      <c r="NBF72" s="136"/>
      <c r="NBG72" s="36"/>
      <c r="NBP72" s="36"/>
      <c r="NBQ72" s="36"/>
      <c r="NBV72" s="136"/>
      <c r="NBW72" s="136"/>
      <c r="NBX72" s="136"/>
      <c r="NBY72" s="36"/>
      <c r="NCH72" s="36"/>
      <c r="NCI72" s="36"/>
      <c r="NCN72" s="136"/>
      <c r="NCO72" s="136"/>
      <c r="NCP72" s="136"/>
      <c r="NCQ72" s="36"/>
      <c r="NCZ72" s="36"/>
      <c r="NDA72" s="36"/>
      <c r="NDF72" s="136"/>
      <c r="NDG72" s="136"/>
      <c r="NDH72" s="136"/>
      <c r="NDI72" s="36"/>
      <c r="NDR72" s="36"/>
      <c r="NDS72" s="36"/>
      <c r="NDX72" s="136"/>
      <c r="NDY72" s="136"/>
      <c r="NDZ72" s="136"/>
      <c r="NEA72" s="36"/>
      <c r="NEJ72" s="36"/>
      <c r="NEK72" s="36"/>
      <c r="NEP72" s="136"/>
      <c r="NEQ72" s="136"/>
      <c r="NER72" s="136"/>
      <c r="NES72" s="36"/>
      <c r="NFB72" s="36"/>
      <c r="NFC72" s="36"/>
      <c r="NFH72" s="136"/>
      <c r="NFI72" s="136"/>
      <c r="NFJ72" s="136"/>
      <c r="NFK72" s="36"/>
      <c r="NFT72" s="36"/>
      <c r="NFU72" s="36"/>
      <c r="NFZ72" s="136"/>
      <c r="NGA72" s="136"/>
      <c r="NGB72" s="136"/>
      <c r="NGC72" s="36"/>
      <c r="NGL72" s="36"/>
      <c r="NGM72" s="36"/>
      <c r="NGR72" s="136"/>
      <c r="NGS72" s="136"/>
      <c r="NGT72" s="136"/>
      <c r="NGU72" s="36"/>
      <c r="NHD72" s="36"/>
      <c r="NHE72" s="36"/>
      <c r="NHJ72" s="136"/>
      <c r="NHK72" s="136"/>
      <c r="NHL72" s="136"/>
      <c r="NHM72" s="36"/>
      <c r="NHV72" s="36"/>
      <c r="NHW72" s="36"/>
      <c r="NIB72" s="136"/>
      <c r="NIC72" s="136"/>
      <c r="NID72" s="136"/>
      <c r="NIE72" s="36"/>
      <c r="NIN72" s="36"/>
      <c r="NIO72" s="36"/>
      <c r="NIT72" s="136"/>
      <c r="NIU72" s="136"/>
      <c r="NIV72" s="136"/>
      <c r="NIW72" s="36"/>
      <c r="NJF72" s="36"/>
      <c r="NJG72" s="36"/>
      <c r="NJL72" s="136"/>
      <c r="NJM72" s="136"/>
      <c r="NJN72" s="136"/>
      <c r="NJO72" s="36"/>
      <c r="NJX72" s="36"/>
      <c r="NJY72" s="36"/>
      <c r="NKD72" s="136"/>
      <c r="NKE72" s="136"/>
      <c r="NKF72" s="136"/>
      <c r="NKG72" s="36"/>
      <c r="NKP72" s="36"/>
      <c r="NKQ72" s="36"/>
      <c r="NKV72" s="136"/>
      <c r="NKW72" s="136"/>
      <c r="NKX72" s="136"/>
      <c r="NKY72" s="36"/>
      <c r="NLH72" s="36"/>
      <c r="NLI72" s="36"/>
      <c r="NLN72" s="136"/>
      <c r="NLO72" s="136"/>
      <c r="NLP72" s="136"/>
      <c r="NLQ72" s="36"/>
      <c r="NLZ72" s="36"/>
      <c r="NMA72" s="36"/>
      <c r="NMF72" s="136"/>
      <c r="NMG72" s="136"/>
      <c r="NMH72" s="136"/>
      <c r="NMI72" s="36"/>
      <c r="NMR72" s="36"/>
      <c r="NMS72" s="36"/>
      <c r="NMX72" s="136"/>
      <c r="NMY72" s="136"/>
      <c r="NMZ72" s="136"/>
      <c r="NNA72" s="36"/>
      <c r="NNJ72" s="36"/>
      <c r="NNK72" s="36"/>
      <c r="NNP72" s="136"/>
      <c r="NNQ72" s="136"/>
      <c r="NNR72" s="136"/>
      <c r="NNS72" s="36"/>
      <c r="NOB72" s="36"/>
      <c r="NOC72" s="36"/>
      <c r="NOH72" s="136"/>
      <c r="NOI72" s="136"/>
      <c r="NOJ72" s="136"/>
      <c r="NOK72" s="36"/>
      <c r="NOT72" s="36"/>
      <c r="NOU72" s="36"/>
      <c r="NOZ72" s="136"/>
      <c r="NPA72" s="136"/>
      <c r="NPB72" s="136"/>
      <c r="NPC72" s="36"/>
      <c r="NPL72" s="36"/>
      <c r="NPM72" s="36"/>
      <c r="NPR72" s="136"/>
      <c r="NPS72" s="136"/>
      <c r="NPT72" s="136"/>
      <c r="NPU72" s="36"/>
      <c r="NQD72" s="36"/>
      <c r="NQE72" s="36"/>
      <c r="NQJ72" s="136"/>
      <c r="NQK72" s="136"/>
      <c r="NQL72" s="136"/>
      <c r="NQM72" s="36"/>
      <c r="NQV72" s="36"/>
      <c r="NQW72" s="36"/>
      <c r="NRB72" s="136"/>
      <c r="NRC72" s="136"/>
      <c r="NRD72" s="136"/>
      <c r="NRE72" s="36"/>
      <c r="NRN72" s="36"/>
      <c r="NRO72" s="36"/>
      <c r="NRT72" s="136"/>
      <c r="NRU72" s="136"/>
      <c r="NRV72" s="136"/>
      <c r="NRW72" s="36"/>
      <c r="NSF72" s="36"/>
      <c r="NSG72" s="36"/>
      <c r="NSL72" s="136"/>
      <c r="NSM72" s="136"/>
      <c r="NSN72" s="136"/>
      <c r="NSO72" s="36"/>
      <c r="NSX72" s="36"/>
      <c r="NSY72" s="36"/>
      <c r="NTD72" s="136"/>
      <c r="NTE72" s="136"/>
      <c r="NTF72" s="136"/>
      <c r="NTG72" s="36"/>
      <c r="NTP72" s="36"/>
      <c r="NTQ72" s="36"/>
      <c r="NTV72" s="136"/>
      <c r="NTW72" s="136"/>
      <c r="NTX72" s="136"/>
      <c r="NTY72" s="36"/>
      <c r="NUH72" s="36"/>
      <c r="NUI72" s="36"/>
      <c r="NUN72" s="136"/>
      <c r="NUO72" s="136"/>
      <c r="NUP72" s="136"/>
      <c r="NUQ72" s="36"/>
      <c r="NUZ72" s="36"/>
      <c r="NVA72" s="36"/>
      <c r="NVF72" s="136"/>
      <c r="NVG72" s="136"/>
      <c r="NVH72" s="136"/>
      <c r="NVI72" s="36"/>
      <c r="NVR72" s="36"/>
      <c r="NVS72" s="36"/>
      <c r="NVX72" s="136"/>
      <c r="NVY72" s="136"/>
      <c r="NVZ72" s="136"/>
      <c r="NWA72" s="36"/>
      <c r="NWJ72" s="36"/>
      <c r="NWK72" s="36"/>
      <c r="NWP72" s="136"/>
      <c r="NWQ72" s="136"/>
      <c r="NWR72" s="136"/>
      <c r="NWS72" s="36"/>
      <c r="NXB72" s="36"/>
      <c r="NXC72" s="36"/>
      <c r="NXH72" s="136"/>
      <c r="NXI72" s="136"/>
      <c r="NXJ72" s="136"/>
      <c r="NXK72" s="36"/>
      <c r="NXT72" s="36"/>
      <c r="NXU72" s="36"/>
      <c r="NXZ72" s="136"/>
      <c r="NYA72" s="136"/>
      <c r="NYB72" s="136"/>
      <c r="NYC72" s="36"/>
      <c r="NYL72" s="36"/>
      <c r="NYM72" s="36"/>
      <c r="NYR72" s="136"/>
      <c r="NYS72" s="136"/>
      <c r="NYT72" s="136"/>
      <c r="NYU72" s="36"/>
      <c r="NZD72" s="36"/>
      <c r="NZE72" s="36"/>
      <c r="NZJ72" s="136"/>
      <c r="NZK72" s="136"/>
      <c r="NZL72" s="136"/>
      <c r="NZM72" s="36"/>
      <c r="NZV72" s="36"/>
      <c r="NZW72" s="36"/>
      <c r="OAB72" s="136"/>
      <c r="OAC72" s="136"/>
      <c r="OAD72" s="136"/>
      <c r="OAE72" s="36"/>
      <c r="OAN72" s="36"/>
      <c r="OAO72" s="36"/>
      <c r="OAT72" s="136"/>
      <c r="OAU72" s="136"/>
      <c r="OAV72" s="136"/>
      <c r="OAW72" s="36"/>
      <c r="OBF72" s="36"/>
      <c r="OBG72" s="36"/>
      <c r="OBL72" s="136"/>
      <c r="OBM72" s="136"/>
      <c r="OBN72" s="136"/>
      <c r="OBO72" s="36"/>
      <c r="OBX72" s="36"/>
      <c r="OBY72" s="36"/>
      <c r="OCD72" s="136"/>
      <c r="OCE72" s="136"/>
      <c r="OCF72" s="136"/>
      <c r="OCG72" s="36"/>
      <c r="OCP72" s="36"/>
      <c r="OCQ72" s="36"/>
      <c r="OCV72" s="136"/>
      <c r="OCW72" s="136"/>
      <c r="OCX72" s="136"/>
      <c r="OCY72" s="36"/>
      <c r="ODH72" s="36"/>
      <c r="ODI72" s="36"/>
      <c r="ODN72" s="136"/>
      <c r="ODO72" s="136"/>
      <c r="ODP72" s="136"/>
      <c r="ODQ72" s="36"/>
      <c r="ODZ72" s="36"/>
      <c r="OEA72" s="36"/>
      <c r="OEF72" s="136"/>
      <c r="OEG72" s="136"/>
      <c r="OEH72" s="136"/>
      <c r="OEI72" s="36"/>
      <c r="OER72" s="36"/>
      <c r="OES72" s="36"/>
      <c r="OEX72" s="136"/>
      <c r="OEY72" s="136"/>
      <c r="OEZ72" s="136"/>
      <c r="OFA72" s="36"/>
      <c r="OFJ72" s="36"/>
      <c r="OFK72" s="36"/>
      <c r="OFP72" s="136"/>
      <c r="OFQ72" s="136"/>
      <c r="OFR72" s="136"/>
      <c r="OFS72" s="36"/>
      <c r="OGB72" s="36"/>
      <c r="OGC72" s="36"/>
      <c r="OGH72" s="136"/>
      <c r="OGI72" s="136"/>
      <c r="OGJ72" s="136"/>
      <c r="OGK72" s="36"/>
      <c r="OGT72" s="36"/>
      <c r="OGU72" s="36"/>
      <c r="OGZ72" s="136"/>
      <c r="OHA72" s="136"/>
      <c r="OHB72" s="136"/>
      <c r="OHC72" s="36"/>
      <c r="OHL72" s="36"/>
      <c r="OHM72" s="36"/>
      <c r="OHR72" s="136"/>
      <c r="OHS72" s="136"/>
      <c r="OHT72" s="136"/>
      <c r="OHU72" s="36"/>
      <c r="OID72" s="36"/>
      <c r="OIE72" s="36"/>
      <c r="OIJ72" s="136"/>
      <c r="OIK72" s="136"/>
      <c r="OIL72" s="136"/>
      <c r="OIM72" s="36"/>
      <c r="OIV72" s="36"/>
      <c r="OIW72" s="36"/>
      <c r="OJB72" s="136"/>
      <c r="OJC72" s="136"/>
      <c r="OJD72" s="136"/>
      <c r="OJE72" s="36"/>
      <c r="OJN72" s="36"/>
      <c r="OJO72" s="36"/>
      <c r="OJT72" s="136"/>
      <c r="OJU72" s="136"/>
      <c r="OJV72" s="136"/>
      <c r="OJW72" s="36"/>
      <c r="OKF72" s="36"/>
      <c r="OKG72" s="36"/>
      <c r="OKL72" s="136"/>
      <c r="OKM72" s="136"/>
      <c r="OKN72" s="136"/>
      <c r="OKO72" s="36"/>
      <c r="OKX72" s="36"/>
      <c r="OKY72" s="36"/>
      <c r="OLD72" s="136"/>
      <c r="OLE72" s="136"/>
      <c r="OLF72" s="136"/>
      <c r="OLG72" s="36"/>
      <c r="OLP72" s="36"/>
      <c r="OLQ72" s="36"/>
      <c r="OLV72" s="136"/>
      <c r="OLW72" s="136"/>
      <c r="OLX72" s="136"/>
      <c r="OLY72" s="36"/>
      <c r="OMH72" s="36"/>
      <c r="OMI72" s="36"/>
      <c r="OMN72" s="136"/>
      <c r="OMO72" s="136"/>
      <c r="OMP72" s="136"/>
      <c r="OMQ72" s="36"/>
      <c r="OMZ72" s="36"/>
      <c r="ONA72" s="36"/>
      <c r="ONF72" s="136"/>
      <c r="ONG72" s="136"/>
      <c r="ONH72" s="136"/>
      <c r="ONI72" s="36"/>
      <c r="ONR72" s="36"/>
      <c r="ONS72" s="36"/>
      <c r="ONX72" s="136"/>
      <c r="ONY72" s="136"/>
      <c r="ONZ72" s="136"/>
      <c r="OOA72" s="36"/>
      <c r="OOJ72" s="36"/>
      <c r="OOK72" s="36"/>
      <c r="OOP72" s="136"/>
      <c r="OOQ72" s="136"/>
      <c r="OOR72" s="136"/>
      <c r="OOS72" s="36"/>
      <c r="OPB72" s="36"/>
      <c r="OPC72" s="36"/>
      <c r="OPH72" s="136"/>
      <c r="OPI72" s="136"/>
      <c r="OPJ72" s="136"/>
      <c r="OPK72" s="36"/>
      <c r="OPT72" s="36"/>
      <c r="OPU72" s="36"/>
      <c r="OPZ72" s="136"/>
      <c r="OQA72" s="136"/>
      <c r="OQB72" s="136"/>
      <c r="OQC72" s="36"/>
      <c r="OQL72" s="36"/>
      <c r="OQM72" s="36"/>
      <c r="OQR72" s="136"/>
      <c r="OQS72" s="136"/>
      <c r="OQT72" s="136"/>
      <c r="OQU72" s="36"/>
      <c r="ORD72" s="36"/>
      <c r="ORE72" s="36"/>
      <c r="ORJ72" s="136"/>
      <c r="ORK72" s="136"/>
      <c r="ORL72" s="136"/>
      <c r="ORM72" s="36"/>
      <c r="ORV72" s="36"/>
      <c r="ORW72" s="36"/>
      <c r="OSB72" s="136"/>
      <c r="OSC72" s="136"/>
      <c r="OSD72" s="136"/>
      <c r="OSE72" s="36"/>
      <c r="OSN72" s="36"/>
      <c r="OSO72" s="36"/>
      <c r="OST72" s="136"/>
      <c r="OSU72" s="136"/>
      <c r="OSV72" s="136"/>
      <c r="OSW72" s="36"/>
      <c r="OTF72" s="36"/>
      <c r="OTG72" s="36"/>
      <c r="OTL72" s="136"/>
      <c r="OTM72" s="136"/>
      <c r="OTN72" s="136"/>
      <c r="OTO72" s="36"/>
      <c r="OTX72" s="36"/>
      <c r="OTY72" s="36"/>
      <c r="OUD72" s="136"/>
      <c r="OUE72" s="136"/>
      <c r="OUF72" s="136"/>
      <c r="OUG72" s="36"/>
      <c r="OUP72" s="36"/>
      <c r="OUQ72" s="36"/>
      <c r="OUV72" s="136"/>
      <c r="OUW72" s="136"/>
      <c r="OUX72" s="136"/>
      <c r="OUY72" s="36"/>
      <c r="OVH72" s="36"/>
      <c r="OVI72" s="36"/>
      <c r="OVN72" s="136"/>
      <c r="OVO72" s="136"/>
      <c r="OVP72" s="136"/>
      <c r="OVQ72" s="36"/>
      <c r="OVZ72" s="36"/>
      <c r="OWA72" s="36"/>
      <c r="OWF72" s="136"/>
      <c r="OWG72" s="136"/>
      <c r="OWH72" s="136"/>
      <c r="OWI72" s="36"/>
      <c r="OWR72" s="36"/>
      <c r="OWS72" s="36"/>
      <c r="OWX72" s="136"/>
      <c r="OWY72" s="136"/>
      <c r="OWZ72" s="136"/>
      <c r="OXA72" s="36"/>
      <c r="OXJ72" s="36"/>
      <c r="OXK72" s="36"/>
      <c r="OXP72" s="136"/>
      <c r="OXQ72" s="136"/>
      <c r="OXR72" s="136"/>
      <c r="OXS72" s="36"/>
      <c r="OYB72" s="36"/>
      <c r="OYC72" s="36"/>
      <c r="OYH72" s="136"/>
      <c r="OYI72" s="136"/>
      <c r="OYJ72" s="136"/>
      <c r="OYK72" s="36"/>
      <c r="OYT72" s="36"/>
      <c r="OYU72" s="36"/>
      <c r="OYZ72" s="136"/>
      <c r="OZA72" s="136"/>
      <c r="OZB72" s="136"/>
      <c r="OZC72" s="36"/>
      <c r="OZL72" s="36"/>
      <c r="OZM72" s="36"/>
      <c r="OZR72" s="136"/>
      <c r="OZS72" s="136"/>
      <c r="OZT72" s="136"/>
      <c r="OZU72" s="36"/>
      <c r="PAD72" s="36"/>
      <c r="PAE72" s="36"/>
      <c r="PAJ72" s="136"/>
      <c r="PAK72" s="136"/>
      <c r="PAL72" s="136"/>
      <c r="PAM72" s="36"/>
      <c r="PAV72" s="36"/>
      <c r="PAW72" s="36"/>
      <c r="PBB72" s="136"/>
      <c r="PBC72" s="136"/>
      <c r="PBD72" s="136"/>
      <c r="PBE72" s="36"/>
      <c r="PBN72" s="36"/>
      <c r="PBO72" s="36"/>
      <c r="PBT72" s="136"/>
      <c r="PBU72" s="136"/>
      <c r="PBV72" s="136"/>
      <c r="PBW72" s="36"/>
      <c r="PCF72" s="36"/>
      <c r="PCG72" s="36"/>
      <c r="PCL72" s="136"/>
      <c r="PCM72" s="136"/>
      <c r="PCN72" s="136"/>
      <c r="PCO72" s="36"/>
      <c r="PCX72" s="36"/>
      <c r="PCY72" s="36"/>
      <c r="PDD72" s="136"/>
      <c r="PDE72" s="136"/>
      <c r="PDF72" s="136"/>
      <c r="PDG72" s="36"/>
      <c r="PDP72" s="36"/>
      <c r="PDQ72" s="36"/>
      <c r="PDV72" s="136"/>
      <c r="PDW72" s="136"/>
      <c r="PDX72" s="136"/>
      <c r="PDY72" s="36"/>
      <c r="PEH72" s="36"/>
      <c r="PEI72" s="36"/>
      <c r="PEN72" s="136"/>
      <c r="PEO72" s="136"/>
      <c r="PEP72" s="136"/>
      <c r="PEQ72" s="36"/>
      <c r="PEZ72" s="36"/>
      <c r="PFA72" s="36"/>
      <c r="PFF72" s="136"/>
      <c r="PFG72" s="136"/>
      <c r="PFH72" s="136"/>
      <c r="PFI72" s="36"/>
      <c r="PFR72" s="36"/>
      <c r="PFS72" s="36"/>
      <c r="PFX72" s="136"/>
      <c r="PFY72" s="136"/>
      <c r="PFZ72" s="136"/>
      <c r="PGA72" s="36"/>
      <c r="PGJ72" s="36"/>
      <c r="PGK72" s="36"/>
      <c r="PGP72" s="136"/>
      <c r="PGQ72" s="136"/>
      <c r="PGR72" s="136"/>
      <c r="PGS72" s="36"/>
      <c r="PHB72" s="36"/>
      <c r="PHC72" s="36"/>
      <c r="PHH72" s="136"/>
      <c r="PHI72" s="136"/>
      <c r="PHJ72" s="136"/>
      <c r="PHK72" s="36"/>
      <c r="PHT72" s="36"/>
      <c r="PHU72" s="36"/>
      <c r="PHZ72" s="136"/>
      <c r="PIA72" s="136"/>
      <c r="PIB72" s="136"/>
      <c r="PIC72" s="36"/>
      <c r="PIL72" s="36"/>
      <c r="PIM72" s="36"/>
      <c r="PIR72" s="136"/>
      <c r="PIS72" s="136"/>
      <c r="PIT72" s="136"/>
      <c r="PIU72" s="36"/>
      <c r="PJD72" s="36"/>
      <c r="PJE72" s="36"/>
      <c r="PJJ72" s="136"/>
      <c r="PJK72" s="136"/>
      <c r="PJL72" s="136"/>
      <c r="PJM72" s="36"/>
      <c r="PJV72" s="36"/>
      <c r="PJW72" s="36"/>
      <c r="PKB72" s="136"/>
      <c r="PKC72" s="136"/>
      <c r="PKD72" s="136"/>
      <c r="PKE72" s="36"/>
      <c r="PKN72" s="36"/>
      <c r="PKO72" s="36"/>
      <c r="PKT72" s="136"/>
      <c r="PKU72" s="136"/>
      <c r="PKV72" s="136"/>
      <c r="PKW72" s="36"/>
      <c r="PLF72" s="36"/>
      <c r="PLG72" s="36"/>
      <c r="PLL72" s="136"/>
      <c r="PLM72" s="136"/>
      <c r="PLN72" s="136"/>
      <c r="PLO72" s="36"/>
      <c r="PLX72" s="36"/>
      <c r="PLY72" s="36"/>
      <c r="PMD72" s="136"/>
      <c r="PME72" s="136"/>
      <c r="PMF72" s="136"/>
      <c r="PMG72" s="36"/>
      <c r="PMP72" s="36"/>
      <c r="PMQ72" s="36"/>
      <c r="PMV72" s="136"/>
      <c r="PMW72" s="136"/>
      <c r="PMX72" s="136"/>
      <c r="PMY72" s="36"/>
      <c r="PNH72" s="36"/>
      <c r="PNI72" s="36"/>
      <c r="PNN72" s="136"/>
      <c r="PNO72" s="136"/>
      <c r="PNP72" s="136"/>
      <c r="PNQ72" s="36"/>
      <c r="PNZ72" s="36"/>
      <c r="POA72" s="36"/>
      <c r="POF72" s="136"/>
      <c r="POG72" s="136"/>
      <c r="POH72" s="136"/>
      <c r="POI72" s="36"/>
      <c r="POR72" s="36"/>
      <c r="POS72" s="36"/>
      <c r="POX72" s="136"/>
      <c r="POY72" s="136"/>
      <c r="POZ72" s="136"/>
      <c r="PPA72" s="36"/>
      <c r="PPJ72" s="36"/>
      <c r="PPK72" s="36"/>
      <c r="PPP72" s="136"/>
      <c r="PPQ72" s="136"/>
      <c r="PPR72" s="136"/>
      <c r="PPS72" s="36"/>
      <c r="PQB72" s="36"/>
      <c r="PQC72" s="36"/>
      <c r="PQH72" s="136"/>
      <c r="PQI72" s="136"/>
      <c r="PQJ72" s="136"/>
      <c r="PQK72" s="36"/>
      <c r="PQT72" s="36"/>
      <c r="PQU72" s="36"/>
      <c r="PQZ72" s="136"/>
      <c r="PRA72" s="136"/>
      <c r="PRB72" s="136"/>
      <c r="PRC72" s="36"/>
      <c r="PRL72" s="36"/>
      <c r="PRM72" s="36"/>
      <c r="PRR72" s="136"/>
      <c r="PRS72" s="136"/>
      <c r="PRT72" s="136"/>
      <c r="PRU72" s="36"/>
      <c r="PSD72" s="36"/>
      <c r="PSE72" s="36"/>
      <c r="PSJ72" s="136"/>
      <c r="PSK72" s="136"/>
      <c r="PSL72" s="136"/>
      <c r="PSM72" s="36"/>
      <c r="PSV72" s="36"/>
      <c r="PSW72" s="36"/>
      <c r="PTB72" s="136"/>
      <c r="PTC72" s="136"/>
      <c r="PTD72" s="136"/>
      <c r="PTE72" s="36"/>
      <c r="PTN72" s="36"/>
      <c r="PTO72" s="36"/>
      <c r="PTT72" s="136"/>
      <c r="PTU72" s="136"/>
      <c r="PTV72" s="136"/>
      <c r="PTW72" s="36"/>
      <c r="PUF72" s="36"/>
      <c r="PUG72" s="36"/>
      <c r="PUL72" s="136"/>
      <c r="PUM72" s="136"/>
      <c r="PUN72" s="136"/>
      <c r="PUO72" s="36"/>
      <c r="PUX72" s="36"/>
      <c r="PUY72" s="36"/>
      <c r="PVD72" s="136"/>
      <c r="PVE72" s="136"/>
      <c r="PVF72" s="136"/>
      <c r="PVG72" s="36"/>
      <c r="PVP72" s="36"/>
      <c r="PVQ72" s="36"/>
      <c r="PVV72" s="136"/>
      <c r="PVW72" s="136"/>
      <c r="PVX72" s="136"/>
      <c r="PVY72" s="36"/>
      <c r="PWH72" s="36"/>
      <c r="PWI72" s="36"/>
      <c r="PWN72" s="136"/>
      <c r="PWO72" s="136"/>
      <c r="PWP72" s="136"/>
      <c r="PWQ72" s="36"/>
      <c r="PWZ72" s="36"/>
      <c r="PXA72" s="36"/>
      <c r="PXF72" s="136"/>
      <c r="PXG72" s="136"/>
      <c r="PXH72" s="136"/>
      <c r="PXI72" s="36"/>
      <c r="PXR72" s="36"/>
      <c r="PXS72" s="36"/>
      <c r="PXX72" s="136"/>
      <c r="PXY72" s="136"/>
      <c r="PXZ72" s="136"/>
      <c r="PYA72" s="36"/>
      <c r="PYJ72" s="36"/>
      <c r="PYK72" s="36"/>
      <c r="PYP72" s="136"/>
      <c r="PYQ72" s="136"/>
      <c r="PYR72" s="136"/>
      <c r="PYS72" s="36"/>
      <c r="PZB72" s="36"/>
      <c r="PZC72" s="36"/>
      <c r="PZH72" s="136"/>
      <c r="PZI72" s="136"/>
      <c r="PZJ72" s="136"/>
      <c r="PZK72" s="36"/>
      <c r="PZT72" s="36"/>
      <c r="PZU72" s="36"/>
      <c r="PZZ72" s="136"/>
      <c r="QAA72" s="136"/>
      <c r="QAB72" s="136"/>
      <c r="QAC72" s="36"/>
      <c r="QAL72" s="36"/>
      <c r="QAM72" s="36"/>
      <c r="QAR72" s="136"/>
      <c r="QAS72" s="136"/>
      <c r="QAT72" s="136"/>
      <c r="QAU72" s="36"/>
      <c r="QBD72" s="36"/>
      <c r="QBE72" s="36"/>
      <c r="QBJ72" s="136"/>
      <c r="QBK72" s="136"/>
      <c r="QBL72" s="136"/>
      <c r="QBM72" s="36"/>
      <c r="QBV72" s="36"/>
      <c r="QBW72" s="36"/>
      <c r="QCB72" s="136"/>
      <c r="QCC72" s="136"/>
      <c r="QCD72" s="136"/>
      <c r="QCE72" s="36"/>
      <c r="QCN72" s="36"/>
      <c r="QCO72" s="36"/>
      <c r="QCT72" s="136"/>
      <c r="QCU72" s="136"/>
      <c r="QCV72" s="136"/>
      <c r="QCW72" s="36"/>
      <c r="QDF72" s="36"/>
      <c r="QDG72" s="36"/>
      <c r="QDL72" s="136"/>
      <c r="QDM72" s="136"/>
      <c r="QDN72" s="136"/>
      <c r="QDO72" s="36"/>
      <c r="QDX72" s="36"/>
      <c r="QDY72" s="36"/>
      <c r="QED72" s="136"/>
      <c r="QEE72" s="136"/>
      <c r="QEF72" s="136"/>
      <c r="QEG72" s="36"/>
      <c r="QEP72" s="36"/>
      <c r="QEQ72" s="36"/>
      <c r="QEV72" s="136"/>
      <c r="QEW72" s="136"/>
      <c r="QEX72" s="136"/>
      <c r="QEY72" s="36"/>
      <c r="QFH72" s="36"/>
      <c r="QFI72" s="36"/>
      <c r="QFN72" s="136"/>
      <c r="QFO72" s="136"/>
      <c r="QFP72" s="136"/>
      <c r="QFQ72" s="36"/>
      <c r="QFZ72" s="36"/>
      <c r="QGA72" s="36"/>
      <c r="QGF72" s="136"/>
      <c r="QGG72" s="136"/>
      <c r="QGH72" s="136"/>
      <c r="QGI72" s="36"/>
      <c r="QGR72" s="36"/>
      <c r="QGS72" s="36"/>
      <c r="QGX72" s="136"/>
      <c r="QGY72" s="136"/>
      <c r="QGZ72" s="136"/>
      <c r="QHA72" s="36"/>
      <c r="QHJ72" s="36"/>
      <c r="QHK72" s="36"/>
      <c r="QHP72" s="136"/>
      <c r="QHQ72" s="136"/>
      <c r="QHR72" s="136"/>
      <c r="QHS72" s="36"/>
      <c r="QIB72" s="36"/>
      <c r="QIC72" s="36"/>
      <c r="QIH72" s="136"/>
      <c r="QII72" s="136"/>
      <c r="QIJ72" s="136"/>
      <c r="QIK72" s="36"/>
      <c r="QIT72" s="36"/>
      <c r="QIU72" s="36"/>
      <c r="QIZ72" s="136"/>
      <c r="QJA72" s="136"/>
      <c r="QJB72" s="136"/>
      <c r="QJC72" s="36"/>
      <c r="QJL72" s="36"/>
      <c r="QJM72" s="36"/>
      <c r="QJR72" s="136"/>
      <c r="QJS72" s="136"/>
      <c r="QJT72" s="136"/>
      <c r="QJU72" s="36"/>
      <c r="QKD72" s="36"/>
      <c r="QKE72" s="36"/>
      <c r="QKJ72" s="136"/>
      <c r="QKK72" s="136"/>
      <c r="QKL72" s="136"/>
      <c r="QKM72" s="36"/>
      <c r="QKV72" s="36"/>
      <c r="QKW72" s="36"/>
      <c r="QLB72" s="136"/>
      <c r="QLC72" s="136"/>
      <c r="QLD72" s="136"/>
      <c r="QLE72" s="36"/>
      <c r="QLN72" s="36"/>
      <c r="QLO72" s="36"/>
      <c r="QLT72" s="136"/>
      <c r="QLU72" s="136"/>
      <c r="QLV72" s="136"/>
      <c r="QLW72" s="36"/>
      <c r="QMF72" s="36"/>
      <c r="QMG72" s="36"/>
      <c r="QML72" s="136"/>
      <c r="QMM72" s="136"/>
      <c r="QMN72" s="136"/>
      <c r="QMO72" s="36"/>
      <c r="QMX72" s="36"/>
      <c r="QMY72" s="36"/>
      <c r="QND72" s="136"/>
      <c r="QNE72" s="136"/>
      <c r="QNF72" s="136"/>
      <c r="QNG72" s="36"/>
      <c r="QNP72" s="36"/>
      <c r="QNQ72" s="36"/>
      <c r="QNV72" s="136"/>
      <c r="QNW72" s="136"/>
      <c r="QNX72" s="136"/>
      <c r="QNY72" s="36"/>
      <c r="QOH72" s="36"/>
      <c r="QOI72" s="36"/>
      <c r="QON72" s="136"/>
      <c r="QOO72" s="136"/>
      <c r="QOP72" s="136"/>
      <c r="QOQ72" s="36"/>
      <c r="QOZ72" s="36"/>
      <c r="QPA72" s="36"/>
      <c r="QPF72" s="136"/>
      <c r="QPG72" s="136"/>
      <c r="QPH72" s="136"/>
      <c r="QPI72" s="36"/>
      <c r="QPR72" s="36"/>
      <c r="QPS72" s="36"/>
      <c r="QPX72" s="136"/>
      <c r="QPY72" s="136"/>
      <c r="QPZ72" s="136"/>
      <c r="QQA72" s="36"/>
      <c r="QQJ72" s="36"/>
      <c r="QQK72" s="36"/>
      <c r="QQP72" s="136"/>
      <c r="QQQ72" s="136"/>
      <c r="QQR72" s="136"/>
      <c r="QQS72" s="36"/>
      <c r="QRB72" s="36"/>
      <c r="QRC72" s="36"/>
      <c r="QRH72" s="136"/>
      <c r="QRI72" s="136"/>
      <c r="QRJ72" s="136"/>
      <c r="QRK72" s="36"/>
      <c r="QRT72" s="36"/>
      <c r="QRU72" s="36"/>
      <c r="QRZ72" s="136"/>
      <c r="QSA72" s="136"/>
      <c r="QSB72" s="136"/>
      <c r="QSC72" s="36"/>
      <c r="QSL72" s="36"/>
      <c r="QSM72" s="36"/>
      <c r="QSR72" s="136"/>
      <c r="QSS72" s="136"/>
      <c r="QST72" s="136"/>
      <c r="QSU72" s="36"/>
      <c r="QTD72" s="36"/>
      <c r="QTE72" s="36"/>
      <c r="QTJ72" s="136"/>
      <c r="QTK72" s="136"/>
      <c r="QTL72" s="136"/>
      <c r="QTM72" s="36"/>
      <c r="QTV72" s="36"/>
      <c r="QTW72" s="36"/>
      <c r="QUB72" s="136"/>
      <c r="QUC72" s="136"/>
      <c r="QUD72" s="136"/>
      <c r="QUE72" s="36"/>
      <c r="QUN72" s="36"/>
      <c r="QUO72" s="36"/>
      <c r="QUT72" s="136"/>
      <c r="QUU72" s="136"/>
      <c r="QUV72" s="136"/>
      <c r="QUW72" s="36"/>
      <c r="QVF72" s="36"/>
      <c r="QVG72" s="36"/>
      <c r="QVL72" s="136"/>
      <c r="QVM72" s="136"/>
      <c r="QVN72" s="136"/>
      <c r="QVO72" s="36"/>
      <c r="QVX72" s="36"/>
      <c r="QVY72" s="36"/>
      <c r="QWD72" s="136"/>
      <c r="QWE72" s="136"/>
      <c r="QWF72" s="136"/>
      <c r="QWG72" s="36"/>
      <c r="QWP72" s="36"/>
      <c r="QWQ72" s="36"/>
      <c r="QWV72" s="136"/>
      <c r="QWW72" s="136"/>
      <c r="QWX72" s="136"/>
      <c r="QWY72" s="36"/>
      <c r="QXH72" s="36"/>
      <c r="QXI72" s="36"/>
      <c r="QXN72" s="136"/>
      <c r="QXO72" s="136"/>
      <c r="QXP72" s="136"/>
      <c r="QXQ72" s="36"/>
      <c r="QXZ72" s="36"/>
      <c r="QYA72" s="36"/>
      <c r="QYF72" s="136"/>
      <c r="QYG72" s="136"/>
      <c r="QYH72" s="136"/>
      <c r="QYI72" s="36"/>
      <c r="QYR72" s="36"/>
      <c r="QYS72" s="36"/>
      <c r="QYX72" s="136"/>
      <c r="QYY72" s="136"/>
      <c r="QYZ72" s="136"/>
      <c r="QZA72" s="36"/>
      <c r="QZJ72" s="36"/>
      <c r="QZK72" s="36"/>
      <c r="QZP72" s="136"/>
      <c r="QZQ72" s="136"/>
      <c r="QZR72" s="136"/>
      <c r="QZS72" s="36"/>
      <c r="RAB72" s="36"/>
      <c r="RAC72" s="36"/>
      <c r="RAH72" s="136"/>
      <c r="RAI72" s="136"/>
      <c r="RAJ72" s="136"/>
      <c r="RAK72" s="36"/>
      <c r="RAT72" s="36"/>
      <c r="RAU72" s="36"/>
      <c r="RAZ72" s="136"/>
      <c r="RBA72" s="136"/>
      <c r="RBB72" s="136"/>
      <c r="RBC72" s="36"/>
      <c r="RBL72" s="36"/>
      <c r="RBM72" s="36"/>
      <c r="RBR72" s="136"/>
      <c r="RBS72" s="136"/>
      <c r="RBT72" s="136"/>
      <c r="RBU72" s="36"/>
      <c r="RCD72" s="36"/>
      <c r="RCE72" s="36"/>
      <c r="RCJ72" s="136"/>
      <c r="RCK72" s="136"/>
      <c r="RCL72" s="136"/>
      <c r="RCM72" s="36"/>
      <c r="RCV72" s="36"/>
      <c r="RCW72" s="36"/>
      <c r="RDB72" s="136"/>
      <c r="RDC72" s="136"/>
      <c r="RDD72" s="136"/>
      <c r="RDE72" s="36"/>
      <c r="RDN72" s="36"/>
      <c r="RDO72" s="36"/>
      <c r="RDT72" s="136"/>
      <c r="RDU72" s="136"/>
      <c r="RDV72" s="136"/>
      <c r="RDW72" s="36"/>
      <c r="REF72" s="36"/>
      <c r="REG72" s="36"/>
      <c r="REL72" s="136"/>
      <c r="REM72" s="136"/>
      <c r="REN72" s="136"/>
      <c r="REO72" s="36"/>
      <c r="REX72" s="36"/>
      <c r="REY72" s="36"/>
      <c r="RFD72" s="136"/>
      <c r="RFE72" s="136"/>
      <c r="RFF72" s="136"/>
      <c r="RFG72" s="36"/>
      <c r="RFP72" s="36"/>
      <c r="RFQ72" s="36"/>
      <c r="RFV72" s="136"/>
      <c r="RFW72" s="136"/>
      <c r="RFX72" s="136"/>
      <c r="RFY72" s="36"/>
      <c r="RGH72" s="36"/>
      <c r="RGI72" s="36"/>
      <c r="RGN72" s="136"/>
      <c r="RGO72" s="136"/>
      <c r="RGP72" s="136"/>
      <c r="RGQ72" s="36"/>
      <c r="RGZ72" s="36"/>
      <c r="RHA72" s="36"/>
      <c r="RHF72" s="136"/>
      <c r="RHG72" s="136"/>
      <c r="RHH72" s="136"/>
      <c r="RHI72" s="36"/>
      <c r="RHR72" s="36"/>
      <c r="RHS72" s="36"/>
      <c r="RHX72" s="136"/>
      <c r="RHY72" s="136"/>
      <c r="RHZ72" s="136"/>
      <c r="RIA72" s="36"/>
      <c r="RIJ72" s="36"/>
      <c r="RIK72" s="36"/>
      <c r="RIP72" s="136"/>
      <c r="RIQ72" s="136"/>
      <c r="RIR72" s="136"/>
      <c r="RIS72" s="36"/>
      <c r="RJB72" s="36"/>
      <c r="RJC72" s="36"/>
      <c r="RJH72" s="136"/>
      <c r="RJI72" s="136"/>
      <c r="RJJ72" s="136"/>
      <c r="RJK72" s="36"/>
      <c r="RJT72" s="36"/>
      <c r="RJU72" s="36"/>
      <c r="RJZ72" s="136"/>
      <c r="RKA72" s="136"/>
      <c r="RKB72" s="136"/>
      <c r="RKC72" s="36"/>
      <c r="RKL72" s="36"/>
      <c r="RKM72" s="36"/>
      <c r="RKR72" s="136"/>
      <c r="RKS72" s="136"/>
      <c r="RKT72" s="136"/>
      <c r="RKU72" s="36"/>
      <c r="RLD72" s="36"/>
      <c r="RLE72" s="36"/>
      <c r="RLJ72" s="136"/>
      <c r="RLK72" s="136"/>
      <c r="RLL72" s="136"/>
      <c r="RLM72" s="36"/>
      <c r="RLV72" s="36"/>
      <c r="RLW72" s="36"/>
      <c r="RMB72" s="136"/>
      <c r="RMC72" s="136"/>
      <c r="RMD72" s="136"/>
      <c r="RME72" s="36"/>
      <c r="RMN72" s="36"/>
      <c r="RMO72" s="36"/>
      <c r="RMT72" s="136"/>
      <c r="RMU72" s="136"/>
      <c r="RMV72" s="136"/>
      <c r="RMW72" s="36"/>
      <c r="RNF72" s="36"/>
      <c r="RNG72" s="36"/>
      <c r="RNL72" s="136"/>
      <c r="RNM72" s="136"/>
      <c r="RNN72" s="136"/>
      <c r="RNO72" s="36"/>
      <c r="RNX72" s="36"/>
      <c r="RNY72" s="36"/>
      <c r="ROD72" s="136"/>
      <c r="ROE72" s="136"/>
      <c r="ROF72" s="136"/>
      <c r="ROG72" s="36"/>
      <c r="ROP72" s="36"/>
      <c r="ROQ72" s="36"/>
      <c r="ROV72" s="136"/>
      <c r="ROW72" s="136"/>
      <c r="ROX72" s="136"/>
      <c r="ROY72" s="36"/>
      <c r="RPH72" s="36"/>
      <c r="RPI72" s="36"/>
      <c r="RPN72" s="136"/>
      <c r="RPO72" s="136"/>
      <c r="RPP72" s="136"/>
      <c r="RPQ72" s="36"/>
      <c r="RPZ72" s="36"/>
      <c r="RQA72" s="36"/>
      <c r="RQF72" s="136"/>
      <c r="RQG72" s="136"/>
      <c r="RQH72" s="136"/>
      <c r="RQI72" s="36"/>
      <c r="RQR72" s="36"/>
      <c r="RQS72" s="36"/>
      <c r="RQX72" s="136"/>
      <c r="RQY72" s="136"/>
      <c r="RQZ72" s="136"/>
      <c r="RRA72" s="36"/>
      <c r="RRJ72" s="36"/>
      <c r="RRK72" s="36"/>
      <c r="RRP72" s="136"/>
      <c r="RRQ72" s="136"/>
      <c r="RRR72" s="136"/>
      <c r="RRS72" s="36"/>
      <c r="RSB72" s="36"/>
      <c r="RSC72" s="36"/>
      <c r="RSH72" s="136"/>
      <c r="RSI72" s="136"/>
      <c r="RSJ72" s="136"/>
      <c r="RSK72" s="36"/>
      <c r="RST72" s="36"/>
      <c r="RSU72" s="36"/>
      <c r="RSZ72" s="136"/>
      <c r="RTA72" s="136"/>
      <c r="RTB72" s="136"/>
      <c r="RTC72" s="36"/>
      <c r="RTL72" s="36"/>
      <c r="RTM72" s="36"/>
      <c r="RTR72" s="136"/>
      <c r="RTS72" s="136"/>
      <c r="RTT72" s="136"/>
      <c r="RTU72" s="36"/>
      <c r="RUD72" s="36"/>
      <c r="RUE72" s="36"/>
      <c r="RUJ72" s="136"/>
      <c r="RUK72" s="136"/>
      <c r="RUL72" s="136"/>
      <c r="RUM72" s="36"/>
      <c r="RUV72" s="36"/>
      <c r="RUW72" s="36"/>
      <c r="RVB72" s="136"/>
      <c r="RVC72" s="136"/>
      <c r="RVD72" s="136"/>
      <c r="RVE72" s="36"/>
      <c r="RVN72" s="36"/>
      <c r="RVO72" s="36"/>
      <c r="RVT72" s="136"/>
      <c r="RVU72" s="136"/>
      <c r="RVV72" s="136"/>
      <c r="RVW72" s="36"/>
      <c r="RWF72" s="36"/>
      <c r="RWG72" s="36"/>
      <c r="RWL72" s="136"/>
      <c r="RWM72" s="136"/>
      <c r="RWN72" s="136"/>
      <c r="RWO72" s="36"/>
      <c r="RWX72" s="36"/>
      <c r="RWY72" s="36"/>
      <c r="RXD72" s="136"/>
      <c r="RXE72" s="136"/>
      <c r="RXF72" s="136"/>
      <c r="RXG72" s="36"/>
      <c r="RXP72" s="36"/>
      <c r="RXQ72" s="36"/>
      <c r="RXV72" s="136"/>
      <c r="RXW72" s="136"/>
      <c r="RXX72" s="136"/>
      <c r="RXY72" s="36"/>
      <c r="RYH72" s="36"/>
      <c r="RYI72" s="36"/>
      <c r="RYN72" s="136"/>
      <c r="RYO72" s="136"/>
      <c r="RYP72" s="136"/>
      <c r="RYQ72" s="36"/>
      <c r="RYZ72" s="36"/>
      <c r="RZA72" s="36"/>
      <c r="RZF72" s="136"/>
      <c r="RZG72" s="136"/>
      <c r="RZH72" s="136"/>
      <c r="RZI72" s="36"/>
      <c r="RZR72" s="36"/>
      <c r="RZS72" s="36"/>
      <c r="RZX72" s="136"/>
      <c r="RZY72" s="136"/>
      <c r="RZZ72" s="136"/>
      <c r="SAA72" s="36"/>
      <c r="SAJ72" s="36"/>
      <c r="SAK72" s="36"/>
      <c r="SAP72" s="136"/>
      <c r="SAQ72" s="136"/>
      <c r="SAR72" s="136"/>
      <c r="SAS72" s="36"/>
      <c r="SBB72" s="36"/>
      <c r="SBC72" s="36"/>
      <c r="SBH72" s="136"/>
      <c r="SBI72" s="136"/>
      <c r="SBJ72" s="136"/>
      <c r="SBK72" s="36"/>
      <c r="SBT72" s="36"/>
      <c r="SBU72" s="36"/>
      <c r="SBZ72" s="136"/>
      <c r="SCA72" s="136"/>
      <c r="SCB72" s="136"/>
      <c r="SCC72" s="36"/>
      <c r="SCL72" s="36"/>
      <c r="SCM72" s="36"/>
      <c r="SCR72" s="136"/>
      <c r="SCS72" s="136"/>
      <c r="SCT72" s="136"/>
      <c r="SCU72" s="36"/>
      <c r="SDD72" s="36"/>
      <c r="SDE72" s="36"/>
      <c r="SDJ72" s="136"/>
      <c r="SDK72" s="136"/>
      <c r="SDL72" s="136"/>
      <c r="SDM72" s="36"/>
      <c r="SDV72" s="36"/>
      <c r="SDW72" s="36"/>
      <c r="SEB72" s="136"/>
      <c r="SEC72" s="136"/>
      <c r="SED72" s="136"/>
      <c r="SEE72" s="36"/>
      <c r="SEN72" s="36"/>
      <c r="SEO72" s="36"/>
      <c r="SET72" s="136"/>
      <c r="SEU72" s="136"/>
      <c r="SEV72" s="136"/>
      <c r="SEW72" s="36"/>
      <c r="SFF72" s="36"/>
      <c r="SFG72" s="36"/>
      <c r="SFL72" s="136"/>
      <c r="SFM72" s="136"/>
      <c r="SFN72" s="136"/>
      <c r="SFO72" s="36"/>
      <c r="SFX72" s="36"/>
      <c r="SFY72" s="36"/>
      <c r="SGD72" s="136"/>
      <c r="SGE72" s="136"/>
      <c r="SGF72" s="136"/>
      <c r="SGG72" s="36"/>
      <c r="SGP72" s="36"/>
      <c r="SGQ72" s="36"/>
      <c r="SGV72" s="136"/>
      <c r="SGW72" s="136"/>
      <c r="SGX72" s="136"/>
      <c r="SGY72" s="36"/>
      <c r="SHH72" s="36"/>
      <c r="SHI72" s="36"/>
      <c r="SHN72" s="136"/>
      <c r="SHO72" s="136"/>
      <c r="SHP72" s="136"/>
      <c r="SHQ72" s="36"/>
      <c r="SHZ72" s="36"/>
      <c r="SIA72" s="36"/>
      <c r="SIF72" s="136"/>
      <c r="SIG72" s="136"/>
      <c r="SIH72" s="136"/>
      <c r="SII72" s="36"/>
      <c r="SIR72" s="36"/>
      <c r="SIS72" s="36"/>
      <c r="SIX72" s="136"/>
      <c r="SIY72" s="136"/>
      <c r="SIZ72" s="136"/>
      <c r="SJA72" s="36"/>
      <c r="SJJ72" s="36"/>
      <c r="SJK72" s="36"/>
      <c r="SJP72" s="136"/>
      <c r="SJQ72" s="136"/>
      <c r="SJR72" s="136"/>
      <c r="SJS72" s="36"/>
      <c r="SKB72" s="36"/>
      <c r="SKC72" s="36"/>
      <c r="SKH72" s="136"/>
      <c r="SKI72" s="136"/>
      <c r="SKJ72" s="136"/>
      <c r="SKK72" s="36"/>
      <c r="SKT72" s="36"/>
      <c r="SKU72" s="36"/>
      <c r="SKZ72" s="136"/>
      <c r="SLA72" s="136"/>
      <c r="SLB72" s="136"/>
      <c r="SLC72" s="36"/>
      <c r="SLL72" s="36"/>
      <c r="SLM72" s="36"/>
      <c r="SLR72" s="136"/>
      <c r="SLS72" s="136"/>
      <c r="SLT72" s="136"/>
      <c r="SLU72" s="36"/>
      <c r="SMD72" s="36"/>
      <c r="SME72" s="36"/>
      <c r="SMJ72" s="136"/>
      <c r="SMK72" s="136"/>
      <c r="SML72" s="136"/>
      <c r="SMM72" s="36"/>
      <c r="SMV72" s="36"/>
      <c r="SMW72" s="36"/>
      <c r="SNB72" s="136"/>
      <c r="SNC72" s="136"/>
      <c r="SND72" s="136"/>
      <c r="SNE72" s="36"/>
      <c r="SNN72" s="36"/>
      <c r="SNO72" s="36"/>
      <c r="SNT72" s="136"/>
      <c r="SNU72" s="136"/>
      <c r="SNV72" s="136"/>
      <c r="SNW72" s="36"/>
      <c r="SOF72" s="36"/>
      <c r="SOG72" s="36"/>
      <c r="SOL72" s="136"/>
      <c r="SOM72" s="136"/>
      <c r="SON72" s="136"/>
      <c r="SOO72" s="36"/>
      <c r="SOX72" s="36"/>
      <c r="SOY72" s="36"/>
      <c r="SPD72" s="136"/>
      <c r="SPE72" s="136"/>
      <c r="SPF72" s="136"/>
      <c r="SPG72" s="36"/>
      <c r="SPP72" s="36"/>
      <c r="SPQ72" s="36"/>
      <c r="SPV72" s="136"/>
      <c r="SPW72" s="136"/>
      <c r="SPX72" s="136"/>
      <c r="SPY72" s="36"/>
      <c r="SQH72" s="36"/>
      <c r="SQI72" s="36"/>
      <c r="SQN72" s="136"/>
      <c r="SQO72" s="136"/>
      <c r="SQP72" s="136"/>
      <c r="SQQ72" s="36"/>
      <c r="SQZ72" s="36"/>
      <c r="SRA72" s="36"/>
      <c r="SRF72" s="136"/>
      <c r="SRG72" s="136"/>
      <c r="SRH72" s="136"/>
      <c r="SRI72" s="36"/>
      <c r="SRR72" s="36"/>
      <c r="SRS72" s="36"/>
      <c r="SRX72" s="136"/>
      <c r="SRY72" s="136"/>
      <c r="SRZ72" s="136"/>
      <c r="SSA72" s="36"/>
      <c r="SSJ72" s="36"/>
      <c r="SSK72" s="36"/>
      <c r="SSP72" s="136"/>
      <c r="SSQ72" s="136"/>
      <c r="SSR72" s="136"/>
      <c r="SSS72" s="36"/>
      <c r="STB72" s="36"/>
      <c r="STC72" s="36"/>
      <c r="STH72" s="136"/>
      <c r="STI72" s="136"/>
      <c r="STJ72" s="136"/>
      <c r="STK72" s="36"/>
      <c r="STT72" s="36"/>
      <c r="STU72" s="36"/>
      <c r="STZ72" s="136"/>
      <c r="SUA72" s="136"/>
      <c r="SUB72" s="136"/>
      <c r="SUC72" s="36"/>
      <c r="SUL72" s="36"/>
      <c r="SUM72" s="36"/>
      <c r="SUR72" s="136"/>
      <c r="SUS72" s="136"/>
      <c r="SUT72" s="136"/>
      <c r="SUU72" s="36"/>
      <c r="SVD72" s="36"/>
      <c r="SVE72" s="36"/>
      <c r="SVJ72" s="136"/>
      <c r="SVK72" s="136"/>
      <c r="SVL72" s="136"/>
      <c r="SVM72" s="36"/>
      <c r="SVV72" s="36"/>
      <c r="SVW72" s="36"/>
      <c r="SWB72" s="136"/>
      <c r="SWC72" s="136"/>
      <c r="SWD72" s="136"/>
      <c r="SWE72" s="36"/>
      <c r="SWN72" s="36"/>
      <c r="SWO72" s="36"/>
      <c r="SWT72" s="136"/>
      <c r="SWU72" s="136"/>
      <c r="SWV72" s="136"/>
      <c r="SWW72" s="36"/>
      <c r="SXF72" s="36"/>
      <c r="SXG72" s="36"/>
      <c r="SXL72" s="136"/>
      <c r="SXM72" s="136"/>
      <c r="SXN72" s="136"/>
      <c r="SXO72" s="36"/>
      <c r="SXX72" s="36"/>
      <c r="SXY72" s="36"/>
      <c r="SYD72" s="136"/>
      <c r="SYE72" s="136"/>
      <c r="SYF72" s="136"/>
      <c r="SYG72" s="36"/>
      <c r="SYP72" s="36"/>
      <c r="SYQ72" s="36"/>
      <c r="SYV72" s="136"/>
      <c r="SYW72" s="136"/>
      <c r="SYX72" s="136"/>
      <c r="SYY72" s="36"/>
      <c r="SZH72" s="36"/>
      <c r="SZI72" s="36"/>
      <c r="SZN72" s="136"/>
      <c r="SZO72" s="136"/>
      <c r="SZP72" s="136"/>
      <c r="SZQ72" s="36"/>
      <c r="SZZ72" s="36"/>
      <c r="TAA72" s="36"/>
      <c r="TAF72" s="136"/>
      <c r="TAG72" s="136"/>
      <c r="TAH72" s="136"/>
      <c r="TAI72" s="36"/>
      <c r="TAR72" s="36"/>
      <c r="TAS72" s="36"/>
      <c r="TAX72" s="136"/>
      <c r="TAY72" s="136"/>
      <c r="TAZ72" s="136"/>
      <c r="TBA72" s="36"/>
      <c r="TBJ72" s="36"/>
      <c r="TBK72" s="36"/>
      <c r="TBP72" s="136"/>
      <c r="TBQ72" s="136"/>
      <c r="TBR72" s="136"/>
      <c r="TBS72" s="36"/>
      <c r="TCB72" s="36"/>
      <c r="TCC72" s="36"/>
      <c r="TCH72" s="136"/>
      <c r="TCI72" s="136"/>
      <c r="TCJ72" s="136"/>
      <c r="TCK72" s="36"/>
      <c r="TCT72" s="36"/>
      <c r="TCU72" s="36"/>
      <c r="TCZ72" s="136"/>
      <c r="TDA72" s="136"/>
      <c r="TDB72" s="136"/>
      <c r="TDC72" s="36"/>
      <c r="TDL72" s="36"/>
      <c r="TDM72" s="36"/>
      <c r="TDR72" s="136"/>
      <c r="TDS72" s="136"/>
      <c r="TDT72" s="136"/>
      <c r="TDU72" s="36"/>
      <c r="TED72" s="36"/>
      <c r="TEE72" s="36"/>
      <c r="TEJ72" s="136"/>
      <c r="TEK72" s="136"/>
      <c r="TEL72" s="136"/>
      <c r="TEM72" s="36"/>
      <c r="TEV72" s="36"/>
      <c r="TEW72" s="36"/>
      <c r="TFB72" s="136"/>
      <c r="TFC72" s="136"/>
      <c r="TFD72" s="136"/>
      <c r="TFE72" s="36"/>
      <c r="TFN72" s="36"/>
      <c r="TFO72" s="36"/>
      <c r="TFT72" s="136"/>
      <c r="TFU72" s="136"/>
      <c r="TFV72" s="136"/>
      <c r="TFW72" s="36"/>
      <c r="TGF72" s="36"/>
      <c r="TGG72" s="36"/>
      <c r="TGL72" s="136"/>
      <c r="TGM72" s="136"/>
      <c r="TGN72" s="136"/>
      <c r="TGO72" s="36"/>
      <c r="TGX72" s="36"/>
      <c r="TGY72" s="36"/>
      <c r="THD72" s="136"/>
      <c r="THE72" s="136"/>
      <c r="THF72" s="136"/>
      <c r="THG72" s="36"/>
      <c r="THP72" s="36"/>
      <c r="THQ72" s="36"/>
      <c r="THV72" s="136"/>
      <c r="THW72" s="136"/>
      <c r="THX72" s="136"/>
      <c r="THY72" s="36"/>
      <c r="TIH72" s="36"/>
      <c r="TII72" s="36"/>
      <c r="TIN72" s="136"/>
      <c r="TIO72" s="136"/>
      <c r="TIP72" s="136"/>
      <c r="TIQ72" s="36"/>
      <c r="TIZ72" s="36"/>
      <c r="TJA72" s="36"/>
      <c r="TJF72" s="136"/>
      <c r="TJG72" s="136"/>
      <c r="TJH72" s="136"/>
      <c r="TJI72" s="36"/>
      <c r="TJR72" s="36"/>
      <c r="TJS72" s="36"/>
      <c r="TJX72" s="136"/>
      <c r="TJY72" s="136"/>
      <c r="TJZ72" s="136"/>
      <c r="TKA72" s="36"/>
      <c r="TKJ72" s="36"/>
      <c r="TKK72" s="36"/>
      <c r="TKP72" s="136"/>
      <c r="TKQ72" s="136"/>
      <c r="TKR72" s="136"/>
      <c r="TKS72" s="36"/>
      <c r="TLB72" s="36"/>
      <c r="TLC72" s="36"/>
      <c r="TLH72" s="136"/>
      <c r="TLI72" s="136"/>
      <c r="TLJ72" s="136"/>
      <c r="TLK72" s="36"/>
      <c r="TLT72" s="36"/>
      <c r="TLU72" s="36"/>
      <c r="TLZ72" s="136"/>
      <c r="TMA72" s="136"/>
      <c r="TMB72" s="136"/>
      <c r="TMC72" s="36"/>
      <c r="TML72" s="36"/>
      <c r="TMM72" s="36"/>
      <c r="TMR72" s="136"/>
      <c r="TMS72" s="136"/>
      <c r="TMT72" s="136"/>
      <c r="TMU72" s="36"/>
      <c r="TND72" s="36"/>
      <c r="TNE72" s="36"/>
      <c r="TNJ72" s="136"/>
      <c r="TNK72" s="136"/>
      <c r="TNL72" s="136"/>
      <c r="TNM72" s="36"/>
      <c r="TNV72" s="36"/>
      <c r="TNW72" s="36"/>
      <c r="TOB72" s="136"/>
      <c r="TOC72" s="136"/>
      <c r="TOD72" s="136"/>
      <c r="TOE72" s="36"/>
      <c r="TON72" s="36"/>
      <c r="TOO72" s="36"/>
      <c r="TOT72" s="136"/>
      <c r="TOU72" s="136"/>
      <c r="TOV72" s="136"/>
      <c r="TOW72" s="36"/>
      <c r="TPF72" s="36"/>
      <c r="TPG72" s="36"/>
      <c r="TPL72" s="136"/>
      <c r="TPM72" s="136"/>
      <c r="TPN72" s="136"/>
      <c r="TPO72" s="36"/>
      <c r="TPX72" s="36"/>
      <c r="TPY72" s="36"/>
      <c r="TQD72" s="136"/>
      <c r="TQE72" s="136"/>
      <c r="TQF72" s="136"/>
      <c r="TQG72" s="36"/>
      <c r="TQP72" s="36"/>
      <c r="TQQ72" s="36"/>
      <c r="TQV72" s="136"/>
      <c r="TQW72" s="136"/>
      <c r="TQX72" s="136"/>
      <c r="TQY72" s="36"/>
      <c r="TRH72" s="36"/>
      <c r="TRI72" s="36"/>
      <c r="TRN72" s="136"/>
      <c r="TRO72" s="136"/>
      <c r="TRP72" s="136"/>
      <c r="TRQ72" s="36"/>
      <c r="TRZ72" s="36"/>
      <c r="TSA72" s="36"/>
      <c r="TSF72" s="136"/>
      <c r="TSG72" s="136"/>
      <c r="TSH72" s="136"/>
      <c r="TSI72" s="36"/>
      <c r="TSR72" s="36"/>
      <c r="TSS72" s="36"/>
      <c r="TSX72" s="136"/>
      <c r="TSY72" s="136"/>
      <c r="TSZ72" s="136"/>
      <c r="TTA72" s="36"/>
      <c r="TTJ72" s="36"/>
      <c r="TTK72" s="36"/>
      <c r="TTP72" s="136"/>
      <c r="TTQ72" s="136"/>
      <c r="TTR72" s="136"/>
      <c r="TTS72" s="36"/>
      <c r="TUB72" s="36"/>
      <c r="TUC72" s="36"/>
      <c r="TUH72" s="136"/>
      <c r="TUI72" s="136"/>
      <c r="TUJ72" s="136"/>
      <c r="TUK72" s="36"/>
      <c r="TUT72" s="36"/>
      <c r="TUU72" s="36"/>
      <c r="TUZ72" s="136"/>
      <c r="TVA72" s="136"/>
      <c r="TVB72" s="136"/>
      <c r="TVC72" s="36"/>
      <c r="TVL72" s="36"/>
      <c r="TVM72" s="36"/>
      <c r="TVR72" s="136"/>
      <c r="TVS72" s="136"/>
      <c r="TVT72" s="136"/>
      <c r="TVU72" s="36"/>
      <c r="TWD72" s="36"/>
      <c r="TWE72" s="36"/>
      <c r="TWJ72" s="136"/>
      <c r="TWK72" s="136"/>
      <c r="TWL72" s="136"/>
      <c r="TWM72" s="36"/>
      <c r="TWV72" s="36"/>
      <c r="TWW72" s="36"/>
      <c r="TXB72" s="136"/>
      <c r="TXC72" s="136"/>
      <c r="TXD72" s="136"/>
      <c r="TXE72" s="36"/>
      <c r="TXN72" s="36"/>
      <c r="TXO72" s="36"/>
      <c r="TXT72" s="136"/>
      <c r="TXU72" s="136"/>
      <c r="TXV72" s="136"/>
      <c r="TXW72" s="36"/>
      <c r="TYF72" s="36"/>
      <c r="TYG72" s="36"/>
      <c r="TYL72" s="136"/>
      <c r="TYM72" s="136"/>
      <c r="TYN72" s="136"/>
      <c r="TYO72" s="36"/>
      <c r="TYX72" s="36"/>
      <c r="TYY72" s="36"/>
      <c r="TZD72" s="136"/>
      <c r="TZE72" s="136"/>
      <c r="TZF72" s="136"/>
      <c r="TZG72" s="36"/>
      <c r="TZP72" s="36"/>
      <c r="TZQ72" s="36"/>
      <c r="TZV72" s="136"/>
      <c r="TZW72" s="136"/>
      <c r="TZX72" s="136"/>
      <c r="TZY72" s="36"/>
      <c r="UAH72" s="36"/>
      <c r="UAI72" s="36"/>
      <c r="UAN72" s="136"/>
      <c r="UAO72" s="136"/>
      <c r="UAP72" s="136"/>
      <c r="UAQ72" s="36"/>
      <c r="UAZ72" s="36"/>
      <c r="UBA72" s="36"/>
      <c r="UBF72" s="136"/>
      <c r="UBG72" s="136"/>
      <c r="UBH72" s="136"/>
      <c r="UBI72" s="36"/>
      <c r="UBR72" s="36"/>
      <c r="UBS72" s="36"/>
      <c r="UBX72" s="136"/>
      <c r="UBY72" s="136"/>
      <c r="UBZ72" s="136"/>
      <c r="UCA72" s="36"/>
      <c r="UCJ72" s="36"/>
      <c r="UCK72" s="36"/>
      <c r="UCP72" s="136"/>
      <c r="UCQ72" s="136"/>
      <c r="UCR72" s="136"/>
      <c r="UCS72" s="36"/>
      <c r="UDB72" s="36"/>
      <c r="UDC72" s="36"/>
      <c r="UDH72" s="136"/>
      <c r="UDI72" s="136"/>
      <c r="UDJ72" s="136"/>
      <c r="UDK72" s="36"/>
      <c r="UDT72" s="36"/>
      <c r="UDU72" s="36"/>
      <c r="UDZ72" s="136"/>
      <c r="UEA72" s="136"/>
      <c r="UEB72" s="136"/>
      <c r="UEC72" s="36"/>
      <c r="UEL72" s="36"/>
      <c r="UEM72" s="36"/>
      <c r="UER72" s="136"/>
      <c r="UES72" s="136"/>
      <c r="UET72" s="136"/>
      <c r="UEU72" s="36"/>
      <c r="UFD72" s="36"/>
      <c r="UFE72" s="36"/>
      <c r="UFJ72" s="136"/>
      <c r="UFK72" s="136"/>
      <c r="UFL72" s="136"/>
      <c r="UFM72" s="36"/>
      <c r="UFV72" s="36"/>
      <c r="UFW72" s="36"/>
      <c r="UGB72" s="136"/>
      <c r="UGC72" s="136"/>
      <c r="UGD72" s="136"/>
      <c r="UGE72" s="36"/>
      <c r="UGN72" s="36"/>
      <c r="UGO72" s="36"/>
      <c r="UGT72" s="136"/>
      <c r="UGU72" s="136"/>
      <c r="UGV72" s="136"/>
      <c r="UGW72" s="36"/>
      <c r="UHF72" s="36"/>
      <c r="UHG72" s="36"/>
      <c r="UHL72" s="136"/>
      <c r="UHM72" s="136"/>
      <c r="UHN72" s="136"/>
      <c r="UHO72" s="36"/>
      <c r="UHX72" s="36"/>
      <c r="UHY72" s="36"/>
      <c r="UID72" s="136"/>
      <c r="UIE72" s="136"/>
      <c r="UIF72" s="136"/>
      <c r="UIG72" s="36"/>
      <c r="UIP72" s="36"/>
      <c r="UIQ72" s="36"/>
      <c r="UIV72" s="136"/>
      <c r="UIW72" s="136"/>
      <c r="UIX72" s="136"/>
      <c r="UIY72" s="36"/>
      <c r="UJH72" s="36"/>
      <c r="UJI72" s="36"/>
      <c r="UJN72" s="136"/>
      <c r="UJO72" s="136"/>
      <c r="UJP72" s="136"/>
      <c r="UJQ72" s="36"/>
      <c r="UJZ72" s="36"/>
      <c r="UKA72" s="36"/>
      <c r="UKF72" s="136"/>
      <c r="UKG72" s="136"/>
      <c r="UKH72" s="136"/>
      <c r="UKI72" s="36"/>
      <c r="UKR72" s="36"/>
      <c r="UKS72" s="36"/>
      <c r="UKX72" s="136"/>
      <c r="UKY72" s="136"/>
      <c r="UKZ72" s="136"/>
      <c r="ULA72" s="36"/>
      <c r="ULJ72" s="36"/>
      <c r="ULK72" s="36"/>
      <c r="ULP72" s="136"/>
      <c r="ULQ72" s="136"/>
      <c r="ULR72" s="136"/>
      <c r="ULS72" s="36"/>
      <c r="UMB72" s="36"/>
      <c r="UMC72" s="36"/>
      <c r="UMH72" s="136"/>
      <c r="UMI72" s="136"/>
      <c r="UMJ72" s="136"/>
      <c r="UMK72" s="36"/>
      <c r="UMT72" s="36"/>
      <c r="UMU72" s="36"/>
      <c r="UMZ72" s="136"/>
      <c r="UNA72" s="136"/>
      <c r="UNB72" s="136"/>
      <c r="UNC72" s="36"/>
      <c r="UNL72" s="36"/>
      <c r="UNM72" s="36"/>
      <c r="UNR72" s="136"/>
      <c r="UNS72" s="136"/>
      <c r="UNT72" s="136"/>
      <c r="UNU72" s="36"/>
      <c r="UOD72" s="36"/>
      <c r="UOE72" s="36"/>
      <c r="UOJ72" s="136"/>
      <c r="UOK72" s="136"/>
      <c r="UOL72" s="136"/>
      <c r="UOM72" s="36"/>
      <c r="UOV72" s="36"/>
      <c r="UOW72" s="36"/>
      <c r="UPB72" s="136"/>
      <c r="UPC72" s="136"/>
      <c r="UPD72" s="136"/>
      <c r="UPE72" s="36"/>
      <c r="UPN72" s="36"/>
      <c r="UPO72" s="36"/>
      <c r="UPT72" s="136"/>
      <c r="UPU72" s="136"/>
      <c r="UPV72" s="136"/>
      <c r="UPW72" s="36"/>
      <c r="UQF72" s="36"/>
      <c r="UQG72" s="36"/>
      <c r="UQL72" s="136"/>
      <c r="UQM72" s="136"/>
      <c r="UQN72" s="136"/>
      <c r="UQO72" s="36"/>
      <c r="UQX72" s="36"/>
      <c r="UQY72" s="36"/>
      <c r="URD72" s="136"/>
      <c r="URE72" s="136"/>
      <c r="URF72" s="136"/>
      <c r="URG72" s="36"/>
      <c r="URP72" s="36"/>
      <c r="URQ72" s="36"/>
      <c r="URV72" s="136"/>
      <c r="URW72" s="136"/>
      <c r="URX72" s="136"/>
      <c r="URY72" s="36"/>
      <c r="USH72" s="36"/>
      <c r="USI72" s="36"/>
      <c r="USN72" s="136"/>
      <c r="USO72" s="136"/>
      <c r="USP72" s="136"/>
      <c r="USQ72" s="36"/>
      <c r="USZ72" s="36"/>
      <c r="UTA72" s="36"/>
      <c r="UTF72" s="136"/>
      <c r="UTG72" s="136"/>
      <c r="UTH72" s="136"/>
      <c r="UTI72" s="36"/>
      <c r="UTR72" s="36"/>
      <c r="UTS72" s="36"/>
      <c r="UTX72" s="136"/>
      <c r="UTY72" s="136"/>
      <c r="UTZ72" s="136"/>
      <c r="UUA72" s="36"/>
      <c r="UUJ72" s="36"/>
      <c r="UUK72" s="36"/>
      <c r="UUP72" s="136"/>
      <c r="UUQ72" s="136"/>
      <c r="UUR72" s="136"/>
      <c r="UUS72" s="36"/>
      <c r="UVB72" s="36"/>
      <c r="UVC72" s="36"/>
      <c r="UVH72" s="136"/>
      <c r="UVI72" s="136"/>
      <c r="UVJ72" s="136"/>
      <c r="UVK72" s="36"/>
      <c r="UVT72" s="36"/>
      <c r="UVU72" s="36"/>
      <c r="UVZ72" s="136"/>
      <c r="UWA72" s="136"/>
      <c r="UWB72" s="136"/>
      <c r="UWC72" s="36"/>
      <c r="UWL72" s="36"/>
      <c r="UWM72" s="36"/>
      <c r="UWR72" s="136"/>
      <c r="UWS72" s="136"/>
      <c r="UWT72" s="136"/>
      <c r="UWU72" s="36"/>
      <c r="UXD72" s="36"/>
      <c r="UXE72" s="36"/>
      <c r="UXJ72" s="136"/>
      <c r="UXK72" s="136"/>
      <c r="UXL72" s="136"/>
      <c r="UXM72" s="36"/>
      <c r="UXV72" s="36"/>
      <c r="UXW72" s="36"/>
      <c r="UYB72" s="136"/>
      <c r="UYC72" s="136"/>
      <c r="UYD72" s="136"/>
      <c r="UYE72" s="36"/>
      <c r="UYN72" s="36"/>
      <c r="UYO72" s="36"/>
      <c r="UYT72" s="136"/>
      <c r="UYU72" s="136"/>
      <c r="UYV72" s="136"/>
      <c r="UYW72" s="36"/>
      <c r="UZF72" s="36"/>
      <c r="UZG72" s="36"/>
      <c r="UZL72" s="136"/>
      <c r="UZM72" s="136"/>
      <c r="UZN72" s="136"/>
      <c r="UZO72" s="36"/>
      <c r="UZX72" s="36"/>
      <c r="UZY72" s="36"/>
      <c r="VAD72" s="136"/>
      <c r="VAE72" s="136"/>
      <c r="VAF72" s="136"/>
      <c r="VAG72" s="36"/>
      <c r="VAP72" s="36"/>
      <c r="VAQ72" s="36"/>
      <c r="VAV72" s="136"/>
      <c r="VAW72" s="136"/>
      <c r="VAX72" s="136"/>
      <c r="VAY72" s="36"/>
      <c r="VBH72" s="36"/>
      <c r="VBI72" s="36"/>
      <c r="VBN72" s="136"/>
      <c r="VBO72" s="136"/>
      <c r="VBP72" s="136"/>
      <c r="VBQ72" s="36"/>
      <c r="VBZ72" s="36"/>
      <c r="VCA72" s="36"/>
      <c r="VCF72" s="136"/>
      <c r="VCG72" s="136"/>
      <c r="VCH72" s="136"/>
      <c r="VCI72" s="36"/>
      <c r="VCR72" s="36"/>
      <c r="VCS72" s="36"/>
      <c r="VCX72" s="136"/>
      <c r="VCY72" s="136"/>
      <c r="VCZ72" s="136"/>
      <c r="VDA72" s="36"/>
      <c r="VDJ72" s="36"/>
      <c r="VDK72" s="36"/>
      <c r="VDP72" s="136"/>
      <c r="VDQ72" s="136"/>
      <c r="VDR72" s="136"/>
      <c r="VDS72" s="36"/>
      <c r="VEB72" s="36"/>
      <c r="VEC72" s="36"/>
      <c r="VEH72" s="136"/>
      <c r="VEI72" s="136"/>
      <c r="VEJ72" s="136"/>
      <c r="VEK72" s="36"/>
      <c r="VET72" s="36"/>
      <c r="VEU72" s="36"/>
      <c r="VEZ72" s="136"/>
      <c r="VFA72" s="136"/>
      <c r="VFB72" s="136"/>
      <c r="VFC72" s="36"/>
      <c r="VFL72" s="36"/>
      <c r="VFM72" s="36"/>
      <c r="VFR72" s="136"/>
      <c r="VFS72" s="136"/>
      <c r="VFT72" s="136"/>
      <c r="VFU72" s="36"/>
      <c r="VGD72" s="36"/>
      <c r="VGE72" s="36"/>
      <c r="VGJ72" s="136"/>
      <c r="VGK72" s="136"/>
      <c r="VGL72" s="136"/>
      <c r="VGM72" s="36"/>
      <c r="VGV72" s="36"/>
      <c r="VGW72" s="36"/>
      <c r="VHB72" s="136"/>
      <c r="VHC72" s="136"/>
      <c r="VHD72" s="136"/>
      <c r="VHE72" s="36"/>
      <c r="VHN72" s="36"/>
      <c r="VHO72" s="36"/>
      <c r="VHT72" s="136"/>
      <c r="VHU72" s="136"/>
      <c r="VHV72" s="136"/>
      <c r="VHW72" s="36"/>
      <c r="VIF72" s="36"/>
      <c r="VIG72" s="36"/>
      <c r="VIL72" s="136"/>
      <c r="VIM72" s="136"/>
      <c r="VIN72" s="136"/>
      <c r="VIO72" s="36"/>
      <c r="VIX72" s="36"/>
      <c r="VIY72" s="36"/>
      <c r="VJD72" s="136"/>
      <c r="VJE72" s="136"/>
      <c r="VJF72" s="136"/>
      <c r="VJG72" s="36"/>
      <c r="VJP72" s="36"/>
      <c r="VJQ72" s="36"/>
      <c r="VJV72" s="136"/>
      <c r="VJW72" s="136"/>
      <c r="VJX72" s="136"/>
      <c r="VJY72" s="36"/>
      <c r="VKH72" s="36"/>
      <c r="VKI72" s="36"/>
      <c r="VKN72" s="136"/>
      <c r="VKO72" s="136"/>
      <c r="VKP72" s="136"/>
      <c r="VKQ72" s="36"/>
      <c r="VKZ72" s="36"/>
      <c r="VLA72" s="36"/>
      <c r="VLF72" s="136"/>
      <c r="VLG72" s="136"/>
      <c r="VLH72" s="136"/>
      <c r="VLI72" s="36"/>
      <c r="VLR72" s="36"/>
      <c r="VLS72" s="36"/>
      <c r="VLX72" s="136"/>
      <c r="VLY72" s="136"/>
      <c r="VLZ72" s="136"/>
      <c r="VMA72" s="36"/>
      <c r="VMJ72" s="36"/>
      <c r="VMK72" s="36"/>
      <c r="VMP72" s="136"/>
      <c r="VMQ72" s="136"/>
      <c r="VMR72" s="136"/>
      <c r="VMS72" s="36"/>
      <c r="VNB72" s="36"/>
      <c r="VNC72" s="36"/>
      <c r="VNH72" s="136"/>
      <c r="VNI72" s="136"/>
      <c r="VNJ72" s="136"/>
      <c r="VNK72" s="36"/>
      <c r="VNT72" s="36"/>
      <c r="VNU72" s="36"/>
      <c r="VNZ72" s="136"/>
      <c r="VOA72" s="136"/>
      <c r="VOB72" s="136"/>
      <c r="VOC72" s="36"/>
      <c r="VOL72" s="36"/>
      <c r="VOM72" s="36"/>
      <c r="VOR72" s="136"/>
      <c r="VOS72" s="136"/>
      <c r="VOT72" s="136"/>
      <c r="VOU72" s="36"/>
      <c r="VPD72" s="36"/>
      <c r="VPE72" s="36"/>
      <c r="VPJ72" s="136"/>
      <c r="VPK72" s="136"/>
      <c r="VPL72" s="136"/>
      <c r="VPM72" s="36"/>
      <c r="VPV72" s="36"/>
      <c r="VPW72" s="36"/>
      <c r="VQB72" s="136"/>
      <c r="VQC72" s="136"/>
      <c r="VQD72" s="136"/>
      <c r="VQE72" s="36"/>
      <c r="VQN72" s="36"/>
      <c r="VQO72" s="36"/>
      <c r="VQT72" s="136"/>
      <c r="VQU72" s="136"/>
      <c r="VQV72" s="136"/>
      <c r="VQW72" s="36"/>
      <c r="VRF72" s="36"/>
      <c r="VRG72" s="36"/>
      <c r="VRL72" s="136"/>
      <c r="VRM72" s="136"/>
      <c r="VRN72" s="136"/>
      <c r="VRO72" s="36"/>
      <c r="VRX72" s="36"/>
      <c r="VRY72" s="36"/>
      <c r="VSD72" s="136"/>
      <c r="VSE72" s="136"/>
      <c r="VSF72" s="136"/>
      <c r="VSG72" s="36"/>
      <c r="VSP72" s="36"/>
      <c r="VSQ72" s="36"/>
      <c r="VSV72" s="136"/>
      <c r="VSW72" s="136"/>
      <c r="VSX72" s="136"/>
      <c r="VSY72" s="36"/>
      <c r="VTH72" s="36"/>
      <c r="VTI72" s="36"/>
      <c r="VTN72" s="136"/>
      <c r="VTO72" s="136"/>
      <c r="VTP72" s="136"/>
      <c r="VTQ72" s="36"/>
      <c r="VTZ72" s="36"/>
      <c r="VUA72" s="36"/>
      <c r="VUF72" s="136"/>
      <c r="VUG72" s="136"/>
      <c r="VUH72" s="136"/>
      <c r="VUI72" s="36"/>
      <c r="VUR72" s="36"/>
      <c r="VUS72" s="36"/>
      <c r="VUX72" s="136"/>
      <c r="VUY72" s="136"/>
      <c r="VUZ72" s="136"/>
      <c r="VVA72" s="36"/>
      <c r="VVJ72" s="36"/>
      <c r="VVK72" s="36"/>
      <c r="VVP72" s="136"/>
      <c r="VVQ72" s="136"/>
      <c r="VVR72" s="136"/>
      <c r="VVS72" s="36"/>
      <c r="VWB72" s="36"/>
      <c r="VWC72" s="36"/>
      <c r="VWH72" s="136"/>
      <c r="VWI72" s="136"/>
      <c r="VWJ72" s="136"/>
      <c r="VWK72" s="36"/>
      <c r="VWT72" s="36"/>
      <c r="VWU72" s="36"/>
      <c r="VWZ72" s="136"/>
      <c r="VXA72" s="136"/>
      <c r="VXB72" s="136"/>
      <c r="VXC72" s="36"/>
      <c r="VXL72" s="36"/>
      <c r="VXM72" s="36"/>
      <c r="VXR72" s="136"/>
      <c r="VXS72" s="136"/>
      <c r="VXT72" s="136"/>
      <c r="VXU72" s="36"/>
      <c r="VYD72" s="36"/>
      <c r="VYE72" s="36"/>
      <c r="VYJ72" s="136"/>
      <c r="VYK72" s="136"/>
      <c r="VYL72" s="136"/>
      <c r="VYM72" s="36"/>
      <c r="VYV72" s="36"/>
      <c r="VYW72" s="36"/>
      <c r="VZB72" s="136"/>
      <c r="VZC72" s="136"/>
      <c r="VZD72" s="136"/>
      <c r="VZE72" s="36"/>
      <c r="VZN72" s="36"/>
      <c r="VZO72" s="36"/>
      <c r="VZT72" s="136"/>
      <c r="VZU72" s="136"/>
      <c r="VZV72" s="136"/>
      <c r="VZW72" s="36"/>
      <c r="WAF72" s="36"/>
      <c r="WAG72" s="36"/>
      <c r="WAL72" s="136"/>
      <c r="WAM72" s="136"/>
      <c r="WAN72" s="136"/>
      <c r="WAO72" s="36"/>
      <c r="WAX72" s="36"/>
      <c r="WAY72" s="36"/>
      <c r="WBD72" s="136"/>
      <c r="WBE72" s="136"/>
      <c r="WBF72" s="136"/>
      <c r="WBG72" s="36"/>
      <c r="WBP72" s="36"/>
      <c r="WBQ72" s="36"/>
      <c r="WBV72" s="136"/>
      <c r="WBW72" s="136"/>
      <c r="WBX72" s="136"/>
      <c r="WBY72" s="36"/>
      <c r="WCH72" s="36"/>
      <c r="WCI72" s="36"/>
      <c r="WCN72" s="136"/>
      <c r="WCO72" s="136"/>
      <c r="WCP72" s="136"/>
      <c r="WCQ72" s="36"/>
      <c r="WCZ72" s="36"/>
      <c r="WDA72" s="36"/>
      <c r="WDF72" s="136"/>
      <c r="WDG72" s="136"/>
      <c r="WDH72" s="136"/>
      <c r="WDI72" s="36"/>
      <c r="WDR72" s="36"/>
      <c r="WDS72" s="36"/>
      <c r="WDX72" s="136"/>
      <c r="WDY72" s="136"/>
      <c r="WDZ72" s="136"/>
      <c r="WEA72" s="36"/>
      <c r="WEJ72" s="36"/>
      <c r="WEK72" s="36"/>
      <c r="WEP72" s="136"/>
      <c r="WEQ72" s="136"/>
      <c r="WER72" s="136"/>
      <c r="WES72" s="36"/>
      <c r="WFB72" s="36"/>
      <c r="WFC72" s="36"/>
      <c r="WFH72" s="136"/>
      <c r="WFI72" s="136"/>
      <c r="WFJ72" s="136"/>
      <c r="WFK72" s="36"/>
      <c r="WFT72" s="36"/>
      <c r="WFU72" s="36"/>
      <c r="WFZ72" s="136"/>
      <c r="WGA72" s="136"/>
      <c r="WGB72" s="136"/>
      <c r="WGC72" s="36"/>
      <c r="WGL72" s="36"/>
      <c r="WGM72" s="36"/>
      <c r="WGR72" s="136"/>
      <c r="WGS72" s="136"/>
      <c r="WGT72" s="136"/>
      <c r="WGU72" s="36"/>
      <c r="WHD72" s="36"/>
      <c r="WHE72" s="36"/>
      <c r="WHJ72" s="136"/>
      <c r="WHK72" s="136"/>
      <c r="WHL72" s="136"/>
      <c r="WHM72" s="36"/>
      <c r="WHV72" s="36"/>
      <c r="WHW72" s="36"/>
      <c r="WIB72" s="136"/>
      <c r="WIC72" s="136"/>
      <c r="WID72" s="136"/>
      <c r="WIE72" s="36"/>
      <c r="WIN72" s="36"/>
      <c r="WIO72" s="36"/>
      <c r="WIT72" s="136"/>
      <c r="WIU72" s="136"/>
      <c r="WIV72" s="136"/>
      <c r="WIW72" s="36"/>
      <c r="WJF72" s="36"/>
      <c r="WJG72" s="36"/>
      <c r="WJL72" s="136"/>
      <c r="WJM72" s="136"/>
      <c r="WJN72" s="136"/>
      <c r="WJO72" s="36"/>
      <c r="WJX72" s="36"/>
      <c r="WJY72" s="36"/>
      <c r="WKD72" s="136"/>
      <c r="WKE72" s="136"/>
      <c r="WKF72" s="136"/>
      <c r="WKG72" s="36"/>
      <c r="WKP72" s="36"/>
      <c r="WKQ72" s="36"/>
      <c r="WKV72" s="136"/>
      <c r="WKW72" s="136"/>
      <c r="WKX72" s="136"/>
      <c r="WKY72" s="36"/>
      <c r="WLH72" s="36"/>
      <c r="WLI72" s="36"/>
      <c r="WLN72" s="136"/>
      <c r="WLO72" s="136"/>
      <c r="WLP72" s="136"/>
      <c r="WLQ72" s="36"/>
      <c r="WLZ72" s="36"/>
      <c r="WMA72" s="36"/>
      <c r="WMF72" s="136"/>
      <c r="WMG72" s="136"/>
      <c r="WMH72" s="136"/>
      <c r="WMI72" s="36"/>
      <c r="WMR72" s="36"/>
      <c r="WMS72" s="36"/>
      <c r="WMX72" s="136"/>
      <c r="WMY72" s="136"/>
      <c r="WMZ72" s="136"/>
      <c r="WNA72" s="36"/>
      <c r="WNJ72" s="36"/>
      <c r="WNK72" s="36"/>
      <c r="WNP72" s="136"/>
      <c r="WNQ72" s="136"/>
      <c r="WNR72" s="136"/>
      <c r="WNS72" s="36"/>
      <c r="WOB72" s="36"/>
      <c r="WOC72" s="36"/>
      <c r="WOH72" s="136"/>
      <c r="WOI72" s="136"/>
      <c r="WOJ72" s="136"/>
      <c r="WOK72" s="36"/>
      <c r="WOT72" s="36"/>
      <c r="WOU72" s="36"/>
      <c r="WOZ72" s="136"/>
      <c r="WPA72" s="136"/>
      <c r="WPB72" s="136"/>
      <c r="WPC72" s="36"/>
      <c r="WPL72" s="36"/>
      <c r="WPM72" s="36"/>
      <c r="WPR72" s="136"/>
      <c r="WPS72" s="136"/>
      <c r="WPT72" s="136"/>
      <c r="WPU72" s="36"/>
      <c r="WQD72" s="36"/>
      <c r="WQE72" s="36"/>
      <c r="WQJ72" s="136"/>
      <c r="WQK72" s="136"/>
      <c r="WQL72" s="136"/>
      <c r="WQM72" s="36"/>
      <c r="WQV72" s="36"/>
      <c r="WQW72" s="36"/>
      <c r="WRB72" s="136"/>
      <c r="WRC72" s="136"/>
      <c r="WRD72" s="136"/>
      <c r="WRE72" s="36"/>
      <c r="WRN72" s="36"/>
      <c r="WRO72" s="36"/>
      <c r="WRT72" s="136"/>
      <c r="WRU72" s="136"/>
      <c r="WRV72" s="136"/>
      <c r="WRW72" s="36"/>
      <c r="WSF72" s="36"/>
      <c r="WSG72" s="36"/>
      <c r="WSL72" s="136"/>
      <c r="WSM72" s="136"/>
      <c r="WSN72" s="136"/>
      <c r="WSO72" s="36"/>
      <c r="WSX72" s="36"/>
      <c r="WSY72" s="36"/>
      <c r="WTD72" s="136"/>
      <c r="WTE72" s="136"/>
      <c r="WTF72" s="136"/>
      <c r="WTG72" s="36"/>
      <c r="WTP72" s="36"/>
      <c r="WTQ72" s="36"/>
      <c r="WTV72" s="136"/>
      <c r="WTW72" s="136"/>
      <c r="WTX72" s="136"/>
      <c r="WTY72" s="36"/>
      <c r="WUH72" s="36"/>
      <c r="WUI72" s="36"/>
      <c r="WUN72" s="136"/>
      <c r="WUO72" s="136"/>
      <c r="WUP72" s="136"/>
      <c r="WUQ72" s="36"/>
      <c r="WUZ72" s="36"/>
      <c r="WVA72" s="36"/>
      <c r="WVF72" s="136"/>
      <c r="WVG72" s="136"/>
      <c r="WVH72" s="136"/>
      <c r="WVI72" s="36"/>
      <c r="WVR72" s="36"/>
      <c r="WVS72" s="36"/>
      <c r="WVX72" s="136"/>
      <c r="WVY72" s="136"/>
      <c r="WVZ72" s="136"/>
      <c r="WWA72" s="36"/>
      <c r="WWJ72" s="36"/>
      <c r="WWK72" s="36"/>
      <c r="WWP72" s="136"/>
      <c r="WWQ72" s="136"/>
      <c r="WWR72" s="136"/>
      <c r="WWS72" s="36"/>
      <c r="WXB72" s="36"/>
      <c r="WXC72" s="36"/>
      <c r="WXH72" s="136"/>
      <c r="WXI72" s="136"/>
      <c r="WXJ72" s="136"/>
      <c r="WXK72" s="36"/>
      <c r="WXT72" s="36"/>
      <c r="WXU72" s="36"/>
      <c r="WXZ72" s="136"/>
      <c r="WYA72" s="136"/>
      <c r="WYB72" s="136"/>
      <c r="WYC72" s="36"/>
      <c r="WYL72" s="36"/>
      <c r="WYM72" s="36"/>
      <c r="WYR72" s="136"/>
      <c r="WYS72" s="136"/>
      <c r="WYT72" s="136"/>
      <c r="WYU72" s="36"/>
      <c r="WZD72" s="36"/>
      <c r="WZE72" s="36"/>
      <c r="WZJ72" s="136"/>
      <c r="WZK72" s="136"/>
      <c r="WZL72" s="136"/>
      <c r="WZM72" s="36"/>
      <c r="WZV72" s="36"/>
      <c r="WZW72" s="36"/>
      <c r="XAB72" s="136"/>
      <c r="XAC72" s="136"/>
      <c r="XAD72" s="136"/>
      <c r="XAE72" s="36"/>
      <c r="XAN72" s="36"/>
      <c r="XAO72" s="36"/>
      <c r="XAT72" s="136"/>
      <c r="XAU72" s="136"/>
      <c r="XAV72" s="136"/>
      <c r="XAW72" s="36"/>
      <c r="XBF72" s="36"/>
      <c r="XBG72" s="36"/>
      <c r="XBL72" s="136"/>
      <c r="XBM72" s="136"/>
      <c r="XBN72" s="136"/>
      <c r="XBO72" s="36"/>
      <c r="XBX72" s="36"/>
      <c r="XBY72" s="36"/>
      <c r="XCD72" s="136"/>
      <c r="XCE72" s="136"/>
      <c r="XCF72" s="136"/>
      <c r="XCG72" s="36"/>
      <c r="XCP72" s="36"/>
      <c r="XCQ72" s="36"/>
      <c r="XCV72" s="136"/>
      <c r="XCW72" s="136"/>
      <c r="XCX72" s="136"/>
      <c r="XCY72" s="36"/>
      <c r="XDH72" s="36"/>
      <c r="XDI72" s="36"/>
      <c r="XDN72" s="136"/>
      <c r="XDO72" s="136"/>
      <c r="XDP72" s="136"/>
      <c r="XDQ72" s="36"/>
      <c r="XDZ72" s="36"/>
      <c r="XEA72" s="36"/>
      <c r="XEF72" s="136"/>
      <c r="XEG72" s="136"/>
      <c r="XEH72" s="136"/>
      <c r="XEI72" s="36"/>
      <c r="XER72" s="36"/>
      <c r="XES72" s="36"/>
      <c r="XEX72" s="136"/>
      <c r="XEY72" s="136"/>
      <c r="XEZ72" s="136"/>
      <c r="XFA72" s="36"/>
    </row>
    <row r="73" spans="1:2045 2050:3071 3076:5113 5122:6139 6148:7165 7174:8191 8200:11261 11266:12287 12292:14329 14338:15355 15364:16381" s="35" customFormat="1" ht="24.75">
      <c r="A73" s="33" t="s">
        <v>158</v>
      </c>
      <c r="B73" s="21">
        <v>18</v>
      </c>
      <c r="C73" s="21" t="s">
        <v>145</v>
      </c>
      <c r="D73" s="22" t="s">
        <v>155</v>
      </c>
      <c r="E73" s="22">
        <v>2</v>
      </c>
      <c r="F73" s="22">
        <v>4</v>
      </c>
      <c r="G73" s="21" t="s">
        <v>47</v>
      </c>
      <c r="H73" s="22"/>
      <c r="I73" s="22" t="s">
        <v>55</v>
      </c>
      <c r="J73" s="23">
        <v>41344</v>
      </c>
      <c r="K73" s="23">
        <v>41620</v>
      </c>
      <c r="L73" s="22">
        <v>201</v>
      </c>
      <c r="M73" s="22">
        <v>409</v>
      </c>
      <c r="N73" s="24" t="s">
        <v>49</v>
      </c>
      <c r="O73" s="21" t="s">
        <v>50</v>
      </c>
      <c r="P73" s="52"/>
      <c r="Q73" s="53"/>
      <c r="R73" s="54"/>
      <c r="S73" s="36"/>
      <c r="AB73" s="36"/>
      <c r="AC73" s="36"/>
      <c r="AH73" s="136"/>
      <c r="AI73" s="136"/>
      <c r="AJ73" s="136"/>
      <c r="AK73" s="36"/>
      <c r="AT73" s="36"/>
      <c r="AU73" s="36"/>
      <c r="AZ73" s="136"/>
      <c r="BA73" s="136"/>
      <c r="BB73" s="136"/>
      <c r="BC73" s="36"/>
      <c r="BL73" s="36"/>
      <c r="BM73" s="36"/>
      <c r="BR73" s="136"/>
      <c r="BS73" s="136"/>
      <c r="BT73" s="136"/>
      <c r="BU73" s="36"/>
      <c r="CD73" s="36"/>
      <c r="CE73" s="36"/>
      <c r="CJ73" s="136"/>
      <c r="CK73" s="136"/>
      <c r="CL73" s="136"/>
      <c r="CM73" s="36"/>
      <c r="CV73" s="36"/>
      <c r="CW73" s="36"/>
      <c r="DB73" s="136"/>
      <c r="DC73" s="136"/>
      <c r="DD73" s="136"/>
      <c r="DE73" s="36"/>
      <c r="DN73" s="36"/>
      <c r="DO73" s="36"/>
      <c r="DT73" s="136"/>
      <c r="DU73" s="136"/>
      <c r="DV73" s="136"/>
      <c r="DW73" s="36"/>
      <c r="EF73" s="36"/>
      <c r="EG73" s="36"/>
      <c r="EL73" s="136"/>
      <c r="EM73" s="136"/>
      <c r="EN73" s="136"/>
      <c r="EO73" s="36"/>
      <c r="EX73" s="36"/>
      <c r="EY73" s="36"/>
      <c r="FD73" s="136"/>
      <c r="FE73" s="136"/>
      <c r="FF73" s="136"/>
      <c r="FG73" s="36"/>
      <c r="FP73" s="36"/>
      <c r="FQ73" s="36"/>
      <c r="FV73" s="136"/>
      <c r="FW73" s="136"/>
      <c r="FX73" s="136"/>
      <c r="FY73" s="36"/>
      <c r="GH73" s="36"/>
      <c r="GI73" s="36"/>
      <c r="GN73" s="136"/>
      <c r="GO73" s="136"/>
      <c r="GP73" s="136"/>
      <c r="GQ73" s="36"/>
      <c r="GZ73" s="36"/>
      <c r="HA73" s="36"/>
      <c r="HF73" s="136"/>
      <c r="HG73" s="136"/>
      <c r="HH73" s="136"/>
      <c r="HI73" s="36"/>
      <c r="HR73" s="36"/>
      <c r="HS73" s="36"/>
      <c r="HX73" s="136"/>
      <c r="HY73" s="136"/>
      <c r="HZ73" s="136"/>
      <c r="IA73" s="36"/>
      <c r="IJ73" s="36"/>
      <c r="IK73" s="36"/>
      <c r="IP73" s="136"/>
      <c r="IQ73" s="136"/>
      <c r="IR73" s="136"/>
      <c r="IS73" s="36"/>
      <c r="JB73" s="36"/>
      <c r="JC73" s="36"/>
      <c r="JH73" s="136"/>
      <c r="JI73" s="136"/>
      <c r="JJ73" s="136"/>
      <c r="JK73" s="36"/>
      <c r="JT73" s="36"/>
      <c r="JU73" s="36"/>
      <c r="JZ73" s="136"/>
      <c r="KA73" s="136"/>
      <c r="KB73" s="136"/>
      <c r="KC73" s="36"/>
      <c r="KL73" s="36"/>
      <c r="KM73" s="36"/>
      <c r="KR73" s="136"/>
      <c r="KS73" s="136"/>
      <c r="KT73" s="136"/>
      <c r="KU73" s="36"/>
      <c r="LD73" s="36"/>
      <c r="LE73" s="36"/>
      <c r="LJ73" s="136"/>
      <c r="LK73" s="136"/>
      <c r="LL73" s="136"/>
      <c r="LM73" s="36"/>
      <c r="LV73" s="36"/>
      <c r="LW73" s="36"/>
      <c r="MB73" s="136"/>
      <c r="MC73" s="136"/>
      <c r="MD73" s="136"/>
      <c r="ME73" s="36"/>
      <c r="MN73" s="36"/>
      <c r="MO73" s="36"/>
      <c r="MT73" s="136"/>
      <c r="MU73" s="136"/>
      <c r="MV73" s="136"/>
      <c r="MW73" s="36"/>
      <c r="NF73" s="36"/>
      <c r="NG73" s="36"/>
      <c r="NL73" s="136"/>
      <c r="NM73" s="136"/>
      <c r="NN73" s="136"/>
      <c r="NO73" s="36"/>
      <c r="NX73" s="36"/>
      <c r="NY73" s="36"/>
      <c r="OD73" s="136"/>
      <c r="OE73" s="136"/>
      <c r="OF73" s="136"/>
      <c r="OG73" s="36"/>
      <c r="OP73" s="36"/>
      <c r="OQ73" s="36"/>
      <c r="OV73" s="136"/>
      <c r="OW73" s="136"/>
      <c r="OX73" s="136"/>
      <c r="OY73" s="36"/>
      <c r="PH73" s="36"/>
      <c r="PI73" s="36"/>
      <c r="PN73" s="136"/>
      <c r="PO73" s="136"/>
      <c r="PP73" s="136"/>
      <c r="PQ73" s="36"/>
      <c r="PZ73" s="36"/>
      <c r="QA73" s="36"/>
      <c r="QF73" s="136"/>
      <c r="QG73" s="136"/>
      <c r="QH73" s="136"/>
      <c r="QI73" s="36"/>
      <c r="QR73" s="36"/>
      <c r="QS73" s="36"/>
      <c r="QX73" s="136"/>
      <c r="QY73" s="136"/>
      <c r="QZ73" s="136"/>
      <c r="RA73" s="36"/>
      <c r="RJ73" s="36"/>
      <c r="RK73" s="36"/>
      <c r="RP73" s="136"/>
      <c r="RQ73" s="136"/>
      <c r="RR73" s="136"/>
      <c r="RS73" s="36"/>
      <c r="SB73" s="36"/>
      <c r="SC73" s="36"/>
      <c r="SH73" s="136"/>
      <c r="SI73" s="136"/>
      <c r="SJ73" s="136"/>
      <c r="SK73" s="36"/>
      <c r="ST73" s="36"/>
      <c r="SU73" s="36"/>
      <c r="SZ73" s="136"/>
      <c r="TA73" s="136"/>
      <c r="TB73" s="136"/>
      <c r="TC73" s="36"/>
      <c r="TL73" s="36"/>
      <c r="TM73" s="36"/>
      <c r="TR73" s="136"/>
      <c r="TS73" s="136"/>
      <c r="TT73" s="136"/>
      <c r="TU73" s="36"/>
      <c r="UD73" s="36"/>
      <c r="UE73" s="36"/>
      <c r="UJ73" s="136"/>
      <c r="UK73" s="136"/>
      <c r="UL73" s="136"/>
      <c r="UM73" s="36"/>
      <c r="UV73" s="36"/>
      <c r="UW73" s="36"/>
      <c r="VB73" s="136"/>
      <c r="VC73" s="136"/>
      <c r="VD73" s="136"/>
      <c r="VE73" s="36"/>
      <c r="VN73" s="36"/>
      <c r="VO73" s="36"/>
      <c r="VT73" s="136"/>
      <c r="VU73" s="136"/>
      <c r="VV73" s="136"/>
      <c r="VW73" s="36"/>
      <c r="WF73" s="36"/>
      <c r="WG73" s="36"/>
      <c r="WL73" s="136"/>
      <c r="WM73" s="136"/>
      <c r="WN73" s="136"/>
      <c r="WO73" s="36"/>
      <c r="WX73" s="36"/>
      <c r="WY73" s="36"/>
      <c r="XD73" s="136"/>
      <c r="XE73" s="136"/>
      <c r="XF73" s="136"/>
      <c r="XG73" s="36"/>
      <c r="XP73" s="36"/>
      <c r="XQ73" s="36"/>
      <c r="XV73" s="136"/>
      <c r="XW73" s="136"/>
      <c r="XX73" s="136"/>
      <c r="XY73" s="36"/>
      <c r="YH73" s="36"/>
      <c r="YI73" s="36"/>
      <c r="YN73" s="136"/>
      <c r="YO73" s="136"/>
      <c r="YP73" s="136"/>
      <c r="YQ73" s="36"/>
      <c r="YZ73" s="36"/>
      <c r="ZA73" s="36"/>
      <c r="ZF73" s="136"/>
      <c r="ZG73" s="136"/>
      <c r="ZH73" s="136"/>
      <c r="ZI73" s="36"/>
      <c r="ZR73" s="36"/>
      <c r="ZS73" s="36"/>
      <c r="ZX73" s="136"/>
      <c r="ZY73" s="136"/>
      <c r="ZZ73" s="136"/>
      <c r="AAA73" s="36"/>
      <c r="AAJ73" s="36"/>
      <c r="AAK73" s="36"/>
      <c r="AAP73" s="136"/>
      <c r="AAQ73" s="136"/>
      <c r="AAR73" s="136"/>
      <c r="AAS73" s="36"/>
      <c r="ABB73" s="36"/>
      <c r="ABC73" s="36"/>
      <c r="ABH73" s="136"/>
      <c r="ABI73" s="136"/>
      <c r="ABJ73" s="136"/>
      <c r="ABK73" s="36"/>
      <c r="ABT73" s="36"/>
      <c r="ABU73" s="36"/>
      <c r="ABZ73" s="136"/>
      <c r="ACA73" s="136"/>
      <c r="ACB73" s="136"/>
      <c r="ACC73" s="36"/>
      <c r="ACL73" s="36"/>
      <c r="ACM73" s="36"/>
      <c r="ACR73" s="136"/>
      <c r="ACS73" s="136"/>
      <c r="ACT73" s="136"/>
      <c r="ACU73" s="36"/>
      <c r="ADD73" s="36"/>
      <c r="ADE73" s="36"/>
      <c r="ADJ73" s="136"/>
      <c r="ADK73" s="136"/>
      <c r="ADL73" s="136"/>
      <c r="ADM73" s="36"/>
      <c r="ADV73" s="36"/>
      <c r="ADW73" s="36"/>
      <c r="AEB73" s="136"/>
      <c r="AEC73" s="136"/>
      <c r="AED73" s="136"/>
      <c r="AEE73" s="36"/>
      <c r="AEN73" s="36"/>
      <c r="AEO73" s="36"/>
      <c r="AET73" s="136"/>
      <c r="AEU73" s="136"/>
      <c r="AEV73" s="136"/>
      <c r="AEW73" s="36"/>
      <c r="AFF73" s="36"/>
      <c r="AFG73" s="36"/>
      <c r="AFL73" s="136"/>
      <c r="AFM73" s="136"/>
      <c r="AFN73" s="136"/>
      <c r="AFO73" s="36"/>
      <c r="AFX73" s="36"/>
      <c r="AFY73" s="36"/>
      <c r="AGD73" s="136"/>
      <c r="AGE73" s="136"/>
      <c r="AGF73" s="136"/>
      <c r="AGG73" s="36"/>
      <c r="AGP73" s="36"/>
      <c r="AGQ73" s="36"/>
      <c r="AGV73" s="136"/>
      <c r="AGW73" s="136"/>
      <c r="AGX73" s="136"/>
      <c r="AGY73" s="36"/>
      <c r="AHH73" s="36"/>
      <c r="AHI73" s="36"/>
      <c r="AHN73" s="136"/>
      <c r="AHO73" s="136"/>
      <c r="AHP73" s="136"/>
      <c r="AHQ73" s="36"/>
      <c r="AHZ73" s="36"/>
      <c r="AIA73" s="36"/>
      <c r="AIF73" s="136"/>
      <c r="AIG73" s="136"/>
      <c r="AIH73" s="136"/>
      <c r="AII73" s="36"/>
      <c r="AIR73" s="36"/>
      <c r="AIS73" s="36"/>
      <c r="AIX73" s="136"/>
      <c r="AIY73" s="136"/>
      <c r="AIZ73" s="136"/>
      <c r="AJA73" s="36"/>
      <c r="AJJ73" s="36"/>
      <c r="AJK73" s="36"/>
      <c r="AJP73" s="136"/>
      <c r="AJQ73" s="136"/>
      <c r="AJR73" s="136"/>
      <c r="AJS73" s="36"/>
      <c r="AKB73" s="36"/>
      <c r="AKC73" s="36"/>
      <c r="AKH73" s="136"/>
      <c r="AKI73" s="136"/>
      <c r="AKJ73" s="136"/>
      <c r="AKK73" s="36"/>
      <c r="AKT73" s="36"/>
      <c r="AKU73" s="36"/>
      <c r="AKZ73" s="136"/>
      <c r="ALA73" s="136"/>
      <c r="ALB73" s="136"/>
      <c r="ALC73" s="36"/>
      <c r="ALL73" s="36"/>
      <c r="ALM73" s="36"/>
      <c r="ALR73" s="136"/>
      <c r="ALS73" s="136"/>
      <c r="ALT73" s="136"/>
      <c r="ALU73" s="36"/>
      <c r="AMD73" s="36"/>
      <c r="AME73" s="36"/>
      <c r="AMJ73" s="136"/>
      <c r="AMK73" s="136"/>
      <c r="AML73" s="136"/>
      <c r="AMM73" s="36"/>
      <c r="AMV73" s="36"/>
      <c r="AMW73" s="36"/>
      <c r="ANB73" s="136"/>
      <c r="ANC73" s="136"/>
      <c r="AND73" s="136"/>
      <c r="ANE73" s="36"/>
      <c r="ANN73" s="36"/>
      <c r="ANO73" s="36"/>
      <c r="ANT73" s="136"/>
      <c r="ANU73" s="136"/>
      <c r="ANV73" s="136"/>
      <c r="ANW73" s="36"/>
      <c r="AOF73" s="36"/>
      <c r="AOG73" s="36"/>
      <c r="AOL73" s="136"/>
      <c r="AOM73" s="136"/>
      <c r="AON73" s="136"/>
      <c r="AOO73" s="36"/>
      <c r="AOX73" s="36"/>
      <c r="AOY73" s="36"/>
      <c r="APD73" s="136"/>
      <c r="APE73" s="136"/>
      <c r="APF73" s="136"/>
      <c r="APG73" s="36"/>
      <c r="APP73" s="36"/>
      <c r="APQ73" s="36"/>
      <c r="APV73" s="136"/>
      <c r="APW73" s="136"/>
      <c r="APX73" s="136"/>
      <c r="APY73" s="36"/>
      <c r="AQH73" s="36"/>
      <c r="AQI73" s="36"/>
      <c r="AQN73" s="136"/>
      <c r="AQO73" s="136"/>
      <c r="AQP73" s="136"/>
      <c r="AQQ73" s="36"/>
      <c r="AQZ73" s="36"/>
      <c r="ARA73" s="36"/>
      <c r="ARF73" s="136"/>
      <c r="ARG73" s="136"/>
      <c r="ARH73" s="136"/>
      <c r="ARI73" s="36"/>
      <c r="ARR73" s="36"/>
      <c r="ARS73" s="36"/>
      <c r="ARX73" s="136"/>
      <c r="ARY73" s="136"/>
      <c r="ARZ73" s="136"/>
      <c r="ASA73" s="36"/>
      <c r="ASJ73" s="36"/>
      <c r="ASK73" s="36"/>
      <c r="ASP73" s="136"/>
      <c r="ASQ73" s="136"/>
      <c r="ASR73" s="136"/>
      <c r="ASS73" s="36"/>
      <c r="ATB73" s="36"/>
      <c r="ATC73" s="36"/>
      <c r="ATH73" s="136"/>
      <c r="ATI73" s="136"/>
      <c r="ATJ73" s="136"/>
      <c r="ATK73" s="36"/>
      <c r="ATT73" s="36"/>
      <c r="ATU73" s="36"/>
      <c r="ATZ73" s="136"/>
      <c r="AUA73" s="136"/>
      <c r="AUB73" s="136"/>
      <c r="AUC73" s="36"/>
      <c r="AUL73" s="36"/>
      <c r="AUM73" s="36"/>
      <c r="AUR73" s="136"/>
      <c r="AUS73" s="136"/>
      <c r="AUT73" s="136"/>
      <c r="AUU73" s="36"/>
      <c r="AVD73" s="36"/>
      <c r="AVE73" s="36"/>
      <c r="AVJ73" s="136"/>
      <c r="AVK73" s="136"/>
      <c r="AVL73" s="136"/>
      <c r="AVM73" s="36"/>
      <c r="AVV73" s="36"/>
      <c r="AVW73" s="36"/>
      <c r="AWB73" s="136"/>
      <c r="AWC73" s="136"/>
      <c r="AWD73" s="136"/>
      <c r="AWE73" s="36"/>
      <c r="AWN73" s="36"/>
      <c r="AWO73" s="36"/>
      <c r="AWT73" s="136"/>
      <c r="AWU73" s="136"/>
      <c r="AWV73" s="136"/>
      <c r="AWW73" s="36"/>
      <c r="AXF73" s="36"/>
      <c r="AXG73" s="36"/>
      <c r="AXL73" s="136"/>
      <c r="AXM73" s="136"/>
      <c r="AXN73" s="136"/>
      <c r="AXO73" s="36"/>
      <c r="AXX73" s="36"/>
      <c r="AXY73" s="36"/>
      <c r="AYD73" s="136"/>
      <c r="AYE73" s="136"/>
      <c r="AYF73" s="136"/>
      <c r="AYG73" s="36"/>
      <c r="AYP73" s="36"/>
      <c r="AYQ73" s="36"/>
      <c r="AYV73" s="136"/>
      <c r="AYW73" s="136"/>
      <c r="AYX73" s="136"/>
      <c r="AYY73" s="36"/>
      <c r="AZH73" s="36"/>
      <c r="AZI73" s="36"/>
      <c r="AZN73" s="136"/>
      <c r="AZO73" s="136"/>
      <c r="AZP73" s="136"/>
      <c r="AZQ73" s="36"/>
      <c r="AZZ73" s="36"/>
      <c r="BAA73" s="36"/>
      <c r="BAF73" s="136"/>
      <c r="BAG73" s="136"/>
      <c r="BAH73" s="136"/>
      <c r="BAI73" s="36"/>
      <c r="BAR73" s="36"/>
      <c r="BAS73" s="36"/>
      <c r="BAX73" s="136"/>
      <c r="BAY73" s="136"/>
      <c r="BAZ73" s="136"/>
      <c r="BBA73" s="36"/>
      <c r="BBJ73" s="36"/>
      <c r="BBK73" s="36"/>
      <c r="BBP73" s="136"/>
      <c r="BBQ73" s="136"/>
      <c r="BBR73" s="136"/>
      <c r="BBS73" s="36"/>
      <c r="BCB73" s="36"/>
      <c r="BCC73" s="36"/>
      <c r="BCH73" s="136"/>
      <c r="BCI73" s="136"/>
      <c r="BCJ73" s="136"/>
      <c r="BCK73" s="36"/>
      <c r="BCT73" s="36"/>
      <c r="BCU73" s="36"/>
      <c r="BCZ73" s="136"/>
      <c r="BDA73" s="136"/>
      <c r="BDB73" s="136"/>
      <c r="BDC73" s="36"/>
      <c r="BDL73" s="36"/>
      <c r="BDM73" s="36"/>
      <c r="BDR73" s="136"/>
      <c r="BDS73" s="136"/>
      <c r="BDT73" s="136"/>
      <c r="BDU73" s="36"/>
      <c r="BED73" s="36"/>
      <c r="BEE73" s="36"/>
      <c r="BEJ73" s="136"/>
      <c r="BEK73" s="136"/>
      <c r="BEL73" s="136"/>
      <c r="BEM73" s="36"/>
      <c r="BEV73" s="36"/>
      <c r="BEW73" s="36"/>
      <c r="BFB73" s="136"/>
      <c r="BFC73" s="136"/>
      <c r="BFD73" s="136"/>
      <c r="BFE73" s="36"/>
      <c r="BFN73" s="36"/>
      <c r="BFO73" s="36"/>
      <c r="BFT73" s="136"/>
      <c r="BFU73" s="136"/>
      <c r="BFV73" s="136"/>
      <c r="BFW73" s="36"/>
      <c r="BGF73" s="36"/>
      <c r="BGG73" s="36"/>
      <c r="BGL73" s="136"/>
      <c r="BGM73" s="136"/>
      <c r="BGN73" s="136"/>
      <c r="BGO73" s="36"/>
      <c r="BGX73" s="36"/>
      <c r="BGY73" s="36"/>
      <c r="BHD73" s="136"/>
      <c r="BHE73" s="136"/>
      <c r="BHF73" s="136"/>
      <c r="BHG73" s="36"/>
      <c r="BHP73" s="36"/>
      <c r="BHQ73" s="36"/>
      <c r="BHV73" s="136"/>
      <c r="BHW73" s="136"/>
      <c r="BHX73" s="136"/>
      <c r="BHY73" s="36"/>
      <c r="BIH73" s="36"/>
      <c r="BII73" s="36"/>
      <c r="BIN73" s="136"/>
      <c r="BIO73" s="136"/>
      <c r="BIP73" s="136"/>
      <c r="BIQ73" s="36"/>
      <c r="BIZ73" s="36"/>
      <c r="BJA73" s="36"/>
      <c r="BJF73" s="136"/>
      <c r="BJG73" s="136"/>
      <c r="BJH73" s="136"/>
      <c r="BJI73" s="36"/>
      <c r="BJR73" s="36"/>
      <c r="BJS73" s="36"/>
      <c r="BJX73" s="136"/>
      <c r="BJY73" s="136"/>
      <c r="BJZ73" s="136"/>
      <c r="BKA73" s="36"/>
      <c r="BKJ73" s="36"/>
      <c r="BKK73" s="36"/>
      <c r="BKP73" s="136"/>
      <c r="BKQ73" s="136"/>
      <c r="BKR73" s="136"/>
      <c r="BKS73" s="36"/>
      <c r="BLB73" s="36"/>
      <c r="BLC73" s="36"/>
      <c r="BLH73" s="136"/>
      <c r="BLI73" s="136"/>
      <c r="BLJ73" s="136"/>
      <c r="BLK73" s="36"/>
      <c r="BLT73" s="36"/>
      <c r="BLU73" s="36"/>
      <c r="BLZ73" s="136"/>
      <c r="BMA73" s="136"/>
      <c r="BMB73" s="136"/>
      <c r="BMC73" s="36"/>
      <c r="BML73" s="36"/>
      <c r="BMM73" s="36"/>
      <c r="BMR73" s="136"/>
      <c r="BMS73" s="136"/>
      <c r="BMT73" s="136"/>
      <c r="BMU73" s="36"/>
      <c r="BND73" s="36"/>
      <c r="BNE73" s="36"/>
      <c r="BNJ73" s="136"/>
      <c r="BNK73" s="136"/>
      <c r="BNL73" s="136"/>
      <c r="BNM73" s="36"/>
      <c r="BNV73" s="36"/>
      <c r="BNW73" s="36"/>
      <c r="BOB73" s="136"/>
      <c r="BOC73" s="136"/>
      <c r="BOD73" s="136"/>
      <c r="BOE73" s="36"/>
      <c r="BON73" s="36"/>
      <c r="BOO73" s="36"/>
      <c r="BOT73" s="136"/>
      <c r="BOU73" s="136"/>
      <c r="BOV73" s="136"/>
      <c r="BOW73" s="36"/>
      <c r="BPF73" s="36"/>
      <c r="BPG73" s="36"/>
      <c r="BPL73" s="136"/>
      <c r="BPM73" s="136"/>
      <c r="BPN73" s="136"/>
      <c r="BPO73" s="36"/>
      <c r="BPX73" s="36"/>
      <c r="BPY73" s="36"/>
      <c r="BQD73" s="136"/>
      <c r="BQE73" s="136"/>
      <c r="BQF73" s="136"/>
      <c r="BQG73" s="36"/>
      <c r="BQP73" s="36"/>
      <c r="BQQ73" s="36"/>
      <c r="BQV73" s="136"/>
      <c r="BQW73" s="136"/>
      <c r="BQX73" s="136"/>
      <c r="BQY73" s="36"/>
      <c r="BRH73" s="36"/>
      <c r="BRI73" s="36"/>
      <c r="BRN73" s="136"/>
      <c r="BRO73" s="136"/>
      <c r="BRP73" s="136"/>
      <c r="BRQ73" s="36"/>
      <c r="BRZ73" s="36"/>
      <c r="BSA73" s="36"/>
      <c r="BSF73" s="136"/>
      <c r="BSG73" s="136"/>
      <c r="BSH73" s="136"/>
      <c r="BSI73" s="36"/>
      <c r="BSR73" s="36"/>
      <c r="BSS73" s="36"/>
      <c r="BSX73" s="136"/>
      <c r="BSY73" s="136"/>
      <c r="BSZ73" s="136"/>
      <c r="BTA73" s="36"/>
      <c r="BTJ73" s="36"/>
      <c r="BTK73" s="36"/>
      <c r="BTP73" s="136"/>
      <c r="BTQ73" s="136"/>
      <c r="BTR73" s="136"/>
      <c r="BTS73" s="36"/>
      <c r="BUB73" s="36"/>
      <c r="BUC73" s="36"/>
      <c r="BUH73" s="136"/>
      <c r="BUI73" s="136"/>
      <c r="BUJ73" s="136"/>
      <c r="BUK73" s="36"/>
      <c r="BUT73" s="36"/>
      <c r="BUU73" s="36"/>
      <c r="BUZ73" s="136"/>
      <c r="BVA73" s="136"/>
      <c r="BVB73" s="136"/>
      <c r="BVC73" s="36"/>
      <c r="BVL73" s="36"/>
      <c r="BVM73" s="36"/>
      <c r="BVR73" s="136"/>
      <c r="BVS73" s="136"/>
      <c r="BVT73" s="136"/>
      <c r="BVU73" s="36"/>
      <c r="BWD73" s="36"/>
      <c r="BWE73" s="36"/>
      <c r="BWJ73" s="136"/>
      <c r="BWK73" s="136"/>
      <c r="BWL73" s="136"/>
      <c r="BWM73" s="36"/>
      <c r="BWV73" s="36"/>
      <c r="BWW73" s="36"/>
      <c r="BXB73" s="136"/>
      <c r="BXC73" s="136"/>
      <c r="BXD73" s="136"/>
      <c r="BXE73" s="36"/>
      <c r="BXN73" s="36"/>
      <c r="BXO73" s="36"/>
      <c r="BXT73" s="136"/>
      <c r="BXU73" s="136"/>
      <c r="BXV73" s="136"/>
      <c r="BXW73" s="36"/>
      <c r="BYF73" s="36"/>
      <c r="BYG73" s="36"/>
      <c r="BYL73" s="136"/>
      <c r="BYM73" s="136"/>
      <c r="BYN73" s="136"/>
      <c r="BYO73" s="36"/>
      <c r="BYX73" s="36"/>
      <c r="BYY73" s="36"/>
      <c r="BZD73" s="136"/>
      <c r="BZE73" s="136"/>
      <c r="BZF73" s="136"/>
      <c r="BZG73" s="36"/>
      <c r="BZP73" s="36"/>
      <c r="BZQ73" s="36"/>
      <c r="BZV73" s="136"/>
      <c r="BZW73" s="136"/>
      <c r="BZX73" s="136"/>
      <c r="BZY73" s="36"/>
      <c r="CAH73" s="36"/>
      <c r="CAI73" s="36"/>
      <c r="CAN73" s="136"/>
      <c r="CAO73" s="136"/>
      <c r="CAP73" s="136"/>
      <c r="CAQ73" s="36"/>
      <c r="CAZ73" s="36"/>
      <c r="CBA73" s="36"/>
      <c r="CBF73" s="136"/>
      <c r="CBG73" s="136"/>
      <c r="CBH73" s="136"/>
      <c r="CBI73" s="36"/>
      <c r="CBR73" s="36"/>
      <c r="CBS73" s="36"/>
      <c r="CBX73" s="136"/>
      <c r="CBY73" s="136"/>
      <c r="CBZ73" s="136"/>
      <c r="CCA73" s="36"/>
      <c r="CCJ73" s="36"/>
      <c r="CCK73" s="36"/>
      <c r="CCP73" s="136"/>
      <c r="CCQ73" s="136"/>
      <c r="CCR73" s="136"/>
      <c r="CCS73" s="36"/>
      <c r="CDB73" s="36"/>
      <c r="CDC73" s="36"/>
      <c r="CDH73" s="136"/>
      <c r="CDI73" s="136"/>
      <c r="CDJ73" s="136"/>
      <c r="CDK73" s="36"/>
      <c r="CDT73" s="36"/>
      <c r="CDU73" s="36"/>
      <c r="CDZ73" s="136"/>
      <c r="CEA73" s="136"/>
      <c r="CEB73" s="136"/>
      <c r="CEC73" s="36"/>
      <c r="CEL73" s="36"/>
      <c r="CEM73" s="36"/>
      <c r="CER73" s="136"/>
      <c r="CES73" s="136"/>
      <c r="CET73" s="136"/>
      <c r="CEU73" s="36"/>
      <c r="CFD73" s="36"/>
      <c r="CFE73" s="36"/>
      <c r="CFJ73" s="136"/>
      <c r="CFK73" s="136"/>
      <c r="CFL73" s="136"/>
      <c r="CFM73" s="36"/>
      <c r="CFV73" s="36"/>
      <c r="CFW73" s="36"/>
      <c r="CGB73" s="136"/>
      <c r="CGC73" s="136"/>
      <c r="CGD73" s="136"/>
      <c r="CGE73" s="36"/>
      <c r="CGN73" s="36"/>
      <c r="CGO73" s="36"/>
      <c r="CGT73" s="136"/>
      <c r="CGU73" s="136"/>
      <c r="CGV73" s="136"/>
      <c r="CGW73" s="36"/>
      <c r="CHF73" s="36"/>
      <c r="CHG73" s="36"/>
      <c r="CHL73" s="136"/>
      <c r="CHM73" s="136"/>
      <c r="CHN73" s="136"/>
      <c r="CHO73" s="36"/>
      <c r="CHX73" s="36"/>
      <c r="CHY73" s="36"/>
      <c r="CID73" s="136"/>
      <c r="CIE73" s="136"/>
      <c r="CIF73" s="136"/>
      <c r="CIG73" s="36"/>
      <c r="CIP73" s="36"/>
      <c r="CIQ73" s="36"/>
      <c r="CIV73" s="136"/>
      <c r="CIW73" s="136"/>
      <c r="CIX73" s="136"/>
      <c r="CIY73" s="36"/>
      <c r="CJH73" s="36"/>
      <c r="CJI73" s="36"/>
      <c r="CJN73" s="136"/>
      <c r="CJO73" s="136"/>
      <c r="CJP73" s="136"/>
      <c r="CJQ73" s="36"/>
      <c r="CJZ73" s="36"/>
      <c r="CKA73" s="36"/>
      <c r="CKF73" s="136"/>
      <c r="CKG73" s="136"/>
      <c r="CKH73" s="136"/>
      <c r="CKI73" s="36"/>
      <c r="CKR73" s="36"/>
      <c r="CKS73" s="36"/>
      <c r="CKX73" s="136"/>
      <c r="CKY73" s="136"/>
      <c r="CKZ73" s="136"/>
      <c r="CLA73" s="36"/>
      <c r="CLJ73" s="36"/>
      <c r="CLK73" s="36"/>
      <c r="CLP73" s="136"/>
      <c r="CLQ73" s="136"/>
      <c r="CLR73" s="136"/>
      <c r="CLS73" s="36"/>
      <c r="CMB73" s="36"/>
      <c r="CMC73" s="36"/>
      <c r="CMH73" s="136"/>
      <c r="CMI73" s="136"/>
      <c r="CMJ73" s="136"/>
      <c r="CMK73" s="36"/>
      <c r="CMT73" s="36"/>
      <c r="CMU73" s="36"/>
      <c r="CMZ73" s="136"/>
      <c r="CNA73" s="136"/>
      <c r="CNB73" s="136"/>
      <c r="CNC73" s="36"/>
      <c r="CNL73" s="36"/>
      <c r="CNM73" s="36"/>
      <c r="CNR73" s="136"/>
      <c r="CNS73" s="136"/>
      <c r="CNT73" s="136"/>
      <c r="CNU73" s="36"/>
      <c r="COD73" s="36"/>
      <c r="COE73" s="36"/>
      <c r="COJ73" s="136"/>
      <c r="COK73" s="136"/>
      <c r="COL73" s="136"/>
      <c r="COM73" s="36"/>
      <c r="COV73" s="36"/>
      <c r="COW73" s="36"/>
      <c r="CPB73" s="136"/>
      <c r="CPC73" s="136"/>
      <c r="CPD73" s="136"/>
      <c r="CPE73" s="36"/>
      <c r="CPN73" s="36"/>
      <c r="CPO73" s="36"/>
      <c r="CPT73" s="136"/>
      <c r="CPU73" s="136"/>
      <c r="CPV73" s="136"/>
      <c r="CPW73" s="36"/>
      <c r="CQF73" s="36"/>
      <c r="CQG73" s="36"/>
      <c r="CQL73" s="136"/>
      <c r="CQM73" s="136"/>
      <c r="CQN73" s="136"/>
      <c r="CQO73" s="36"/>
      <c r="CQX73" s="36"/>
      <c r="CQY73" s="36"/>
      <c r="CRD73" s="136"/>
      <c r="CRE73" s="136"/>
      <c r="CRF73" s="136"/>
      <c r="CRG73" s="36"/>
      <c r="CRP73" s="36"/>
      <c r="CRQ73" s="36"/>
      <c r="CRV73" s="136"/>
      <c r="CRW73" s="136"/>
      <c r="CRX73" s="136"/>
      <c r="CRY73" s="36"/>
      <c r="CSH73" s="36"/>
      <c r="CSI73" s="36"/>
      <c r="CSN73" s="136"/>
      <c r="CSO73" s="136"/>
      <c r="CSP73" s="136"/>
      <c r="CSQ73" s="36"/>
      <c r="CSZ73" s="36"/>
      <c r="CTA73" s="36"/>
      <c r="CTF73" s="136"/>
      <c r="CTG73" s="136"/>
      <c r="CTH73" s="136"/>
      <c r="CTI73" s="36"/>
      <c r="CTR73" s="36"/>
      <c r="CTS73" s="36"/>
      <c r="CTX73" s="136"/>
      <c r="CTY73" s="136"/>
      <c r="CTZ73" s="136"/>
      <c r="CUA73" s="36"/>
      <c r="CUJ73" s="36"/>
      <c r="CUK73" s="36"/>
      <c r="CUP73" s="136"/>
      <c r="CUQ73" s="136"/>
      <c r="CUR73" s="136"/>
      <c r="CUS73" s="36"/>
      <c r="CVB73" s="36"/>
      <c r="CVC73" s="36"/>
      <c r="CVH73" s="136"/>
      <c r="CVI73" s="136"/>
      <c r="CVJ73" s="136"/>
      <c r="CVK73" s="36"/>
      <c r="CVT73" s="36"/>
      <c r="CVU73" s="36"/>
      <c r="CVZ73" s="136"/>
      <c r="CWA73" s="136"/>
      <c r="CWB73" s="136"/>
      <c r="CWC73" s="36"/>
      <c r="CWL73" s="36"/>
      <c r="CWM73" s="36"/>
      <c r="CWR73" s="136"/>
      <c r="CWS73" s="136"/>
      <c r="CWT73" s="136"/>
      <c r="CWU73" s="36"/>
      <c r="CXD73" s="36"/>
      <c r="CXE73" s="36"/>
      <c r="CXJ73" s="136"/>
      <c r="CXK73" s="136"/>
      <c r="CXL73" s="136"/>
      <c r="CXM73" s="36"/>
      <c r="CXV73" s="36"/>
      <c r="CXW73" s="36"/>
      <c r="CYB73" s="136"/>
      <c r="CYC73" s="136"/>
      <c r="CYD73" s="136"/>
      <c r="CYE73" s="36"/>
      <c r="CYN73" s="36"/>
      <c r="CYO73" s="36"/>
      <c r="CYT73" s="136"/>
      <c r="CYU73" s="136"/>
      <c r="CYV73" s="136"/>
      <c r="CYW73" s="36"/>
      <c r="CZF73" s="36"/>
      <c r="CZG73" s="36"/>
      <c r="CZL73" s="136"/>
      <c r="CZM73" s="136"/>
      <c r="CZN73" s="136"/>
      <c r="CZO73" s="36"/>
      <c r="CZX73" s="36"/>
      <c r="CZY73" s="36"/>
      <c r="DAD73" s="136"/>
      <c r="DAE73" s="136"/>
      <c r="DAF73" s="136"/>
      <c r="DAG73" s="36"/>
      <c r="DAP73" s="36"/>
      <c r="DAQ73" s="36"/>
      <c r="DAV73" s="136"/>
      <c r="DAW73" s="136"/>
      <c r="DAX73" s="136"/>
      <c r="DAY73" s="36"/>
      <c r="DBH73" s="36"/>
      <c r="DBI73" s="36"/>
      <c r="DBN73" s="136"/>
      <c r="DBO73" s="136"/>
      <c r="DBP73" s="136"/>
      <c r="DBQ73" s="36"/>
      <c r="DBZ73" s="36"/>
      <c r="DCA73" s="36"/>
      <c r="DCF73" s="136"/>
      <c r="DCG73" s="136"/>
      <c r="DCH73" s="136"/>
      <c r="DCI73" s="36"/>
      <c r="DCR73" s="36"/>
      <c r="DCS73" s="36"/>
      <c r="DCX73" s="136"/>
      <c r="DCY73" s="136"/>
      <c r="DCZ73" s="136"/>
      <c r="DDA73" s="36"/>
      <c r="DDJ73" s="36"/>
      <c r="DDK73" s="36"/>
      <c r="DDP73" s="136"/>
      <c r="DDQ73" s="136"/>
      <c r="DDR73" s="136"/>
      <c r="DDS73" s="36"/>
      <c r="DEB73" s="36"/>
      <c r="DEC73" s="36"/>
      <c r="DEH73" s="136"/>
      <c r="DEI73" s="136"/>
      <c r="DEJ73" s="136"/>
      <c r="DEK73" s="36"/>
      <c r="DET73" s="36"/>
      <c r="DEU73" s="36"/>
      <c r="DEZ73" s="136"/>
      <c r="DFA73" s="136"/>
      <c r="DFB73" s="136"/>
      <c r="DFC73" s="36"/>
      <c r="DFL73" s="36"/>
      <c r="DFM73" s="36"/>
      <c r="DFR73" s="136"/>
      <c r="DFS73" s="136"/>
      <c r="DFT73" s="136"/>
      <c r="DFU73" s="36"/>
      <c r="DGD73" s="36"/>
      <c r="DGE73" s="36"/>
      <c r="DGJ73" s="136"/>
      <c r="DGK73" s="136"/>
      <c r="DGL73" s="136"/>
      <c r="DGM73" s="36"/>
      <c r="DGV73" s="36"/>
      <c r="DGW73" s="36"/>
      <c r="DHB73" s="136"/>
      <c r="DHC73" s="136"/>
      <c r="DHD73" s="136"/>
      <c r="DHE73" s="36"/>
      <c r="DHN73" s="36"/>
      <c r="DHO73" s="36"/>
      <c r="DHT73" s="136"/>
      <c r="DHU73" s="136"/>
      <c r="DHV73" s="136"/>
      <c r="DHW73" s="36"/>
      <c r="DIF73" s="36"/>
      <c r="DIG73" s="36"/>
      <c r="DIL73" s="136"/>
      <c r="DIM73" s="136"/>
      <c r="DIN73" s="136"/>
      <c r="DIO73" s="36"/>
      <c r="DIX73" s="36"/>
      <c r="DIY73" s="36"/>
      <c r="DJD73" s="136"/>
      <c r="DJE73" s="136"/>
      <c r="DJF73" s="136"/>
      <c r="DJG73" s="36"/>
      <c r="DJP73" s="36"/>
      <c r="DJQ73" s="36"/>
      <c r="DJV73" s="136"/>
      <c r="DJW73" s="136"/>
      <c r="DJX73" s="136"/>
      <c r="DJY73" s="36"/>
      <c r="DKH73" s="36"/>
      <c r="DKI73" s="36"/>
      <c r="DKN73" s="136"/>
      <c r="DKO73" s="136"/>
      <c r="DKP73" s="136"/>
      <c r="DKQ73" s="36"/>
      <c r="DKZ73" s="36"/>
      <c r="DLA73" s="36"/>
      <c r="DLF73" s="136"/>
      <c r="DLG73" s="136"/>
      <c r="DLH73" s="136"/>
      <c r="DLI73" s="36"/>
      <c r="DLR73" s="36"/>
      <c r="DLS73" s="36"/>
      <c r="DLX73" s="136"/>
      <c r="DLY73" s="136"/>
      <c r="DLZ73" s="136"/>
      <c r="DMA73" s="36"/>
      <c r="DMJ73" s="36"/>
      <c r="DMK73" s="36"/>
      <c r="DMP73" s="136"/>
      <c r="DMQ73" s="136"/>
      <c r="DMR73" s="136"/>
      <c r="DMS73" s="36"/>
      <c r="DNB73" s="36"/>
      <c r="DNC73" s="36"/>
      <c r="DNH73" s="136"/>
      <c r="DNI73" s="136"/>
      <c r="DNJ73" s="136"/>
      <c r="DNK73" s="36"/>
      <c r="DNT73" s="36"/>
      <c r="DNU73" s="36"/>
      <c r="DNZ73" s="136"/>
      <c r="DOA73" s="136"/>
      <c r="DOB73" s="136"/>
      <c r="DOC73" s="36"/>
      <c r="DOL73" s="36"/>
      <c r="DOM73" s="36"/>
      <c r="DOR73" s="136"/>
      <c r="DOS73" s="136"/>
      <c r="DOT73" s="136"/>
      <c r="DOU73" s="36"/>
      <c r="DPD73" s="36"/>
      <c r="DPE73" s="36"/>
      <c r="DPJ73" s="136"/>
      <c r="DPK73" s="136"/>
      <c r="DPL73" s="136"/>
      <c r="DPM73" s="36"/>
      <c r="DPV73" s="36"/>
      <c r="DPW73" s="36"/>
      <c r="DQB73" s="136"/>
      <c r="DQC73" s="136"/>
      <c r="DQD73" s="136"/>
      <c r="DQE73" s="36"/>
      <c r="DQN73" s="36"/>
      <c r="DQO73" s="36"/>
      <c r="DQT73" s="136"/>
      <c r="DQU73" s="136"/>
      <c r="DQV73" s="136"/>
      <c r="DQW73" s="36"/>
      <c r="DRF73" s="36"/>
      <c r="DRG73" s="36"/>
      <c r="DRL73" s="136"/>
      <c r="DRM73" s="136"/>
      <c r="DRN73" s="136"/>
      <c r="DRO73" s="36"/>
      <c r="DRX73" s="36"/>
      <c r="DRY73" s="36"/>
      <c r="DSD73" s="136"/>
      <c r="DSE73" s="136"/>
      <c r="DSF73" s="136"/>
      <c r="DSG73" s="36"/>
      <c r="DSP73" s="36"/>
      <c r="DSQ73" s="36"/>
      <c r="DSV73" s="136"/>
      <c r="DSW73" s="136"/>
      <c r="DSX73" s="136"/>
      <c r="DSY73" s="36"/>
      <c r="DTH73" s="36"/>
      <c r="DTI73" s="36"/>
      <c r="DTN73" s="136"/>
      <c r="DTO73" s="136"/>
      <c r="DTP73" s="136"/>
      <c r="DTQ73" s="36"/>
      <c r="DTZ73" s="36"/>
      <c r="DUA73" s="36"/>
      <c r="DUF73" s="136"/>
      <c r="DUG73" s="136"/>
      <c r="DUH73" s="136"/>
      <c r="DUI73" s="36"/>
      <c r="DUR73" s="36"/>
      <c r="DUS73" s="36"/>
      <c r="DUX73" s="136"/>
      <c r="DUY73" s="136"/>
      <c r="DUZ73" s="136"/>
      <c r="DVA73" s="36"/>
      <c r="DVJ73" s="36"/>
      <c r="DVK73" s="36"/>
      <c r="DVP73" s="136"/>
      <c r="DVQ73" s="136"/>
      <c r="DVR73" s="136"/>
      <c r="DVS73" s="36"/>
      <c r="DWB73" s="36"/>
      <c r="DWC73" s="36"/>
      <c r="DWH73" s="136"/>
      <c r="DWI73" s="136"/>
      <c r="DWJ73" s="136"/>
      <c r="DWK73" s="36"/>
      <c r="DWT73" s="36"/>
      <c r="DWU73" s="36"/>
      <c r="DWZ73" s="136"/>
      <c r="DXA73" s="136"/>
      <c r="DXB73" s="136"/>
      <c r="DXC73" s="36"/>
      <c r="DXL73" s="36"/>
      <c r="DXM73" s="36"/>
      <c r="DXR73" s="136"/>
      <c r="DXS73" s="136"/>
      <c r="DXT73" s="136"/>
      <c r="DXU73" s="36"/>
      <c r="DYD73" s="36"/>
      <c r="DYE73" s="36"/>
      <c r="DYJ73" s="136"/>
      <c r="DYK73" s="136"/>
      <c r="DYL73" s="136"/>
      <c r="DYM73" s="36"/>
      <c r="DYV73" s="36"/>
      <c r="DYW73" s="36"/>
      <c r="DZB73" s="136"/>
      <c r="DZC73" s="136"/>
      <c r="DZD73" s="136"/>
      <c r="DZE73" s="36"/>
      <c r="DZN73" s="36"/>
      <c r="DZO73" s="36"/>
      <c r="DZT73" s="136"/>
      <c r="DZU73" s="136"/>
      <c r="DZV73" s="136"/>
      <c r="DZW73" s="36"/>
      <c r="EAF73" s="36"/>
      <c r="EAG73" s="36"/>
      <c r="EAL73" s="136"/>
      <c r="EAM73" s="136"/>
      <c r="EAN73" s="136"/>
      <c r="EAO73" s="36"/>
      <c r="EAX73" s="36"/>
      <c r="EAY73" s="36"/>
      <c r="EBD73" s="136"/>
      <c r="EBE73" s="136"/>
      <c r="EBF73" s="136"/>
      <c r="EBG73" s="36"/>
      <c r="EBP73" s="36"/>
      <c r="EBQ73" s="36"/>
      <c r="EBV73" s="136"/>
      <c r="EBW73" s="136"/>
      <c r="EBX73" s="136"/>
      <c r="EBY73" s="36"/>
      <c r="ECH73" s="36"/>
      <c r="ECI73" s="36"/>
      <c r="ECN73" s="136"/>
      <c r="ECO73" s="136"/>
      <c r="ECP73" s="136"/>
      <c r="ECQ73" s="36"/>
      <c r="ECZ73" s="36"/>
      <c r="EDA73" s="36"/>
      <c r="EDF73" s="136"/>
      <c r="EDG73" s="136"/>
      <c r="EDH73" s="136"/>
      <c r="EDI73" s="36"/>
      <c r="EDR73" s="36"/>
      <c r="EDS73" s="36"/>
      <c r="EDX73" s="136"/>
      <c r="EDY73" s="136"/>
      <c r="EDZ73" s="136"/>
      <c r="EEA73" s="36"/>
      <c r="EEJ73" s="36"/>
      <c r="EEK73" s="36"/>
      <c r="EEP73" s="136"/>
      <c r="EEQ73" s="136"/>
      <c r="EER73" s="136"/>
      <c r="EES73" s="36"/>
      <c r="EFB73" s="36"/>
      <c r="EFC73" s="36"/>
      <c r="EFH73" s="136"/>
      <c r="EFI73" s="136"/>
      <c r="EFJ73" s="136"/>
      <c r="EFK73" s="36"/>
      <c r="EFT73" s="36"/>
      <c r="EFU73" s="36"/>
      <c r="EFZ73" s="136"/>
      <c r="EGA73" s="136"/>
      <c r="EGB73" s="136"/>
      <c r="EGC73" s="36"/>
      <c r="EGL73" s="36"/>
      <c r="EGM73" s="36"/>
      <c r="EGR73" s="136"/>
      <c r="EGS73" s="136"/>
      <c r="EGT73" s="136"/>
      <c r="EGU73" s="36"/>
      <c r="EHD73" s="36"/>
      <c r="EHE73" s="36"/>
      <c r="EHJ73" s="136"/>
      <c r="EHK73" s="136"/>
      <c r="EHL73" s="136"/>
      <c r="EHM73" s="36"/>
      <c r="EHV73" s="36"/>
      <c r="EHW73" s="36"/>
      <c r="EIB73" s="136"/>
      <c r="EIC73" s="136"/>
      <c r="EID73" s="136"/>
      <c r="EIE73" s="36"/>
      <c r="EIN73" s="36"/>
      <c r="EIO73" s="36"/>
      <c r="EIT73" s="136"/>
      <c r="EIU73" s="136"/>
      <c r="EIV73" s="136"/>
      <c r="EIW73" s="36"/>
      <c r="EJF73" s="36"/>
      <c r="EJG73" s="36"/>
      <c r="EJL73" s="136"/>
      <c r="EJM73" s="136"/>
      <c r="EJN73" s="136"/>
      <c r="EJO73" s="36"/>
      <c r="EJX73" s="36"/>
      <c r="EJY73" s="36"/>
      <c r="EKD73" s="136"/>
      <c r="EKE73" s="136"/>
      <c r="EKF73" s="136"/>
      <c r="EKG73" s="36"/>
      <c r="EKP73" s="36"/>
      <c r="EKQ73" s="36"/>
      <c r="EKV73" s="136"/>
      <c r="EKW73" s="136"/>
      <c r="EKX73" s="136"/>
      <c r="EKY73" s="36"/>
      <c r="ELH73" s="36"/>
      <c r="ELI73" s="36"/>
      <c r="ELN73" s="136"/>
      <c r="ELO73" s="136"/>
      <c r="ELP73" s="136"/>
      <c r="ELQ73" s="36"/>
      <c r="ELZ73" s="36"/>
      <c r="EMA73" s="36"/>
      <c r="EMF73" s="136"/>
      <c r="EMG73" s="136"/>
      <c r="EMH73" s="136"/>
      <c r="EMI73" s="36"/>
      <c r="EMR73" s="36"/>
      <c r="EMS73" s="36"/>
      <c r="EMX73" s="136"/>
      <c r="EMY73" s="136"/>
      <c r="EMZ73" s="136"/>
      <c r="ENA73" s="36"/>
      <c r="ENJ73" s="36"/>
      <c r="ENK73" s="36"/>
      <c r="ENP73" s="136"/>
      <c r="ENQ73" s="136"/>
      <c r="ENR73" s="136"/>
      <c r="ENS73" s="36"/>
      <c r="EOB73" s="36"/>
      <c r="EOC73" s="36"/>
      <c r="EOH73" s="136"/>
      <c r="EOI73" s="136"/>
      <c r="EOJ73" s="136"/>
      <c r="EOK73" s="36"/>
      <c r="EOT73" s="36"/>
      <c r="EOU73" s="36"/>
      <c r="EOZ73" s="136"/>
      <c r="EPA73" s="136"/>
      <c r="EPB73" s="136"/>
      <c r="EPC73" s="36"/>
      <c r="EPL73" s="36"/>
      <c r="EPM73" s="36"/>
      <c r="EPR73" s="136"/>
      <c r="EPS73" s="136"/>
      <c r="EPT73" s="136"/>
      <c r="EPU73" s="36"/>
      <c r="EQD73" s="36"/>
      <c r="EQE73" s="36"/>
      <c r="EQJ73" s="136"/>
      <c r="EQK73" s="136"/>
      <c r="EQL73" s="136"/>
      <c r="EQM73" s="36"/>
      <c r="EQV73" s="36"/>
      <c r="EQW73" s="36"/>
      <c r="ERB73" s="136"/>
      <c r="ERC73" s="136"/>
      <c r="ERD73" s="136"/>
      <c r="ERE73" s="36"/>
      <c r="ERN73" s="36"/>
      <c r="ERO73" s="36"/>
      <c r="ERT73" s="136"/>
      <c r="ERU73" s="136"/>
      <c r="ERV73" s="136"/>
      <c r="ERW73" s="36"/>
      <c r="ESF73" s="36"/>
      <c r="ESG73" s="36"/>
      <c r="ESL73" s="136"/>
      <c r="ESM73" s="136"/>
      <c r="ESN73" s="136"/>
      <c r="ESO73" s="36"/>
      <c r="ESX73" s="36"/>
      <c r="ESY73" s="36"/>
      <c r="ETD73" s="136"/>
      <c r="ETE73" s="136"/>
      <c r="ETF73" s="136"/>
      <c r="ETG73" s="36"/>
      <c r="ETP73" s="36"/>
      <c r="ETQ73" s="36"/>
      <c r="ETV73" s="136"/>
      <c r="ETW73" s="136"/>
      <c r="ETX73" s="136"/>
      <c r="ETY73" s="36"/>
      <c r="EUH73" s="36"/>
      <c r="EUI73" s="36"/>
      <c r="EUN73" s="136"/>
      <c r="EUO73" s="136"/>
      <c r="EUP73" s="136"/>
      <c r="EUQ73" s="36"/>
      <c r="EUZ73" s="36"/>
      <c r="EVA73" s="36"/>
      <c r="EVF73" s="136"/>
      <c r="EVG73" s="136"/>
      <c r="EVH73" s="136"/>
      <c r="EVI73" s="36"/>
      <c r="EVR73" s="36"/>
      <c r="EVS73" s="36"/>
      <c r="EVX73" s="136"/>
      <c r="EVY73" s="136"/>
      <c r="EVZ73" s="136"/>
      <c r="EWA73" s="36"/>
      <c r="EWJ73" s="36"/>
      <c r="EWK73" s="36"/>
      <c r="EWP73" s="136"/>
      <c r="EWQ73" s="136"/>
      <c r="EWR73" s="136"/>
      <c r="EWS73" s="36"/>
      <c r="EXB73" s="36"/>
      <c r="EXC73" s="36"/>
      <c r="EXH73" s="136"/>
      <c r="EXI73" s="136"/>
      <c r="EXJ73" s="136"/>
      <c r="EXK73" s="36"/>
      <c r="EXT73" s="36"/>
      <c r="EXU73" s="36"/>
      <c r="EXZ73" s="136"/>
      <c r="EYA73" s="136"/>
      <c r="EYB73" s="136"/>
      <c r="EYC73" s="36"/>
      <c r="EYL73" s="36"/>
      <c r="EYM73" s="36"/>
      <c r="EYR73" s="136"/>
      <c r="EYS73" s="136"/>
      <c r="EYT73" s="136"/>
      <c r="EYU73" s="36"/>
      <c r="EZD73" s="36"/>
      <c r="EZE73" s="36"/>
      <c r="EZJ73" s="136"/>
      <c r="EZK73" s="136"/>
      <c r="EZL73" s="136"/>
      <c r="EZM73" s="36"/>
      <c r="EZV73" s="36"/>
      <c r="EZW73" s="36"/>
      <c r="FAB73" s="136"/>
      <c r="FAC73" s="136"/>
      <c r="FAD73" s="136"/>
      <c r="FAE73" s="36"/>
      <c r="FAN73" s="36"/>
      <c r="FAO73" s="36"/>
      <c r="FAT73" s="136"/>
      <c r="FAU73" s="136"/>
      <c r="FAV73" s="136"/>
      <c r="FAW73" s="36"/>
      <c r="FBF73" s="36"/>
      <c r="FBG73" s="36"/>
      <c r="FBL73" s="136"/>
      <c r="FBM73" s="136"/>
      <c r="FBN73" s="136"/>
      <c r="FBO73" s="36"/>
      <c r="FBX73" s="36"/>
      <c r="FBY73" s="36"/>
      <c r="FCD73" s="136"/>
      <c r="FCE73" s="136"/>
      <c r="FCF73" s="136"/>
      <c r="FCG73" s="36"/>
      <c r="FCP73" s="36"/>
      <c r="FCQ73" s="36"/>
      <c r="FCV73" s="136"/>
      <c r="FCW73" s="136"/>
      <c r="FCX73" s="136"/>
      <c r="FCY73" s="36"/>
      <c r="FDH73" s="36"/>
      <c r="FDI73" s="36"/>
      <c r="FDN73" s="136"/>
      <c r="FDO73" s="136"/>
      <c r="FDP73" s="136"/>
      <c r="FDQ73" s="36"/>
      <c r="FDZ73" s="36"/>
      <c r="FEA73" s="36"/>
      <c r="FEF73" s="136"/>
      <c r="FEG73" s="136"/>
      <c r="FEH73" s="136"/>
      <c r="FEI73" s="36"/>
      <c r="FER73" s="36"/>
      <c r="FES73" s="36"/>
      <c r="FEX73" s="136"/>
      <c r="FEY73" s="136"/>
      <c r="FEZ73" s="136"/>
      <c r="FFA73" s="36"/>
      <c r="FFJ73" s="36"/>
      <c r="FFK73" s="36"/>
      <c r="FFP73" s="136"/>
      <c r="FFQ73" s="136"/>
      <c r="FFR73" s="136"/>
      <c r="FFS73" s="36"/>
      <c r="FGB73" s="36"/>
      <c r="FGC73" s="36"/>
      <c r="FGH73" s="136"/>
      <c r="FGI73" s="136"/>
      <c r="FGJ73" s="136"/>
      <c r="FGK73" s="36"/>
      <c r="FGT73" s="36"/>
      <c r="FGU73" s="36"/>
      <c r="FGZ73" s="136"/>
      <c r="FHA73" s="136"/>
      <c r="FHB73" s="136"/>
      <c r="FHC73" s="36"/>
      <c r="FHL73" s="36"/>
      <c r="FHM73" s="36"/>
      <c r="FHR73" s="136"/>
      <c r="FHS73" s="136"/>
      <c r="FHT73" s="136"/>
      <c r="FHU73" s="36"/>
      <c r="FID73" s="36"/>
      <c r="FIE73" s="36"/>
      <c r="FIJ73" s="136"/>
      <c r="FIK73" s="136"/>
      <c r="FIL73" s="136"/>
      <c r="FIM73" s="36"/>
      <c r="FIV73" s="36"/>
      <c r="FIW73" s="36"/>
      <c r="FJB73" s="136"/>
      <c r="FJC73" s="136"/>
      <c r="FJD73" s="136"/>
      <c r="FJE73" s="36"/>
      <c r="FJN73" s="36"/>
      <c r="FJO73" s="36"/>
      <c r="FJT73" s="136"/>
      <c r="FJU73" s="136"/>
      <c r="FJV73" s="136"/>
      <c r="FJW73" s="36"/>
      <c r="FKF73" s="36"/>
      <c r="FKG73" s="36"/>
      <c r="FKL73" s="136"/>
      <c r="FKM73" s="136"/>
      <c r="FKN73" s="136"/>
      <c r="FKO73" s="36"/>
      <c r="FKX73" s="36"/>
      <c r="FKY73" s="36"/>
      <c r="FLD73" s="136"/>
      <c r="FLE73" s="136"/>
      <c r="FLF73" s="136"/>
      <c r="FLG73" s="36"/>
      <c r="FLP73" s="36"/>
      <c r="FLQ73" s="36"/>
      <c r="FLV73" s="136"/>
      <c r="FLW73" s="136"/>
      <c r="FLX73" s="136"/>
      <c r="FLY73" s="36"/>
      <c r="FMH73" s="36"/>
      <c r="FMI73" s="36"/>
      <c r="FMN73" s="136"/>
      <c r="FMO73" s="136"/>
      <c r="FMP73" s="136"/>
      <c r="FMQ73" s="36"/>
      <c r="FMZ73" s="36"/>
      <c r="FNA73" s="36"/>
      <c r="FNF73" s="136"/>
      <c r="FNG73" s="136"/>
      <c r="FNH73" s="136"/>
      <c r="FNI73" s="36"/>
      <c r="FNR73" s="36"/>
      <c r="FNS73" s="36"/>
      <c r="FNX73" s="136"/>
      <c r="FNY73" s="136"/>
      <c r="FNZ73" s="136"/>
      <c r="FOA73" s="36"/>
      <c r="FOJ73" s="36"/>
      <c r="FOK73" s="36"/>
      <c r="FOP73" s="136"/>
      <c r="FOQ73" s="136"/>
      <c r="FOR73" s="136"/>
      <c r="FOS73" s="36"/>
      <c r="FPB73" s="36"/>
      <c r="FPC73" s="36"/>
      <c r="FPH73" s="136"/>
      <c r="FPI73" s="136"/>
      <c r="FPJ73" s="136"/>
      <c r="FPK73" s="36"/>
      <c r="FPT73" s="36"/>
      <c r="FPU73" s="36"/>
      <c r="FPZ73" s="136"/>
      <c r="FQA73" s="136"/>
      <c r="FQB73" s="136"/>
      <c r="FQC73" s="36"/>
      <c r="FQL73" s="36"/>
      <c r="FQM73" s="36"/>
      <c r="FQR73" s="136"/>
      <c r="FQS73" s="136"/>
      <c r="FQT73" s="136"/>
      <c r="FQU73" s="36"/>
      <c r="FRD73" s="36"/>
      <c r="FRE73" s="36"/>
      <c r="FRJ73" s="136"/>
      <c r="FRK73" s="136"/>
      <c r="FRL73" s="136"/>
      <c r="FRM73" s="36"/>
      <c r="FRV73" s="36"/>
      <c r="FRW73" s="36"/>
      <c r="FSB73" s="136"/>
      <c r="FSC73" s="136"/>
      <c r="FSD73" s="136"/>
      <c r="FSE73" s="36"/>
      <c r="FSN73" s="36"/>
      <c r="FSO73" s="36"/>
      <c r="FST73" s="136"/>
      <c r="FSU73" s="136"/>
      <c r="FSV73" s="136"/>
      <c r="FSW73" s="36"/>
      <c r="FTF73" s="36"/>
      <c r="FTG73" s="36"/>
      <c r="FTL73" s="136"/>
      <c r="FTM73" s="136"/>
      <c r="FTN73" s="136"/>
      <c r="FTO73" s="36"/>
      <c r="FTX73" s="36"/>
      <c r="FTY73" s="36"/>
      <c r="FUD73" s="136"/>
      <c r="FUE73" s="136"/>
      <c r="FUF73" s="136"/>
      <c r="FUG73" s="36"/>
      <c r="FUP73" s="36"/>
      <c r="FUQ73" s="36"/>
      <c r="FUV73" s="136"/>
      <c r="FUW73" s="136"/>
      <c r="FUX73" s="136"/>
      <c r="FUY73" s="36"/>
      <c r="FVH73" s="36"/>
      <c r="FVI73" s="36"/>
      <c r="FVN73" s="136"/>
      <c r="FVO73" s="136"/>
      <c r="FVP73" s="136"/>
      <c r="FVQ73" s="36"/>
      <c r="FVZ73" s="36"/>
      <c r="FWA73" s="36"/>
      <c r="FWF73" s="136"/>
      <c r="FWG73" s="136"/>
      <c r="FWH73" s="136"/>
      <c r="FWI73" s="36"/>
      <c r="FWR73" s="36"/>
      <c r="FWS73" s="36"/>
      <c r="FWX73" s="136"/>
      <c r="FWY73" s="136"/>
      <c r="FWZ73" s="136"/>
      <c r="FXA73" s="36"/>
      <c r="FXJ73" s="36"/>
      <c r="FXK73" s="36"/>
      <c r="FXP73" s="136"/>
      <c r="FXQ73" s="136"/>
      <c r="FXR73" s="136"/>
      <c r="FXS73" s="36"/>
      <c r="FYB73" s="36"/>
      <c r="FYC73" s="36"/>
      <c r="FYH73" s="136"/>
      <c r="FYI73" s="136"/>
      <c r="FYJ73" s="136"/>
      <c r="FYK73" s="36"/>
      <c r="FYT73" s="36"/>
      <c r="FYU73" s="36"/>
      <c r="FYZ73" s="136"/>
      <c r="FZA73" s="136"/>
      <c r="FZB73" s="136"/>
      <c r="FZC73" s="36"/>
      <c r="FZL73" s="36"/>
      <c r="FZM73" s="36"/>
      <c r="FZR73" s="136"/>
      <c r="FZS73" s="136"/>
      <c r="FZT73" s="136"/>
      <c r="FZU73" s="36"/>
      <c r="GAD73" s="36"/>
      <c r="GAE73" s="36"/>
      <c r="GAJ73" s="136"/>
      <c r="GAK73" s="136"/>
      <c r="GAL73" s="136"/>
      <c r="GAM73" s="36"/>
      <c r="GAV73" s="36"/>
      <c r="GAW73" s="36"/>
      <c r="GBB73" s="136"/>
      <c r="GBC73" s="136"/>
      <c r="GBD73" s="136"/>
      <c r="GBE73" s="36"/>
      <c r="GBN73" s="36"/>
      <c r="GBO73" s="36"/>
      <c r="GBT73" s="136"/>
      <c r="GBU73" s="136"/>
      <c r="GBV73" s="136"/>
      <c r="GBW73" s="36"/>
      <c r="GCF73" s="36"/>
      <c r="GCG73" s="36"/>
      <c r="GCL73" s="136"/>
      <c r="GCM73" s="136"/>
      <c r="GCN73" s="136"/>
      <c r="GCO73" s="36"/>
      <c r="GCX73" s="36"/>
      <c r="GCY73" s="36"/>
      <c r="GDD73" s="136"/>
      <c r="GDE73" s="136"/>
      <c r="GDF73" s="136"/>
      <c r="GDG73" s="36"/>
      <c r="GDP73" s="36"/>
      <c r="GDQ73" s="36"/>
      <c r="GDV73" s="136"/>
      <c r="GDW73" s="136"/>
      <c r="GDX73" s="136"/>
      <c r="GDY73" s="36"/>
      <c r="GEH73" s="36"/>
      <c r="GEI73" s="36"/>
      <c r="GEN73" s="136"/>
      <c r="GEO73" s="136"/>
      <c r="GEP73" s="136"/>
      <c r="GEQ73" s="36"/>
      <c r="GEZ73" s="36"/>
      <c r="GFA73" s="36"/>
      <c r="GFF73" s="136"/>
      <c r="GFG73" s="136"/>
      <c r="GFH73" s="136"/>
      <c r="GFI73" s="36"/>
      <c r="GFR73" s="36"/>
      <c r="GFS73" s="36"/>
      <c r="GFX73" s="136"/>
      <c r="GFY73" s="136"/>
      <c r="GFZ73" s="136"/>
      <c r="GGA73" s="36"/>
      <c r="GGJ73" s="36"/>
      <c r="GGK73" s="36"/>
      <c r="GGP73" s="136"/>
      <c r="GGQ73" s="136"/>
      <c r="GGR73" s="136"/>
      <c r="GGS73" s="36"/>
      <c r="GHB73" s="36"/>
      <c r="GHC73" s="36"/>
      <c r="GHH73" s="136"/>
      <c r="GHI73" s="136"/>
      <c r="GHJ73" s="136"/>
      <c r="GHK73" s="36"/>
      <c r="GHT73" s="36"/>
      <c r="GHU73" s="36"/>
      <c r="GHZ73" s="136"/>
      <c r="GIA73" s="136"/>
      <c r="GIB73" s="136"/>
      <c r="GIC73" s="36"/>
      <c r="GIL73" s="36"/>
      <c r="GIM73" s="36"/>
      <c r="GIR73" s="136"/>
      <c r="GIS73" s="136"/>
      <c r="GIT73" s="136"/>
      <c r="GIU73" s="36"/>
      <c r="GJD73" s="36"/>
      <c r="GJE73" s="36"/>
      <c r="GJJ73" s="136"/>
      <c r="GJK73" s="136"/>
      <c r="GJL73" s="136"/>
      <c r="GJM73" s="36"/>
      <c r="GJV73" s="36"/>
      <c r="GJW73" s="36"/>
      <c r="GKB73" s="136"/>
      <c r="GKC73" s="136"/>
      <c r="GKD73" s="136"/>
      <c r="GKE73" s="36"/>
      <c r="GKN73" s="36"/>
      <c r="GKO73" s="36"/>
      <c r="GKT73" s="136"/>
      <c r="GKU73" s="136"/>
      <c r="GKV73" s="136"/>
      <c r="GKW73" s="36"/>
      <c r="GLF73" s="36"/>
      <c r="GLG73" s="36"/>
      <c r="GLL73" s="136"/>
      <c r="GLM73" s="136"/>
      <c r="GLN73" s="136"/>
      <c r="GLO73" s="36"/>
      <c r="GLX73" s="36"/>
      <c r="GLY73" s="36"/>
      <c r="GMD73" s="136"/>
      <c r="GME73" s="136"/>
      <c r="GMF73" s="136"/>
      <c r="GMG73" s="36"/>
      <c r="GMP73" s="36"/>
      <c r="GMQ73" s="36"/>
      <c r="GMV73" s="136"/>
      <c r="GMW73" s="136"/>
      <c r="GMX73" s="136"/>
      <c r="GMY73" s="36"/>
      <c r="GNH73" s="36"/>
      <c r="GNI73" s="36"/>
      <c r="GNN73" s="136"/>
      <c r="GNO73" s="136"/>
      <c r="GNP73" s="136"/>
      <c r="GNQ73" s="36"/>
      <c r="GNZ73" s="36"/>
      <c r="GOA73" s="36"/>
      <c r="GOF73" s="136"/>
      <c r="GOG73" s="136"/>
      <c r="GOH73" s="136"/>
      <c r="GOI73" s="36"/>
      <c r="GOR73" s="36"/>
      <c r="GOS73" s="36"/>
      <c r="GOX73" s="136"/>
      <c r="GOY73" s="136"/>
      <c r="GOZ73" s="136"/>
      <c r="GPA73" s="36"/>
      <c r="GPJ73" s="36"/>
      <c r="GPK73" s="36"/>
      <c r="GPP73" s="136"/>
      <c r="GPQ73" s="136"/>
      <c r="GPR73" s="136"/>
      <c r="GPS73" s="36"/>
      <c r="GQB73" s="36"/>
      <c r="GQC73" s="36"/>
      <c r="GQH73" s="136"/>
      <c r="GQI73" s="136"/>
      <c r="GQJ73" s="136"/>
      <c r="GQK73" s="36"/>
      <c r="GQT73" s="36"/>
      <c r="GQU73" s="36"/>
      <c r="GQZ73" s="136"/>
      <c r="GRA73" s="136"/>
      <c r="GRB73" s="136"/>
      <c r="GRC73" s="36"/>
      <c r="GRL73" s="36"/>
      <c r="GRM73" s="36"/>
      <c r="GRR73" s="136"/>
      <c r="GRS73" s="136"/>
      <c r="GRT73" s="136"/>
      <c r="GRU73" s="36"/>
      <c r="GSD73" s="36"/>
      <c r="GSE73" s="36"/>
      <c r="GSJ73" s="136"/>
      <c r="GSK73" s="136"/>
      <c r="GSL73" s="136"/>
      <c r="GSM73" s="36"/>
      <c r="GSV73" s="36"/>
      <c r="GSW73" s="36"/>
      <c r="GTB73" s="136"/>
      <c r="GTC73" s="136"/>
      <c r="GTD73" s="136"/>
      <c r="GTE73" s="36"/>
      <c r="GTN73" s="36"/>
      <c r="GTO73" s="36"/>
      <c r="GTT73" s="136"/>
      <c r="GTU73" s="136"/>
      <c r="GTV73" s="136"/>
      <c r="GTW73" s="36"/>
      <c r="GUF73" s="36"/>
      <c r="GUG73" s="36"/>
      <c r="GUL73" s="136"/>
      <c r="GUM73" s="136"/>
      <c r="GUN73" s="136"/>
      <c r="GUO73" s="36"/>
      <c r="GUX73" s="36"/>
      <c r="GUY73" s="36"/>
      <c r="GVD73" s="136"/>
      <c r="GVE73" s="136"/>
      <c r="GVF73" s="136"/>
      <c r="GVG73" s="36"/>
      <c r="GVP73" s="36"/>
      <c r="GVQ73" s="36"/>
      <c r="GVV73" s="136"/>
      <c r="GVW73" s="136"/>
      <c r="GVX73" s="136"/>
      <c r="GVY73" s="36"/>
      <c r="GWH73" s="36"/>
      <c r="GWI73" s="36"/>
      <c r="GWN73" s="136"/>
      <c r="GWO73" s="136"/>
      <c r="GWP73" s="136"/>
      <c r="GWQ73" s="36"/>
      <c r="GWZ73" s="36"/>
      <c r="GXA73" s="36"/>
      <c r="GXF73" s="136"/>
      <c r="GXG73" s="136"/>
      <c r="GXH73" s="136"/>
      <c r="GXI73" s="36"/>
      <c r="GXR73" s="36"/>
      <c r="GXS73" s="36"/>
      <c r="GXX73" s="136"/>
      <c r="GXY73" s="136"/>
      <c r="GXZ73" s="136"/>
      <c r="GYA73" s="36"/>
      <c r="GYJ73" s="36"/>
      <c r="GYK73" s="36"/>
      <c r="GYP73" s="136"/>
      <c r="GYQ73" s="136"/>
      <c r="GYR73" s="136"/>
      <c r="GYS73" s="36"/>
      <c r="GZB73" s="36"/>
      <c r="GZC73" s="36"/>
      <c r="GZH73" s="136"/>
      <c r="GZI73" s="136"/>
      <c r="GZJ73" s="136"/>
      <c r="GZK73" s="36"/>
      <c r="GZT73" s="36"/>
      <c r="GZU73" s="36"/>
      <c r="GZZ73" s="136"/>
      <c r="HAA73" s="136"/>
      <c r="HAB73" s="136"/>
      <c r="HAC73" s="36"/>
      <c r="HAL73" s="36"/>
      <c r="HAM73" s="36"/>
      <c r="HAR73" s="136"/>
      <c r="HAS73" s="136"/>
      <c r="HAT73" s="136"/>
      <c r="HAU73" s="36"/>
      <c r="HBD73" s="36"/>
      <c r="HBE73" s="36"/>
      <c r="HBJ73" s="136"/>
      <c r="HBK73" s="136"/>
      <c r="HBL73" s="136"/>
      <c r="HBM73" s="36"/>
      <c r="HBV73" s="36"/>
      <c r="HBW73" s="36"/>
      <c r="HCB73" s="136"/>
      <c r="HCC73" s="136"/>
      <c r="HCD73" s="136"/>
      <c r="HCE73" s="36"/>
      <c r="HCN73" s="36"/>
      <c r="HCO73" s="36"/>
      <c r="HCT73" s="136"/>
      <c r="HCU73" s="136"/>
      <c r="HCV73" s="136"/>
      <c r="HCW73" s="36"/>
      <c r="HDF73" s="36"/>
      <c r="HDG73" s="36"/>
      <c r="HDL73" s="136"/>
      <c r="HDM73" s="136"/>
      <c r="HDN73" s="136"/>
      <c r="HDO73" s="36"/>
      <c r="HDX73" s="36"/>
      <c r="HDY73" s="36"/>
      <c r="HED73" s="136"/>
      <c r="HEE73" s="136"/>
      <c r="HEF73" s="136"/>
      <c r="HEG73" s="36"/>
      <c r="HEP73" s="36"/>
      <c r="HEQ73" s="36"/>
      <c r="HEV73" s="136"/>
      <c r="HEW73" s="136"/>
      <c r="HEX73" s="136"/>
      <c r="HEY73" s="36"/>
      <c r="HFH73" s="36"/>
      <c r="HFI73" s="36"/>
      <c r="HFN73" s="136"/>
      <c r="HFO73" s="136"/>
      <c r="HFP73" s="136"/>
      <c r="HFQ73" s="36"/>
      <c r="HFZ73" s="36"/>
      <c r="HGA73" s="36"/>
      <c r="HGF73" s="136"/>
      <c r="HGG73" s="136"/>
      <c r="HGH73" s="136"/>
      <c r="HGI73" s="36"/>
      <c r="HGR73" s="36"/>
      <c r="HGS73" s="36"/>
      <c r="HGX73" s="136"/>
      <c r="HGY73" s="136"/>
      <c r="HGZ73" s="136"/>
      <c r="HHA73" s="36"/>
      <c r="HHJ73" s="36"/>
      <c r="HHK73" s="36"/>
      <c r="HHP73" s="136"/>
      <c r="HHQ73" s="136"/>
      <c r="HHR73" s="136"/>
      <c r="HHS73" s="36"/>
      <c r="HIB73" s="36"/>
      <c r="HIC73" s="36"/>
      <c r="HIH73" s="136"/>
      <c r="HII73" s="136"/>
      <c r="HIJ73" s="136"/>
      <c r="HIK73" s="36"/>
      <c r="HIT73" s="36"/>
      <c r="HIU73" s="36"/>
      <c r="HIZ73" s="136"/>
      <c r="HJA73" s="136"/>
      <c r="HJB73" s="136"/>
      <c r="HJC73" s="36"/>
      <c r="HJL73" s="36"/>
      <c r="HJM73" s="36"/>
      <c r="HJR73" s="136"/>
      <c r="HJS73" s="136"/>
      <c r="HJT73" s="136"/>
      <c r="HJU73" s="36"/>
      <c r="HKD73" s="36"/>
      <c r="HKE73" s="36"/>
      <c r="HKJ73" s="136"/>
      <c r="HKK73" s="136"/>
      <c r="HKL73" s="136"/>
      <c r="HKM73" s="36"/>
      <c r="HKV73" s="36"/>
      <c r="HKW73" s="36"/>
      <c r="HLB73" s="136"/>
      <c r="HLC73" s="136"/>
      <c r="HLD73" s="136"/>
      <c r="HLE73" s="36"/>
      <c r="HLN73" s="36"/>
      <c r="HLO73" s="36"/>
      <c r="HLT73" s="136"/>
      <c r="HLU73" s="136"/>
      <c r="HLV73" s="136"/>
      <c r="HLW73" s="36"/>
      <c r="HMF73" s="36"/>
      <c r="HMG73" s="36"/>
      <c r="HML73" s="136"/>
      <c r="HMM73" s="136"/>
      <c r="HMN73" s="136"/>
      <c r="HMO73" s="36"/>
      <c r="HMX73" s="36"/>
      <c r="HMY73" s="36"/>
      <c r="HND73" s="136"/>
      <c r="HNE73" s="136"/>
      <c r="HNF73" s="136"/>
      <c r="HNG73" s="36"/>
      <c r="HNP73" s="36"/>
      <c r="HNQ73" s="36"/>
      <c r="HNV73" s="136"/>
      <c r="HNW73" s="136"/>
      <c r="HNX73" s="136"/>
      <c r="HNY73" s="36"/>
      <c r="HOH73" s="36"/>
      <c r="HOI73" s="36"/>
      <c r="HON73" s="136"/>
      <c r="HOO73" s="136"/>
      <c r="HOP73" s="136"/>
      <c r="HOQ73" s="36"/>
      <c r="HOZ73" s="36"/>
      <c r="HPA73" s="36"/>
      <c r="HPF73" s="136"/>
      <c r="HPG73" s="136"/>
      <c r="HPH73" s="136"/>
      <c r="HPI73" s="36"/>
      <c r="HPR73" s="36"/>
      <c r="HPS73" s="36"/>
      <c r="HPX73" s="136"/>
      <c r="HPY73" s="136"/>
      <c r="HPZ73" s="136"/>
      <c r="HQA73" s="36"/>
      <c r="HQJ73" s="36"/>
      <c r="HQK73" s="36"/>
      <c r="HQP73" s="136"/>
      <c r="HQQ73" s="136"/>
      <c r="HQR73" s="136"/>
      <c r="HQS73" s="36"/>
      <c r="HRB73" s="36"/>
      <c r="HRC73" s="36"/>
      <c r="HRH73" s="136"/>
      <c r="HRI73" s="136"/>
      <c r="HRJ73" s="136"/>
      <c r="HRK73" s="36"/>
      <c r="HRT73" s="36"/>
      <c r="HRU73" s="36"/>
      <c r="HRZ73" s="136"/>
      <c r="HSA73" s="136"/>
      <c r="HSB73" s="136"/>
      <c r="HSC73" s="36"/>
      <c r="HSL73" s="36"/>
      <c r="HSM73" s="36"/>
      <c r="HSR73" s="136"/>
      <c r="HSS73" s="136"/>
      <c r="HST73" s="136"/>
      <c r="HSU73" s="36"/>
      <c r="HTD73" s="36"/>
      <c r="HTE73" s="36"/>
      <c r="HTJ73" s="136"/>
      <c r="HTK73" s="136"/>
      <c r="HTL73" s="136"/>
      <c r="HTM73" s="36"/>
      <c r="HTV73" s="36"/>
      <c r="HTW73" s="36"/>
      <c r="HUB73" s="136"/>
      <c r="HUC73" s="136"/>
      <c r="HUD73" s="136"/>
      <c r="HUE73" s="36"/>
      <c r="HUN73" s="36"/>
      <c r="HUO73" s="36"/>
      <c r="HUT73" s="136"/>
      <c r="HUU73" s="136"/>
      <c r="HUV73" s="136"/>
      <c r="HUW73" s="36"/>
      <c r="HVF73" s="36"/>
      <c r="HVG73" s="36"/>
      <c r="HVL73" s="136"/>
      <c r="HVM73" s="136"/>
      <c r="HVN73" s="136"/>
      <c r="HVO73" s="36"/>
      <c r="HVX73" s="36"/>
      <c r="HVY73" s="36"/>
      <c r="HWD73" s="136"/>
      <c r="HWE73" s="136"/>
      <c r="HWF73" s="136"/>
      <c r="HWG73" s="36"/>
      <c r="HWP73" s="36"/>
      <c r="HWQ73" s="36"/>
      <c r="HWV73" s="136"/>
      <c r="HWW73" s="136"/>
      <c r="HWX73" s="136"/>
      <c r="HWY73" s="36"/>
      <c r="HXH73" s="36"/>
      <c r="HXI73" s="36"/>
      <c r="HXN73" s="136"/>
      <c r="HXO73" s="136"/>
      <c r="HXP73" s="136"/>
      <c r="HXQ73" s="36"/>
      <c r="HXZ73" s="36"/>
      <c r="HYA73" s="36"/>
      <c r="HYF73" s="136"/>
      <c r="HYG73" s="136"/>
      <c r="HYH73" s="136"/>
      <c r="HYI73" s="36"/>
      <c r="HYR73" s="36"/>
      <c r="HYS73" s="36"/>
      <c r="HYX73" s="136"/>
      <c r="HYY73" s="136"/>
      <c r="HYZ73" s="136"/>
      <c r="HZA73" s="36"/>
      <c r="HZJ73" s="36"/>
      <c r="HZK73" s="36"/>
      <c r="HZP73" s="136"/>
      <c r="HZQ73" s="136"/>
      <c r="HZR73" s="136"/>
      <c r="HZS73" s="36"/>
      <c r="IAB73" s="36"/>
      <c r="IAC73" s="36"/>
      <c r="IAH73" s="136"/>
      <c r="IAI73" s="136"/>
      <c r="IAJ73" s="136"/>
      <c r="IAK73" s="36"/>
      <c r="IAT73" s="36"/>
      <c r="IAU73" s="36"/>
      <c r="IAZ73" s="136"/>
      <c r="IBA73" s="136"/>
      <c r="IBB73" s="136"/>
      <c r="IBC73" s="36"/>
      <c r="IBL73" s="36"/>
      <c r="IBM73" s="36"/>
      <c r="IBR73" s="136"/>
      <c r="IBS73" s="136"/>
      <c r="IBT73" s="136"/>
      <c r="IBU73" s="36"/>
      <c r="ICD73" s="36"/>
      <c r="ICE73" s="36"/>
      <c r="ICJ73" s="136"/>
      <c r="ICK73" s="136"/>
      <c r="ICL73" s="136"/>
      <c r="ICM73" s="36"/>
      <c r="ICV73" s="36"/>
      <c r="ICW73" s="36"/>
      <c r="IDB73" s="136"/>
      <c r="IDC73" s="136"/>
      <c r="IDD73" s="136"/>
      <c r="IDE73" s="36"/>
      <c r="IDN73" s="36"/>
      <c r="IDO73" s="36"/>
      <c r="IDT73" s="136"/>
      <c r="IDU73" s="136"/>
      <c r="IDV73" s="136"/>
      <c r="IDW73" s="36"/>
      <c r="IEF73" s="36"/>
      <c r="IEG73" s="36"/>
      <c r="IEL73" s="136"/>
      <c r="IEM73" s="136"/>
      <c r="IEN73" s="136"/>
      <c r="IEO73" s="36"/>
      <c r="IEX73" s="36"/>
      <c r="IEY73" s="36"/>
      <c r="IFD73" s="136"/>
      <c r="IFE73" s="136"/>
      <c r="IFF73" s="136"/>
      <c r="IFG73" s="36"/>
      <c r="IFP73" s="36"/>
      <c r="IFQ73" s="36"/>
      <c r="IFV73" s="136"/>
      <c r="IFW73" s="136"/>
      <c r="IFX73" s="136"/>
      <c r="IFY73" s="36"/>
      <c r="IGH73" s="36"/>
      <c r="IGI73" s="36"/>
      <c r="IGN73" s="136"/>
      <c r="IGO73" s="136"/>
      <c r="IGP73" s="136"/>
      <c r="IGQ73" s="36"/>
      <c r="IGZ73" s="36"/>
      <c r="IHA73" s="36"/>
      <c r="IHF73" s="136"/>
      <c r="IHG73" s="136"/>
      <c r="IHH73" s="136"/>
      <c r="IHI73" s="36"/>
      <c r="IHR73" s="36"/>
      <c r="IHS73" s="36"/>
      <c r="IHX73" s="136"/>
      <c r="IHY73" s="136"/>
      <c r="IHZ73" s="136"/>
      <c r="IIA73" s="36"/>
      <c r="IIJ73" s="36"/>
      <c r="IIK73" s="36"/>
      <c r="IIP73" s="136"/>
      <c r="IIQ73" s="136"/>
      <c r="IIR73" s="136"/>
      <c r="IIS73" s="36"/>
      <c r="IJB73" s="36"/>
      <c r="IJC73" s="36"/>
      <c r="IJH73" s="136"/>
      <c r="IJI73" s="136"/>
      <c r="IJJ73" s="136"/>
      <c r="IJK73" s="36"/>
      <c r="IJT73" s="36"/>
      <c r="IJU73" s="36"/>
      <c r="IJZ73" s="136"/>
      <c r="IKA73" s="136"/>
      <c r="IKB73" s="136"/>
      <c r="IKC73" s="36"/>
      <c r="IKL73" s="36"/>
      <c r="IKM73" s="36"/>
      <c r="IKR73" s="136"/>
      <c r="IKS73" s="136"/>
      <c r="IKT73" s="136"/>
      <c r="IKU73" s="36"/>
      <c r="ILD73" s="36"/>
      <c r="ILE73" s="36"/>
      <c r="ILJ73" s="136"/>
      <c r="ILK73" s="136"/>
      <c r="ILL73" s="136"/>
      <c r="ILM73" s="36"/>
      <c r="ILV73" s="36"/>
      <c r="ILW73" s="36"/>
      <c r="IMB73" s="136"/>
      <c r="IMC73" s="136"/>
      <c r="IMD73" s="136"/>
      <c r="IME73" s="36"/>
      <c r="IMN73" s="36"/>
      <c r="IMO73" s="36"/>
      <c r="IMT73" s="136"/>
      <c r="IMU73" s="136"/>
      <c r="IMV73" s="136"/>
      <c r="IMW73" s="36"/>
      <c r="INF73" s="36"/>
      <c r="ING73" s="36"/>
      <c r="INL73" s="136"/>
      <c r="INM73" s="136"/>
      <c r="INN73" s="136"/>
      <c r="INO73" s="36"/>
      <c r="INX73" s="36"/>
      <c r="INY73" s="36"/>
      <c r="IOD73" s="136"/>
      <c r="IOE73" s="136"/>
      <c r="IOF73" s="136"/>
      <c r="IOG73" s="36"/>
      <c r="IOP73" s="36"/>
      <c r="IOQ73" s="36"/>
      <c r="IOV73" s="136"/>
      <c r="IOW73" s="136"/>
      <c r="IOX73" s="136"/>
      <c r="IOY73" s="36"/>
      <c r="IPH73" s="36"/>
      <c r="IPI73" s="36"/>
      <c r="IPN73" s="136"/>
      <c r="IPO73" s="136"/>
      <c r="IPP73" s="136"/>
      <c r="IPQ73" s="36"/>
      <c r="IPZ73" s="36"/>
      <c r="IQA73" s="36"/>
      <c r="IQF73" s="136"/>
      <c r="IQG73" s="136"/>
      <c r="IQH73" s="136"/>
      <c r="IQI73" s="36"/>
      <c r="IQR73" s="36"/>
      <c r="IQS73" s="36"/>
      <c r="IQX73" s="136"/>
      <c r="IQY73" s="136"/>
      <c r="IQZ73" s="136"/>
      <c r="IRA73" s="36"/>
      <c r="IRJ73" s="36"/>
      <c r="IRK73" s="36"/>
      <c r="IRP73" s="136"/>
      <c r="IRQ73" s="136"/>
      <c r="IRR73" s="136"/>
      <c r="IRS73" s="36"/>
      <c r="ISB73" s="36"/>
      <c r="ISC73" s="36"/>
      <c r="ISH73" s="136"/>
      <c r="ISI73" s="136"/>
      <c r="ISJ73" s="136"/>
      <c r="ISK73" s="36"/>
      <c r="IST73" s="36"/>
      <c r="ISU73" s="36"/>
      <c r="ISZ73" s="136"/>
      <c r="ITA73" s="136"/>
      <c r="ITB73" s="136"/>
      <c r="ITC73" s="36"/>
      <c r="ITL73" s="36"/>
      <c r="ITM73" s="36"/>
      <c r="ITR73" s="136"/>
      <c r="ITS73" s="136"/>
      <c r="ITT73" s="136"/>
      <c r="ITU73" s="36"/>
      <c r="IUD73" s="36"/>
      <c r="IUE73" s="36"/>
      <c r="IUJ73" s="136"/>
      <c r="IUK73" s="136"/>
      <c r="IUL73" s="136"/>
      <c r="IUM73" s="36"/>
      <c r="IUV73" s="36"/>
      <c r="IUW73" s="36"/>
      <c r="IVB73" s="136"/>
      <c r="IVC73" s="136"/>
      <c r="IVD73" s="136"/>
      <c r="IVE73" s="36"/>
      <c r="IVN73" s="36"/>
      <c r="IVO73" s="36"/>
      <c r="IVT73" s="136"/>
      <c r="IVU73" s="136"/>
      <c r="IVV73" s="136"/>
      <c r="IVW73" s="36"/>
      <c r="IWF73" s="36"/>
      <c r="IWG73" s="36"/>
      <c r="IWL73" s="136"/>
      <c r="IWM73" s="136"/>
      <c r="IWN73" s="136"/>
      <c r="IWO73" s="36"/>
      <c r="IWX73" s="36"/>
      <c r="IWY73" s="36"/>
      <c r="IXD73" s="136"/>
      <c r="IXE73" s="136"/>
      <c r="IXF73" s="136"/>
      <c r="IXG73" s="36"/>
      <c r="IXP73" s="36"/>
      <c r="IXQ73" s="36"/>
      <c r="IXV73" s="136"/>
      <c r="IXW73" s="136"/>
      <c r="IXX73" s="136"/>
      <c r="IXY73" s="36"/>
      <c r="IYH73" s="36"/>
      <c r="IYI73" s="36"/>
      <c r="IYN73" s="136"/>
      <c r="IYO73" s="136"/>
      <c r="IYP73" s="136"/>
      <c r="IYQ73" s="36"/>
      <c r="IYZ73" s="36"/>
      <c r="IZA73" s="36"/>
      <c r="IZF73" s="136"/>
      <c r="IZG73" s="136"/>
      <c r="IZH73" s="136"/>
      <c r="IZI73" s="36"/>
      <c r="IZR73" s="36"/>
      <c r="IZS73" s="36"/>
      <c r="IZX73" s="136"/>
      <c r="IZY73" s="136"/>
      <c r="IZZ73" s="136"/>
      <c r="JAA73" s="36"/>
      <c r="JAJ73" s="36"/>
      <c r="JAK73" s="36"/>
      <c r="JAP73" s="136"/>
      <c r="JAQ73" s="136"/>
      <c r="JAR73" s="136"/>
      <c r="JAS73" s="36"/>
      <c r="JBB73" s="36"/>
      <c r="JBC73" s="36"/>
      <c r="JBH73" s="136"/>
      <c r="JBI73" s="136"/>
      <c r="JBJ73" s="136"/>
      <c r="JBK73" s="36"/>
      <c r="JBT73" s="36"/>
      <c r="JBU73" s="36"/>
      <c r="JBZ73" s="136"/>
      <c r="JCA73" s="136"/>
      <c r="JCB73" s="136"/>
      <c r="JCC73" s="36"/>
      <c r="JCL73" s="36"/>
      <c r="JCM73" s="36"/>
      <c r="JCR73" s="136"/>
      <c r="JCS73" s="136"/>
      <c r="JCT73" s="136"/>
      <c r="JCU73" s="36"/>
      <c r="JDD73" s="36"/>
      <c r="JDE73" s="36"/>
      <c r="JDJ73" s="136"/>
      <c r="JDK73" s="136"/>
      <c r="JDL73" s="136"/>
      <c r="JDM73" s="36"/>
      <c r="JDV73" s="36"/>
      <c r="JDW73" s="36"/>
      <c r="JEB73" s="136"/>
      <c r="JEC73" s="136"/>
      <c r="JED73" s="136"/>
      <c r="JEE73" s="36"/>
      <c r="JEN73" s="36"/>
      <c r="JEO73" s="36"/>
      <c r="JET73" s="136"/>
      <c r="JEU73" s="136"/>
      <c r="JEV73" s="136"/>
      <c r="JEW73" s="36"/>
      <c r="JFF73" s="36"/>
      <c r="JFG73" s="36"/>
      <c r="JFL73" s="136"/>
      <c r="JFM73" s="136"/>
      <c r="JFN73" s="136"/>
      <c r="JFO73" s="36"/>
      <c r="JFX73" s="36"/>
      <c r="JFY73" s="36"/>
      <c r="JGD73" s="136"/>
      <c r="JGE73" s="136"/>
      <c r="JGF73" s="136"/>
      <c r="JGG73" s="36"/>
      <c r="JGP73" s="36"/>
      <c r="JGQ73" s="36"/>
      <c r="JGV73" s="136"/>
      <c r="JGW73" s="136"/>
      <c r="JGX73" s="136"/>
      <c r="JGY73" s="36"/>
      <c r="JHH73" s="36"/>
      <c r="JHI73" s="36"/>
      <c r="JHN73" s="136"/>
      <c r="JHO73" s="136"/>
      <c r="JHP73" s="136"/>
      <c r="JHQ73" s="36"/>
      <c r="JHZ73" s="36"/>
      <c r="JIA73" s="36"/>
      <c r="JIF73" s="136"/>
      <c r="JIG73" s="136"/>
      <c r="JIH73" s="136"/>
      <c r="JII73" s="36"/>
      <c r="JIR73" s="36"/>
      <c r="JIS73" s="36"/>
      <c r="JIX73" s="136"/>
      <c r="JIY73" s="136"/>
      <c r="JIZ73" s="136"/>
      <c r="JJA73" s="36"/>
      <c r="JJJ73" s="36"/>
      <c r="JJK73" s="36"/>
      <c r="JJP73" s="136"/>
      <c r="JJQ73" s="136"/>
      <c r="JJR73" s="136"/>
      <c r="JJS73" s="36"/>
      <c r="JKB73" s="36"/>
      <c r="JKC73" s="36"/>
      <c r="JKH73" s="136"/>
      <c r="JKI73" s="136"/>
      <c r="JKJ73" s="136"/>
      <c r="JKK73" s="36"/>
      <c r="JKT73" s="36"/>
      <c r="JKU73" s="36"/>
      <c r="JKZ73" s="136"/>
      <c r="JLA73" s="136"/>
      <c r="JLB73" s="136"/>
      <c r="JLC73" s="36"/>
      <c r="JLL73" s="36"/>
      <c r="JLM73" s="36"/>
      <c r="JLR73" s="136"/>
      <c r="JLS73" s="136"/>
      <c r="JLT73" s="136"/>
      <c r="JLU73" s="36"/>
      <c r="JMD73" s="36"/>
      <c r="JME73" s="36"/>
      <c r="JMJ73" s="136"/>
      <c r="JMK73" s="136"/>
      <c r="JML73" s="136"/>
      <c r="JMM73" s="36"/>
      <c r="JMV73" s="36"/>
      <c r="JMW73" s="36"/>
      <c r="JNB73" s="136"/>
      <c r="JNC73" s="136"/>
      <c r="JND73" s="136"/>
      <c r="JNE73" s="36"/>
      <c r="JNN73" s="36"/>
      <c r="JNO73" s="36"/>
      <c r="JNT73" s="136"/>
      <c r="JNU73" s="136"/>
      <c r="JNV73" s="136"/>
      <c r="JNW73" s="36"/>
      <c r="JOF73" s="36"/>
      <c r="JOG73" s="36"/>
      <c r="JOL73" s="136"/>
      <c r="JOM73" s="136"/>
      <c r="JON73" s="136"/>
      <c r="JOO73" s="36"/>
      <c r="JOX73" s="36"/>
      <c r="JOY73" s="36"/>
      <c r="JPD73" s="136"/>
      <c r="JPE73" s="136"/>
      <c r="JPF73" s="136"/>
      <c r="JPG73" s="36"/>
      <c r="JPP73" s="36"/>
      <c r="JPQ73" s="36"/>
      <c r="JPV73" s="136"/>
      <c r="JPW73" s="136"/>
      <c r="JPX73" s="136"/>
      <c r="JPY73" s="36"/>
      <c r="JQH73" s="36"/>
      <c r="JQI73" s="36"/>
      <c r="JQN73" s="136"/>
      <c r="JQO73" s="136"/>
      <c r="JQP73" s="136"/>
      <c r="JQQ73" s="36"/>
      <c r="JQZ73" s="36"/>
      <c r="JRA73" s="36"/>
      <c r="JRF73" s="136"/>
      <c r="JRG73" s="136"/>
      <c r="JRH73" s="136"/>
      <c r="JRI73" s="36"/>
      <c r="JRR73" s="36"/>
      <c r="JRS73" s="36"/>
      <c r="JRX73" s="136"/>
      <c r="JRY73" s="136"/>
      <c r="JRZ73" s="136"/>
      <c r="JSA73" s="36"/>
      <c r="JSJ73" s="36"/>
      <c r="JSK73" s="36"/>
      <c r="JSP73" s="136"/>
      <c r="JSQ73" s="136"/>
      <c r="JSR73" s="136"/>
      <c r="JSS73" s="36"/>
      <c r="JTB73" s="36"/>
      <c r="JTC73" s="36"/>
      <c r="JTH73" s="136"/>
      <c r="JTI73" s="136"/>
      <c r="JTJ73" s="136"/>
      <c r="JTK73" s="36"/>
      <c r="JTT73" s="36"/>
      <c r="JTU73" s="36"/>
      <c r="JTZ73" s="136"/>
      <c r="JUA73" s="136"/>
      <c r="JUB73" s="136"/>
      <c r="JUC73" s="36"/>
      <c r="JUL73" s="36"/>
      <c r="JUM73" s="36"/>
      <c r="JUR73" s="136"/>
      <c r="JUS73" s="136"/>
      <c r="JUT73" s="136"/>
      <c r="JUU73" s="36"/>
      <c r="JVD73" s="36"/>
      <c r="JVE73" s="36"/>
      <c r="JVJ73" s="136"/>
      <c r="JVK73" s="136"/>
      <c r="JVL73" s="136"/>
      <c r="JVM73" s="36"/>
      <c r="JVV73" s="36"/>
      <c r="JVW73" s="36"/>
      <c r="JWB73" s="136"/>
      <c r="JWC73" s="136"/>
      <c r="JWD73" s="136"/>
      <c r="JWE73" s="36"/>
      <c r="JWN73" s="36"/>
      <c r="JWO73" s="36"/>
      <c r="JWT73" s="136"/>
      <c r="JWU73" s="136"/>
      <c r="JWV73" s="136"/>
      <c r="JWW73" s="36"/>
      <c r="JXF73" s="36"/>
      <c r="JXG73" s="36"/>
      <c r="JXL73" s="136"/>
      <c r="JXM73" s="136"/>
      <c r="JXN73" s="136"/>
      <c r="JXO73" s="36"/>
      <c r="JXX73" s="36"/>
      <c r="JXY73" s="36"/>
      <c r="JYD73" s="136"/>
      <c r="JYE73" s="136"/>
      <c r="JYF73" s="136"/>
      <c r="JYG73" s="36"/>
      <c r="JYP73" s="36"/>
      <c r="JYQ73" s="36"/>
      <c r="JYV73" s="136"/>
      <c r="JYW73" s="136"/>
      <c r="JYX73" s="136"/>
      <c r="JYY73" s="36"/>
      <c r="JZH73" s="36"/>
      <c r="JZI73" s="36"/>
      <c r="JZN73" s="136"/>
      <c r="JZO73" s="136"/>
      <c r="JZP73" s="136"/>
      <c r="JZQ73" s="36"/>
      <c r="JZZ73" s="36"/>
      <c r="KAA73" s="36"/>
      <c r="KAF73" s="136"/>
      <c r="KAG73" s="136"/>
      <c r="KAH73" s="136"/>
      <c r="KAI73" s="36"/>
      <c r="KAR73" s="36"/>
      <c r="KAS73" s="36"/>
      <c r="KAX73" s="136"/>
      <c r="KAY73" s="136"/>
      <c r="KAZ73" s="136"/>
      <c r="KBA73" s="36"/>
      <c r="KBJ73" s="36"/>
      <c r="KBK73" s="36"/>
      <c r="KBP73" s="136"/>
      <c r="KBQ73" s="136"/>
      <c r="KBR73" s="136"/>
      <c r="KBS73" s="36"/>
      <c r="KCB73" s="36"/>
      <c r="KCC73" s="36"/>
      <c r="KCH73" s="136"/>
      <c r="KCI73" s="136"/>
      <c r="KCJ73" s="136"/>
      <c r="KCK73" s="36"/>
      <c r="KCT73" s="36"/>
      <c r="KCU73" s="36"/>
      <c r="KCZ73" s="136"/>
      <c r="KDA73" s="136"/>
      <c r="KDB73" s="136"/>
      <c r="KDC73" s="36"/>
      <c r="KDL73" s="36"/>
      <c r="KDM73" s="36"/>
      <c r="KDR73" s="136"/>
      <c r="KDS73" s="136"/>
      <c r="KDT73" s="136"/>
      <c r="KDU73" s="36"/>
      <c r="KED73" s="36"/>
      <c r="KEE73" s="36"/>
      <c r="KEJ73" s="136"/>
      <c r="KEK73" s="136"/>
      <c r="KEL73" s="136"/>
      <c r="KEM73" s="36"/>
      <c r="KEV73" s="36"/>
      <c r="KEW73" s="36"/>
      <c r="KFB73" s="136"/>
      <c r="KFC73" s="136"/>
      <c r="KFD73" s="136"/>
      <c r="KFE73" s="36"/>
      <c r="KFN73" s="36"/>
      <c r="KFO73" s="36"/>
      <c r="KFT73" s="136"/>
      <c r="KFU73" s="136"/>
      <c r="KFV73" s="136"/>
      <c r="KFW73" s="36"/>
      <c r="KGF73" s="36"/>
      <c r="KGG73" s="36"/>
      <c r="KGL73" s="136"/>
      <c r="KGM73" s="136"/>
      <c r="KGN73" s="136"/>
      <c r="KGO73" s="36"/>
      <c r="KGX73" s="36"/>
      <c r="KGY73" s="36"/>
      <c r="KHD73" s="136"/>
      <c r="KHE73" s="136"/>
      <c r="KHF73" s="136"/>
      <c r="KHG73" s="36"/>
      <c r="KHP73" s="36"/>
      <c r="KHQ73" s="36"/>
      <c r="KHV73" s="136"/>
      <c r="KHW73" s="136"/>
      <c r="KHX73" s="136"/>
      <c r="KHY73" s="36"/>
      <c r="KIH73" s="36"/>
      <c r="KII73" s="36"/>
      <c r="KIN73" s="136"/>
      <c r="KIO73" s="136"/>
      <c r="KIP73" s="136"/>
      <c r="KIQ73" s="36"/>
      <c r="KIZ73" s="36"/>
      <c r="KJA73" s="36"/>
      <c r="KJF73" s="136"/>
      <c r="KJG73" s="136"/>
      <c r="KJH73" s="136"/>
      <c r="KJI73" s="36"/>
      <c r="KJR73" s="36"/>
      <c r="KJS73" s="36"/>
      <c r="KJX73" s="136"/>
      <c r="KJY73" s="136"/>
      <c r="KJZ73" s="136"/>
      <c r="KKA73" s="36"/>
      <c r="KKJ73" s="36"/>
      <c r="KKK73" s="36"/>
      <c r="KKP73" s="136"/>
      <c r="KKQ73" s="136"/>
      <c r="KKR73" s="136"/>
      <c r="KKS73" s="36"/>
      <c r="KLB73" s="36"/>
      <c r="KLC73" s="36"/>
      <c r="KLH73" s="136"/>
      <c r="KLI73" s="136"/>
      <c r="KLJ73" s="136"/>
      <c r="KLK73" s="36"/>
      <c r="KLT73" s="36"/>
      <c r="KLU73" s="36"/>
      <c r="KLZ73" s="136"/>
      <c r="KMA73" s="136"/>
      <c r="KMB73" s="136"/>
      <c r="KMC73" s="36"/>
      <c r="KML73" s="36"/>
      <c r="KMM73" s="36"/>
      <c r="KMR73" s="136"/>
      <c r="KMS73" s="136"/>
      <c r="KMT73" s="136"/>
      <c r="KMU73" s="36"/>
      <c r="KND73" s="36"/>
      <c r="KNE73" s="36"/>
      <c r="KNJ73" s="136"/>
      <c r="KNK73" s="136"/>
      <c r="KNL73" s="136"/>
      <c r="KNM73" s="36"/>
      <c r="KNV73" s="36"/>
      <c r="KNW73" s="36"/>
      <c r="KOB73" s="136"/>
      <c r="KOC73" s="136"/>
      <c r="KOD73" s="136"/>
      <c r="KOE73" s="36"/>
      <c r="KON73" s="36"/>
      <c r="KOO73" s="36"/>
      <c r="KOT73" s="136"/>
      <c r="KOU73" s="136"/>
      <c r="KOV73" s="136"/>
      <c r="KOW73" s="36"/>
      <c r="KPF73" s="36"/>
      <c r="KPG73" s="36"/>
      <c r="KPL73" s="136"/>
      <c r="KPM73" s="136"/>
      <c r="KPN73" s="136"/>
      <c r="KPO73" s="36"/>
      <c r="KPX73" s="36"/>
      <c r="KPY73" s="36"/>
      <c r="KQD73" s="136"/>
      <c r="KQE73" s="136"/>
      <c r="KQF73" s="136"/>
      <c r="KQG73" s="36"/>
      <c r="KQP73" s="36"/>
      <c r="KQQ73" s="36"/>
      <c r="KQV73" s="136"/>
      <c r="KQW73" s="136"/>
      <c r="KQX73" s="136"/>
      <c r="KQY73" s="36"/>
      <c r="KRH73" s="36"/>
      <c r="KRI73" s="36"/>
      <c r="KRN73" s="136"/>
      <c r="KRO73" s="136"/>
      <c r="KRP73" s="136"/>
      <c r="KRQ73" s="36"/>
      <c r="KRZ73" s="36"/>
      <c r="KSA73" s="36"/>
      <c r="KSF73" s="136"/>
      <c r="KSG73" s="136"/>
      <c r="KSH73" s="136"/>
      <c r="KSI73" s="36"/>
      <c r="KSR73" s="36"/>
      <c r="KSS73" s="36"/>
      <c r="KSX73" s="136"/>
      <c r="KSY73" s="136"/>
      <c r="KSZ73" s="136"/>
      <c r="KTA73" s="36"/>
      <c r="KTJ73" s="36"/>
      <c r="KTK73" s="36"/>
      <c r="KTP73" s="136"/>
      <c r="KTQ73" s="136"/>
      <c r="KTR73" s="136"/>
      <c r="KTS73" s="36"/>
      <c r="KUB73" s="36"/>
      <c r="KUC73" s="36"/>
      <c r="KUH73" s="136"/>
      <c r="KUI73" s="136"/>
      <c r="KUJ73" s="136"/>
      <c r="KUK73" s="36"/>
      <c r="KUT73" s="36"/>
      <c r="KUU73" s="36"/>
      <c r="KUZ73" s="136"/>
      <c r="KVA73" s="136"/>
      <c r="KVB73" s="136"/>
      <c r="KVC73" s="36"/>
      <c r="KVL73" s="36"/>
      <c r="KVM73" s="36"/>
      <c r="KVR73" s="136"/>
      <c r="KVS73" s="136"/>
      <c r="KVT73" s="136"/>
      <c r="KVU73" s="36"/>
      <c r="KWD73" s="36"/>
      <c r="KWE73" s="36"/>
      <c r="KWJ73" s="136"/>
      <c r="KWK73" s="136"/>
      <c r="KWL73" s="136"/>
      <c r="KWM73" s="36"/>
      <c r="KWV73" s="36"/>
      <c r="KWW73" s="36"/>
      <c r="KXB73" s="136"/>
      <c r="KXC73" s="136"/>
      <c r="KXD73" s="136"/>
      <c r="KXE73" s="36"/>
      <c r="KXN73" s="36"/>
      <c r="KXO73" s="36"/>
      <c r="KXT73" s="136"/>
      <c r="KXU73" s="136"/>
      <c r="KXV73" s="136"/>
      <c r="KXW73" s="36"/>
      <c r="KYF73" s="36"/>
      <c r="KYG73" s="36"/>
      <c r="KYL73" s="136"/>
      <c r="KYM73" s="136"/>
      <c r="KYN73" s="136"/>
      <c r="KYO73" s="36"/>
      <c r="KYX73" s="36"/>
      <c r="KYY73" s="36"/>
      <c r="KZD73" s="136"/>
      <c r="KZE73" s="136"/>
      <c r="KZF73" s="136"/>
      <c r="KZG73" s="36"/>
      <c r="KZP73" s="36"/>
      <c r="KZQ73" s="36"/>
      <c r="KZV73" s="136"/>
      <c r="KZW73" s="136"/>
      <c r="KZX73" s="136"/>
      <c r="KZY73" s="36"/>
      <c r="LAH73" s="36"/>
      <c r="LAI73" s="36"/>
      <c r="LAN73" s="136"/>
      <c r="LAO73" s="136"/>
      <c r="LAP73" s="136"/>
      <c r="LAQ73" s="36"/>
      <c r="LAZ73" s="36"/>
      <c r="LBA73" s="36"/>
      <c r="LBF73" s="136"/>
      <c r="LBG73" s="136"/>
      <c r="LBH73" s="136"/>
      <c r="LBI73" s="36"/>
      <c r="LBR73" s="36"/>
      <c r="LBS73" s="36"/>
      <c r="LBX73" s="136"/>
      <c r="LBY73" s="136"/>
      <c r="LBZ73" s="136"/>
      <c r="LCA73" s="36"/>
      <c r="LCJ73" s="36"/>
      <c r="LCK73" s="36"/>
      <c r="LCP73" s="136"/>
      <c r="LCQ73" s="136"/>
      <c r="LCR73" s="136"/>
      <c r="LCS73" s="36"/>
      <c r="LDB73" s="36"/>
      <c r="LDC73" s="36"/>
      <c r="LDH73" s="136"/>
      <c r="LDI73" s="136"/>
      <c r="LDJ73" s="136"/>
      <c r="LDK73" s="36"/>
      <c r="LDT73" s="36"/>
      <c r="LDU73" s="36"/>
      <c r="LDZ73" s="136"/>
      <c r="LEA73" s="136"/>
      <c r="LEB73" s="136"/>
      <c r="LEC73" s="36"/>
      <c r="LEL73" s="36"/>
      <c r="LEM73" s="36"/>
      <c r="LER73" s="136"/>
      <c r="LES73" s="136"/>
      <c r="LET73" s="136"/>
      <c r="LEU73" s="36"/>
      <c r="LFD73" s="36"/>
      <c r="LFE73" s="36"/>
      <c r="LFJ73" s="136"/>
      <c r="LFK73" s="136"/>
      <c r="LFL73" s="136"/>
      <c r="LFM73" s="36"/>
      <c r="LFV73" s="36"/>
      <c r="LFW73" s="36"/>
      <c r="LGB73" s="136"/>
      <c r="LGC73" s="136"/>
      <c r="LGD73" s="136"/>
      <c r="LGE73" s="36"/>
      <c r="LGN73" s="36"/>
      <c r="LGO73" s="36"/>
      <c r="LGT73" s="136"/>
      <c r="LGU73" s="136"/>
      <c r="LGV73" s="136"/>
      <c r="LGW73" s="36"/>
      <c r="LHF73" s="36"/>
      <c r="LHG73" s="36"/>
      <c r="LHL73" s="136"/>
      <c r="LHM73" s="136"/>
      <c r="LHN73" s="136"/>
      <c r="LHO73" s="36"/>
      <c r="LHX73" s="36"/>
      <c r="LHY73" s="36"/>
      <c r="LID73" s="136"/>
      <c r="LIE73" s="136"/>
      <c r="LIF73" s="136"/>
      <c r="LIG73" s="36"/>
      <c r="LIP73" s="36"/>
      <c r="LIQ73" s="36"/>
      <c r="LIV73" s="136"/>
      <c r="LIW73" s="136"/>
      <c r="LIX73" s="136"/>
      <c r="LIY73" s="36"/>
      <c r="LJH73" s="36"/>
      <c r="LJI73" s="36"/>
      <c r="LJN73" s="136"/>
      <c r="LJO73" s="136"/>
      <c r="LJP73" s="136"/>
      <c r="LJQ73" s="36"/>
      <c r="LJZ73" s="36"/>
      <c r="LKA73" s="36"/>
      <c r="LKF73" s="136"/>
      <c r="LKG73" s="136"/>
      <c r="LKH73" s="136"/>
      <c r="LKI73" s="36"/>
      <c r="LKR73" s="36"/>
      <c r="LKS73" s="36"/>
      <c r="LKX73" s="136"/>
      <c r="LKY73" s="136"/>
      <c r="LKZ73" s="136"/>
      <c r="LLA73" s="36"/>
      <c r="LLJ73" s="36"/>
      <c r="LLK73" s="36"/>
      <c r="LLP73" s="136"/>
      <c r="LLQ73" s="136"/>
      <c r="LLR73" s="136"/>
      <c r="LLS73" s="36"/>
      <c r="LMB73" s="36"/>
      <c r="LMC73" s="36"/>
      <c r="LMH73" s="136"/>
      <c r="LMI73" s="136"/>
      <c r="LMJ73" s="136"/>
      <c r="LMK73" s="36"/>
      <c r="LMT73" s="36"/>
      <c r="LMU73" s="36"/>
      <c r="LMZ73" s="136"/>
      <c r="LNA73" s="136"/>
      <c r="LNB73" s="136"/>
      <c r="LNC73" s="36"/>
      <c r="LNL73" s="36"/>
      <c r="LNM73" s="36"/>
      <c r="LNR73" s="136"/>
      <c r="LNS73" s="136"/>
      <c r="LNT73" s="136"/>
      <c r="LNU73" s="36"/>
      <c r="LOD73" s="36"/>
      <c r="LOE73" s="36"/>
      <c r="LOJ73" s="136"/>
      <c r="LOK73" s="136"/>
      <c r="LOL73" s="136"/>
      <c r="LOM73" s="36"/>
      <c r="LOV73" s="36"/>
      <c r="LOW73" s="36"/>
      <c r="LPB73" s="136"/>
      <c r="LPC73" s="136"/>
      <c r="LPD73" s="136"/>
      <c r="LPE73" s="36"/>
      <c r="LPN73" s="36"/>
      <c r="LPO73" s="36"/>
      <c r="LPT73" s="136"/>
      <c r="LPU73" s="136"/>
      <c r="LPV73" s="136"/>
      <c r="LPW73" s="36"/>
      <c r="LQF73" s="36"/>
      <c r="LQG73" s="36"/>
      <c r="LQL73" s="136"/>
      <c r="LQM73" s="136"/>
      <c r="LQN73" s="136"/>
      <c r="LQO73" s="36"/>
      <c r="LQX73" s="36"/>
      <c r="LQY73" s="36"/>
      <c r="LRD73" s="136"/>
      <c r="LRE73" s="136"/>
      <c r="LRF73" s="136"/>
      <c r="LRG73" s="36"/>
      <c r="LRP73" s="36"/>
      <c r="LRQ73" s="36"/>
      <c r="LRV73" s="136"/>
      <c r="LRW73" s="136"/>
      <c r="LRX73" s="136"/>
      <c r="LRY73" s="36"/>
      <c r="LSH73" s="36"/>
      <c r="LSI73" s="36"/>
      <c r="LSN73" s="136"/>
      <c r="LSO73" s="136"/>
      <c r="LSP73" s="136"/>
      <c r="LSQ73" s="36"/>
      <c r="LSZ73" s="36"/>
      <c r="LTA73" s="36"/>
      <c r="LTF73" s="136"/>
      <c r="LTG73" s="136"/>
      <c r="LTH73" s="136"/>
      <c r="LTI73" s="36"/>
      <c r="LTR73" s="36"/>
      <c r="LTS73" s="36"/>
      <c r="LTX73" s="136"/>
      <c r="LTY73" s="136"/>
      <c r="LTZ73" s="136"/>
      <c r="LUA73" s="36"/>
      <c r="LUJ73" s="36"/>
      <c r="LUK73" s="36"/>
      <c r="LUP73" s="136"/>
      <c r="LUQ73" s="136"/>
      <c r="LUR73" s="136"/>
      <c r="LUS73" s="36"/>
      <c r="LVB73" s="36"/>
      <c r="LVC73" s="36"/>
      <c r="LVH73" s="136"/>
      <c r="LVI73" s="136"/>
      <c r="LVJ73" s="136"/>
      <c r="LVK73" s="36"/>
      <c r="LVT73" s="36"/>
      <c r="LVU73" s="36"/>
      <c r="LVZ73" s="136"/>
      <c r="LWA73" s="136"/>
      <c r="LWB73" s="136"/>
      <c r="LWC73" s="36"/>
      <c r="LWL73" s="36"/>
      <c r="LWM73" s="36"/>
      <c r="LWR73" s="136"/>
      <c r="LWS73" s="136"/>
      <c r="LWT73" s="136"/>
      <c r="LWU73" s="36"/>
      <c r="LXD73" s="36"/>
      <c r="LXE73" s="36"/>
      <c r="LXJ73" s="136"/>
      <c r="LXK73" s="136"/>
      <c r="LXL73" s="136"/>
      <c r="LXM73" s="36"/>
      <c r="LXV73" s="36"/>
      <c r="LXW73" s="36"/>
      <c r="LYB73" s="136"/>
      <c r="LYC73" s="136"/>
      <c r="LYD73" s="136"/>
      <c r="LYE73" s="36"/>
      <c r="LYN73" s="36"/>
      <c r="LYO73" s="36"/>
      <c r="LYT73" s="136"/>
      <c r="LYU73" s="136"/>
      <c r="LYV73" s="136"/>
      <c r="LYW73" s="36"/>
      <c r="LZF73" s="36"/>
      <c r="LZG73" s="36"/>
      <c r="LZL73" s="136"/>
      <c r="LZM73" s="136"/>
      <c r="LZN73" s="136"/>
      <c r="LZO73" s="36"/>
      <c r="LZX73" s="36"/>
      <c r="LZY73" s="36"/>
      <c r="MAD73" s="136"/>
      <c r="MAE73" s="136"/>
      <c r="MAF73" s="136"/>
      <c r="MAG73" s="36"/>
      <c r="MAP73" s="36"/>
      <c r="MAQ73" s="36"/>
      <c r="MAV73" s="136"/>
      <c r="MAW73" s="136"/>
      <c r="MAX73" s="136"/>
      <c r="MAY73" s="36"/>
      <c r="MBH73" s="36"/>
      <c r="MBI73" s="36"/>
      <c r="MBN73" s="136"/>
      <c r="MBO73" s="136"/>
      <c r="MBP73" s="136"/>
      <c r="MBQ73" s="36"/>
      <c r="MBZ73" s="36"/>
      <c r="MCA73" s="36"/>
      <c r="MCF73" s="136"/>
      <c r="MCG73" s="136"/>
      <c r="MCH73" s="136"/>
      <c r="MCI73" s="36"/>
      <c r="MCR73" s="36"/>
      <c r="MCS73" s="36"/>
      <c r="MCX73" s="136"/>
      <c r="MCY73" s="136"/>
      <c r="MCZ73" s="136"/>
      <c r="MDA73" s="36"/>
      <c r="MDJ73" s="36"/>
      <c r="MDK73" s="36"/>
      <c r="MDP73" s="136"/>
      <c r="MDQ73" s="136"/>
      <c r="MDR73" s="136"/>
      <c r="MDS73" s="36"/>
      <c r="MEB73" s="36"/>
      <c r="MEC73" s="36"/>
      <c r="MEH73" s="136"/>
      <c r="MEI73" s="136"/>
      <c r="MEJ73" s="136"/>
      <c r="MEK73" s="36"/>
      <c r="MET73" s="36"/>
      <c r="MEU73" s="36"/>
      <c r="MEZ73" s="136"/>
      <c r="MFA73" s="136"/>
      <c r="MFB73" s="136"/>
      <c r="MFC73" s="36"/>
      <c r="MFL73" s="36"/>
      <c r="MFM73" s="36"/>
      <c r="MFR73" s="136"/>
      <c r="MFS73" s="136"/>
      <c r="MFT73" s="136"/>
      <c r="MFU73" s="36"/>
      <c r="MGD73" s="36"/>
      <c r="MGE73" s="36"/>
      <c r="MGJ73" s="136"/>
      <c r="MGK73" s="136"/>
      <c r="MGL73" s="136"/>
      <c r="MGM73" s="36"/>
      <c r="MGV73" s="36"/>
      <c r="MGW73" s="36"/>
      <c r="MHB73" s="136"/>
      <c r="MHC73" s="136"/>
      <c r="MHD73" s="136"/>
      <c r="MHE73" s="36"/>
      <c r="MHN73" s="36"/>
      <c r="MHO73" s="36"/>
      <c r="MHT73" s="136"/>
      <c r="MHU73" s="136"/>
      <c r="MHV73" s="136"/>
      <c r="MHW73" s="36"/>
      <c r="MIF73" s="36"/>
      <c r="MIG73" s="36"/>
      <c r="MIL73" s="136"/>
      <c r="MIM73" s="136"/>
      <c r="MIN73" s="136"/>
      <c r="MIO73" s="36"/>
      <c r="MIX73" s="36"/>
      <c r="MIY73" s="36"/>
      <c r="MJD73" s="136"/>
      <c r="MJE73" s="136"/>
      <c r="MJF73" s="136"/>
      <c r="MJG73" s="36"/>
      <c r="MJP73" s="36"/>
      <c r="MJQ73" s="36"/>
      <c r="MJV73" s="136"/>
      <c r="MJW73" s="136"/>
      <c r="MJX73" s="136"/>
      <c r="MJY73" s="36"/>
      <c r="MKH73" s="36"/>
      <c r="MKI73" s="36"/>
      <c r="MKN73" s="136"/>
      <c r="MKO73" s="136"/>
      <c r="MKP73" s="136"/>
      <c r="MKQ73" s="36"/>
      <c r="MKZ73" s="36"/>
      <c r="MLA73" s="36"/>
      <c r="MLF73" s="136"/>
      <c r="MLG73" s="136"/>
      <c r="MLH73" s="136"/>
      <c r="MLI73" s="36"/>
      <c r="MLR73" s="36"/>
      <c r="MLS73" s="36"/>
      <c r="MLX73" s="136"/>
      <c r="MLY73" s="136"/>
      <c r="MLZ73" s="136"/>
      <c r="MMA73" s="36"/>
      <c r="MMJ73" s="36"/>
      <c r="MMK73" s="36"/>
      <c r="MMP73" s="136"/>
      <c r="MMQ73" s="136"/>
      <c r="MMR73" s="136"/>
      <c r="MMS73" s="36"/>
      <c r="MNB73" s="36"/>
      <c r="MNC73" s="36"/>
      <c r="MNH73" s="136"/>
      <c r="MNI73" s="136"/>
      <c r="MNJ73" s="136"/>
      <c r="MNK73" s="36"/>
      <c r="MNT73" s="36"/>
      <c r="MNU73" s="36"/>
      <c r="MNZ73" s="136"/>
      <c r="MOA73" s="136"/>
      <c r="MOB73" s="136"/>
      <c r="MOC73" s="36"/>
      <c r="MOL73" s="36"/>
      <c r="MOM73" s="36"/>
      <c r="MOR73" s="136"/>
      <c r="MOS73" s="136"/>
      <c r="MOT73" s="136"/>
      <c r="MOU73" s="36"/>
      <c r="MPD73" s="36"/>
      <c r="MPE73" s="36"/>
      <c r="MPJ73" s="136"/>
      <c r="MPK73" s="136"/>
      <c r="MPL73" s="136"/>
      <c r="MPM73" s="36"/>
      <c r="MPV73" s="36"/>
      <c r="MPW73" s="36"/>
      <c r="MQB73" s="136"/>
      <c r="MQC73" s="136"/>
      <c r="MQD73" s="136"/>
      <c r="MQE73" s="36"/>
      <c r="MQN73" s="36"/>
      <c r="MQO73" s="36"/>
      <c r="MQT73" s="136"/>
      <c r="MQU73" s="136"/>
      <c r="MQV73" s="136"/>
      <c r="MQW73" s="36"/>
      <c r="MRF73" s="36"/>
      <c r="MRG73" s="36"/>
      <c r="MRL73" s="136"/>
      <c r="MRM73" s="136"/>
      <c r="MRN73" s="136"/>
      <c r="MRO73" s="36"/>
      <c r="MRX73" s="36"/>
      <c r="MRY73" s="36"/>
      <c r="MSD73" s="136"/>
      <c r="MSE73" s="136"/>
      <c r="MSF73" s="136"/>
      <c r="MSG73" s="36"/>
      <c r="MSP73" s="36"/>
      <c r="MSQ73" s="36"/>
      <c r="MSV73" s="136"/>
      <c r="MSW73" s="136"/>
      <c r="MSX73" s="136"/>
      <c r="MSY73" s="36"/>
      <c r="MTH73" s="36"/>
      <c r="MTI73" s="36"/>
      <c r="MTN73" s="136"/>
      <c r="MTO73" s="136"/>
      <c r="MTP73" s="136"/>
      <c r="MTQ73" s="36"/>
      <c r="MTZ73" s="36"/>
      <c r="MUA73" s="36"/>
      <c r="MUF73" s="136"/>
      <c r="MUG73" s="136"/>
      <c r="MUH73" s="136"/>
      <c r="MUI73" s="36"/>
      <c r="MUR73" s="36"/>
      <c r="MUS73" s="36"/>
      <c r="MUX73" s="136"/>
      <c r="MUY73" s="136"/>
      <c r="MUZ73" s="136"/>
      <c r="MVA73" s="36"/>
      <c r="MVJ73" s="36"/>
      <c r="MVK73" s="36"/>
      <c r="MVP73" s="136"/>
      <c r="MVQ73" s="136"/>
      <c r="MVR73" s="136"/>
      <c r="MVS73" s="36"/>
      <c r="MWB73" s="36"/>
      <c r="MWC73" s="36"/>
      <c r="MWH73" s="136"/>
      <c r="MWI73" s="136"/>
      <c r="MWJ73" s="136"/>
      <c r="MWK73" s="36"/>
      <c r="MWT73" s="36"/>
      <c r="MWU73" s="36"/>
      <c r="MWZ73" s="136"/>
      <c r="MXA73" s="136"/>
      <c r="MXB73" s="136"/>
      <c r="MXC73" s="36"/>
      <c r="MXL73" s="36"/>
      <c r="MXM73" s="36"/>
      <c r="MXR73" s="136"/>
      <c r="MXS73" s="136"/>
      <c r="MXT73" s="136"/>
      <c r="MXU73" s="36"/>
      <c r="MYD73" s="36"/>
      <c r="MYE73" s="36"/>
      <c r="MYJ73" s="136"/>
      <c r="MYK73" s="136"/>
      <c r="MYL73" s="136"/>
      <c r="MYM73" s="36"/>
      <c r="MYV73" s="36"/>
      <c r="MYW73" s="36"/>
      <c r="MZB73" s="136"/>
      <c r="MZC73" s="136"/>
      <c r="MZD73" s="136"/>
      <c r="MZE73" s="36"/>
      <c r="MZN73" s="36"/>
      <c r="MZO73" s="36"/>
      <c r="MZT73" s="136"/>
      <c r="MZU73" s="136"/>
      <c r="MZV73" s="136"/>
      <c r="MZW73" s="36"/>
      <c r="NAF73" s="36"/>
      <c r="NAG73" s="36"/>
      <c r="NAL73" s="136"/>
      <c r="NAM73" s="136"/>
      <c r="NAN73" s="136"/>
      <c r="NAO73" s="36"/>
      <c r="NAX73" s="36"/>
      <c r="NAY73" s="36"/>
      <c r="NBD73" s="136"/>
      <c r="NBE73" s="136"/>
      <c r="NBF73" s="136"/>
      <c r="NBG73" s="36"/>
      <c r="NBP73" s="36"/>
      <c r="NBQ73" s="36"/>
      <c r="NBV73" s="136"/>
      <c r="NBW73" s="136"/>
      <c r="NBX73" s="136"/>
      <c r="NBY73" s="36"/>
      <c r="NCH73" s="36"/>
      <c r="NCI73" s="36"/>
      <c r="NCN73" s="136"/>
      <c r="NCO73" s="136"/>
      <c r="NCP73" s="136"/>
      <c r="NCQ73" s="36"/>
      <c r="NCZ73" s="36"/>
      <c r="NDA73" s="36"/>
      <c r="NDF73" s="136"/>
      <c r="NDG73" s="136"/>
      <c r="NDH73" s="136"/>
      <c r="NDI73" s="36"/>
      <c r="NDR73" s="36"/>
      <c r="NDS73" s="36"/>
      <c r="NDX73" s="136"/>
      <c r="NDY73" s="136"/>
      <c r="NDZ73" s="136"/>
      <c r="NEA73" s="36"/>
      <c r="NEJ73" s="36"/>
      <c r="NEK73" s="36"/>
      <c r="NEP73" s="136"/>
      <c r="NEQ73" s="136"/>
      <c r="NER73" s="136"/>
      <c r="NES73" s="36"/>
      <c r="NFB73" s="36"/>
      <c r="NFC73" s="36"/>
      <c r="NFH73" s="136"/>
      <c r="NFI73" s="136"/>
      <c r="NFJ73" s="136"/>
      <c r="NFK73" s="36"/>
      <c r="NFT73" s="36"/>
      <c r="NFU73" s="36"/>
      <c r="NFZ73" s="136"/>
      <c r="NGA73" s="136"/>
      <c r="NGB73" s="136"/>
      <c r="NGC73" s="36"/>
      <c r="NGL73" s="36"/>
      <c r="NGM73" s="36"/>
      <c r="NGR73" s="136"/>
      <c r="NGS73" s="136"/>
      <c r="NGT73" s="136"/>
      <c r="NGU73" s="36"/>
      <c r="NHD73" s="36"/>
      <c r="NHE73" s="36"/>
      <c r="NHJ73" s="136"/>
      <c r="NHK73" s="136"/>
      <c r="NHL73" s="136"/>
      <c r="NHM73" s="36"/>
      <c r="NHV73" s="36"/>
      <c r="NHW73" s="36"/>
      <c r="NIB73" s="136"/>
      <c r="NIC73" s="136"/>
      <c r="NID73" s="136"/>
      <c r="NIE73" s="36"/>
      <c r="NIN73" s="36"/>
      <c r="NIO73" s="36"/>
      <c r="NIT73" s="136"/>
      <c r="NIU73" s="136"/>
      <c r="NIV73" s="136"/>
      <c r="NIW73" s="36"/>
      <c r="NJF73" s="36"/>
      <c r="NJG73" s="36"/>
      <c r="NJL73" s="136"/>
      <c r="NJM73" s="136"/>
      <c r="NJN73" s="136"/>
      <c r="NJO73" s="36"/>
      <c r="NJX73" s="36"/>
      <c r="NJY73" s="36"/>
      <c r="NKD73" s="136"/>
      <c r="NKE73" s="136"/>
      <c r="NKF73" s="136"/>
      <c r="NKG73" s="36"/>
      <c r="NKP73" s="36"/>
      <c r="NKQ73" s="36"/>
      <c r="NKV73" s="136"/>
      <c r="NKW73" s="136"/>
      <c r="NKX73" s="136"/>
      <c r="NKY73" s="36"/>
      <c r="NLH73" s="36"/>
      <c r="NLI73" s="36"/>
      <c r="NLN73" s="136"/>
      <c r="NLO73" s="136"/>
      <c r="NLP73" s="136"/>
      <c r="NLQ73" s="36"/>
      <c r="NLZ73" s="36"/>
      <c r="NMA73" s="36"/>
      <c r="NMF73" s="136"/>
      <c r="NMG73" s="136"/>
      <c r="NMH73" s="136"/>
      <c r="NMI73" s="36"/>
      <c r="NMR73" s="36"/>
      <c r="NMS73" s="36"/>
      <c r="NMX73" s="136"/>
      <c r="NMY73" s="136"/>
      <c r="NMZ73" s="136"/>
      <c r="NNA73" s="36"/>
      <c r="NNJ73" s="36"/>
      <c r="NNK73" s="36"/>
      <c r="NNP73" s="136"/>
      <c r="NNQ73" s="136"/>
      <c r="NNR73" s="136"/>
      <c r="NNS73" s="36"/>
      <c r="NOB73" s="36"/>
      <c r="NOC73" s="36"/>
      <c r="NOH73" s="136"/>
      <c r="NOI73" s="136"/>
      <c r="NOJ73" s="136"/>
      <c r="NOK73" s="36"/>
      <c r="NOT73" s="36"/>
      <c r="NOU73" s="36"/>
      <c r="NOZ73" s="136"/>
      <c r="NPA73" s="136"/>
      <c r="NPB73" s="136"/>
      <c r="NPC73" s="36"/>
      <c r="NPL73" s="36"/>
      <c r="NPM73" s="36"/>
      <c r="NPR73" s="136"/>
      <c r="NPS73" s="136"/>
      <c r="NPT73" s="136"/>
      <c r="NPU73" s="36"/>
      <c r="NQD73" s="36"/>
      <c r="NQE73" s="36"/>
      <c r="NQJ73" s="136"/>
      <c r="NQK73" s="136"/>
      <c r="NQL73" s="136"/>
      <c r="NQM73" s="36"/>
      <c r="NQV73" s="36"/>
      <c r="NQW73" s="36"/>
      <c r="NRB73" s="136"/>
      <c r="NRC73" s="136"/>
      <c r="NRD73" s="136"/>
      <c r="NRE73" s="36"/>
      <c r="NRN73" s="36"/>
      <c r="NRO73" s="36"/>
      <c r="NRT73" s="136"/>
      <c r="NRU73" s="136"/>
      <c r="NRV73" s="136"/>
      <c r="NRW73" s="36"/>
      <c r="NSF73" s="36"/>
      <c r="NSG73" s="36"/>
      <c r="NSL73" s="136"/>
      <c r="NSM73" s="136"/>
      <c r="NSN73" s="136"/>
      <c r="NSO73" s="36"/>
      <c r="NSX73" s="36"/>
      <c r="NSY73" s="36"/>
      <c r="NTD73" s="136"/>
      <c r="NTE73" s="136"/>
      <c r="NTF73" s="136"/>
      <c r="NTG73" s="36"/>
      <c r="NTP73" s="36"/>
      <c r="NTQ73" s="36"/>
      <c r="NTV73" s="136"/>
      <c r="NTW73" s="136"/>
      <c r="NTX73" s="136"/>
      <c r="NTY73" s="36"/>
      <c r="NUH73" s="36"/>
      <c r="NUI73" s="36"/>
      <c r="NUN73" s="136"/>
      <c r="NUO73" s="136"/>
      <c r="NUP73" s="136"/>
      <c r="NUQ73" s="36"/>
      <c r="NUZ73" s="36"/>
      <c r="NVA73" s="36"/>
      <c r="NVF73" s="136"/>
      <c r="NVG73" s="136"/>
      <c r="NVH73" s="136"/>
      <c r="NVI73" s="36"/>
      <c r="NVR73" s="36"/>
      <c r="NVS73" s="36"/>
      <c r="NVX73" s="136"/>
      <c r="NVY73" s="136"/>
      <c r="NVZ73" s="136"/>
      <c r="NWA73" s="36"/>
      <c r="NWJ73" s="36"/>
      <c r="NWK73" s="36"/>
      <c r="NWP73" s="136"/>
      <c r="NWQ73" s="136"/>
      <c r="NWR73" s="136"/>
      <c r="NWS73" s="36"/>
      <c r="NXB73" s="36"/>
      <c r="NXC73" s="36"/>
      <c r="NXH73" s="136"/>
      <c r="NXI73" s="136"/>
      <c r="NXJ73" s="136"/>
      <c r="NXK73" s="36"/>
      <c r="NXT73" s="36"/>
      <c r="NXU73" s="36"/>
      <c r="NXZ73" s="136"/>
      <c r="NYA73" s="136"/>
      <c r="NYB73" s="136"/>
      <c r="NYC73" s="36"/>
      <c r="NYL73" s="36"/>
      <c r="NYM73" s="36"/>
      <c r="NYR73" s="136"/>
      <c r="NYS73" s="136"/>
      <c r="NYT73" s="136"/>
      <c r="NYU73" s="36"/>
      <c r="NZD73" s="36"/>
      <c r="NZE73" s="36"/>
      <c r="NZJ73" s="136"/>
      <c r="NZK73" s="136"/>
      <c r="NZL73" s="136"/>
      <c r="NZM73" s="36"/>
      <c r="NZV73" s="36"/>
      <c r="NZW73" s="36"/>
      <c r="OAB73" s="136"/>
      <c r="OAC73" s="136"/>
      <c r="OAD73" s="136"/>
      <c r="OAE73" s="36"/>
      <c r="OAN73" s="36"/>
      <c r="OAO73" s="36"/>
      <c r="OAT73" s="136"/>
      <c r="OAU73" s="136"/>
      <c r="OAV73" s="136"/>
      <c r="OAW73" s="36"/>
      <c r="OBF73" s="36"/>
      <c r="OBG73" s="36"/>
      <c r="OBL73" s="136"/>
      <c r="OBM73" s="136"/>
      <c r="OBN73" s="136"/>
      <c r="OBO73" s="36"/>
      <c r="OBX73" s="36"/>
      <c r="OBY73" s="36"/>
      <c r="OCD73" s="136"/>
      <c r="OCE73" s="136"/>
      <c r="OCF73" s="136"/>
      <c r="OCG73" s="36"/>
      <c r="OCP73" s="36"/>
      <c r="OCQ73" s="36"/>
      <c r="OCV73" s="136"/>
      <c r="OCW73" s="136"/>
      <c r="OCX73" s="136"/>
      <c r="OCY73" s="36"/>
      <c r="ODH73" s="36"/>
      <c r="ODI73" s="36"/>
      <c r="ODN73" s="136"/>
      <c r="ODO73" s="136"/>
      <c r="ODP73" s="136"/>
      <c r="ODQ73" s="36"/>
      <c r="ODZ73" s="36"/>
      <c r="OEA73" s="36"/>
      <c r="OEF73" s="136"/>
      <c r="OEG73" s="136"/>
      <c r="OEH73" s="136"/>
      <c r="OEI73" s="36"/>
      <c r="OER73" s="36"/>
      <c r="OES73" s="36"/>
      <c r="OEX73" s="136"/>
      <c r="OEY73" s="136"/>
      <c r="OEZ73" s="136"/>
      <c r="OFA73" s="36"/>
      <c r="OFJ73" s="36"/>
      <c r="OFK73" s="36"/>
      <c r="OFP73" s="136"/>
      <c r="OFQ73" s="136"/>
      <c r="OFR73" s="136"/>
      <c r="OFS73" s="36"/>
      <c r="OGB73" s="36"/>
      <c r="OGC73" s="36"/>
      <c r="OGH73" s="136"/>
      <c r="OGI73" s="136"/>
      <c r="OGJ73" s="136"/>
      <c r="OGK73" s="36"/>
      <c r="OGT73" s="36"/>
      <c r="OGU73" s="36"/>
      <c r="OGZ73" s="136"/>
      <c r="OHA73" s="136"/>
      <c r="OHB73" s="136"/>
      <c r="OHC73" s="36"/>
      <c r="OHL73" s="36"/>
      <c r="OHM73" s="36"/>
      <c r="OHR73" s="136"/>
      <c r="OHS73" s="136"/>
      <c r="OHT73" s="136"/>
      <c r="OHU73" s="36"/>
      <c r="OID73" s="36"/>
      <c r="OIE73" s="36"/>
      <c r="OIJ73" s="136"/>
      <c r="OIK73" s="136"/>
      <c r="OIL73" s="136"/>
      <c r="OIM73" s="36"/>
      <c r="OIV73" s="36"/>
      <c r="OIW73" s="36"/>
      <c r="OJB73" s="136"/>
      <c r="OJC73" s="136"/>
      <c r="OJD73" s="136"/>
      <c r="OJE73" s="36"/>
      <c r="OJN73" s="36"/>
      <c r="OJO73" s="36"/>
      <c r="OJT73" s="136"/>
      <c r="OJU73" s="136"/>
      <c r="OJV73" s="136"/>
      <c r="OJW73" s="36"/>
      <c r="OKF73" s="36"/>
      <c r="OKG73" s="36"/>
      <c r="OKL73" s="136"/>
      <c r="OKM73" s="136"/>
      <c r="OKN73" s="136"/>
      <c r="OKO73" s="36"/>
      <c r="OKX73" s="36"/>
      <c r="OKY73" s="36"/>
      <c r="OLD73" s="136"/>
      <c r="OLE73" s="136"/>
      <c r="OLF73" s="136"/>
      <c r="OLG73" s="36"/>
      <c r="OLP73" s="36"/>
      <c r="OLQ73" s="36"/>
      <c r="OLV73" s="136"/>
      <c r="OLW73" s="136"/>
      <c r="OLX73" s="136"/>
      <c r="OLY73" s="36"/>
      <c r="OMH73" s="36"/>
      <c r="OMI73" s="36"/>
      <c r="OMN73" s="136"/>
      <c r="OMO73" s="136"/>
      <c r="OMP73" s="136"/>
      <c r="OMQ73" s="36"/>
      <c r="OMZ73" s="36"/>
      <c r="ONA73" s="36"/>
      <c r="ONF73" s="136"/>
      <c r="ONG73" s="136"/>
      <c r="ONH73" s="136"/>
      <c r="ONI73" s="36"/>
      <c r="ONR73" s="36"/>
      <c r="ONS73" s="36"/>
      <c r="ONX73" s="136"/>
      <c r="ONY73" s="136"/>
      <c r="ONZ73" s="136"/>
      <c r="OOA73" s="36"/>
      <c r="OOJ73" s="36"/>
      <c r="OOK73" s="36"/>
      <c r="OOP73" s="136"/>
      <c r="OOQ73" s="136"/>
      <c r="OOR73" s="136"/>
      <c r="OOS73" s="36"/>
      <c r="OPB73" s="36"/>
      <c r="OPC73" s="36"/>
      <c r="OPH73" s="136"/>
      <c r="OPI73" s="136"/>
      <c r="OPJ73" s="136"/>
      <c r="OPK73" s="36"/>
      <c r="OPT73" s="36"/>
      <c r="OPU73" s="36"/>
      <c r="OPZ73" s="136"/>
      <c r="OQA73" s="136"/>
      <c r="OQB73" s="136"/>
      <c r="OQC73" s="36"/>
      <c r="OQL73" s="36"/>
      <c r="OQM73" s="36"/>
      <c r="OQR73" s="136"/>
      <c r="OQS73" s="136"/>
      <c r="OQT73" s="136"/>
      <c r="OQU73" s="36"/>
      <c r="ORD73" s="36"/>
      <c r="ORE73" s="36"/>
      <c r="ORJ73" s="136"/>
      <c r="ORK73" s="136"/>
      <c r="ORL73" s="136"/>
      <c r="ORM73" s="36"/>
      <c r="ORV73" s="36"/>
      <c r="ORW73" s="36"/>
      <c r="OSB73" s="136"/>
      <c r="OSC73" s="136"/>
      <c r="OSD73" s="136"/>
      <c r="OSE73" s="36"/>
      <c r="OSN73" s="36"/>
      <c r="OSO73" s="36"/>
      <c r="OST73" s="136"/>
      <c r="OSU73" s="136"/>
      <c r="OSV73" s="136"/>
      <c r="OSW73" s="36"/>
      <c r="OTF73" s="36"/>
      <c r="OTG73" s="36"/>
      <c r="OTL73" s="136"/>
      <c r="OTM73" s="136"/>
      <c r="OTN73" s="136"/>
      <c r="OTO73" s="36"/>
      <c r="OTX73" s="36"/>
      <c r="OTY73" s="36"/>
      <c r="OUD73" s="136"/>
      <c r="OUE73" s="136"/>
      <c r="OUF73" s="136"/>
      <c r="OUG73" s="36"/>
      <c r="OUP73" s="36"/>
      <c r="OUQ73" s="36"/>
      <c r="OUV73" s="136"/>
      <c r="OUW73" s="136"/>
      <c r="OUX73" s="136"/>
      <c r="OUY73" s="36"/>
      <c r="OVH73" s="36"/>
      <c r="OVI73" s="36"/>
      <c r="OVN73" s="136"/>
      <c r="OVO73" s="136"/>
      <c r="OVP73" s="136"/>
      <c r="OVQ73" s="36"/>
      <c r="OVZ73" s="36"/>
      <c r="OWA73" s="36"/>
      <c r="OWF73" s="136"/>
      <c r="OWG73" s="136"/>
      <c r="OWH73" s="136"/>
      <c r="OWI73" s="36"/>
      <c r="OWR73" s="36"/>
      <c r="OWS73" s="36"/>
      <c r="OWX73" s="136"/>
      <c r="OWY73" s="136"/>
      <c r="OWZ73" s="136"/>
      <c r="OXA73" s="36"/>
      <c r="OXJ73" s="36"/>
      <c r="OXK73" s="36"/>
      <c r="OXP73" s="136"/>
      <c r="OXQ73" s="136"/>
      <c r="OXR73" s="136"/>
      <c r="OXS73" s="36"/>
      <c r="OYB73" s="36"/>
      <c r="OYC73" s="36"/>
      <c r="OYH73" s="136"/>
      <c r="OYI73" s="136"/>
      <c r="OYJ73" s="136"/>
      <c r="OYK73" s="36"/>
      <c r="OYT73" s="36"/>
      <c r="OYU73" s="36"/>
      <c r="OYZ73" s="136"/>
      <c r="OZA73" s="136"/>
      <c r="OZB73" s="136"/>
      <c r="OZC73" s="36"/>
      <c r="OZL73" s="36"/>
      <c r="OZM73" s="36"/>
      <c r="OZR73" s="136"/>
      <c r="OZS73" s="136"/>
      <c r="OZT73" s="136"/>
      <c r="OZU73" s="36"/>
      <c r="PAD73" s="36"/>
      <c r="PAE73" s="36"/>
      <c r="PAJ73" s="136"/>
      <c r="PAK73" s="136"/>
      <c r="PAL73" s="136"/>
      <c r="PAM73" s="36"/>
      <c r="PAV73" s="36"/>
      <c r="PAW73" s="36"/>
      <c r="PBB73" s="136"/>
      <c r="PBC73" s="136"/>
      <c r="PBD73" s="136"/>
      <c r="PBE73" s="36"/>
      <c r="PBN73" s="36"/>
      <c r="PBO73" s="36"/>
      <c r="PBT73" s="136"/>
      <c r="PBU73" s="136"/>
      <c r="PBV73" s="136"/>
      <c r="PBW73" s="36"/>
      <c r="PCF73" s="36"/>
      <c r="PCG73" s="36"/>
      <c r="PCL73" s="136"/>
      <c r="PCM73" s="136"/>
      <c r="PCN73" s="136"/>
      <c r="PCO73" s="36"/>
      <c r="PCX73" s="36"/>
      <c r="PCY73" s="36"/>
      <c r="PDD73" s="136"/>
      <c r="PDE73" s="136"/>
      <c r="PDF73" s="136"/>
      <c r="PDG73" s="36"/>
      <c r="PDP73" s="36"/>
      <c r="PDQ73" s="36"/>
      <c r="PDV73" s="136"/>
      <c r="PDW73" s="136"/>
      <c r="PDX73" s="136"/>
      <c r="PDY73" s="36"/>
      <c r="PEH73" s="36"/>
      <c r="PEI73" s="36"/>
      <c r="PEN73" s="136"/>
      <c r="PEO73" s="136"/>
      <c r="PEP73" s="136"/>
      <c r="PEQ73" s="36"/>
      <c r="PEZ73" s="36"/>
      <c r="PFA73" s="36"/>
      <c r="PFF73" s="136"/>
      <c r="PFG73" s="136"/>
      <c r="PFH73" s="136"/>
      <c r="PFI73" s="36"/>
      <c r="PFR73" s="36"/>
      <c r="PFS73" s="36"/>
      <c r="PFX73" s="136"/>
      <c r="PFY73" s="136"/>
      <c r="PFZ73" s="136"/>
      <c r="PGA73" s="36"/>
      <c r="PGJ73" s="36"/>
      <c r="PGK73" s="36"/>
      <c r="PGP73" s="136"/>
      <c r="PGQ73" s="136"/>
      <c r="PGR73" s="136"/>
      <c r="PGS73" s="36"/>
      <c r="PHB73" s="36"/>
      <c r="PHC73" s="36"/>
      <c r="PHH73" s="136"/>
      <c r="PHI73" s="136"/>
      <c r="PHJ73" s="136"/>
      <c r="PHK73" s="36"/>
      <c r="PHT73" s="36"/>
      <c r="PHU73" s="36"/>
      <c r="PHZ73" s="136"/>
      <c r="PIA73" s="136"/>
      <c r="PIB73" s="136"/>
      <c r="PIC73" s="36"/>
      <c r="PIL73" s="36"/>
      <c r="PIM73" s="36"/>
      <c r="PIR73" s="136"/>
      <c r="PIS73" s="136"/>
      <c r="PIT73" s="136"/>
      <c r="PIU73" s="36"/>
      <c r="PJD73" s="36"/>
      <c r="PJE73" s="36"/>
      <c r="PJJ73" s="136"/>
      <c r="PJK73" s="136"/>
      <c r="PJL73" s="136"/>
      <c r="PJM73" s="36"/>
      <c r="PJV73" s="36"/>
      <c r="PJW73" s="36"/>
      <c r="PKB73" s="136"/>
      <c r="PKC73" s="136"/>
      <c r="PKD73" s="136"/>
      <c r="PKE73" s="36"/>
      <c r="PKN73" s="36"/>
      <c r="PKO73" s="36"/>
      <c r="PKT73" s="136"/>
      <c r="PKU73" s="136"/>
      <c r="PKV73" s="136"/>
      <c r="PKW73" s="36"/>
      <c r="PLF73" s="36"/>
      <c r="PLG73" s="36"/>
      <c r="PLL73" s="136"/>
      <c r="PLM73" s="136"/>
      <c r="PLN73" s="136"/>
      <c r="PLO73" s="36"/>
      <c r="PLX73" s="36"/>
      <c r="PLY73" s="36"/>
      <c r="PMD73" s="136"/>
      <c r="PME73" s="136"/>
      <c r="PMF73" s="136"/>
      <c r="PMG73" s="36"/>
      <c r="PMP73" s="36"/>
      <c r="PMQ73" s="36"/>
      <c r="PMV73" s="136"/>
      <c r="PMW73" s="136"/>
      <c r="PMX73" s="136"/>
      <c r="PMY73" s="36"/>
      <c r="PNH73" s="36"/>
      <c r="PNI73" s="36"/>
      <c r="PNN73" s="136"/>
      <c r="PNO73" s="136"/>
      <c r="PNP73" s="136"/>
      <c r="PNQ73" s="36"/>
      <c r="PNZ73" s="36"/>
      <c r="POA73" s="36"/>
      <c r="POF73" s="136"/>
      <c r="POG73" s="136"/>
      <c r="POH73" s="136"/>
      <c r="POI73" s="36"/>
      <c r="POR73" s="36"/>
      <c r="POS73" s="36"/>
      <c r="POX73" s="136"/>
      <c r="POY73" s="136"/>
      <c r="POZ73" s="136"/>
      <c r="PPA73" s="36"/>
      <c r="PPJ73" s="36"/>
      <c r="PPK73" s="36"/>
      <c r="PPP73" s="136"/>
      <c r="PPQ73" s="136"/>
      <c r="PPR73" s="136"/>
      <c r="PPS73" s="36"/>
      <c r="PQB73" s="36"/>
      <c r="PQC73" s="36"/>
      <c r="PQH73" s="136"/>
      <c r="PQI73" s="136"/>
      <c r="PQJ73" s="136"/>
      <c r="PQK73" s="36"/>
      <c r="PQT73" s="36"/>
      <c r="PQU73" s="36"/>
      <c r="PQZ73" s="136"/>
      <c r="PRA73" s="136"/>
      <c r="PRB73" s="136"/>
      <c r="PRC73" s="36"/>
      <c r="PRL73" s="36"/>
      <c r="PRM73" s="36"/>
      <c r="PRR73" s="136"/>
      <c r="PRS73" s="136"/>
      <c r="PRT73" s="136"/>
      <c r="PRU73" s="36"/>
      <c r="PSD73" s="36"/>
      <c r="PSE73" s="36"/>
      <c r="PSJ73" s="136"/>
      <c r="PSK73" s="136"/>
      <c r="PSL73" s="136"/>
      <c r="PSM73" s="36"/>
      <c r="PSV73" s="36"/>
      <c r="PSW73" s="36"/>
      <c r="PTB73" s="136"/>
      <c r="PTC73" s="136"/>
      <c r="PTD73" s="136"/>
      <c r="PTE73" s="36"/>
      <c r="PTN73" s="36"/>
      <c r="PTO73" s="36"/>
      <c r="PTT73" s="136"/>
      <c r="PTU73" s="136"/>
      <c r="PTV73" s="136"/>
      <c r="PTW73" s="36"/>
      <c r="PUF73" s="36"/>
      <c r="PUG73" s="36"/>
      <c r="PUL73" s="136"/>
      <c r="PUM73" s="136"/>
      <c r="PUN73" s="136"/>
      <c r="PUO73" s="36"/>
      <c r="PUX73" s="36"/>
      <c r="PUY73" s="36"/>
      <c r="PVD73" s="136"/>
      <c r="PVE73" s="136"/>
      <c r="PVF73" s="136"/>
      <c r="PVG73" s="36"/>
      <c r="PVP73" s="36"/>
      <c r="PVQ73" s="36"/>
      <c r="PVV73" s="136"/>
      <c r="PVW73" s="136"/>
      <c r="PVX73" s="136"/>
      <c r="PVY73" s="36"/>
      <c r="PWH73" s="36"/>
      <c r="PWI73" s="36"/>
      <c r="PWN73" s="136"/>
      <c r="PWO73" s="136"/>
      <c r="PWP73" s="136"/>
      <c r="PWQ73" s="36"/>
      <c r="PWZ73" s="36"/>
      <c r="PXA73" s="36"/>
      <c r="PXF73" s="136"/>
      <c r="PXG73" s="136"/>
      <c r="PXH73" s="136"/>
      <c r="PXI73" s="36"/>
      <c r="PXR73" s="36"/>
      <c r="PXS73" s="36"/>
      <c r="PXX73" s="136"/>
      <c r="PXY73" s="136"/>
      <c r="PXZ73" s="136"/>
      <c r="PYA73" s="36"/>
      <c r="PYJ73" s="36"/>
      <c r="PYK73" s="36"/>
      <c r="PYP73" s="136"/>
      <c r="PYQ73" s="136"/>
      <c r="PYR73" s="136"/>
      <c r="PYS73" s="36"/>
      <c r="PZB73" s="36"/>
      <c r="PZC73" s="36"/>
      <c r="PZH73" s="136"/>
      <c r="PZI73" s="136"/>
      <c r="PZJ73" s="136"/>
      <c r="PZK73" s="36"/>
      <c r="PZT73" s="36"/>
      <c r="PZU73" s="36"/>
      <c r="PZZ73" s="136"/>
      <c r="QAA73" s="136"/>
      <c r="QAB73" s="136"/>
      <c r="QAC73" s="36"/>
      <c r="QAL73" s="36"/>
      <c r="QAM73" s="36"/>
      <c r="QAR73" s="136"/>
      <c r="QAS73" s="136"/>
      <c r="QAT73" s="136"/>
      <c r="QAU73" s="36"/>
      <c r="QBD73" s="36"/>
      <c r="QBE73" s="36"/>
      <c r="QBJ73" s="136"/>
      <c r="QBK73" s="136"/>
      <c r="QBL73" s="136"/>
      <c r="QBM73" s="36"/>
      <c r="QBV73" s="36"/>
      <c r="QBW73" s="36"/>
      <c r="QCB73" s="136"/>
      <c r="QCC73" s="136"/>
      <c r="QCD73" s="136"/>
      <c r="QCE73" s="36"/>
      <c r="QCN73" s="36"/>
      <c r="QCO73" s="36"/>
      <c r="QCT73" s="136"/>
      <c r="QCU73" s="136"/>
      <c r="QCV73" s="136"/>
      <c r="QCW73" s="36"/>
      <c r="QDF73" s="36"/>
      <c r="QDG73" s="36"/>
      <c r="QDL73" s="136"/>
      <c r="QDM73" s="136"/>
      <c r="QDN73" s="136"/>
      <c r="QDO73" s="36"/>
      <c r="QDX73" s="36"/>
      <c r="QDY73" s="36"/>
      <c r="QED73" s="136"/>
      <c r="QEE73" s="136"/>
      <c r="QEF73" s="136"/>
      <c r="QEG73" s="36"/>
      <c r="QEP73" s="36"/>
      <c r="QEQ73" s="36"/>
      <c r="QEV73" s="136"/>
      <c r="QEW73" s="136"/>
      <c r="QEX73" s="136"/>
      <c r="QEY73" s="36"/>
      <c r="QFH73" s="36"/>
      <c r="QFI73" s="36"/>
      <c r="QFN73" s="136"/>
      <c r="QFO73" s="136"/>
      <c r="QFP73" s="136"/>
      <c r="QFQ73" s="36"/>
      <c r="QFZ73" s="36"/>
      <c r="QGA73" s="36"/>
      <c r="QGF73" s="136"/>
      <c r="QGG73" s="136"/>
      <c r="QGH73" s="136"/>
      <c r="QGI73" s="36"/>
      <c r="QGR73" s="36"/>
      <c r="QGS73" s="36"/>
      <c r="QGX73" s="136"/>
      <c r="QGY73" s="136"/>
      <c r="QGZ73" s="136"/>
      <c r="QHA73" s="36"/>
      <c r="QHJ73" s="36"/>
      <c r="QHK73" s="36"/>
      <c r="QHP73" s="136"/>
      <c r="QHQ73" s="136"/>
      <c r="QHR73" s="136"/>
      <c r="QHS73" s="36"/>
      <c r="QIB73" s="36"/>
      <c r="QIC73" s="36"/>
      <c r="QIH73" s="136"/>
      <c r="QII73" s="136"/>
      <c r="QIJ73" s="136"/>
      <c r="QIK73" s="36"/>
      <c r="QIT73" s="36"/>
      <c r="QIU73" s="36"/>
      <c r="QIZ73" s="136"/>
      <c r="QJA73" s="136"/>
      <c r="QJB73" s="136"/>
      <c r="QJC73" s="36"/>
      <c r="QJL73" s="36"/>
      <c r="QJM73" s="36"/>
      <c r="QJR73" s="136"/>
      <c r="QJS73" s="136"/>
      <c r="QJT73" s="136"/>
      <c r="QJU73" s="36"/>
      <c r="QKD73" s="36"/>
      <c r="QKE73" s="36"/>
      <c r="QKJ73" s="136"/>
      <c r="QKK73" s="136"/>
      <c r="QKL73" s="136"/>
      <c r="QKM73" s="36"/>
      <c r="QKV73" s="36"/>
      <c r="QKW73" s="36"/>
      <c r="QLB73" s="136"/>
      <c r="QLC73" s="136"/>
      <c r="QLD73" s="136"/>
      <c r="QLE73" s="36"/>
      <c r="QLN73" s="36"/>
      <c r="QLO73" s="36"/>
      <c r="QLT73" s="136"/>
      <c r="QLU73" s="136"/>
      <c r="QLV73" s="136"/>
      <c r="QLW73" s="36"/>
      <c r="QMF73" s="36"/>
      <c r="QMG73" s="36"/>
      <c r="QML73" s="136"/>
      <c r="QMM73" s="136"/>
      <c r="QMN73" s="136"/>
      <c r="QMO73" s="36"/>
      <c r="QMX73" s="36"/>
      <c r="QMY73" s="36"/>
      <c r="QND73" s="136"/>
      <c r="QNE73" s="136"/>
      <c r="QNF73" s="136"/>
      <c r="QNG73" s="36"/>
      <c r="QNP73" s="36"/>
      <c r="QNQ73" s="36"/>
      <c r="QNV73" s="136"/>
      <c r="QNW73" s="136"/>
      <c r="QNX73" s="136"/>
      <c r="QNY73" s="36"/>
      <c r="QOH73" s="36"/>
      <c r="QOI73" s="36"/>
      <c r="QON73" s="136"/>
      <c r="QOO73" s="136"/>
      <c r="QOP73" s="136"/>
      <c r="QOQ73" s="36"/>
      <c r="QOZ73" s="36"/>
      <c r="QPA73" s="36"/>
      <c r="QPF73" s="136"/>
      <c r="QPG73" s="136"/>
      <c r="QPH73" s="136"/>
      <c r="QPI73" s="36"/>
      <c r="QPR73" s="36"/>
      <c r="QPS73" s="36"/>
      <c r="QPX73" s="136"/>
      <c r="QPY73" s="136"/>
      <c r="QPZ73" s="136"/>
      <c r="QQA73" s="36"/>
      <c r="QQJ73" s="36"/>
      <c r="QQK73" s="36"/>
      <c r="QQP73" s="136"/>
      <c r="QQQ73" s="136"/>
      <c r="QQR73" s="136"/>
      <c r="QQS73" s="36"/>
      <c r="QRB73" s="36"/>
      <c r="QRC73" s="36"/>
      <c r="QRH73" s="136"/>
      <c r="QRI73" s="136"/>
      <c r="QRJ73" s="136"/>
      <c r="QRK73" s="36"/>
      <c r="QRT73" s="36"/>
      <c r="QRU73" s="36"/>
      <c r="QRZ73" s="136"/>
      <c r="QSA73" s="136"/>
      <c r="QSB73" s="136"/>
      <c r="QSC73" s="36"/>
      <c r="QSL73" s="36"/>
      <c r="QSM73" s="36"/>
      <c r="QSR73" s="136"/>
      <c r="QSS73" s="136"/>
      <c r="QST73" s="136"/>
      <c r="QSU73" s="36"/>
      <c r="QTD73" s="36"/>
      <c r="QTE73" s="36"/>
      <c r="QTJ73" s="136"/>
      <c r="QTK73" s="136"/>
      <c r="QTL73" s="136"/>
      <c r="QTM73" s="36"/>
      <c r="QTV73" s="36"/>
      <c r="QTW73" s="36"/>
      <c r="QUB73" s="136"/>
      <c r="QUC73" s="136"/>
      <c r="QUD73" s="136"/>
      <c r="QUE73" s="36"/>
      <c r="QUN73" s="36"/>
      <c r="QUO73" s="36"/>
      <c r="QUT73" s="136"/>
      <c r="QUU73" s="136"/>
      <c r="QUV73" s="136"/>
      <c r="QUW73" s="36"/>
      <c r="QVF73" s="36"/>
      <c r="QVG73" s="36"/>
      <c r="QVL73" s="136"/>
      <c r="QVM73" s="136"/>
      <c r="QVN73" s="136"/>
      <c r="QVO73" s="36"/>
      <c r="QVX73" s="36"/>
      <c r="QVY73" s="36"/>
      <c r="QWD73" s="136"/>
      <c r="QWE73" s="136"/>
      <c r="QWF73" s="136"/>
      <c r="QWG73" s="36"/>
      <c r="QWP73" s="36"/>
      <c r="QWQ73" s="36"/>
      <c r="QWV73" s="136"/>
      <c r="QWW73" s="136"/>
      <c r="QWX73" s="136"/>
      <c r="QWY73" s="36"/>
      <c r="QXH73" s="36"/>
      <c r="QXI73" s="36"/>
      <c r="QXN73" s="136"/>
      <c r="QXO73" s="136"/>
      <c r="QXP73" s="136"/>
      <c r="QXQ73" s="36"/>
      <c r="QXZ73" s="36"/>
      <c r="QYA73" s="36"/>
      <c r="QYF73" s="136"/>
      <c r="QYG73" s="136"/>
      <c r="QYH73" s="136"/>
      <c r="QYI73" s="36"/>
      <c r="QYR73" s="36"/>
      <c r="QYS73" s="36"/>
      <c r="QYX73" s="136"/>
      <c r="QYY73" s="136"/>
      <c r="QYZ73" s="136"/>
      <c r="QZA73" s="36"/>
      <c r="QZJ73" s="36"/>
      <c r="QZK73" s="36"/>
      <c r="QZP73" s="136"/>
      <c r="QZQ73" s="136"/>
      <c r="QZR73" s="136"/>
      <c r="QZS73" s="36"/>
      <c r="RAB73" s="36"/>
      <c r="RAC73" s="36"/>
      <c r="RAH73" s="136"/>
      <c r="RAI73" s="136"/>
      <c r="RAJ73" s="136"/>
      <c r="RAK73" s="36"/>
      <c r="RAT73" s="36"/>
      <c r="RAU73" s="36"/>
      <c r="RAZ73" s="136"/>
      <c r="RBA73" s="136"/>
      <c r="RBB73" s="136"/>
      <c r="RBC73" s="36"/>
      <c r="RBL73" s="36"/>
      <c r="RBM73" s="36"/>
      <c r="RBR73" s="136"/>
      <c r="RBS73" s="136"/>
      <c r="RBT73" s="136"/>
      <c r="RBU73" s="36"/>
      <c r="RCD73" s="36"/>
      <c r="RCE73" s="36"/>
      <c r="RCJ73" s="136"/>
      <c r="RCK73" s="136"/>
      <c r="RCL73" s="136"/>
      <c r="RCM73" s="36"/>
      <c r="RCV73" s="36"/>
      <c r="RCW73" s="36"/>
      <c r="RDB73" s="136"/>
      <c r="RDC73" s="136"/>
      <c r="RDD73" s="136"/>
      <c r="RDE73" s="36"/>
      <c r="RDN73" s="36"/>
      <c r="RDO73" s="36"/>
      <c r="RDT73" s="136"/>
      <c r="RDU73" s="136"/>
      <c r="RDV73" s="136"/>
      <c r="RDW73" s="36"/>
      <c r="REF73" s="36"/>
      <c r="REG73" s="36"/>
      <c r="REL73" s="136"/>
      <c r="REM73" s="136"/>
      <c r="REN73" s="136"/>
      <c r="REO73" s="36"/>
      <c r="REX73" s="36"/>
      <c r="REY73" s="36"/>
      <c r="RFD73" s="136"/>
      <c r="RFE73" s="136"/>
      <c r="RFF73" s="136"/>
      <c r="RFG73" s="36"/>
      <c r="RFP73" s="36"/>
      <c r="RFQ73" s="36"/>
      <c r="RFV73" s="136"/>
      <c r="RFW73" s="136"/>
      <c r="RFX73" s="136"/>
      <c r="RFY73" s="36"/>
      <c r="RGH73" s="36"/>
      <c r="RGI73" s="36"/>
      <c r="RGN73" s="136"/>
      <c r="RGO73" s="136"/>
      <c r="RGP73" s="136"/>
      <c r="RGQ73" s="36"/>
      <c r="RGZ73" s="36"/>
      <c r="RHA73" s="36"/>
      <c r="RHF73" s="136"/>
      <c r="RHG73" s="136"/>
      <c r="RHH73" s="136"/>
      <c r="RHI73" s="36"/>
      <c r="RHR73" s="36"/>
      <c r="RHS73" s="36"/>
      <c r="RHX73" s="136"/>
      <c r="RHY73" s="136"/>
      <c r="RHZ73" s="136"/>
      <c r="RIA73" s="36"/>
      <c r="RIJ73" s="36"/>
      <c r="RIK73" s="36"/>
      <c r="RIP73" s="136"/>
      <c r="RIQ73" s="136"/>
      <c r="RIR73" s="136"/>
      <c r="RIS73" s="36"/>
      <c r="RJB73" s="36"/>
      <c r="RJC73" s="36"/>
      <c r="RJH73" s="136"/>
      <c r="RJI73" s="136"/>
      <c r="RJJ73" s="136"/>
      <c r="RJK73" s="36"/>
      <c r="RJT73" s="36"/>
      <c r="RJU73" s="36"/>
      <c r="RJZ73" s="136"/>
      <c r="RKA73" s="136"/>
      <c r="RKB73" s="136"/>
      <c r="RKC73" s="36"/>
      <c r="RKL73" s="36"/>
      <c r="RKM73" s="36"/>
      <c r="RKR73" s="136"/>
      <c r="RKS73" s="136"/>
      <c r="RKT73" s="136"/>
      <c r="RKU73" s="36"/>
      <c r="RLD73" s="36"/>
      <c r="RLE73" s="36"/>
      <c r="RLJ73" s="136"/>
      <c r="RLK73" s="136"/>
      <c r="RLL73" s="136"/>
      <c r="RLM73" s="36"/>
      <c r="RLV73" s="36"/>
      <c r="RLW73" s="36"/>
      <c r="RMB73" s="136"/>
      <c r="RMC73" s="136"/>
      <c r="RMD73" s="136"/>
      <c r="RME73" s="36"/>
      <c r="RMN73" s="36"/>
      <c r="RMO73" s="36"/>
      <c r="RMT73" s="136"/>
      <c r="RMU73" s="136"/>
      <c r="RMV73" s="136"/>
      <c r="RMW73" s="36"/>
      <c r="RNF73" s="36"/>
      <c r="RNG73" s="36"/>
      <c r="RNL73" s="136"/>
      <c r="RNM73" s="136"/>
      <c r="RNN73" s="136"/>
      <c r="RNO73" s="36"/>
      <c r="RNX73" s="36"/>
      <c r="RNY73" s="36"/>
      <c r="ROD73" s="136"/>
      <c r="ROE73" s="136"/>
      <c r="ROF73" s="136"/>
      <c r="ROG73" s="36"/>
      <c r="ROP73" s="36"/>
      <c r="ROQ73" s="36"/>
      <c r="ROV73" s="136"/>
      <c r="ROW73" s="136"/>
      <c r="ROX73" s="136"/>
      <c r="ROY73" s="36"/>
      <c r="RPH73" s="36"/>
      <c r="RPI73" s="36"/>
      <c r="RPN73" s="136"/>
      <c r="RPO73" s="136"/>
      <c r="RPP73" s="136"/>
      <c r="RPQ73" s="36"/>
      <c r="RPZ73" s="36"/>
      <c r="RQA73" s="36"/>
      <c r="RQF73" s="136"/>
      <c r="RQG73" s="136"/>
      <c r="RQH73" s="136"/>
      <c r="RQI73" s="36"/>
      <c r="RQR73" s="36"/>
      <c r="RQS73" s="36"/>
      <c r="RQX73" s="136"/>
      <c r="RQY73" s="136"/>
      <c r="RQZ73" s="136"/>
      <c r="RRA73" s="36"/>
      <c r="RRJ73" s="36"/>
      <c r="RRK73" s="36"/>
      <c r="RRP73" s="136"/>
      <c r="RRQ73" s="136"/>
      <c r="RRR73" s="136"/>
      <c r="RRS73" s="36"/>
      <c r="RSB73" s="36"/>
      <c r="RSC73" s="36"/>
      <c r="RSH73" s="136"/>
      <c r="RSI73" s="136"/>
      <c r="RSJ73" s="136"/>
      <c r="RSK73" s="36"/>
      <c r="RST73" s="36"/>
      <c r="RSU73" s="36"/>
      <c r="RSZ73" s="136"/>
      <c r="RTA73" s="136"/>
      <c r="RTB73" s="136"/>
      <c r="RTC73" s="36"/>
      <c r="RTL73" s="36"/>
      <c r="RTM73" s="36"/>
      <c r="RTR73" s="136"/>
      <c r="RTS73" s="136"/>
      <c r="RTT73" s="136"/>
      <c r="RTU73" s="36"/>
      <c r="RUD73" s="36"/>
      <c r="RUE73" s="36"/>
      <c r="RUJ73" s="136"/>
      <c r="RUK73" s="136"/>
      <c r="RUL73" s="136"/>
      <c r="RUM73" s="36"/>
      <c r="RUV73" s="36"/>
      <c r="RUW73" s="36"/>
      <c r="RVB73" s="136"/>
      <c r="RVC73" s="136"/>
      <c r="RVD73" s="136"/>
      <c r="RVE73" s="36"/>
      <c r="RVN73" s="36"/>
      <c r="RVO73" s="36"/>
      <c r="RVT73" s="136"/>
      <c r="RVU73" s="136"/>
      <c r="RVV73" s="136"/>
      <c r="RVW73" s="36"/>
      <c r="RWF73" s="36"/>
      <c r="RWG73" s="36"/>
      <c r="RWL73" s="136"/>
      <c r="RWM73" s="136"/>
      <c r="RWN73" s="136"/>
      <c r="RWO73" s="36"/>
      <c r="RWX73" s="36"/>
      <c r="RWY73" s="36"/>
      <c r="RXD73" s="136"/>
      <c r="RXE73" s="136"/>
      <c r="RXF73" s="136"/>
      <c r="RXG73" s="36"/>
      <c r="RXP73" s="36"/>
      <c r="RXQ73" s="36"/>
      <c r="RXV73" s="136"/>
      <c r="RXW73" s="136"/>
      <c r="RXX73" s="136"/>
      <c r="RXY73" s="36"/>
      <c r="RYH73" s="36"/>
      <c r="RYI73" s="36"/>
      <c r="RYN73" s="136"/>
      <c r="RYO73" s="136"/>
      <c r="RYP73" s="136"/>
      <c r="RYQ73" s="36"/>
      <c r="RYZ73" s="36"/>
      <c r="RZA73" s="36"/>
      <c r="RZF73" s="136"/>
      <c r="RZG73" s="136"/>
      <c r="RZH73" s="136"/>
      <c r="RZI73" s="36"/>
      <c r="RZR73" s="36"/>
      <c r="RZS73" s="36"/>
      <c r="RZX73" s="136"/>
      <c r="RZY73" s="136"/>
      <c r="RZZ73" s="136"/>
      <c r="SAA73" s="36"/>
      <c r="SAJ73" s="36"/>
      <c r="SAK73" s="36"/>
      <c r="SAP73" s="136"/>
      <c r="SAQ73" s="136"/>
      <c r="SAR73" s="136"/>
      <c r="SAS73" s="36"/>
      <c r="SBB73" s="36"/>
      <c r="SBC73" s="36"/>
      <c r="SBH73" s="136"/>
      <c r="SBI73" s="136"/>
      <c r="SBJ73" s="136"/>
      <c r="SBK73" s="36"/>
      <c r="SBT73" s="36"/>
      <c r="SBU73" s="36"/>
      <c r="SBZ73" s="136"/>
      <c r="SCA73" s="136"/>
      <c r="SCB73" s="136"/>
      <c r="SCC73" s="36"/>
      <c r="SCL73" s="36"/>
      <c r="SCM73" s="36"/>
      <c r="SCR73" s="136"/>
      <c r="SCS73" s="136"/>
      <c r="SCT73" s="136"/>
      <c r="SCU73" s="36"/>
      <c r="SDD73" s="36"/>
      <c r="SDE73" s="36"/>
      <c r="SDJ73" s="136"/>
      <c r="SDK73" s="136"/>
      <c r="SDL73" s="136"/>
      <c r="SDM73" s="36"/>
      <c r="SDV73" s="36"/>
      <c r="SDW73" s="36"/>
      <c r="SEB73" s="136"/>
      <c r="SEC73" s="136"/>
      <c r="SED73" s="136"/>
      <c r="SEE73" s="36"/>
      <c r="SEN73" s="36"/>
      <c r="SEO73" s="36"/>
      <c r="SET73" s="136"/>
      <c r="SEU73" s="136"/>
      <c r="SEV73" s="136"/>
      <c r="SEW73" s="36"/>
      <c r="SFF73" s="36"/>
      <c r="SFG73" s="36"/>
      <c r="SFL73" s="136"/>
      <c r="SFM73" s="136"/>
      <c r="SFN73" s="136"/>
      <c r="SFO73" s="36"/>
      <c r="SFX73" s="36"/>
      <c r="SFY73" s="36"/>
      <c r="SGD73" s="136"/>
      <c r="SGE73" s="136"/>
      <c r="SGF73" s="136"/>
      <c r="SGG73" s="36"/>
      <c r="SGP73" s="36"/>
      <c r="SGQ73" s="36"/>
      <c r="SGV73" s="136"/>
      <c r="SGW73" s="136"/>
      <c r="SGX73" s="136"/>
      <c r="SGY73" s="36"/>
      <c r="SHH73" s="36"/>
      <c r="SHI73" s="36"/>
      <c r="SHN73" s="136"/>
      <c r="SHO73" s="136"/>
      <c r="SHP73" s="136"/>
      <c r="SHQ73" s="36"/>
      <c r="SHZ73" s="36"/>
      <c r="SIA73" s="36"/>
      <c r="SIF73" s="136"/>
      <c r="SIG73" s="136"/>
      <c r="SIH73" s="136"/>
      <c r="SII73" s="36"/>
      <c r="SIR73" s="36"/>
      <c r="SIS73" s="36"/>
      <c r="SIX73" s="136"/>
      <c r="SIY73" s="136"/>
      <c r="SIZ73" s="136"/>
      <c r="SJA73" s="36"/>
      <c r="SJJ73" s="36"/>
      <c r="SJK73" s="36"/>
      <c r="SJP73" s="136"/>
      <c r="SJQ73" s="136"/>
      <c r="SJR73" s="136"/>
      <c r="SJS73" s="36"/>
      <c r="SKB73" s="36"/>
      <c r="SKC73" s="36"/>
      <c r="SKH73" s="136"/>
      <c r="SKI73" s="136"/>
      <c r="SKJ73" s="136"/>
      <c r="SKK73" s="36"/>
      <c r="SKT73" s="36"/>
      <c r="SKU73" s="36"/>
      <c r="SKZ73" s="136"/>
      <c r="SLA73" s="136"/>
      <c r="SLB73" s="136"/>
      <c r="SLC73" s="36"/>
      <c r="SLL73" s="36"/>
      <c r="SLM73" s="36"/>
      <c r="SLR73" s="136"/>
      <c r="SLS73" s="136"/>
      <c r="SLT73" s="136"/>
      <c r="SLU73" s="36"/>
      <c r="SMD73" s="36"/>
      <c r="SME73" s="36"/>
      <c r="SMJ73" s="136"/>
      <c r="SMK73" s="136"/>
      <c r="SML73" s="136"/>
      <c r="SMM73" s="36"/>
      <c r="SMV73" s="36"/>
      <c r="SMW73" s="36"/>
      <c r="SNB73" s="136"/>
      <c r="SNC73" s="136"/>
      <c r="SND73" s="136"/>
      <c r="SNE73" s="36"/>
      <c r="SNN73" s="36"/>
      <c r="SNO73" s="36"/>
      <c r="SNT73" s="136"/>
      <c r="SNU73" s="136"/>
      <c r="SNV73" s="136"/>
      <c r="SNW73" s="36"/>
      <c r="SOF73" s="36"/>
      <c r="SOG73" s="36"/>
      <c r="SOL73" s="136"/>
      <c r="SOM73" s="136"/>
      <c r="SON73" s="136"/>
      <c r="SOO73" s="36"/>
      <c r="SOX73" s="36"/>
      <c r="SOY73" s="36"/>
      <c r="SPD73" s="136"/>
      <c r="SPE73" s="136"/>
      <c r="SPF73" s="136"/>
      <c r="SPG73" s="36"/>
      <c r="SPP73" s="36"/>
      <c r="SPQ73" s="36"/>
      <c r="SPV73" s="136"/>
      <c r="SPW73" s="136"/>
      <c r="SPX73" s="136"/>
      <c r="SPY73" s="36"/>
      <c r="SQH73" s="36"/>
      <c r="SQI73" s="36"/>
      <c r="SQN73" s="136"/>
      <c r="SQO73" s="136"/>
      <c r="SQP73" s="136"/>
      <c r="SQQ73" s="36"/>
      <c r="SQZ73" s="36"/>
      <c r="SRA73" s="36"/>
      <c r="SRF73" s="136"/>
      <c r="SRG73" s="136"/>
      <c r="SRH73" s="136"/>
      <c r="SRI73" s="36"/>
      <c r="SRR73" s="36"/>
      <c r="SRS73" s="36"/>
      <c r="SRX73" s="136"/>
      <c r="SRY73" s="136"/>
      <c r="SRZ73" s="136"/>
      <c r="SSA73" s="36"/>
      <c r="SSJ73" s="36"/>
      <c r="SSK73" s="36"/>
      <c r="SSP73" s="136"/>
      <c r="SSQ73" s="136"/>
      <c r="SSR73" s="136"/>
      <c r="SSS73" s="36"/>
      <c r="STB73" s="36"/>
      <c r="STC73" s="36"/>
      <c r="STH73" s="136"/>
      <c r="STI73" s="136"/>
      <c r="STJ73" s="136"/>
      <c r="STK73" s="36"/>
      <c r="STT73" s="36"/>
      <c r="STU73" s="36"/>
      <c r="STZ73" s="136"/>
      <c r="SUA73" s="136"/>
      <c r="SUB73" s="136"/>
      <c r="SUC73" s="36"/>
      <c r="SUL73" s="36"/>
      <c r="SUM73" s="36"/>
      <c r="SUR73" s="136"/>
      <c r="SUS73" s="136"/>
      <c r="SUT73" s="136"/>
      <c r="SUU73" s="36"/>
      <c r="SVD73" s="36"/>
      <c r="SVE73" s="36"/>
      <c r="SVJ73" s="136"/>
      <c r="SVK73" s="136"/>
      <c r="SVL73" s="136"/>
      <c r="SVM73" s="36"/>
      <c r="SVV73" s="36"/>
      <c r="SVW73" s="36"/>
      <c r="SWB73" s="136"/>
      <c r="SWC73" s="136"/>
      <c r="SWD73" s="136"/>
      <c r="SWE73" s="36"/>
      <c r="SWN73" s="36"/>
      <c r="SWO73" s="36"/>
      <c r="SWT73" s="136"/>
      <c r="SWU73" s="136"/>
      <c r="SWV73" s="136"/>
      <c r="SWW73" s="36"/>
      <c r="SXF73" s="36"/>
      <c r="SXG73" s="36"/>
      <c r="SXL73" s="136"/>
      <c r="SXM73" s="136"/>
      <c r="SXN73" s="136"/>
      <c r="SXO73" s="36"/>
      <c r="SXX73" s="36"/>
      <c r="SXY73" s="36"/>
      <c r="SYD73" s="136"/>
      <c r="SYE73" s="136"/>
      <c r="SYF73" s="136"/>
      <c r="SYG73" s="36"/>
      <c r="SYP73" s="36"/>
      <c r="SYQ73" s="36"/>
      <c r="SYV73" s="136"/>
      <c r="SYW73" s="136"/>
      <c r="SYX73" s="136"/>
      <c r="SYY73" s="36"/>
      <c r="SZH73" s="36"/>
      <c r="SZI73" s="36"/>
      <c r="SZN73" s="136"/>
      <c r="SZO73" s="136"/>
      <c r="SZP73" s="136"/>
      <c r="SZQ73" s="36"/>
      <c r="SZZ73" s="36"/>
      <c r="TAA73" s="36"/>
      <c r="TAF73" s="136"/>
      <c r="TAG73" s="136"/>
      <c r="TAH73" s="136"/>
      <c r="TAI73" s="36"/>
      <c r="TAR73" s="36"/>
      <c r="TAS73" s="36"/>
      <c r="TAX73" s="136"/>
      <c r="TAY73" s="136"/>
      <c r="TAZ73" s="136"/>
      <c r="TBA73" s="36"/>
      <c r="TBJ73" s="36"/>
      <c r="TBK73" s="36"/>
      <c r="TBP73" s="136"/>
      <c r="TBQ73" s="136"/>
      <c r="TBR73" s="136"/>
      <c r="TBS73" s="36"/>
      <c r="TCB73" s="36"/>
      <c r="TCC73" s="36"/>
      <c r="TCH73" s="136"/>
      <c r="TCI73" s="136"/>
      <c r="TCJ73" s="136"/>
      <c r="TCK73" s="36"/>
      <c r="TCT73" s="36"/>
      <c r="TCU73" s="36"/>
      <c r="TCZ73" s="136"/>
      <c r="TDA73" s="136"/>
      <c r="TDB73" s="136"/>
      <c r="TDC73" s="36"/>
      <c r="TDL73" s="36"/>
      <c r="TDM73" s="36"/>
      <c r="TDR73" s="136"/>
      <c r="TDS73" s="136"/>
      <c r="TDT73" s="136"/>
      <c r="TDU73" s="36"/>
      <c r="TED73" s="36"/>
      <c r="TEE73" s="36"/>
      <c r="TEJ73" s="136"/>
      <c r="TEK73" s="136"/>
      <c r="TEL73" s="136"/>
      <c r="TEM73" s="36"/>
      <c r="TEV73" s="36"/>
      <c r="TEW73" s="36"/>
      <c r="TFB73" s="136"/>
      <c r="TFC73" s="136"/>
      <c r="TFD73" s="136"/>
      <c r="TFE73" s="36"/>
      <c r="TFN73" s="36"/>
      <c r="TFO73" s="36"/>
      <c r="TFT73" s="136"/>
      <c r="TFU73" s="136"/>
      <c r="TFV73" s="136"/>
      <c r="TFW73" s="36"/>
      <c r="TGF73" s="36"/>
      <c r="TGG73" s="36"/>
      <c r="TGL73" s="136"/>
      <c r="TGM73" s="136"/>
      <c r="TGN73" s="136"/>
      <c r="TGO73" s="36"/>
      <c r="TGX73" s="36"/>
      <c r="TGY73" s="36"/>
      <c r="THD73" s="136"/>
      <c r="THE73" s="136"/>
      <c r="THF73" s="136"/>
      <c r="THG73" s="36"/>
      <c r="THP73" s="36"/>
      <c r="THQ73" s="36"/>
      <c r="THV73" s="136"/>
      <c r="THW73" s="136"/>
      <c r="THX73" s="136"/>
      <c r="THY73" s="36"/>
      <c r="TIH73" s="36"/>
      <c r="TII73" s="36"/>
      <c r="TIN73" s="136"/>
      <c r="TIO73" s="136"/>
      <c r="TIP73" s="136"/>
      <c r="TIQ73" s="36"/>
      <c r="TIZ73" s="36"/>
      <c r="TJA73" s="36"/>
      <c r="TJF73" s="136"/>
      <c r="TJG73" s="136"/>
      <c r="TJH73" s="136"/>
      <c r="TJI73" s="36"/>
      <c r="TJR73" s="36"/>
      <c r="TJS73" s="36"/>
      <c r="TJX73" s="136"/>
      <c r="TJY73" s="136"/>
      <c r="TJZ73" s="136"/>
      <c r="TKA73" s="36"/>
      <c r="TKJ73" s="36"/>
      <c r="TKK73" s="36"/>
      <c r="TKP73" s="136"/>
      <c r="TKQ73" s="136"/>
      <c r="TKR73" s="136"/>
      <c r="TKS73" s="36"/>
      <c r="TLB73" s="36"/>
      <c r="TLC73" s="36"/>
      <c r="TLH73" s="136"/>
      <c r="TLI73" s="136"/>
      <c r="TLJ73" s="136"/>
      <c r="TLK73" s="36"/>
      <c r="TLT73" s="36"/>
      <c r="TLU73" s="36"/>
      <c r="TLZ73" s="136"/>
      <c r="TMA73" s="136"/>
      <c r="TMB73" s="136"/>
      <c r="TMC73" s="36"/>
      <c r="TML73" s="36"/>
      <c r="TMM73" s="36"/>
      <c r="TMR73" s="136"/>
      <c r="TMS73" s="136"/>
      <c r="TMT73" s="136"/>
      <c r="TMU73" s="36"/>
      <c r="TND73" s="36"/>
      <c r="TNE73" s="36"/>
      <c r="TNJ73" s="136"/>
      <c r="TNK73" s="136"/>
      <c r="TNL73" s="136"/>
      <c r="TNM73" s="36"/>
      <c r="TNV73" s="36"/>
      <c r="TNW73" s="36"/>
      <c r="TOB73" s="136"/>
      <c r="TOC73" s="136"/>
      <c r="TOD73" s="136"/>
      <c r="TOE73" s="36"/>
      <c r="TON73" s="36"/>
      <c r="TOO73" s="36"/>
      <c r="TOT73" s="136"/>
      <c r="TOU73" s="136"/>
      <c r="TOV73" s="136"/>
      <c r="TOW73" s="36"/>
      <c r="TPF73" s="36"/>
      <c r="TPG73" s="36"/>
      <c r="TPL73" s="136"/>
      <c r="TPM73" s="136"/>
      <c r="TPN73" s="136"/>
      <c r="TPO73" s="36"/>
      <c r="TPX73" s="36"/>
      <c r="TPY73" s="36"/>
      <c r="TQD73" s="136"/>
      <c r="TQE73" s="136"/>
      <c r="TQF73" s="136"/>
      <c r="TQG73" s="36"/>
      <c r="TQP73" s="36"/>
      <c r="TQQ73" s="36"/>
      <c r="TQV73" s="136"/>
      <c r="TQW73" s="136"/>
      <c r="TQX73" s="136"/>
      <c r="TQY73" s="36"/>
      <c r="TRH73" s="36"/>
      <c r="TRI73" s="36"/>
      <c r="TRN73" s="136"/>
      <c r="TRO73" s="136"/>
      <c r="TRP73" s="136"/>
      <c r="TRQ73" s="36"/>
      <c r="TRZ73" s="36"/>
      <c r="TSA73" s="36"/>
      <c r="TSF73" s="136"/>
      <c r="TSG73" s="136"/>
      <c r="TSH73" s="136"/>
      <c r="TSI73" s="36"/>
      <c r="TSR73" s="36"/>
      <c r="TSS73" s="36"/>
      <c r="TSX73" s="136"/>
      <c r="TSY73" s="136"/>
      <c r="TSZ73" s="136"/>
      <c r="TTA73" s="36"/>
      <c r="TTJ73" s="36"/>
      <c r="TTK73" s="36"/>
      <c r="TTP73" s="136"/>
      <c r="TTQ73" s="136"/>
      <c r="TTR73" s="136"/>
      <c r="TTS73" s="36"/>
      <c r="TUB73" s="36"/>
      <c r="TUC73" s="36"/>
      <c r="TUH73" s="136"/>
      <c r="TUI73" s="136"/>
      <c r="TUJ73" s="136"/>
      <c r="TUK73" s="36"/>
      <c r="TUT73" s="36"/>
      <c r="TUU73" s="36"/>
      <c r="TUZ73" s="136"/>
      <c r="TVA73" s="136"/>
      <c r="TVB73" s="136"/>
      <c r="TVC73" s="36"/>
      <c r="TVL73" s="36"/>
      <c r="TVM73" s="36"/>
      <c r="TVR73" s="136"/>
      <c r="TVS73" s="136"/>
      <c r="TVT73" s="136"/>
      <c r="TVU73" s="36"/>
      <c r="TWD73" s="36"/>
      <c r="TWE73" s="36"/>
      <c r="TWJ73" s="136"/>
      <c r="TWK73" s="136"/>
      <c r="TWL73" s="136"/>
      <c r="TWM73" s="36"/>
      <c r="TWV73" s="36"/>
      <c r="TWW73" s="36"/>
      <c r="TXB73" s="136"/>
      <c r="TXC73" s="136"/>
      <c r="TXD73" s="136"/>
      <c r="TXE73" s="36"/>
      <c r="TXN73" s="36"/>
      <c r="TXO73" s="36"/>
      <c r="TXT73" s="136"/>
      <c r="TXU73" s="136"/>
      <c r="TXV73" s="136"/>
      <c r="TXW73" s="36"/>
      <c r="TYF73" s="36"/>
      <c r="TYG73" s="36"/>
      <c r="TYL73" s="136"/>
      <c r="TYM73" s="136"/>
      <c r="TYN73" s="136"/>
      <c r="TYO73" s="36"/>
      <c r="TYX73" s="36"/>
      <c r="TYY73" s="36"/>
      <c r="TZD73" s="136"/>
      <c r="TZE73" s="136"/>
      <c r="TZF73" s="136"/>
      <c r="TZG73" s="36"/>
      <c r="TZP73" s="36"/>
      <c r="TZQ73" s="36"/>
      <c r="TZV73" s="136"/>
      <c r="TZW73" s="136"/>
      <c r="TZX73" s="136"/>
      <c r="TZY73" s="36"/>
      <c r="UAH73" s="36"/>
      <c r="UAI73" s="36"/>
      <c r="UAN73" s="136"/>
      <c r="UAO73" s="136"/>
      <c r="UAP73" s="136"/>
      <c r="UAQ73" s="36"/>
      <c r="UAZ73" s="36"/>
      <c r="UBA73" s="36"/>
      <c r="UBF73" s="136"/>
      <c r="UBG73" s="136"/>
      <c r="UBH73" s="136"/>
      <c r="UBI73" s="36"/>
      <c r="UBR73" s="36"/>
      <c r="UBS73" s="36"/>
      <c r="UBX73" s="136"/>
      <c r="UBY73" s="136"/>
      <c r="UBZ73" s="136"/>
      <c r="UCA73" s="36"/>
      <c r="UCJ73" s="36"/>
      <c r="UCK73" s="36"/>
      <c r="UCP73" s="136"/>
      <c r="UCQ73" s="136"/>
      <c r="UCR73" s="136"/>
      <c r="UCS73" s="36"/>
      <c r="UDB73" s="36"/>
      <c r="UDC73" s="36"/>
      <c r="UDH73" s="136"/>
      <c r="UDI73" s="136"/>
      <c r="UDJ73" s="136"/>
      <c r="UDK73" s="36"/>
      <c r="UDT73" s="36"/>
      <c r="UDU73" s="36"/>
      <c r="UDZ73" s="136"/>
      <c r="UEA73" s="136"/>
      <c r="UEB73" s="136"/>
      <c r="UEC73" s="36"/>
      <c r="UEL73" s="36"/>
      <c r="UEM73" s="36"/>
      <c r="UER73" s="136"/>
      <c r="UES73" s="136"/>
      <c r="UET73" s="136"/>
      <c r="UEU73" s="36"/>
      <c r="UFD73" s="36"/>
      <c r="UFE73" s="36"/>
      <c r="UFJ73" s="136"/>
      <c r="UFK73" s="136"/>
      <c r="UFL73" s="136"/>
      <c r="UFM73" s="36"/>
      <c r="UFV73" s="36"/>
      <c r="UFW73" s="36"/>
      <c r="UGB73" s="136"/>
      <c r="UGC73" s="136"/>
      <c r="UGD73" s="136"/>
      <c r="UGE73" s="36"/>
      <c r="UGN73" s="36"/>
      <c r="UGO73" s="36"/>
      <c r="UGT73" s="136"/>
      <c r="UGU73" s="136"/>
      <c r="UGV73" s="136"/>
      <c r="UGW73" s="36"/>
      <c r="UHF73" s="36"/>
      <c r="UHG73" s="36"/>
      <c r="UHL73" s="136"/>
      <c r="UHM73" s="136"/>
      <c r="UHN73" s="136"/>
      <c r="UHO73" s="36"/>
      <c r="UHX73" s="36"/>
      <c r="UHY73" s="36"/>
      <c r="UID73" s="136"/>
      <c r="UIE73" s="136"/>
      <c r="UIF73" s="136"/>
      <c r="UIG73" s="36"/>
      <c r="UIP73" s="36"/>
      <c r="UIQ73" s="36"/>
      <c r="UIV73" s="136"/>
      <c r="UIW73" s="136"/>
      <c r="UIX73" s="136"/>
      <c r="UIY73" s="36"/>
      <c r="UJH73" s="36"/>
      <c r="UJI73" s="36"/>
      <c r="UJN73" s="136"/>
      <c r="UJO73" s="136"/>
      <c r="UJP73" s="136"/>
      <c r="UJQ73" s="36"/>
      <c r="UJZ73" s="36"/>
      <c r="UKA73" s="36"/>
      <c r="UKF73" s="136"/>
      <c r="UKG73" s="136"/>
      <c r="UKH73" s="136"/>
      <c r="UKI73" s="36"/>
      <c r="UKR73" s="36"/>
      <c r="UKS73" s="36"/>
      <c r="UKX73" s="136"/>
      <c r="UKY73" s="136"/>
      <c r="UKZ73" s="136"/>
      <c r="ULA73" s="36"/>
      <c r="ULJ73" s="36"/>
      <c r="ULK73" s="36"/>
      <c r="ULP73" s="136"/>
      <c r="ULQ73" s="136"/>
      <c r="ULR73" s="136"/>
      <c r="ULS73" s="36"/>
      <c r="UMB73" s="36"/>
      <c r="UMC73" s="36"/>
      <c r="UMH73" s="136"/>
      <c r="UMI73" s="136"/>
      <c r="UMJ73" s="136"/>
      <c r="UMK73" s="36"/>
      <c r="UMT73" s="36"/>
      <c r="UMU73" s="36"/>
      <c r="UMZ73" s="136"/>
      <c r="UNA73" s="136"/>
      <c r="UNB73" s="136"/>
      <c r="UNC73" s="36"/>
      <c r="UNL73" s="36"/>
      <c r="UNM73" s="36"/>
      <c r="UNR73" s="136"/>
      <c r="UNS73" s="136"/>
      <c r="UNT73" s="136"/>
      <c r="UNU73" s="36"/>
      <c r="UOD73" s="36"/>
      <c r="UOE73" s="36"/>
      <c r="UOJ73" s="136"/>
      <c r="UOK73" s="136"/>
      <c r="UOL73" s="136"/>
      <c r="UOM73" s="36"/>
      <c r="UOV73" s="36"/>
      <c r="UOW73" s="36"/>
      <c r="UPB73" s="136"/>
      <c r="UPC73" s="136"/>
      <c r="UPD73" s="136"/>
      <c r="UPE73" s="36"/>
      <c r="UPN73" s="36"/>
      <c r="UPO73" s="36"/>
      <c r="UPT73" s="136"/>
      <c r="UPU73" s="136"/>
      <c r="UPV73" s="136"/>
      <c r="UPW73" s="36"/>
      <c r="UQF73" s="36"/>
      <c r="UQG73" s="36"/>
      <c r="UQL73" s="136"/>
      <c r="UQM73" s="136"/>
      <c r="UQN73" s="136"/>
      <c r="UQO73" s="36"/>
      <c r="UQX73" s="36"/>
      <c r="UQY73" s="36"/>
      <c r="URD73" s="136"/>
      <c r="URE73" s="136"/>
      <c r="URF73" s="136"/>
      <c r="URG73" s="36"/>
      <c r="URP73" s="36"/>
      <c r="URQ73" s="36"/>
      <c r="URV73" s="136"/>
      <c r="URW73" s="136"/>
      <c r="URX73" s="136"/>
      <c r="URY73" s="36"/>
      <c r="USH73" s="36"/>
      <c r="USI73" s="36"/>
      <c r="USN73" s="136"/>
      <c r="USO73" s="136"/>
      <c r="USP73" s="136"/>
      <c r="USQ73" s="36"/>
      <c r="USZ73" s="36"/>
      <c r="UTA73" s="36"/>
      <c r="UTF73" s="136"/>
      <c r="UTG73" s="136"/>
      <c r="UTH73" s="136"/>
      <c r="UTI73" s="36"/>
      <c r="UTR73" s="36"/>
      <c r="UTS73" s="36"/>
      <c r="UTX73" s="136"/>
      <c r="UTY73" s="136"/>
      <c r="UTZ73" s="136"/>
      <c r="UUA73" s="36"/>
      <c r="UUJ73" s="36"/>
      <c r="UUK73" s="36"/>
      <c r="UUP73" s="136"/>
      <c r="UUQ73" s="136"/>
      <c r="UUR73" s="136"/>
      <c r="UUS73" s="36"/>
      <c r="UVB73" s="36"/>
      <c r="UVC73" s="36"/>
      <c r="UVH73" s="136"/>
      <c r="UVI73" s="136"/>
      <c r="UVJ73" s="136"/>
      <c r="UVK73" s="36"/>
      <c r="UVT73" s="36"/>
      <c r="UVU73" s="36"/>
      <c r="UVZ73" s="136"/>
      <c r="UWA73" s="136"/>
      <c r="UWB73" s="136"/>
      <c r="UWC73" s="36"/>
      <c r="UWL73" s="36"/>
      <c r="UWM73" s="36"/>
      <c r="UWR73" s="136"/>
      <c r="UWS73" s="136"/>
      <c r="UWT73" s="136"/>
      <c r="UWU73" s="36"/>
      <c r="UXD73" s="36"/>
      <c r="UXE73" s="36"/>
      <c r="UXJ73" s="136"/>
      <c r="UXK73" s="136"/>
      <c r="UXL73" s="136"/>
      <c r="UXM73" s="36"/>
      <c r="UXV73" s="36"/>
      <c r="UXW73" s="36"/>
      <c r="UYB73" s="136"/>
      <c r="UYC73" s="136"/>
      <c r="UYD73" s="136"/>
      <c r="UYE73" s="36"/>
      <c r="UYN73" s="36"/>
      <c r="UYO73" s="36"/>
      <c r="UYT73" s="136"/>
      <c r="UYU73" s="136"/>
      <c r="UYV73" s="136"/>
      <c r="UYW73" s="36"/>
      <c r="UZF73" s="36"/>
      <c r="UZG73" s="36"/>
      <c r="UZL73" s="136"/>
      <c r="UZM73" s="136"/>
      <c r="UZN73" s="136"/>
      <c r="UZO73" s="36"/>
      <c r="UZX73" s="36"/>
      <c r="UZY73" s="36"/>
      <c r="VAD73" s="136"/>
      <c r="VAE73" s="136"/>
      <c r="VAF73" s="136"/>
      <c r="VAG73" s="36"/>
      <c r="VAP73" s="36"/>
      <c r="VAQ73" s="36"/>
      <c r="VAV73" s="136"/>
      <c r="VAW73" s="136"/>
      <c r="VAX73" s="136"/>
      <c r="VAY73" s="36"/>
      <c r="VBH73" s="36"/>
      <c r="VBI73" s="36"/>
      <c r="VBN73" s="136"/>
      <c r="VBO73" s="136"/>
      <c r="VBP73" s="136"/>
      <c r="VBQ73" s="36"/>
      <c r="VBZ73" s="36"/>
      <c r="VCA73" s="36"/>
      <c r="VCF73" s="136"/>
      <c r="VCG73" s="136"/>
      <c r="VCH73" s="136"/>
      <c r="VCI73" s="36"/>
      <c r="VCR73" s="36"/>
      <c r="VCS73" s="36"/>
      <c r="VCX73" s="136"/>
      <c r="VCY73" s="136"/>
      <c r="VCZ73" s="136"/>
      <c r="VDA73" s="36"/>
      <c r="VDJ73" s="36"/>
      <c r="VDK73" s="36"/>
      <c r="VDP73" s="136"/>
      <c r="VDQ73" s="136"/>
      <c r="VDR73" s="136"/>
      <c r="VDS73" s="36"/>
      <c r="VEB73" s="36"/>
      <c r="VEC73" s="36"/>
      <c r="VEH73" s="136"/>
      <c r="VEI73" s="136"/>
      <c r="VEJ73" s="136"/>
      <c r="VEK73" s="36"/>
      <c r="VET73" s="36"/>
      <c r="VEU73" s="36"/>
      <c r="VEZ73" s="136"/>
      <c r="VFA73" s="136"/>
      <c r="VFB73" s="136"/>
      <c r="VFC73" s="36"/>
      <c r="VFL73" s="36"/>
      <c r="VFM73" s="36"/>
      <c r="VFR73" s="136"/>
      <c r="VFS73" s="136"/>
      <c r="VFT73" s="136"/>
      <c r="VFU73" s="36"/>
      <c r="VGD73" s="36"/>
      <c r="VGE73" s="36"/>
      <c r="VGJ73" s="136"/>
      <c r="VGK73" s="136"/>
      <c r="VGL73" s="136"/>
      <c r="VGM73" s="36"/>
      <c r="VGV73" s="36"/>
      <c r="VGW73" s="36"/>
      <c r="VHB73" s="136"/>
      <c r="VHC73" s="136"/>
      <c r="VHD73" s="136"/>
      <c r="VHE73" s="36"/>
      <c r="VHN73" s="36"/>
      <c r="VHO73" s="36"/>
      <c r="VHT73" s="136"/>
      <c r="VHU73" s="136"/>
      <c r="VHV73" s="136"/>
      <c r="VHW73" s="36"/>
      <c r="VIF73" s="36"/>
      <c r="VIG73" s="36"/>
      <c r="VIL73" s="136"/>
      <c r="VIM73" s="136"/>
      <c r="VIN73" s="136"/>
      <c r="VIO73" s="36"/>
      <c r="VIX73" s="36"/>
      <c r="VIY73" s="36"/>
      <c r="VJD73" s="136"/>
      <c r="VJE73" s="136"/>
      <c r="VJF73" s="136"/>
      <c r="VJG73" s="36"/>
      <c r="VJP73" s="36"/>
      <c r="VJQ73" s="36"/>
      <c r="VJV73" s="136"/>
      <c r="VJW73" s="136"/>
      <c r="VJX73" s="136"/>
      <c r="VJY73" s="36"/>
      <c r="VKH73" s="36"/>
      <c r="VKI73" s="36"/>
      <c r="VKN73" s="136"/>
      <c r="VKO73" s="136"/>
      <c r="VKP73" s="136"/>
      <c r="VKQ73" s="36"/>
      <c r="VKZ73" s="36"/>
      <c r="VLA73" s="36"/>
      <c r="VLF73" s="136"/>
      <c r="VLG73" s="136"/>
      <c r="VLH73" s="136"/>
      <c r="VLI73" s="36"/>
      <c r="VLR73" s="36"/>
      <c r="VLS73" s="36"/>
      <c r="VLX73" s="136"/>
      <c r="VLY73" s="136"/>
      <c r="VLZ73" s="136"/>
      <c r="VMA73" s="36"/>
      <c r="VMJ73" s="36"/>
      <c r="VMK73" s="36"/>
      <c r="VMP73" s="136"/>
      <c r="VMQ73" s="136"/>
      <c r="VMR73" s="136"/>
      <c r="VMS73" s="36"/>
      <c r="VNB73" s="36"/>
      <c r="VNC73" s="36"/>
      <c r="VNH73" s="136"/>
      <c r="VNI73" s="136"/>
      <c r="VNJ73" s="136"/>
      <c r="VNK73" s="36"/>
      <c r="VNT73" s="36"/>
      <c r="VNU73" s="36"/>
      <c r="VNZ73" s="136"/>
      <c r="VOA73" s="136"/>
      <c r="VOB73" s="136"/>
      <c r="VOC73" s="36"/>
      <c r="VOL73" s="36"/>
      <c r="VOM73" s="36"/>
      <c r="VOR73" s="136"/>
      <c r="VOS73" s="136"/>
      <c r="VOT73" s="136"/>
      <c r="VOU73" s="36"/>
      <c r="VPD73" s="36"/>
      <c r="VPE73" s="36"/>
      <c r="VPJ73" s="136"/>
      <c r="VPK73" s="136"/>
      <c r="VPL73" s="136"/>
      <c r="VPM73" s="36"/>
      <c r="VPV73" s="36"/>
      <c r="VPW73" s="36"/>
      <c r="VQB73" s="136"/>
      <c r="VQC73" s="136"/>
      <c r="VQD73" s="136"/>
      <c r="VQE73" s="36"/>
      <c r="VQN73" s="36"/>
      <c r="VQO73" s="36"/>
      <c r="VQT73" s="136"/>
      <c r="VQU73" s="136"/>
      <c r="VQV73" s="136"/>
      <c r="VQW73" s="36"/>
      <c r="VRF73" s="36"/>
      <c r="VRG73" s="36"/>
      <c r="VRL73" s="136"/>
      <c r="VRM73" s="136"/>
      <c r="VRN73" s="136"/>
      <c r="VRO73" s="36"/>
      <c r="VRX73" s="36"/>
      <c r="VRY73" s="36"/>
      <c r="VSD73" s="136"/>
      <c r="VSE73" s="136"/>
      <c r="VSF73" s="136"/>
      <c r="VSG73" s="36"/>
      <c r="VSP73" s="36"/>
      <c r="VSQ73" s="36"/>
      <c r="VSV73" s="136"/>
      <c r="VSW73" s="136"/>
      <c r="VSX73" s="136"/>
      <c r="VSY73" s="36"/>
      <c r="VTH73" s="36"/>
      <c r="VTI73" s="36"/>
      <c r="VTN73" s="136"/>
      <c r="VTO73" s="136"/>
      <c r="VTP73" s="136"/>
      <c r="VTQ73" s="36"/>
      <c r="VTZ73" s="36"/>
      <c r="VUA73" s="36"/>
      <c r="VUF73" s="136"/>
      <c r="VUG73" s="136"/>
      <c r="VUH73" s="136"/>
      <c r="VUI73" s="36"/>
      <c r="VUR73" s="36"/>
      <c r="VUS73" s="36"/>
      <c r="VUX73" s="136"/>
      <c r="VUY73" s="136"/>
      <c r="VUZ73" s="136"/>
      <c r="VVA73" s="36"/>
      <c r="VVJ73" s="36"/>
      <c r="VVK73" s="36"/>
      <c r="VVP73" s="136"/>
      <c r="VVQ73" s="136"/>
      <c r="VVR73" s="136"/>
      <c r="VVS73" s="36"/>
      <c r="VWB73" s="36"/>
      <c r="VWC73" s="36"/>
      <c r="VWH73" s="136"/>
      <c r="VWI73" s="136"/>
      <c r="VWJ73" s="136"/>
      <c r="VWK73" s="36"/>
      <c r="VWT73" s="36"/>
      <c r="VWU73" s="36"/>
      <c r="VWZ73" s="136"/>
      <c r="VXA73" s="136"/>
      <c r="VXB73" s="136"/>
      <c r="VXC73" s="36"/>
      <c r="VXL73" s="36"/>
      <c r="VXM73" s="36"/>
      <c r="VXR73" s="136"/>
      <c r="VXS73" s="136"/>
      <c r="VXT73" s="136"/>
      <c r="VXU73" s="36"/>
      <c r="VYD73" s="36"/>
      <c r="VYE73" s="36"/>
      <c r="VYJ73" s="136"/>
      <c r="VYK73" s="136"/>
      <c r="VYL73" s="136"/>
      <c r="VYM73" s="36"/>
      <c r="VYV73" s="36"/>
      <c r="VYW73" s="36"/>
      <c r="VZB73" s="136"/>
      <c r="VZC73" s="136"/>
      <c r="VZD73" s="136"/>
      <c r="VZE73" s="36"/>
      <c r="VZN73" s="36"/>
      <c r="VZO73" s="36"/>
      <c r="VZT73" s="136"/>
      <c r="VZU73" s="136"/>
      <c r="VZV73" s="136"/>
      <c r="VZW73" s="36"/>
      <c r="WAF73" s="36"/>
      <c r="WAG73" s="36"/>
      <c r="WAL73" s="136"/>
      <c r="WAM73" s="136"/>
      <c r="WAN73" s="136"/>
      <c r="WAO73" s="36"/>
      <c r="WAX73" s="36"/>
      <c r="WAY73" s="36"/>
      <c r="WBD73" s="136"/>
      <c r="WBE73" s="136"/>
      <c r="WBF73" s="136"/>
      <c r="WBG73" s="36"/>
      <c r="WBP73" s="36"/>
      <c r="WBQ73" s="36"/>
      <c r="WBV73" s="136"/>
      <c r="WBW73" s="136"/>
      <c r="WBX73" s="136"/>
      <c r="WBY73" s="36"/>
      <c r="WCH73" s="36"/>
      <c r="WCI73" s="36"/>
      <c r="WCN73" s="136"/>
      <c r="WCO73" s="136"/>
      <c r="WCP73" s="136"/>
      <c r="WCQ73" s="36"/>
      <c r="WCZ73" s="36"/>
      <c r="WDA73" s="36"/>
      <c r="WDF73" s="136"/>
      <c r="WDG73" s="136"/>
      <c r="WDH73" s="136"/>
      <c r="WDI73" s="36"/>
      <c r="WDR73" s="36"/>
      <c r="WDS73" s="36"/>
      <c r="WDX73" s="136"/>
      <c r="WDY73" s="136"/>
      <c r="WDZ73" s="136"/>
      <c r="WEA73" s="36"/>
      <c r="WEJ73" s="36"/>
      <c r="WEK73" s="36"/>
      <c r="WEP73" s="136"/>
      <c r="WEQ73" s="136"/>
      <c r="WER73" s="136"/>
      <c r="WES73" s="36"/>
      <c r="WFB73" s="36"/>
      <c r="WFC73" s="36"/>
      <c r="WFH73" s="136"/>
      <c r="WFI73" s="136"/>
      <c r="WFJ73" s="136"/>
      <c r="WFK73" s="36"/>
      <c r="WFT73" s="36"/>
      <c r="WFU73" s="36"/>
      <c r="WFZ73" s="136"/>
      <c r="WGA73" s="136"/>
      <c r="WGB73" s="136"/>
      <c r="WGC73" s="36"/>
      <c r="WGL73" s="36"/>
      <c r="WGM73" s="36"/>
      <c r="WGR73" s="136"/>
      <c r="WGS73" s="136"/>
      <c r="WGT73" s="136"/>
      <c r="WGU73" s="36"/>
      <c r="WHD73" s="36"/>
      <c r="WHE73" s="36"/>
      <c r="WHJ73" s="136"/>
      <c r="WHK73" s="136"/>
      <c r="WHL73" s="136"/>
      <c r="WHM73" s="36"/>
      <c r="WHV73" s="36"/>
      <c r="WHW73" s="36"/>
      <c r="WIB73" s="136"/>
      <c r="WIC73" s="136"/>
      <c r="WID73" s="136"/>
      <c r="WIE73" s="36"/>
      <c r="WIN73" s="36"/>
      <c r="WIO73" s="36"/>
      <c r="WIT73" s="136"/>
      <c r="WIU73" s="136"/>
      <c r="WIV73" s="136"/>
      <c r="WIW73" s="36"/>
      <c r="WJF73" s="36"/>
      <c r="WJG73" s="36"/>
      <c r="WJL73" s="136"/>
      <c r="WJM73" s="136"/>
      <c r="WJN73" s="136"/>
      <c r="WJO73" s="36"/>
      <c r="WJX73" s="36"/>
      <c r="WJY73" s="36"/>
      <c r="WKD73" s="136"/>
      <c r="WKE73" s="136"/>
      <c r="WKF73" s="136"/>
      <c r="WKG73" s="36"/>
      <c r="WKP73" s="36"/>
      <c r="WKQ73" s="36"/>
      <c r="WKV73" s="136"/>
      <c r="WKW73" s="136"/>
      <c r="WKX73" s="136"/>
      <c r="WKY73" s="36"/>
      <c r="WLH73" s="36"/>
      <c r="WLI73" s="36"/>
      <c r="WLN73" s="136"/>
      <c r="WLO73" s="136"/>
      <c r="WLP73" s="136"/>
      <c r="WLQ73" s="36"/>
      <c r="WLZ73" s="36"/>
      <c r="WMA73" s="36"/>
      <c r="WMF73" s="136"/>
      <c r="WMG73" s="136"/>
      <c r="WMH73" s="136"/>
      <c r="WMI73" s="36"/>
      <c r="WMR73" s="36"/>
      <c r="WMS73" s="36"/>
      <c r="WMX73" s="136"/>
      <c r="WMY73" s="136"/>
      <c r="WMZ73" s="136"/>
      <c r="WNA73" s="36"/>
      <c r="WNJ73" s="36"/>
      <c r="WNK73" s="36"/>
      <c r="WNP73" s="136"/>
      <c r="WNQ73" s="136"/>
      <c r="WNR73" s="136"/>
      <c r="WNS73" s="36"/>
      <c r="WOB73" s="36"/>
      <c r="WOC73" s="36"/>
      <c r="WOH73" s="136"/>
      <c r="WOI73" s="136"/>
      <c r="WOJ73" s="136"/>
      <c r="WOK73" s="36"/>
      <c r="WOT73" s="36"/>
      <c r="WOU73" s="36"/>
      <c r="WOZ73" s="136"/>
      <c r="WPA73" s="136"/>
      <c r="WPB73" s="136"/>
      <c r="WPC73" s="36"/>
      <c r="WPL73" s="36"/>
      <c r="WPM73" s="36"/>
      <c r="WPR73" s="136"/>
      <c r="WPS73" s="136"/>
      <c r="WPT73" s="136"/>
      <c r="WPU73" s="36"/>
      <c r="WQD73" s="36"/>
      <c r="WQE73" s="36"/>
      <c r="WQJ73" s="136"/>
      <c r="WQK73" s="136"/>
      <c r="WQL73" s="136"/>
      <c r="WQM73" s="36"/>
      <c r="WQV73" s="36"/>
      <c r="WQW73" s="36"/>
      <c r="WRB73" s="136"/>
      <c r="WRC73" s="136"/>
      <c r="WRD73" s="136"/>
      <c r="WRE73" s="36"/>
      <c r="WRN73" s="36"/>
      <c r="WRO73" s="36"/>
      <c r="WRT73" s="136"/>
      <c r="WRU73" s="136"/>
      <c r="WRV73" s="136"/>
      <c r="WRW73" s="36"/>
      <c r="WSF73" s="36"/>
      <c r="WSG73" s="36"/>
      <c r="WSL73" s="136"/>
      <c r="WSM73" s="136"/>
      <c r="WSN73" s="136"/>
      <c r="WSO73" s="36"/>
      <c r="WSX73" s="36"/>
      <c r="WSY73" s="36"/>
      <c r="WTD73" s="136"/>
      <c r="WTE73" s="136"/>
      <c r="WTF73" s="136"/>
      <c r="WTG73" s="36"/>
      <c r="WTP73" s="36"/>
      <c r="WTQ73" s="36"/>
      <c r="WTV73" s="136"/>
      <c r="WTW73" s="136"/>
      <c r="WTX73" s="136"/>
      <c r="WTY73" s="36"/>
      <c r="WUH73" s="36"/>
      <c r="WUI73" s="36"/>
      <c r="WUN73" s="136"/>
      <c r="WUO73" s="136"/>
      <c r="WUP73" s="136"/>
      <c r="WUQ73" s="36"/>
      <c r="WUZ73" s="36"/>
      <c r="WVA73" s="36"/>
      <c r="WVF73" s="136"/>
      <c r="WVG73" s="136"/>
      <c r="WVH73" s="136"/>
      <c r="WVI73" s="36"/>
      <c r="WVR73" s="36"/>
      <c r="WVS73" s="36"/>
      <c r="WVX73" s="136"/>
      <c r="WVY73" s="136"/>
      <c r="WVZ73" s="136"/>
      <c r="WWA73" s="36"/>
      <c r="WWJ73" s="36"/>
      <c r="WWK73" s="36"/>
      <c r="WWP73" s="136"/>
      <c r="WWQ73" s="136"/>
      <c r="WWR73" s="136"/>
      <c r="WWS73" s="36"/>
      <c r="WXB73" s="36"/>
      <c r="WXC73" s="36"/>
      <c r="WXH73" s="136"/>
      <c r="WXI73" s="136"/>
      <c r="WXJ73" s="136"/>
      <c r="WXK73" s="36"/>
      <c r="WXT73" s="36"/>
      <c r="WXU73" s="36"/>
      <c r="WXZ73" s="136"/>
      <c r="WYA73" s="136"/>
      <c r="WYB73" s="136"/>
      <c r="WYC73" s="36"/>
      <c r="WYL73" s="36"/>
      <c r="WYM73" s="36"/>
      <c r="WYR73" s="136"/>
      <c r="WYS73" s="136"/>
      <c r="WYT73" s="136"/>
      <c r="WYU73" s="36"/>
      <c r="WZD73" s="36"/>
      <c r="WZE73" s="36"/>
      <c r="WZJ73" s="136"/>
      <c r="WZK73" s="136"/>
      <c r="WZL73" s="136"/>
      <c r="WZM73" s="36"/>
      <c r="WZV73" s="36"/>
      <c r="WZW73" s="36"/>
      <c r="XAB73" s="136"/>
      <c r="XAC73" s="136"/>
      <c r="XAD73" s="136"/>
      <c r="XAE73" s="36"/>
      <c r="XAN73" s="36"/>
      <c r="XAO73" s="36"/>
      <c r="XAT73" s="136"/>
      <c r="XAU73" s="136"/>
      <c r="XAV73" s="136"/>
      <c r="XAW73" s="36"/>
      <c r="XBF73" s="36"/>
      <c r="XBG73" s="36"/>
      <c r="XBL73" s="136"/>
      <c r="XBM73" s="136"/>
      <c r="XBN73" s="136"/>
      <c r="XBO73" s="36"/>
      <c r="XBX73" s="36"/>
      <c r="XBY73" s="36"/>
      <c r="XCD73" s="136"/>
      <c r="XCE73" s="136"/>
      <c r="XCF73" s="136"/>
      <c r="XCG73" s="36"/>
      <c r="XCP73" s="36"/>
      <c r="XCQ73" s="36"/>
      <c r="XCV73" s="136"/>
      <c r="XCW73" s="136"/>
      <c r="XCX73" s="136"/>
      <c r="XCY73" s="36"/>
      <c r="XDH73" s="36"/>
      <c r="XDI73" s="36"/>
      <c r="XDN73" s="136"/>
      <c r="XDO73" s="136"/>
      <c r="XDP73" s="136"/>
      <c r="XDQ73" s="36"/>
      <c r="XDZ73" s="36"/>
      <c r="XEA73" s="36"/>
      <c r="XEF73" s="136"/>
      <c r="XEG73" s="136"/>
      <c r="XEH73" s="136"/>
      <c r="XEI73" s="36"/>
      <c r="XER73" s="36"/>
      <c r="XES73" s="36"/>
      <c r="XEX73" s="136"/>
      <c r="XEY73" s="136"/>
      <c r="XEZ73" s="136"/>
      <c r="XFA73" s="36"/>
    </row>
    <row r="74" spans="1:2045 2050:3071 3076:5113 5122:6139 6148:7165 7174:8191 8200:11261 11266:12287 12292:14329 14338:15355 15364:16381" s="35" customFormat="1" ht="24.75">
      <c r="A74" s="33" t="s">
        <v>159</v>
      </c>
      <c r="B74" s="21">
        <v>18</v>
      </c>
      <c r="C74" s="21" t="s">
        <v>145</v>
      </c>
      <c r="D74" s="22" t="s">
        <v>160</v>
      </c>
      <c r="E74" s="22">
        <v>2</v>
      </c>
      <c r="F74" s="22">
        <v>5</v>
      </c>
      <c r="G74" s="21" t="s">
        <v>47</v>
      </c>
      <c r="H74" s="22"/>
      <c r="I74" s="22" t="s">
        <v>161</v>
      </c>
      <c r="J74" s="23">
        <v>42787</v>
      </c>
      <c r="K74" s="23">
        <v>43266</v>
      </c>
      <c r="L74" s="22">
        <v>1</v>
      </c>
      <c r="M74" s="22">
        <v>236</v>
      </c>
      <c r="N74" s="24" t="s">
        <v>49</v>
      </c>
      <c r="O74" s="21" t="s">
        <v>50</v>
      </c>
      <c r="P74" s="52"/>
      <c r="Q74" s="53"/>
      <c r="R74" s="54"/>
      <c r="S74" s="36"/>
      <c r="AB74" s="36"/>
      <c r="AC74" s="36"/>
      <c r="AH74" s="136"/>
      <c r="AI74" s="136"/>
      <c r="AJ74" s="136"/>
      <c r="AK74" s="36"/>
      <c r="AT74" s="36"/>
      <c r="AU74" s="36"/>
      <c r="AZ74" s="136"/>
      <c r="BA74" s="136"/>
      <c r="BB74" s="136"/>
      <c r="BC74" s="36"/>
      <c r="BL74" s="36"/>
      <c r="BM74" s="36"/>
      <c r="BR74" s="136"/>
      <c r="BS74" s="136"/>
      <c r="BT74" s="136"/>
      <c r="BU74" s="36"/>
      <c r="CD74" s="36"/>
      <c r="CE74" s="36"/>
      <c r="CJ74" s="136"/>
      <c r="CK74" s="136"/>
      <c r="CL74" s="136"/>
      <c r="CM74" s="36"/>
      <c r="CV74" s="36"/>
      <c r="CW74" s="36"/>
      <c r="DB74" s="136"/>
      <c r="DC74" s="136"/>
      <c r="DD74" s="136"/>
      <c r="DE74" s="36"/>
      <c r="DN74" s="36"/>
      <c r="DO74" s="36"/>
      <c r="DT74" s="136"/>
      <c r="DU74" s="136"/>
      <c r="DV74" s="136"/>
      <c r="DW74" s="36"/>
      <c r="EF74" s="36"/>
      <c r="EG74" s="36"/>
      <c r="EL74" s="136"/>
      <c r="EM74" s="136"/>
      <c r="EN74" s="136"/>
      <c r="EO74" s="36"/>
      <c r="EX74" s="36"/>
      <c r="EY74" s="36"/>
      <c r="FD74" s="136"/>
      <c r="FE74" s="136"/>
      <c r="FF74" s="136"/>
      <c r="FG74" s="36"/>
      <c r="FP74" s="36"/>
      <c r="FQ74" s="36"/>
      <c r="FV74" s="136"/>
      <c r="FW74" s="136"/>
      <c r="FX74" s="136"/>
      <c r="FY74" s="36"/>
      <c r="GH74" s="36"/>
      <c r="GI74" s="36"/>
      <c r="GN74" s="136"/>
      <c r="GO74" s="136"/>
      <c r="GP74" s="136"/>
      <c r="GQ74" s="36"/>
      <c r="GZ74" s="36"/>
      <c r="HA74" s="36"/>
      <c r="HF74" s="136"/>
      <c r="HG74" s="136"/>
      <c r="HH74" s="136"/>
      <c r="HI74" s="36"/>
      <c r="HR74" s="36"/>
      <c r="HS74" s="36"/>
      <c r="HX74" s="136"/>
      <c r="HY74" s="136"/>
      <c r="HZ74" s="136"/>
      <c r="IA74" s="36"/>
      <c r="IJ74" s="36"/>
      <c r="IK74" s="36"/>
      <c r="IP74" s="136"/>
      <c r="IQ74" s="136"/>
      <c r="IR74" s="136"/>
      <c r="IS74" s="36"/>
      <c r="JB74" s="36"/>
      <c r="JC74" s="36"/>
      <c r="JH74" s="136"/>
      <c r="JI74" s="136"/>
      <c r="JJ74" s="136"/>
      <c r="JK74" s="36"/>
      <c r="JT74" s="36"/>
      <c r="JU74" s="36"/>
      <c r="JZ74" s="136"/>
      <c r="KA74" s="136"/>
      <c r="KB74" s="136"/>
      <c r="KC74" s="36"/>
      <c r="KL74" s="36"/>
      <c r="KM74" s="36"/>
      <c r="KR74" s="136"/>
      <c r="KS74" s="136"/>
      <c r="KT74" s="136"/>
      <c r="KU74" s="36"/>
      <c r="LD74" s="36"/>
      <c r="LE74" s="36"/>
      <c r="LJ74" s="136"/>
      <c r="LK74" s="136"/>
      <c r="LL74" s="136"/>
      <c r="LM74" s="36"/>
      <c r="LV74" s="36"/>
      <c r="LW74" s="36"/>
      <c r="MB74" s="136"/>
      <c r="MC74" s="136"/>
      <c r="MD74" s="136"/>
      <c r="ME74" s="36"/>
      <c r="MN74" s="36"/>
      <c r="MO74" s="36"/>
      <c r="MT74" s="136"/>
      <c r="MU74" s="136"/>
      <c r="MV74" s="136"/>
      <c r="MW74" s="36"/>
      <c r="NF74" s="36"/>
      <c r="NG74" s="36"/>
      <c r="NL74" s="136"/>
      <c r="NM74" s="136"/>
      <c r="NN74" s="136"/>
      <c r="NO74" s="36"/>
      <c r="NX74" s="36"/>
      <c r="NY74" s="36"/>
      <c r="OD74" s="136"/>
      <c r="OE74" s="136"/>
      <c r="OF74" s="136"/>
      <c r="OG74" s="36"/>
      <c r="OP74" s="36"/>
      <c r="OQ74" s="36"/>
      <c r="OV74" s="136"/>
      <c r="OW74" s="136"/>
      <c r="OX74" s="136"/>
      <c r="OY74" s="36"/>
      <c r="PH74" s="36"/>
      <c r="PI74" s="36"/>
      <c r="PN74" s="136"/>
      <c r="PO74" s="136"/>
      <c r="PP74" s="136"/>
      <c r="PQ74" s="36"/>
      <c r="PZ74" s="36"/>
      <c r="QA74" s="36"/>
      <c r="QF74" s="136"/>
      <c r="QG74" s="136"/>
      <c r="QH74" s="136"/>
      <c r="QI74" s="36"/>
      <c r="QR74" s="36"/>
      <c r="QS74" s="36"/>
      <c r="QX74" s="136"/>
      <c r="QY74" s="136"/>
      <c r="QZ74" s="136"/>
      <c r="RA74" s="36"/>
      <c r="RJ74" s="36"/>
      <c r="RK74" s="36"/>
      <c r="RP74" s="136"/>
      <c r="RQ74" s="136"/>
      <c r="RR74" s="136"/>
      <c r="RS74" s="36"/>
      <c r="SB74" s="36"/>
      <c r="SC74" s="36"/>
      <c r="SH74" s="136"/>
      <c r="SI74" s="136"/>
      <c r="SJ74" s="136"/>
      <c r="SK74" s="36"/>
      <c r="ST74" s="36"/>
      <c r="SU74" s="36"/>
      <c r="SZ74" s="136"/>
      <c r="TA74" s="136"/>
      <c r="TB74" s="136"/>
      <c r="TC74" s="36"/>
      <c r="TL74" s="36"/>
      <c r="TM74" s="36"/>
      <c r="TR74" s="136"/>
      <c r="TS74" s="136"/>
      <c r="TT74" s="136"/>
      <c r="TU74" s="36"/>
      <c r="UD74" s="36"/>
      <c r="UE74" s="36"/>
      <c r="UJ74" s="136"/>
      <c r="UK74" s="136"/>
      <c r="UL74" s="136"/>
      <c r="UM74" s="36"/>
      <c r="UV74" s="36"/>
      <c r="UW74" s="36"/>
      <c r="VB74" s="136"/>
      <c r="VC74" s="136"/>
      <c r="VD74" s="136"/>
      <c r="VE74" s="36"/>
      <c r="VN74" s="36"/>
      <c r="VO74" s="36"/>
      <c r="VT74" s="136"/>
      <c r="VU74" s="136"/>
      <c r="VV74" s="136"/>
      <c r="VW74" s="36"/>
      <c r="WF74" s="36"/>
      <c r="WG74" s="36"/>
      <c r="WL74" s="136"/>
      <c r="WM74" s="136"/>
      <c r="WN74" s="136"/>
      <c r="WO74" s="36"/>
      <c r="WX74" s="36"/>
      <c r="WY74" s="36"/>
      <c r="XD74" s="136"/>
      <c r="XE74" s="136"/>
      <c r="XF74" s="136"/>
      <c r="XG74" s="36"/>
      <c r="XP74" s="36"/>
      <c r="XQ74" s="36"/>
      <c r="XV74" s="136"/>
      <c r="XW74" s="136"/>
      <c r="XX74" s="136"/>
      <c r="XY74" s="36"/>
      <c r="YH74" s="36"/>
      <c r="YI74" s="36"/>
      <c r="YN74" s="136"/>
      <c r="YO74" s="136"/>
      <c r="YP74" s="136"/>
      <c r="YQ74" s="36"/>
      <c r="YZ74" s="36"/>
      <c r="ZA74" s="36"/>
      <c r="ZF74" s="136"/>
      <c r="ZG74" s="136"/>
      <c r="ZH74" s="136"/>
      <c r="ZI74" s="36"/>
      <c r="ZR74" s="36"/>
      <c r="ZS74" s="36"/>
      <c r="ZX74" s="136"/>
      <c r="ZY74" s="136"/>
      <c r="ZZ74" s="136"/>
      <c r="AAA74" s="36"/>
      <c r="AAJ74" s="36"/>
      <c r="AAK74" s="36"/>
      <c r="AAP74" s="136"/>
      <c r="AAQ74" s="136"/>
      <c r="AAR74" s="136"/>
      <c r="AAS74" s="36"/>
      <c r="ABB74" s="36"/>
      <c r="ABC74" s="36"/>
      <c r="ABH74" s="136"/>
      <c r="ABI74" s="136"/>
      <c r="ABJ74" s="136"/>
      <c r="ABK74" s="36"/>
      <c r="ABT74" s="36"/>
      <c r="ABU74" s="36"/>
      <c r="ABZ74" s="136"/>
      <c r="ACA74" s="136"/>
      <c r="ACB74" s="136"/>
      <c r="ACC74" s="36"/>
      <c r="ACL74" s="36"/>
      <c r="ACM74" s="36"/>
      <c r="ACR74" s="136"/>
      <c r="ACS74" s="136"/>
      <c r="ACT74" s="136"/>
      <c r="ACU74" s="36"/>
      <c r="ADD74" s="36"/>
      <c r="ADE74" s="36"/>
      <c r="ADJ74" s="136"/>
      <c r="ADK74" s="136"/>
      <c r="ADL74" s="136"/>
      <c r="ADM74" s="36"/>
      <c r="ADV74" s="36"/>
      <c r="ADW74" s="36"/>
      <c r="AEB74" s="136"/>
      <c r="AEC74" s="136"/>
      <c r="AED74" s="136"/>
      <c r="AEE74" s="36"/>
      <c r="AEN74" s="36"/>
      <c r="AEO74" s="36"/>
      <c r="AET74" s="136"/>
      <c r="AEU74" s="136"/>
      <c r="AEV74" s="136"/>
      <c r="AEW74" s="36"/>
      <c r="AFF74" s="36"/>
      <c r="AFG74" s="36"/>
      <c r="AFL74" s="136"/>
      <c r="AFM74" s="136"/>
      <c r="AFN74" s="136"/>
      <c r="AFO74" s="36"/>
      <c r="AFX74" s="36"/>
      <c r="AFY74" s="36"/>
      <c r="AGD74" s="136"/>
      <c r="AGE74" s="136"/>
      <c r="AGF74" s="136"/>
      <c r="AGG74" s="36"/>
      <c r="AGP74" s="36"/>
      <c r="AGQ74" s="36"/>
      <c r="AGV74" s="136"/>
      <c r="AGW74" s="136"/>
      <c r="AGX74" s="136"/>
      <c r="AGY74" s="36"/>
      <c r="AHH74" s="36"/>
      <c r="AHI74" s="36"/>
      <c r="AHN74" s="136"/>
      <c r="AHO74" s="136"/>
      <c r="AHP74" s="136"/>
      <c r="AHQ74" s="36"/>
      <c r="AHZ74" s="36"/>
      <c r="AIA74" s="36"/>
      <c r="AIF74" s="136"/>
      <c r="AIG74" s="136"/>
      <c r="AIH74" s="136"/>
      <c r="AII74" s="36"/>
      <c r="AIR74" s="36"/>
      <c r="AIS74" s="36"/>
      <c r="AIX74" s="136"/>
      <c r="AIY74" s="136"/>
      <c r="AIZ74" s="136"/>
      <c r="AJA74" s="36"/>
      <c r="AJJ74" s="36"/>
      <c r="AJK74" s="36"/>
      <c r="AJP74" s="136"/>
      <c r="AJQ74" s="136"/>
      <c r="AJR74" s="136"/>
      <c r="AJS74" s="36"/>
      <c r="AKB74" s="36"/>
      <c r="AKC74" s="36"/>
      <c r="AKH74" s="136"/>
      <c r="AKI74" s="136"/>
      <c r="AKJ74" s="136"/>
      <c r="AKK74" s="36"/>
      <c r="AKT74" s="36"/>
      <c r="AKU74" s="36"/>
      <c r="AKZ74" s="136"/>
      <c r="ALA74" s="136"/>
      <c r="ALB74" s="136"/>
      <c r="ALC74" s="36"/>
      <c r="ALL74" s="36"/>
      <c r="ALM74" s="36"/>
      <c r="ALR74" s="136"/>
      <c r="ALS74" s="136"/>
      <c r="ALT74" s="136"/>
      <c r="ALU74" s="36"/>
      <c r="AMD74" s="36"/>
      <c r="AME74" s="36"/>
      <c r="AMJ74" s="136"/>
      <c r="AMK74" s="136"/>
      <c r="AML74" s="136"/>
      <c r="AMM74" s="36"/>
      <c r="AMV74" s="36"/>
      <c r="AMW74" s="36"/>
      <c r="ANB74" s="136"/>
      <c r="ANC74" s="136"/>
      <c r="AND74" s="136"/>
      <c r="ANE74" s="36"/>
      <c r="ANN74" s="36"/>
      <c r="ANO74" s="36"/>
      <c r="ANT74" s="136"/>
      <c r="ANU74" s="136"/>
      <c r="ANV74" s="136"/>
      <c r="ANW74" s="36"/>
      <c r="AOF74" s="36"/>
      <c r="AOG74" s="36"/>
      <c r="AOL74" s="136"/>
      <c r="AOM74" s="136"/>
      <c r="AON74" s="136"/>
      <c r="AOO74" s="36"/>
      <c r="AOX74" s="36"/>
      <c r="AOY74" s="36"/>
      <c r="APD74" s="136"/>
      <c r="APE74" s="136"/>
      <c r="APF74" s="136"/>
      <c r="APG74" s="36"/>
      <c r="APP74" s="36"/>
      <c r="APQ74" s="36"/>
      <c r="APV74" s="136"/>
      <c r="APW74" s="136"/>
      <c r="APX74" s="136"/>
      <c r="APY74" s="36"/>
      <c r="AQH74" s="36"/>
      <c r="AQI74" s="36"/>
      <c r="AQN74" s="136"/>
      <c r="AQO74" s="136"/>
      <c r="AQP74" s="136"/>
      <c r="AQQ74" s="36"/>
      <c r="AQZ74" s="36"/>
      <c r="ARA74" s="36"/>
      <c r="ARF74" s="136"/>
      <c r="ARG74" s="136"/>
      <c r="ARH74" s="136"/>
      <c r="ARI74" s="36"/>
      <c r="ARR74" s="36"/>
      <c r="ARS74" s="36"/>
      <c r="ARX74" s="136"/>
      <c r="ARY74" s="136"/>
      <c r="ARZ74" s="136"/>
      <c r="ASA74" s="36"/>
      <c r="ASJ74" s="36"/>
      <c r="ASK74" s="36"/>
      <c r="ASP74" s="136"/>
      <c r="ASQ74" s="136"/>
      <c r="ASR74" s="136"/>
      <c r="ASS74" s="36"/>
      <c r="ATB74" s="36"/>
      <c r="ATC74" s="36"/>
      <c r="ATH74" s="136"/>
      <c r="ATI74" s="136"/>
      <c r="ATJ74" s="136"/>
      <c r="ATK74" s="36"/>
      <c r="ATT74" s="36"/>
      <c r="ATU74" s="36"/>
      <c r="ATZ74" s="136"/>
      <c r="AUA74" s="136"/>
      <c r="AUB74" s="136"/>
      <c r="AUC74" s="36"/>
      <c r="AUL74" s="36"/>
      <c r="AUM74" s="36"/>
      <c r="AUR74" s="136"/>
      <c r="AUS74" s="136"/>
      <c r="AUT74" s="136"/>
      <c r="AUU74" s="36"/>
      <c r="AVD74" s="36"/>
      <c r="AVE74" s="36"/>
      <c r="AVJ74" s="136"/>
      <c r="AVK74" s="136"/>
      <c r="AVL74" s="136"/>
      <c r="AVM74" s="36"/>
      <c r="AVV74" s="36"/>
      <c r="AVW74" s="36"/>
      <c r="AWB74" s="136"/>
      <c r="AWC74" s="136"/>
      <c r="AWD74" s="136"/>
      <c r="AWE74" s="36"/>
      <c r="AWN74" s="36"/>
      <c r="AWO74" s="36"/>
      <c r="AWT74" s="136"/>
      <c r="AWU74" s="136"/>
      <c r="AWV74" s="136"/>
      <c r="AWW74" s="36"/>
      <c r="AXF74" s="36"/>
      <c r="AXG74" s="36"/>
      <c r="AXL74" s="136"/>
      <c r="AXM74" s="136"/>
      <c r="AXN74" s="136"/>
      <c r="AXO74" s="36"/>
      <c r="AXX74" s="36"/>
      <c r="AXY74" s="36"/>
      <c r="AYD74" s="136"/>
      <c r="AYE74" s="136"/>
      <c r="AYF74" s="136"/>
      <c r="AYG74" s="36"/>
      <c r="AYP74" s="36"/>
      <c r="AYQ74" s="36"/>
      <c r="AYV74" s="136"/>
      <c r="AYW74" s="136"/>
      <c r="AYX74" s="136"/>
      <c r="AYY74" s="36"/>
      <c r="AZH74" s="36"/>
      <c r="AZI74" s="36"/>
      <c r="AZN74" s="136"/>
      <c r="AZO74" s="136"/>
      <c r="AZP74" s="136"/>
      <c r="AZQ74" s="36"/>
      <c r="AZZ74" s="36"/>
      <c r="BAA74" s="36"/>
      <c r="BAF74" s="136"/>
      <c r="BAG74" s="136"/>
      <c r="BAH74" s="136"/>
      <c r="BAI74" s="36"/>
      <c r="BAR74" s="36"/>
      <c r="BAS74" s="36"/>
      <c r="BAX74" s="136"/>
      <c r="BAY74" s="136"/>
      <c r="BAZ74" s="136"/>
      <c r="BBA74" s="36"/>
      <c r="BBJ74" s="36"/>
      <c r="BBK74" s="36"/>
      <c r="BBP74" s="136"/>
      <c r="BBQ74" s="136"/>
      <c r="BBR74" s="136"/>
      <c r="BBS74" s="36"/>
      <c r="BCB74" s="36"/>
      <c r="BCC74" s="36"/>
      <c r="BCH74" s="136"/>
      <c r="BCI74" s="136"/>
      <c r="BCJ74" s="136"/>
      <c r="BCK74" s="36"/>
      <c r="BCT74" s="36"/>
      <c r="BCU74" s="36"/>
      <c r="BCZ74" s="136"/>
      <c r="BDA74" s="136"/>
      <c r="BDB74" s="136"/>
      <c r="BDC74" s="36"/>
      <c r="BDL74" s="36"/>
      <c r="BDM74" s="36"/>
      <c r="BDR74" s="136"/>
      <c r="BDS74" s="136"/>
      <c r="BDT74" s="136"/>
      <c r="BDU74" s="36"/>
      <c r="BED74" s="36"/>
      <c r="BEE74" s="36"/>
      <c r="BEJ74" s="136"/>
      <c r="BEK74" s="136"/>
      <c r="BEL74" s="136"/>
      <c r="BEM74" s="36"/>
      <c r="BEV74" s="36"/>
      <c r="BEW74" s="36"/>
      <c r="BFB74" s="136"/>
      <c r="BFC74" s="136"/>
      <c r="BFD74" s="136"/>
      <c r="BFE74" s="36"/>
      <c r="BFN74" s="36"/>
      <c r="BFO74" s="36"/>
      <c r="BFT74" s="136"/>
      <c r="BFU74" s="136"/>
      <c r="BFV74" s="136"/>
      <c r="BFW74" s="36"/>
      <c r="BGF74" s="36"/>
      <c r="BGG74" s="36"/>
      <c r="BGL74" s="136"/>
      <c r="BGM74" s="136"/>
      <c r="BGN74" s="136"/>
      <c r="BGO74" s="36"/>
      <c r="BGX74" s="36"/>
      <c r="BGY74" s="36"/>
      <c r="BHD74" s="136"/>
      <c r="BHE74" s="136"/>
      <c r="BHF74" s="136"/>
      <c r="BHG74" s="36"/>
      <c r="BHP74" s="36"/>
      <c r="BHQ74" s="36"/>
      <c r="BHV74" s="136"/>
      <c r="BHW74" s="136"/>
      <c r="BHX74" s="136"/>
      <c r="BHY74" s="36"/>
      <c r="BIH74" s="36"/>
      <c r="BII74" s="36"/>
      <c r="BIN74" s="136"/>
      <c r="BIO74" s="136"/>
      <c r="BIP74" s="136"/>
      <c r="BIQ74" s="36"/>
      <c r="BIZ74" s="36"/>
      <c r="BJA74" s="36"/>
      <c r="BJF74" s="136"/>
      <c r="BJG74" s="136"/>
      <c r="BJH74" s="136"/>
      <c r="BJI74" s="36"/>
      <c r="BJR74" s="36"/>
      <c r="BJS74" s="36"/>
      <c r="BJX74" s="136"/>
      <c r="BJY74" s="136"/>
      <c r="BJZ74" s="136"/>
      <c r="BKA74" s="36"/>
      <c r="BKJ74" s="36"/>
      <c r="BKK74" s="36"/>
      <c r="BKP74" s="136"/>
      <c r="BKQ74" s="136"/>
      <c r="BKR74" s="136"/>
      <c r="BKS74" s="36"/>
      <c r="BLB74" s="36"/>
      <c r="BLC74" s="36"/>
      <c r="BLH74" s="136"/>
      <c r="BLI74" s="136"/>
      <c r="BLJ74" s="136"/>
      <c r="BLK74" s="36"/>
      <c r="BLT74" s="36"/>
      <c r="BLU74" s="36"/>
      <c r="BLZ74" s="136"/>
      <c r="BMA74" s="136"/>
      <c r="BMB74" s="136"/>
      <c r="BMC74" s="36"/>
      <c r="BML74" s="36"/>
      <c r="BMM74" s="36"/>
      <c r="BMR74" s="136"/>
      <c r="BMS74" s="136"/>
      <c r="BMT74" s="136"/>
      <c r="BMU74" s="36"/>
      <c r="BND74" s="36"/>
      <c r="BNE74" s="36"/>
      <c r="BNJ74" s="136"/>
      <c r="BNK74" s="136"/>
      <c r="BNL74" s="136"/>
      <c r="BNM74" s="36"/>
      <c r="BNV74" s="36"/>
      <c r="BNW74" s="36"/>
      <c r="BOB74" s="136"/>
      <c r="BOC74" s="136"/>
      <c r="BOD74" s="136"/>
      <c r="BOE74" s="36"/>
      <c r="BON74" s="36"/>
      <c r="BOO74" s="36"/>
      <c r="BOT74" s="136"/>
      <c r="BOU74" s="136"/>
      <c r="BOV74" s="136"/>
      <c r="BOW74" s="36"/>
      <c r="BPF74" s="36"/>
      <c r="BPG74" s="36"/>
      <c r="BPL74" s="136"/>
      <c r="BPM74" s="136"/>
      <c r="BPN74" s="136"/>
      <c r="BPO74" s="36"/>
      <c r="BPX74" s="36"/>
      <c r="BPY74" s="36"/>
      <c r="BQD74" s="136"/>
      <c r="BQE74" s="136"/>
      <c r="BQF74" s="136"/>
      <c r="BQG74" s="36"/>
      <c r="BQP74" s="36"/>
      <c r="BQQ74" s="36"/>
      <c r="BQV74" s="136"/>
      <c r="BQW74" s="136"/>
      <c r="BQX74" s="136"/>
      <c r="BQY74" s="36"/>
      <c r="BRH74" s="36"/>
      <c r="BRI74" s="36"/>
      <c r="BRN74" s="136"/>
      <c r="BRO74" s="136"/>
      <c r="BRP74" s="136"/>
      <c r="BRQ74" s="36"/>
      <c r="BRZ74" s="36"/>
      <c r="BSA74" s="36"/>
      <c r="BSF74" s="136"/>
      <c r="BSG74" s="136"/>
      <c r="BSH74" s="136"/>
      <c r="BSI74" s="36"/>
      <c r="BSR74" s="36"/>
      <c r="BSS74" s="36"/>
      <c r="BSX74" s="136"/>
      <c r="BSY74" s="136"/>
      <c r="BSZ74" s="136"/>
      <c r="BTA74" s="36"/>
      <c r="BTJ74" s="36"/>
      <c r="BTK74" s="36"/>
      <c r="BTP74" s="136"/>
      <c r="BTQ74" s="136"/>
      <c r="BTR74" s="136"/>
      <c r="BTS74" s="36"/>
      <c r="BUB74" s="36"/>
      <c r="BUC74" s="36"/>
      <c r="BUH74" s="136"/>
      <c r="BUI74" s="136"/>
      <c r="BUJ74" s="136"/>
      <c r="BUK74" s="36"/>
      <c r="BUT74" s="36"/>
      <c r="BUU74" s="36"/>
      <c r="BUZ74" s="136"/>
      <c r="BVA74" s="136"/>
      <c r="BVB74" s="136"/>
      <c r="BVC74" s="36"/>
      <c r="BVL74" s="36"/>
      <c r="BVM74" s="36"/>
      <c r="BVR74" s="136"/>
      <c r="BVS74" s="136"/>
      <c r="BVT74" s="136"/>
      <c r="BVU74" s="36"/>
      <c r="BWD74" s="36"/>
      <c r="BWE74" s="36"/>
      <c r="BWJ74" s="136"/>
      <c r="BWK74" s="136"/>
      <c r="BWL74" s="136"/>
      <c r="BWM74" s="36"/>
      <c r="BWV74" s="36"/>
      <c r="BWW74" s="36"/>
      <c r="BXB74" s="136"/>
      <c r="BXC74" s="136"/>
      <c r="BXD74" s="136"/>
      <c r="BXE74" s="36"/>
      <c r="BXN74" s="36"/>
      <c r="BXO74" s="36"/>
      <c r="BXT74" s="136"/>
      <c r="BXU74" s="136"/>
      <c r="BXV74" s="136"/>
      <c r="BXW74" s="36"/>
      <c r="BYF74" s="36"/>
      <c r="BYG74" s="36"/>
      <c r="BYL74" s="136"/>
      <c r="BYM74" s="136"/>
      <c r="BYN74" s="136"/>
      <c r="BYO74" s="36"/>
      <c r="BYX74" s="36"/>
      <c r="BYY74" s="36"/>
      <c r="BZD74" s="136"/>
      <c r="BZE74" s="136"/>
      <c r="BZF74" s="136"/>
      <c r="BZG74" s="36"/>
      <c r="BZP74" s="36"/>
      <c r="BZQ74" s="36"/>
      <c r="BZV74" s="136"/>
      <c r="BZW74" s="136"/>
      <c r="BZX74" s="136"/>
      <c r="BZY74" s="36"/>
      <c r="CAH74" s="36"/>
      <c r="CAI74" s="36"/>
      <c r="CAN74" s="136"/>
      <c r="CAO74" s="136"/>
      <c r="CAP74" s="136"/>
      <c r="CAQ74" s="36"/>
      <c r="CAZ74" s="36"/>
      <c r="CBA74" s="36"/>
      <c r="CBF74" s="136"/>
      <c r="CBG74" s="136"/>
      <c r="CBH74" s="136"/>
      <c r="CBI74" s="36"/>
      <c r="CBR74" s="36"/>
      <c r="CBS74" s="36"/>
      <c r="CBX74" s="136"/>
      <c r="CBY74" s="136"/>
      <c r="CBZ74" s="136"/>
      <c r="CCA74" s="36"/>
      <c r="CCJ74" s="36"/>
      <c r="CCK74" s="36"/>
      <c r="CCP74" s="136"/>
      <c r="CCQ74" s="136"/>
      <c r="CCR74" s="136"/>
      <c r="CCS74" s="36"/>
      <c r="CDB74" s="36"/>
      <c r="CDC74" s="36"/>
      <c r="CDH74" s="136"/>
      <c r="CDI74" s="136"/>
      <c r="CDJ74" s="136"/>
      <c r="CDK74" s="36"/>
      <c r="CDT74" s="36"/>
      <c r="CDU74" s="36"/>
      <c r="CDZ74" s="136"/>
      <c r="CEA74" s="136"/>
      <c r="CEB74" s="136"/>
      <c r="CEC74" s="36"/>
      <c r="CEL74" s="36"/>
      <c r="CEM74" s="36"/>
      <c r="CER74" s="136"/>
      <c r="CES74" s="136"/>
      <c r="CET74" s="136"/>
      <c r="CEU74" s="36"/>
      <c r="CFD74" s="36"/>
      <c r="CFE74" s="36"/>
      <c r="CFJ74" s="136"/>
      <c r="CFK74" s="136"/>
      <c r="CFL74" s="136"/>
      <c r="CFM74" s="36"/>
      <c r="CFV74" s="36"/>
      <c r="CFW74" s="36"/>
      <c r="CGB74" s="136"/>
      <c r="CGC74" s="136"/>
      <c r="CGD74" s="136"/>
      <c r="CGE74" s="36"/>
      <c r="CGN74" s="36"/>
      <c r="CGO74" s="36"/>
      <c r="CGT74" s="136"/>
      <c r="CGU74" s="136"/>
      <c r="CGV74" s="136"/>
      <c r="CGW74" s="36"/>
      <c r="CHF74" s="36"/>
      <c r="CHG74" s="36"/>
      <c r="CHL74" s="136"/>
      <c r="CHM74" s="136"/>
      <c r="CHN74" s="136"/>
      <c r="CHO74" s="36"/>
      <c r="CHX74" s="36"/>
      <c r="CHY74" s="36"/>
      <c r="CID74" s="136"/>
      <c r="CIE74" s="136"/>
      <c r="CIF74" s="136"/>
      <c r="CIG74" s="36"/>
      <c r="CIP74" s="36"/>
      <c r="CIQ74" s="36"/>
      <c r="CIV74" s="136"/>
      <c r="CIW74" s="136"/>
      <c r="CIX74" s="136"/>
      <c r="CIY74" s="36"/>
      <c r="CJH74" s="36"/>
      <c r="CJI74" s="36"/>
      <c r="CJN74" s="136"/>
      <c r="CJO74" s="136"/>
      <c r="CJP74" s="136"/>
      <c r="CJQ74" s="36"/>
      <c r="CJZ74" s="36"/>
      <c r="CKA74" s="36"/>
      <c r="CKF74" s="136"/>
      <c r="CKG74" s="136"/>
      <c r="CKH74" s="136"/>
      <c r="CKI74" s="36"/>
      <c r="CKR74" s="36"/>
      <c r="CKS74" s="36"/>
      <c r="CKX74" s="136"/>
      <c r="CKY74" s="136"/>
      <c r="CKZ74" s="136"/>
      <c r="CLA74" s="36"/>
      <c r="CLJ74" s="36"/>
      <c r="CLK74" s="36"/>
      <c r="CLP74" s="136"/>
      <c r="CLQ74" s="136"/>
      <c r="CLR74" s="136"/>
      <c r="CLS74" s="36"/>
      <c r="CMB74" s="36"/>
      <c r="CMC74" s="36"/>
      <c r="CMH74" s="136"/>
      <c r="CMI74" s="136"/>
      <c r="CMJ74" s="136"/>
      <c r="CMK74" s="36"/>
      <c r="CMT74" s="36"/>
      <c r="CMU74" s="36"/>
      <c r="CMZ74" s="136"/>
      <c r="CNA74" s="136"/>
      <c r="CNB74" s="136"/>
      <c r="CNC74" s="36"/>
      <c r="CNL74" s="36"/>
      <c r="CNM74" s="36"/>
      <c r="CNR74" s="136"/>
      <c r="CNS74" s="136"/>
      <c r="CNT74" s="136"/>
      <c r="CNU74" s="36"/>
      <c r="COD74" s="36"/>
      <c r="COE74" s="36"/>
      <c r="COJ74" s="136"/>
      <c r="COK74" s="136"/>
      <c r="COL74" s="136"/>
      <c r="COM74" s="36"/>
      <c r="COV74" s="36"/>
      <c r="COW74" s="36"/>
      <c r="CPB74" s="136"/>
      <c r="CPC74" s="136"/>
      <c r="CPD74" s="136"/>
      <c r="CPE74" s="36"/>
      <c r="CPN74" s="36"/>
      <c r="CPO74" s="36"/>
      <c r="CPT74" s="136"/>
      <c r="CPU74" s="136"/>
      <c r="CPV74" s="136"/>
      <c r="CPW74" s="36"/>
      <c r="CQF74" s="36"/>
      <c r="CQG74" s="36"/>
      <c r="CQL74" s="136"/>
      <c r="CQM74" s="136"/>
      <c r="CQN74" s="136"/>
      <c r="CQO74" s="36"/>
      <c r="CQX74" s="36"/>
      <c r="CQY74" s="36"/>
      <c r="CRD74" s="136"/>
      <c r="CRE74" s="136"/>
      <c r="CRF74" s="136"/>
      <c r="CRG74" s="36"/>
      <c r="CRP74" s="36"/>
      <c r="CRQ74" s="36"/>
      <c r="CRV74" s="136"/>
      <c r="CRW74" s="136"/>
      <c r="CRX74" s="136"/>
      <c r="CRY74" s="36"/>
      <c r="CSH74" s="36"/>
      <c r="CSI74" s="36"/>
      <c r="CSN74" s="136"/>
      <c r="CSO74" s="136"/>
      <c r="CSP74" s="136"/>
      <c r="CSQ74" s="36"/>
      <c r="CSZ74" s="36"/>
      <c r="CTA74" s="36"/>
      <c r="CTF74" s="136"/>
      <c r="CTG74" s="136"/>
      <c r="CTH74" s="136"/>
      <c r="CTI74" s="36"/>
      <c r="CTR74" s="36"/>
      <c r="CTS74" s="36"/>
      <c r="CTX74" s="136"/>
      <c r="CTY74" s="136"/>
      <c r="CTZ74" s="136"/>
      <c r="CUA74" s="36"/>
      <c r="CUJ74" s="36"/>
      <c r="CUK74" s="36"/>
      <c r="CUP74" s="136"/>
      <c r="CUQ74" s="136"/>
      <c r="CUR74" s="136"/>
      <c r="CUS74" s="36"/>
      <c r="CVB74" s="36"/>
      <c r="CVC74" s="36"/>
      <c r="CVH74" s="136"/>
      <c r="CVI74" s="136"/>
      <c r="CVJ74" s="136"/>
      <c r="CVK74" s="36"/>
      <c r="CVT74" s="36"/>
      <c r="CVU74" s="36"/>
      <c r="CVZ74" s="136"/>
      <c r="CWA74" s="136"/>
      <c r="CWB74" s="136"/>
      <c r="CWC74" s="36"/>
      <c r="CWL74" s="36"/>
      <c r="CWM74" s="36"/>
      <c r="CWR74" s="136"/>
      <c r="CWS74" s="136"/>
      <c r="CWT74" s="136"/>
      <c r="CWU74" s="36"/>
      <c r="CXD74" s="36"/>
      <c r="CXE74" s="36"/>
      <c r="CXJ74" s="136"/>
      <c r="CXK74" s="136"/>
      <c r="CXL74" s="136"/>
      <c r="CXM74" s="36"/>
      <c r="CXV74" s="36"/>
      <c r="CXW74" s="36"/>
      <c r="CYB74" s="136"/>
      <c r="CYC74" s="136"/>
      <c r="CYD74" s="136"/>
      <c r="CYE74" s="36"/>
      <c r="CYN74" s="36"/>
      <c r="CYO74" s="36"/>
      <c r="CYT74" s="136"/>
      <c r="CYU74" s="136"/>
      <c r="CYV74" s="136"/>
      <c r="CYW74" s="36"/>
      <c r="CZF74" s="36"/>
      <c r="CZG74" s="36"/>
      <c r="CZL74" s="136"/>
      <c r="CZM74" s="136"/>
      <c r="CZN74" s="136"/>
      <c r="CZO74" s="36"/>
      <c r="CZX74" s="36"/>
      <c r="CZY74" s="36"/>
      <c r="DAD74" s="136"/>
      <c r="DAE74" s="136"/>
      <c r="DAF74" s="136"/>
      <c r="DAG74" s="36"/>
      <c r="DAP74" s="36"/>
      <c r="DAQ74" s="36"/>
      <c r="DAV74" s="136"/>
      <c r="DAW74" s="136"/>
      <c r="DAX74" s="136"/>
      <c r="DAY74" s="36"/>
      <c r="DBH74" s="36"/>
      <c r="DBI74" s="36"/>
      <c r="DBN74" s="136"/>
      <c r="DBO74" s="136"/>
      <c r="DBP74" s="136"/>
      <c r="DBQ74" s="36"/>
      <c r="DBZ74" s="36"/>
      <c r="DCA74" s="36"/>
      <c r="DCF74" s="136"/>
      <c r="DCG74" s="136"/>
      <c r="DCH74" s="136"/>
      <c r="DCI74" s="36"/>
      <c r="DCR74" s="36"/>
      <c r="DCS74" s="36"/>
      <c r="DCX74" s="136"/>
      <c r="DCY74" s="136"/>
      <c r="DCZ74" s="136"/>
      <c r="DDA74" s="36"/>
      <c r="DDJ74" s="36"/>
      <c r="DDK74" s="36"/>
      <c r="DDP74" s="136"/>
      <c r="DDQ74" s="136"/>
      <c r="DDR74" s="136"/>
      <c r="DDS74" s="36"/>
      <c r="DEB74" s="36"/>
      <c r="DEC74" s="36"/>
      <c r="DEH74" s="136"/>
      <c r="DEI74" s="136"/>
      <c r="DEJ74" s="136"/>
      <c r="DEK74" s="36"/>
      <c r="DET74" s="36"/>
      <c r="DEU74" s="36"/>
      <c r="DEZ74" s="136"/>
      <c r="DFA74" s="136"/>
      <c r="DFB74" s="136"/>
      <c r="DFC74" s="36"/>
      <c r="DFL74" s="36"/>
      <c r="DFM74" s="36"/>
      <c r="DFR74" s="136"/>
      <c r="DFS74" s="136"/>
      <c r="DFT74" s="136"/>
      <c r="DFU74" s="36"/>
      <c r="DGD74" s="36"/>
      <c r="DGE74" s="36"/>
      <c r="DGJ74" s="136"/>
      <c r="DGK74" s="136"/>
      <c r="DGL74" s="136"/>
      <c r="DGM74" s="36"/>
      <c r="DGV74" s="36"/>
      <c r="DGW74" s="36"/>
      <c r="DHB74" s="136"/>
      <c r="DHC74" s="136"/>
      <c r="DHD74" s="136"/>
      <c r="DHE74" s="36"/>
      <c r="DHN74" s="36"/>
      <c r="DHO74" s="36"/>
      <c r="DHT74" s="136"/>
      <c r="DHU74" s="136"/>
      <c r="DHV74" s="136"/>
      <c r="DHW74" s="36"/>
      <c r="DIF74" s="36"/>
      <c r="DIG74" s="36"/>
      <c r="DIL74" s="136"/>
      <c r="DIM74" s="136"/>
      <c r="DIN74" s="136"/>
      <c r="DIO74" s="36"/>
      <c r="DIX74" s="36"/>
      <c r="DIY74" s="36"/>
      <c r="DJD74" s="136"/>
      <c r="DJE74" s="136"/>
      <c r="DJF74" s="136"/>
      <c r="DJG74" s="36"/>
      <c r="DJP74" s="36"/>
      <c r="DJQ74" s="36"/>
      <c r="DJV74" s="136"/>
      <c r="DJW74" s="136"/>
      <c r="DJX74" s="136"/>
      <c r="DJY74" s="36"/>
      <c r="DKH74" s="36"/>
      <c r="DKI74" s="36"/>
      <c r="DKN74" s="136"/>
      <c r="DKO74" s="136"/>
      <c r="DKP74" s="136"/>
      <c r="DKQ74" s="36"/>
      <c r="DKZ74" s="36"/>
      <c r="DLA74" s="36"/>
      <c r="DLF74" s="136"/>
      <c r="DLG74" s="136"/>
      <c r="DLH74" s="136"/>
      <c r="DLI74" s="36"/>
      <c r="DLR74" s="36"/>
      <c r="DLS74" s="36"/>
      <c r="DLX74" s="136"/>
      <c r="DLY74" s="136"/>
      <c r="DLZ74" s="136"/>
      <c r="DMA74" s="36"/>
      <c r="DMJ74" s="36"/>
      <c r="DMK74" s="36"/>
      <c r="DMP74" s="136"/>
      <c r="DMQ74" s="136"/>
      <c r="DMR74" s="136"/>
      <c r="DMS74" s="36"/>
      <c r="DNB74" s="36"/>
      <c r="DNC74" s="36"/>
      <c r="DNH74" s="136"/>
      <c r="DNI74" s="136"/>
      <c r="DNJ74" s="136"/>
      <c r="DNK74" s="36"/>
      <c r="DNT74" s="36"/>
      <c r="DNU74" s="36"/>
      <c r="DNZ74" s="136"/>
      <c r="DOA74" s="136"/>
      <c r="DOB74" s="136"/>
      <c r="DOC74" s="36"/>
      <c r="DOL74" s="36"/>
      <c r="DOM74" s="36"/>
      <c r="DOR74" s="136"/>
      <c r="DOS74" s="136"/>
      <c r="DOT74" s="136"/>
      <c r="DOU74" s="36"/>
      <c r="DPD74" s="36"/>
      <c r="DPE74" s="36"/>
      <c r="DPJ74" s="136"/>
      <c r="DPK74" s="136"/>
      <c r="DPL74" s="136"/>
      <c r="DPM74" s="36"/>
      <c r="DPV74" s="36"/>
      <c r="DPW74" s="36"/>
      <c r="DQB74" s="136"/>
      <c r="DQC74" s="136"/>
      <c r="DQD74" s="136"/>
      <c r="DQE74" s="36"/>
      <c r="DQN74" s="36"/>
      <c r="DQO74" s="36"/>
      <c r="DQT74" s="136"/>
      <c r="DQU74" s="136"/>
      <c r="DQV74" s="136"/>
      <c r="DQW74" s="36"/>
      <c r="DRF74" s="36"/>
      <c r="DRG74" s="36"/>
      <c r="DRL74" s="136"/>
      <c r="DRM74" s="136"/>
      <c r="DRN74" s="136"/>
      <c r="DRO74" s="36"/>
      <c r="DRX74" s="36"/>
      <c r="DRY74" s="36"/>
      <c r="DSD74" s="136"/>
      <c r="DSE74" s="136"/>
      <c r="DSF74" s="136"/>
      <c r="DSG74" s="36"/>
      <c r="DSP74" s="36"/>
      <c r="DSQ74" s="36"/>
      <c r="DSV74" s="136"/>
      <c r="DSW74" s="136"/>
      <c r="DSX74" s="136"/>
      <c r="DSY74" s="36"/>
      <c r="DTH74" s="36"/>
      <c r="DTI74" s="36"/>
      <c r="DTN74" s="136"/>
      <c r="DTO74" s="136"/>
      <c r="DTP74" s="136"/>
      <c r="DTQ74" s="36"/>
      <c r="DTZ74" s="36"/>
      <c r="DUA74" s="36"/>
      <c r="DUF74" s="136"/>
      <c r="DUG74" s="136"/>
      <c r="DUH74" s="136"/>
      <c r="DUI74" s="36"/>
      <c r="DUR74" s="36"/>
      <c r="DUS74" s="36"/>
      <c r="DUX74" s="136"/>
      <c r="DUY74" s="136"/>
      <c r="DUZ74" s="136"/>
      <c r="DVA74" s="36"/>
      <c r="DVJ74" s="36"/>
      <c r="DVK74" s="36"/>
      <c r="DVP74" s="136"/>
      <c r="DVQ74" s="136"/>
      <c r="DVR74" s="136"/>
      <c r="DVS74" s="36"/>
      <c r="DWB74" s="36"/>
      <c r="DWC74" s="36"/>
      <c r="DWH74" s="136"/>
      <c r="DWI74" s="136"/>
      <c r="DWJ74" s="136"/>
      <c r="DWK74" s="36"/>
      <c r="DWT74" s="36"/>
      <c r="DWU74" s="36"/>
      <c r="DWZ74" s="136"/>
      <c r="DXA74" s="136"/>
      <c r="DXB74" s="136"/>
      <c r="DXC74" s="36"/>
      <c r="DXL74" s="36"/>
      <c r="DXM74" s="36"/>
      <c r="DXR74" s="136"/>
      <c r="DXS74" s="136"/>
      <c r="DXT74" s="136"/>
      <c r="DXU74" s="36"/>
      <c r="DYD74" s="36"/>
      <c r="DYE74" s="36"/>
      <c r="DYJ74" s="136"/>
      <c r="DYK74" s="136"/>
      <c r="DYL74" s="136"/>
      <c r="DYM74" s="36"/>
      <c r="DYV74" s="36"/>
      <c r="DYW74" s="36"/>
      <c r="DZB74" s="136"/>
      <c r="DZC74" s="136"/>
      <c r="DZD74" s="136"/>
      <c r="DZE74" s="36"/>
      <c r="DZN74" s="36"/>
      <c r="DZO74" s="36"/>
      <c r="DZT74" s="136"/>
      <c r="DZU74" s="136"/>
      <c r="DZV74" s="136"/>
      <c r="DZW74" s="36"/>
      <c r="EAF74" s="36"/>
      <c r="EAG74" s="36"/>
      <c r="EAL74" s="136"/>
      <c r="EAM74" s="136"/>
      <c r="EAN74" s="136"/>
      <c r="EAO74" s="36"/>
      <c r="EAX74" s="36"/>
      <c r="EAY74" s="36"/>
      <c r="EBD74" s="136"/>
      <c r="EBE74" s="136"/>
      <c r="EBF74" s="136"/>
      <c r="EBG74" s="36"/>
      <c r="EBP74" s="36"/>
      <c r="EBQ74" s="36"/>
      <c r="EBV74" s="136"/>
      <c r="EBW74" s="136"/>
      <c r="EBX74" s="136"/>
      <c r="EBY74" s="36"/>
      <c r="ECH74" s="36"/>
      <c r="ECI74" s="36"/>
      <c r="ECN74" s="136"/>
      <c r="ECO74" s="136"/>
      <c r="ECP74" s="136"/>
      <c r="ECQ74" s="36"/>
      <c r="ECZ74" s="36"/>
      <c r="EDA74" s="36"/>
      <c r="EDF74" s="136"/>
      <c r="EDG74" s="136"/>
      <c r="EDH74" s="136"/>
      <c r="EDI74" s="36"/>
      <c r="EDR74" s="36"/>
      <c r="EDS74" s="36"/>
      <c r="EDX74" s="136"/>
      <c r="EDY74" s="136"/>
      <c r="EDZ74" s="136"/>
      <c r="EEA74" s="36"/>
      <c r="EEJ74" s="36"/>
      <c r="EEK74" s="36"/>
      <c r="EEP74" s="136"/>
      <c r="EEQ74" s="136"/>
      <c r="EER74" s="136"/>
      <c r="EES74" s="36"/>
      <c r="EFB74" s="36"/>
      <c r="EFC74" s="36"/>
      <c r="EFH74" s="136"/>
      <c r="EFI74" s="136"/>
      <c r="EFJ74" s="136"/>
      <c r="EFK74" s="36"/>
      <c r="EFT74" s="36"/>
      <c r="EFU74" s="36"/>
      <c r="EFZ74" s="136"/>
      <c r="EGA74" s="136"/>
      <c r="EGB74" s="136"/>
      <c r="EGC74" s="36"/>
      <c r="EGL74" s="36"/>
      <c r="EGM74" s="36"/>
      <c r="EGR74" s="136"/>
      <c r="EGS74" s="136"/>
      <c r="EGT74" s="136"/>
      <c r="EGU74" s="36"/>
      <c r="EHD74" s="36"/>
      <c r="EHE74" s="36"/>
      <c r="EHJ74" s="136"/>
      <c r="EHK74" s="136"/>
      <c r="EHL74" s="136"/>
      <c r="EHM74" s="36"/>
      <c r="EHV74" s="36"/>
      <c r="EHW74" s="36"/>
      <c r="EIB74" s="136"/>
      <c r="EIC74" s="136"/>
      <c r="EID74" s="136"/>
      <c r="EIE74" s="36"/>
      <c r="EIN74" s="36"/>
      <c r="EIO74" s="36"/>
      <c r="EIT74" s="136"/>
      <c r="EIU74" s="136"/>
      <c r="EIV74" s="136"/>
      <c r="EIW74" s="36"/>
      <c r="EJF74" s="36"/>
      <c r="EJG74" s="36"/>
      <c r="EJL74" s="136"/>
      <c r="EJM74" s="136"/>
      <c r="EJN74" s="136"/>
      <c r="EJO74" s="36"/>
      <c r="EJX74" s="36"/>
      <c r="EJY74" s="36"/>
      <c r="EKD74" s="136"/>
      <c r="EKE74" s="136"/>
      <c r="EKF74" s="136"/>
      <c r="EKG74" s="36"/>
      <c r="EKP74" s="36"/>
      <c r="EKQ74" s="36"/>
      <c r="EKV74" s="136"/>
      <c r="EKW74" s="136"/>
      <c r="EKX74" s="136"/>
      <c r="EKY74" s="36"/>
      <c r="ELH74" s="36"/>
      <c r="ELI74" s="36"/>
      <c r="ELN74" s="136"/>
      <c r="ELO74" s="136"/>
      <c r="ELP74" s="136"/>
      <c r="ELQ74" s="36"/>
      <c r="ELZ74" s="36"/>
      <c r="EMA74" s="36"/>
      <c r="EMF74" s="136"/>
      <c r="EMG74" s="136"/>
      <c r="EMH74" s="136"/>
      <c r="EMI74" s="36"/>
      <c r="EMR74" s="36"/>
      <c r="EMS74" s="36"/>
      <c r="EMX74" s="136"/>
      <c r="EMY74" s="136"/>
      <c r="EMZ74" s="136"/>
      <c r="ENA74" s="36"/>
      <c r="ENJ74" s="36"/>
      <c r="ENK74" s="36"/>
      <c r="ENP74" s="136"/>
      <c r="ENQ74" s="136"/>
      <c r="ENR74" s="136"/>
      <c r="ENS74" s="36"/>
      <c r="EOB74" s="36"/>
      <c r="EOC74" s="36"/>
      <c r="EOH74" s="136"/>
      <c r="EOI74" s="136"/>
      <c r="EOJ74" s="136"/>
      <c r="EOK74" s="36"/>
      <c r="EOT74" s="36"/>
      <c r="EOU74" s="36"/>
      <c r="EOZ74" s="136"/>
      <c r="EPA74" s="136"/>
      <c r="EPB74" s="136"/>
      <c r="EPC74" s="36"/>
      <c r="EPL74" s="36"/>
      <c r="EPM74" s="36"/>
      <c r="EPR74" s="136"/>
      <c r="EPS74" s="136"/>
      <c r="EPT74" s="136"/>
      <c r="EPU74" s="36"/>
      <c r="EQD74" s="36"/>
      <c r="EQE74" s="36"/>
      <c r="EQJ74" s="136"/>
      <c r="EQK74" s="136"/>
      <c r="EQL74" s="136"/>
      <c r="EQM74" s="36"/>
      <c r="EQV74" s="36"/>
      <c r="EQW74" s="36"/>
      <c r="ERB74" s="136"/>
      <c r="ERC74" s="136"/>
      <c r="ERD74" s="136"/>
      <c r="ERE74" s="36"/>
      <c r="ERN74" s="36"/>
      <c r="ERO74" s="36"/>
      <c r="ERT74" s="136"/>
      <c r="ERU74" s="136"/>
      <c r="ERV74" s="136"/>
      <c r="ERW74" s="36"/>
      <c r="ESF74" s="36"/>
      <c r="ESG74" s="36"/>
      <c r="ESL74" s="136"/>
      <c r="ESM74" s="136"/>
      <c r="ESN74" s="136"/>
      <c r="ESO74" s="36"/>
      <c r="ESX74" s="36"/>
      <c r="ESY74" s="36"/>
      <c r="ETD74" s="136"/>
      <c r="ETE74" s="136"/>
      <c r="ETF74" s="136"/>
      <c r="ETG74" s="36"/>
      <c r="ETP74" s="36"/>
      <c r="ETQ74" s="36"/>
      <c r="ETV74" s="136"/>
      <c r="ETW74" s="136"/>
      <c r="ETX74" s="136"/>
      <c r="ETY74" s="36"/>
      <c r="EUH74" s="36"/>
      <c r="EUI74" s="36"/>
      <c r="EUN74" s="136"/>
      <c r="EUO74" s="136"/>
      <c r="EUP74" s="136"/>
      <c r="EUQ74" s="36"/>
      <c r="EUZ74" s="36"/>
      <c r="EVA74" s="36"/>
      <c r="EVF74" s="136"/>
      <c r="EVG74" s="136"/>
      <c r="EVH74" s="136"/>
      <c r="EVI74" s="36"/>
      <c r="EVR74" s="36"/>
      <c r="EVS74" s="36"/>
      <c r="EVX74" s="136"/>
      <c r="EVY74" s="136"/>
      <c r="EVZ74" s="136"/>
      <c r="EWA74" s="36"/>
      <c r="EWJ74" s="36"/>
      <c r="EWK74" s="36"/>
      <c r="EWP74" s="136"/>
      <c r="EWQ74" s="136"/>
      <c r="EWR74" s="136"/>
      <c r="EWS74" s="36"/>
      <c r="EXB74" s="36"/>
      <c r="EXC74" s="36"/>
      <c r="EXH74" s="136"/>
      <c r="EXI74" s="136"/>
      <c r="EXJ74" s="136"/>
      <c r="EXK74" s="36"/>
      <c r="EXT74" s="36"/>
      <c r="EXU74" s="36"/>
      <c r="EXZ74" s="136"/>
      <c r="EYA74" s="136"/>
      <c r="EYB74" s="136"/>
      <c r="EYC74" s="36"/>
      <c r="EYL74" s="36"/>
      <c r="EYM74" s="36"/>
      <c r="EYR74" s="136"/>
      <c r="EYS74" s="136"/>
      <c r="EYT74" s="136"/>
      <c r="EYU74" s="36"/>
      <c r="EZD74" s="36"/>
      <c r="EZE74" s="36"/>
      <c r="EZJ74" s="136"/>
      <c r="EZK74" s="136"/>
      <c r="EZL74" s="136"/>
      <c r="EZM74" s="36"/>
      <c r="EZV74" s="36"/>
      <c r="EZW74" s="36"/>
      <c r="FAB74" s="136"/>
      <c r="FAC74" s="136"/>
      <c r="FAD74" s="136"/>
      <c r="FAE74" s="36"/>
      <c r="FAN74" s="36"/>
      <c r="FAO74" s="36"/>
      <c r="FAT74" s="136"/>
      <c r="FAU74" s="136"/>
      <c r="FAV74" s="136"/>
      <c r="FAW74" s="36"/>
      <c r="FBF74" s="36"/>
      <c r="FBG74" s="36"/>
      <c r="FBL74" s="136"/>
      <c r="FBM74" s="136"/>
      <c r="FBN74" s="136"/>
      <c r="FBO74" s="36"/>
      <c r="FBX74" s="36"/>
      <c r="FBY74" s="36"/>
      <c r="FCD74" s="136"/>
      <c r="FCE74" s="136"/>
      <c r="FCF74" s="136"/>
      <c r="FCG74" s="36"/>
      <c r="FCP74" s="36"/>
      <c r="FCQ74" s="36"/>
      <c r="FCV74" s="136"/>
      <c r="FCW74" s="136"/>
      <c r="FCX74" s="136"/>
      <c r="FCY74" s="36"/>
      <c r="FDH74" s="36"/>
      <c r="FDI74" s="36"/>
      <c r="FDN74" s="136"/>
      <c r="FDO74" s="136"/>
      <c r="FDP74" s="136"/>
      <c r="FDQ74" s="36"/>
      <c r="FDZ74" s="36"/>
      <c r="FEA74" s="36"/>
      <c r="FEF74" s="136"/>
      <c r="FEG74" s="136"/>
      <c r="FEH74" s="136"/>
      <c r="FEI74" s="36"/>
      <c r="FER74" s="36"/>
      <c r="FES74" s="36"/>
      <c r="FEX74" s="136"/>
      <c r="FEY74" s="136"/>
      <c r="FEZ74" s="136"/>
      <c r="FFA74" s="36"/>
      <c r="FFJ74" s="36"/>
      <c r="FFK74" s="36"/>
      <c r="FFP74" s="136"/>
      <c r="FFQ74" s="136"/>
      <c r="FFR74" s="136"/>
      <c r="FFS74" s="36"/>
      <c r="FGB74" s="36"/>
      <c r="FGC74" s="36"/>
      <c r="FGH74" s="136"/>
      <c r="FGI74" s="136"/>
      <c r="FGJ74" s="136"/>
      <c r="FGK74" s="36"/>
      <c r="FGT74" s="36"/>
      <c r="FGU74" s="36"/>
      <c r="FGZ74" s="136"/>
      <c r="FHA74" s="136"/>
      <c r="FHB74" s="136"/>
      <c r="FHC74" s="36"/>
      <c r="FHL74" s="36"/>
      <c r="FHM74" s="36"/>
      <c r="FHR74" s="136"/>
      <c r="FHS74" s="136"/>
      <c r="FHT74" s="136"/>
      <c r="FHU74" s="36"/>
      <c r="FID74" s="36"/>
      <c r="FIE74" s="36"/>
      <c r="FIJ74" s="136"/>
      <c r="FIK74" s="136"/>
      <c r="FIL74" s="136"/>
      <c r="FIM74" s="36"/>
      <c r="FIV74" s="36"/>
      <c r="FIW74" s="36"/>
      <c r="FJB74" s="136"/>
      <c r="FJC74" s="136"/>
      <c r="FJD74" s="136"/>
      <c r="FJE74" s="36"/>
      <c r="FJN74" s="36"/>
      <c r="FJO74" s="36"/>
      <c r="FJT74" s="136"/>
      <c r="FJU74" s="136"/>
      <c r="FJV74" s="136"/>
      <c r="FJW74" s="36"/>
      <c r="FKF74" s="36"/>
      <c r="FKG74" s="36"/>
      <c r="FKL74" s="136"/>
      <c r="FKM74" s="136"/>
      <c r="FKN74" s="136"/>
      <c r="FKO74" s="36"/>
      <c r="FKX74" s="36"/>
      <c r="FKY74" s="36"/>
      <c r="FLD74" s="136"/>
      <c r="FLE74" s="136"/>
      <c r="FLF74" s="136"/>
      <c r="FLG74" s="36"/>
      <c r="FLP74" s="36"/>
      <c r="FLQ74" s="36"/>
      <c r="FLV74" s="136"/>
      <c r="FLW74" s="136"/>
      <c r="FLX74" s="136"/>
      <c r="FLY74" s="36"/>
      <c r="FMH74" s="36"/>
      <c r="FMI74" s="36"/>
      <c r="FMN74" s="136"/>
      <c r="FMO74" s="136"/>
      <c r="FMP74" s="136"/>
      <c r="FMQ74" s="36"/>
      <c r="FMZ74" s="36"/>
      <c r="FNA74" s="36"/>
      <c r="FNF74" s="136"/>
      <c r="FNG74" s="136"/>
      <c r="FNH74" s="136"/>
      <c r="FNI74" s="36"/>
      <c r="FNR74" s="36"/>
      <c r="FNS74" s="36"/>
      <c r="FNX74" s="136"/>
      <c r="FNY74" s="136"/>
      <c r="FNZ74" s="136"/>
      <c r="FOA74" s="36"/>
      <c r="FOJ74" s="36"/>
      <c r="FOK74" s="36"/>
      <c r="FOP74" s="136"/>
      <c r="FOQ74" s="136"/>
      <c r="FOR74" s="136"/>
      <c r="FOS74" s="36"/>
      <c r="FPB74" s="36"/>
      <c r="FPC74" s="36"/>
      <c r="FPH74" s="136"/>
      <c r="FPI74" s="136"/>
      <c r="FPJ74" s="136"/>
      <c r="FPK74" s="36"/>
      <c r="FPT74" s="36"/>
      <c r="FPU74" s="36"/>
      <c r="FPZ74" s="136"/>
      <c r="FQA74" s="136"/>
      <c r="FQB74" s="136"/>
      <c r="FQC74" s="36"/>
      <c r="FQL74" s="36"/>
      <c r="FQM74" s="36"/>
      <c r="FQR74" s="136"/>
      <c r="FQS74" s="136"/>
      <c r="FQT74" s="136"/>
      <c r="FQU74" s="36"/>
      <c r="FRD74" s="36"/>
      <c r="FRE74" s="36"/>
      <c r="FRJ74" s="136"/>
      <c r="FRK74" s="136"/>
      <c r="FRL74" s="136"/>
      <c r="FRM74" s="36"/>
      <c r="FRV74" s="36"/>
      <c r="FRW74" s="36"/>
      <c r="FSB74" s="136"/>
      <c r="FSC74" s="136"/>
      <c r="FSD74" s="136"/>
      <c r="FSE74" s="36"/>
      <c r="FSN74" s="36"/>
      <c r="FSO74" s="36"/>
      <c r="FST74" s="136"/>
      <c r="FSU74" s="136"/>
      <c r="FSV74" s="136"/>
      <c r="FSW74" s="36"/>
      <c r="FTF74" s="36"/>
      <c r="FTG74" s="36"/>
      <c r="FTL74" s="136"/>
      <c r="FTM74" s="136"/>
      <c r="FTN74" s="136"/>
      <c r="FTO74" s="36"/>
      <c r="FTX74" s="36"/>
      <c r="FTY74" s="36"/>
      <c r="FUD74" s="136"/>
      <c r="FUE74" s="136"/>
      <c r="FUF74" s="136"/>
      <c r="FUG74" s="36"/>
      <c r="FUP74" s="36"/>
      <c r="FUQ74" s="36"/>
      <c r="FUV74" s="136"/>
      <c r="FUW74" s="136"/>
      <c r="FUX74" s="136"/>
      <c r="FUY74" s="36"/>
      <c r="FVH74" s="36"/>
      <c r="FVI74" s="36"/>
      <c r="FVN74" s="136"/>
      <c r="FVO74" s="136"/>
      <c r="FVP74" s="136"/>
      <c r="FVQ74" s="36"/>
      <c r="FVZ74" s="36"/>
      <c r="FWA74" s="36"/>
      <c r="FWF74" s="136"/>
      <c r="FWG74" s="136"/>
      <c r="FWH74" s="136"/>
      <c r="FWI74" s="36"/>
      <c r="FWR74" s="36"/>
      <c r="FWS74" s="36"/>
      <c r="FWX74" s="136"/>
      <c r="FWY74" s="136"/>
      <c r="FWZ74" s="136"/>
      <c r="FXA74" s="36"/>
      <c r="FXJ74" s="36"/>
      <c r="FXK74" s="36"/>
      <c r="FXP74" s="136"/>
      <c r="FXQ74" s="136"/>
      <c r="FXR74" s="136"/>
      <c r="FXS74" s="36"/>
      <c r="FYB74" s="36"/>
      <c r="FYC74" s="36"/>
      <c r="FYH74" s="136"/>
      <c r="FYI74" s="136"/>
      <c r="FYJ74" s="136"/>
      <c r="FYK74" s="36"/>
      <c r="FYT74" s="36"/>
      <c r="FYU74" s="36"/>
      <c r="FYZ74" s="136"/>
      <c r="FZA74" s="136"/>
      <c r="FZB74" s="136"/>
      <c r="FZC74" s="36"/>
      <c r="FZL74" s="36"/>
      <c r="FZM74" s="36"/>
      <c r="FZR74" s="136"/>
      <c r="FZS74" s="136"/>
      <c r="FZT74" s="136"/>
      <c r="FZU74" s="36"/>
      <c r="GAD74" s="36"/>
      <c r="GAE74" s="36"/>
      <c r="GAJ74" s="136"/>
      <c r="GAK74" s="136"/>
      <c r="GAL74" s="136"/>
      <c r="GAM74" s="36"/>
      <c r="GAV74" s="36"/>
      <c r="GAW74" s="36"/>
      <c r="GBB74" s="136"/>
      <c r="GBC74" s="136"/>
      <c r="GBD74" s="136"/>
      <c r="GBE74" s="36"/>
      <c r="GBN74" s="36"/>
      <c r="GBO74" s="36"/>
      <c r="GBT74" s="136"/>
      <c r="GBU74" s="136"/>
      <c r="GBV74" s="136"/>
      <c r="GBW74" s="36"/>
      <c r="GCF74" s="36"/>
      <c r="GCG74" s="36"/>
      <c r="GCL74" s="136"/>
      <c r="GCM74" s="136"/>
      <c r="GCN74" s="136"/>
      <c r="GCO74" s="36"/>
      <c r="GCX74" s="36"/>
      <c r="GCY74" s="36"/>
      <c r="GDD74" s="136"/>
      <c r="GDE74" s="136"/>
      <c r="GDF74" s="136"/>
      <c r="GDG74" s="36"/>
      <c r="GDP74" s="36"/>
      <c r="GDQ74" s="36"/>
      <c r="GDV74" s="136"/>
      <c r="GDW74" s="136"/>
      <c r="GDX74" s="136"/>
      <c r="GDY74" s="36"/>
      <c r="GEH74" s="36"/>
      <c r="GEI74" s="36"/>
      <c r="GEN74" s="136"/>
      <c r="GEO74" s="136"/>
      <c r="GEP74" s="136"/>
      <c r="GEQ74" s="36"/>
      <c r="GEZ74" s="36"/>
      <c r="GFA74" s="36"/>
      <c r="GFF74" s="136"/>
      <c r="GFG74" s="136"/>
      <c r="GFH74" s="136"/>
      <c r="GFI74" s="36"/>
      <c r="GFR74" s="36"/>
      <c r="GFS74" s="36"/>
      <c r="GFX74" s="136"/>
      <c r="GFY74" s="136"/>
      <c r="GFZ74" s="136"/>
      <c r="GGA74" s="36"/>
      <c r="GGJ74" s="36"/>
      <c r="GGK74" s="36"/>
      <c r="GGP74" s="136"/>
      <c r="GGQ74" s="136"/>
      <c r="GGR74" s="136"/>
      <c r="GGS74" s="36"/>
      <c r="GHB74" s="36"/>
      <c r="GHC74" s="36"/>
      <c r="GHH74" s="136"/>
      <c r="GHI74" s="136"/>
      <c r="GHJ74" s="136"/>
      <c r="GHK74" s="36"/>
      <c r="GHT74" s="36"/>
      <c r="GHU74" s="36"/>
      <c r="GHZ74" s="136"/>
      <c r="GIA74" s="136"/>
      <c r="GIB74" s="136"/>
      <c r="GIC74" s="36"/>
      <c r="GIL74" s="36"/>
      <c r="GIM74" s="36"/>
      <c r="GIR74" s="136"/>
      <c r="GIS74" s="136"/>
      <c r="GIT74" s="136"/>
      <c r="GIU74" s="36"/>
      <c r="GJD74" s="36"/>
      <c r="GJE74" s="36"/>
      <c r="GJJ74" s="136"/>
      <c r="GJK74" s="136"/>
      <c r="GJL74" s="136"/>
      <c r="GJM74" s="36"/>
      <c r="GJV74" s="36"/>
      <c r="GJW74" s="36"/>
      <c r="GKB74" s="136"/>
      <c r="GKC74" s="136"/>
      <c r="GKD74" s="136"/>
      <c r="GKE74" s="36"/>
      <c r="GKN74" s="36"/>
      <c r="GKO74" s="36"/>
      <c r="GKT74" s="136"/>
      <c r="GKU74" s="136"/>
      <c r="GKV74" s="136"/>
      <c r="GKW74" s="36"/>
      <c r="GLF74" s="36"/>
      <c r="GLG74" s="36"/>
      <c r="GLL74" s="136"/>
      <c r="GLM74" s="136"/>
      <c r="GLN74" s="136"/>
      <c r="GLO74" s="36"/>
      <c r="GLX74" s="36"/>
      <c r="GLY74" s="36"/>
      <c r="GMD74" s="136"/>
      <c r="GME74" s="136"/>
      <c r="GMF74" s="136"/>
      <c r="GMG74" s="36"/>
      <c r="GMP74" s="36"/>
      <c r="GMQ74" s="36"/>
      <c r="GMV74" s="136"/>
      <c r="GMW74" s="136"/>
      <c r="GMX74" s="136"/>
      <c r="GMY74" s="36"/>
      <c r="GNH74" s="36"/>
      <c r="GNI74" s="36"/>
      <c r="GNN74" s="136"/>
      <c r="GNO74" s="136"/>
      <c r="GNP74" s="136"/>
      <c r="GNQ74" s="36"/>
      <c r="GNZ74" s="36"/>
      <c r="GOA74" s="36"/>
      <c r="GOF74" s="136"/>
      <c r="GOG74" s="136"/>
      <c r="GOH74" s="136"/>
      <c r="GOI74" s="36"/>
      <c r="GOR74" s="36"/>
      <c r="GOS74" s="36"/>
      <c r="GOX74" s="136"/>
      <c r="GOY74" s="136"/>
      <c r="GOZ74" s="136"/>
      <c r="GPA74" s="36"/>
      <c r="GPJ74" s="36"/>
      <c r="GPK74" s="36"/>
      <c r="GPP74" s="136"/>
      <c r="GPQ74" s="136"/>
      <c r="GPR74" s="136"/>
      <c r="GPS74" s="36"/>
      <c r="GQB74" s="36"/>
      <c r="GQC74" s="36"/>
      <c r="GQH74" s="136"/>
      <c r="GQI74" s="136"/>
      <c r="GQJ74" s="136"/>
      <c r="GQK74" s="36"/>
      <c r="GQT74" s="36"/>
      <c r="GQU74" s="36"/>
      <c r="GQZ74" s="136"/>
      <c r="GRA74" s="136"/>
      <c r="GRB74" s="136"/>
      <c r="GRC74" s="36"/>
      <c r="GRL74" s="36"/>
      <c r="GRM74" s="36"/>
      <c r="GRR74" s="136"/>
      <c r="GRS74" s="136"/>
      <c r="GRT74" s="136"/>
      <c r="GRU74" s="36"/>
      <c r="GSD74" s="36"/>
      <c r="GSE74" s="36"/>
      <c r="GSJ74" s="136"/>
      <c r="GSK74" s="136"/>
      <c r="GSL74" s="136"/>
      <c r="GSM74" s="36"/>
      <c r="GSV74" s="36"/>
      <c r="GSW74" s="36"/>
      <c r="GTB74" s="136"/>
      <c r="GTC74" s="136"/>
      <c r="GTD74" s="136"/>
      <c r="GTE74" s="36"/>
      <c r="GTN74" s="36"/>
      <c r="GTO74" s="36"/>
      <c r="GTT74" s="136"/>
      <c r="GTU74" s="136"/>
      <c r="GTV74" s="136"/>
      <c r="GTW74" s="36"/>
      <c r="GUF74" s="36"/>
      <c r="GUG74" s="36"/>
      <c r="GUL74" s="136"/>
      <c r="GUM74" s="136"/>
      <c r="GUN74" s="136"/>
      <c r="GUO74" s="36"/>
      <c r="GUX74" s="36"/>
      <c r="GUY74" s="36"/>
      <c r="GVD74" s="136"/>
      <c r="GVE74" s="136"/>
      <c r="GVF74" s="136"/>
      <c r="GVG74" s="36"/>
      <c r="GVP74" s="36"/>
      <c r="GVQ74" s="36"/>
      <c r="GVV74" s="136"/>
      <c r="GVW74" s="136"/>
      <c r="GVX74" s="136"/>
      <c r="GVY74" s="36"/>
      <c r="GWH74" s="36"/>
      <c r="GWI74" s="36"/>
      <c r="GWN74" s="136"/>
      <c r="GWO74" s="136"/>
      <c r="GWP74" s="136"/>
      <c r="GWQ74" s="36"/>
      <c r="GWZ74" s="36"/>
      <c r="GXA74" s="36"/>
      <c r="GXF74" s="136"/>
      <c r="GXG74" s="136"/>
      <c r="GXH74" s="136"/>
      <c r="GXI74" s="36"/>
      <c r="GXR74" s="36"/>
      <c r="GXS74" s="36"/>
      <c r="GXX74" s="136"/>
      <c r="GXY74" s="136"/>
      <c r="GXZ74" s="136"/>
      <c r="GYA74" s="36"/>
      <c r="GYJ74" s="36"/>
      <c r="GYK74" s="36"/>
      <c r="GYP74" s="136"/>
      <c r="GYQ74" s="136"/>
      <c r="GYR74" s="136"/>
      <c r="GYS74" s="36"/>
      <c r="GZB74" s="36"/>
      <c r="GZC74" s="36"/>
      <c r="GZH74" s="136"/>
      <c r="GZI74" s="136"/>
      <c r="GZJ74" s="136"/>
      <c r="GZK74" s="36"/>
      <c r="GZT74" s="36"/>
      <c r="GZU74" s="36"/>
      <c r="GZZ74" s="136"/>
      <c r="HAA74" s="136"/>
      <c r="HAB74" s="136"/>
      <c r="HAC74" s="36"/>
      <c r="HAL74" s="36"/>
      <c r="HAM74" s="36"/>
      <c r="HAR74" s="136"/>
      <c r="HAS74" s="136"/>
      <c r="HAT74" s="136"/>
      <c r="HAU74" s="36"/>
      <c r="HBD74" s="36"/>
      <c r="HBE74" s="36"/>
      <c r="HBJ74" s="136"/>
      <c r="HBK74" s="136"/>
      <c r="HBL74" s="136"/>
      <c r="HBM74" s="36"/>
      <c r="HBV74" s="36"/>
      <c r="HBW74" s="36"/>
      <c r="HCB74" s="136"/>
      <c r="HCC74" s="136"/>
      <c r="HCD74" s="136"/>
      <c r="HCE74" s="36"/>
      <c r="HCN74" s="36"/>
      <c r="HCO74" s="36"/>
      <c r="HCT74" s="136"/>
      <c r="HCU74" s="136"/>
      <c r="HCV74" s="136"/>
      <c r="HCW74" s="36"/>
      <c r="HDF74" s="36"/>
      <c r="HDG74" s="36"/>
      <c r="HDL74" s="136"/>
      <c r="HDM74" s="136"/>
      <c r="HDN74" s="136"/>
      <c r="HDO74" s="36"/>
      <c r="HDX74" s="36"/>
      <c r="HDY74" s="36"/>
      <c r="HED74" s="136"/>
      <c r="HEE74" s="136"/>
      <c r="HEF74" s="136"/>
      <c r="HEG74" s="36"/>
      <c r="HEP74" s="36"/>
      <c r="HEQ74" s="36"/>
      <c r="HEV74" s="136"/>
      <c r="HEW74" s="136"/>
      <c r="HEX74" s="136"/>
      <c r="HEY74" s="36"/>
      <c r="HFH74" s="36"/>
      <c r="HFI74" s="36"/>
      <c r="HFN74" s="136"/>
      <c r="HFO74" s="136"/>
      <c r="HFP74" s="136"/>
      <c r="HFQ74" s="36"/>
      <c r="HFZ74" s="36"/>
      <c r="HGA74" s="36"/>
      <c r="HGF74" s="136"/>
      <c r="HGG74" s="136"/>
      <c r="HGH74" s="136"/>
      <c r="HGI74" s="36"/>
      <c r="HGR74" s="36"/>
      <c r="HGS74" s="36"/>
      <c r="HGX74" s="136"/>
      <c r="HGY74" s="136"/>
      <c r="HGZ74" s="136"/>
      <c r="HHA74" s="36"/>
      <c r="HHJ74" s="36"/>
      <c r="HHK74" s="36"/>
      <c r="HHP74" s="136"/>
      <c r="HHQ74" s="136"/>
      <c r="HHR74" s="136"/>
      <c r="HHS74" s="36"/>
      <c r="HIB74" s="36"/>
      <c r="HIC74" s="36"/>
      <c r="HIH74" s="136"/>
      <c r="HII74" s="136"/>
      <c r="HIJ74" s="136"/>
      <c r="HIK74" s="36"/>
      <c r="HIT74" s="36"/>
      <c r="HIU74" s="36"/>
      <c r="HIZ74" s="136"/>
      <c r="HJA74" s="136"/>
      <c r="HJB74" s="136"/>
      <c r="HJC74" s="36"/>
      <c r="HJL74" s="36"/>
      <c r="HJM74" s="36"/>
      <c r="HJR74" s="136"/>
      <c r="HJS74" s="136"/>
      <c r="HJT74" s="136"/>
      <c r="HJU74" s="36"/>
      <c r="HKD74" s="36"/>
      <c r="HKE74" s="36"/>
      <c r="HKJ74" s="136"/>
      <c r="HKK74" s="136"/>
      <c r="HKL74" s="136"/>
      <c r="HKM74" s="36"/>
      <c r="HKV74" s="36"/>
      <c r="HKW74" s="36"/>
      <c r="HLB74" s="136"/>
      <c r="HLC74" s="136"/>
      <c r="HLD74" s="136"/>
      <c r="HLE74" s="36"/>
      <c r="HLN74" s="36"/>
      <c r="HLO74" s="36"/>
      <c r="HLT74" s="136"/>
      <c r="HLU74" s="136"/>
      <c r="HLV74" s="136"/>
      <c r="HLW74" s="36"/>
      <c r="HMF74" s="36"/>
      <c r="HMG74" s="36"/>
      <c r="HML74" s="136"/>
      <c r="HMM74" s="136"/>
      <c r="HMN74" s="136"/>
      <c r="HMO74" s="36"/>
      <c r="HMX74" s="36"/>
      <c r="HMY74" s="36"/>
      <c r="HND74" s="136"/>
      <c r="HNE74" s="136"/>
      <c r="HNF74" s="136"/>
      <c r="HNG74" s="36"/>
      <c r="HNP74" s="36"/>
      <c r="HNQ74" s="36"/>
      <c r="HNV74" s="136"/>
      <c r="HNW74" s="136"/>
      <c r="HNX74" s="136"/>
      <c r="HNY74" s="36"/>
      <c r="HOH74" s="36"/>
      <c r="HOI74" s="36"/>
      <c r="HON74" s="136"/>
      <c r="HOO74" s="136"/>
      <c r="HOP74" s="136"/>
      <c r="HOQ74" s="36"/>
      <c r="HOZ74" s="36"/>
      <c r="HPA74" s="36"/>
      <c r="HPF74" s="136"/>
      <c r="HPG74" s="136"/>
      <c r="HPH74" s="136"/>
      <c r="HPI74" s="36"/>
      <c r="HPR74" s="36"/>
      <c r="HPS74" s="36"/>
      <c r="HPX74" s="136"/>
      <c r="HPY74" s="136"/>
      <c r="HPZ74" s="136"/>
      <c r="HQA74" s="36"/>
      <c r="HQJ74" s="36"/>
      <c r="HQK74" s="36"/>
      <c r="HQP74" s="136"/>
      <c r="HQQ74" s="136"/>
      <c r="HQR74" s="136"/>
      <c r="HQS74" s="36"/>
      <c r="HRB74" s="36"/>
      <c r="HRC74" s="36"/>
      <c r="HRH74" s="136"/>
      <c r="HRI74" s="136"/>
      <c r="HRJ74" s="136"/>
      <c r="HRK74" s="36"/>
      <c r="HRT74" s="36"/>
      <c r="HRU74" s="36"/>
      <c r="HRZ74" s="136"/>
      <c r="HSA74" s="136"/>
      <c r="HSB74" s="136"/>
      <c r="HSC74" s="36"/>
      <c r="HSL74" s="36"/>
      <c r="HSM74" s="36"/>
      <c r="HSR74" s="136"/>
      <c r="HSS74" s="136"/>
      <c r="HST74" s="136"/>
      <c r="HSU74" s="36"/>
      <c r="HTD74" s="36"/>
      <c r="HTE74" s="36"/>
      <c r="HTJ74" s="136"/>
      <c r="HTK74" s="136"/>
      <c r="HTL74" s="136"/>
      <c r="HTM74" s="36"/>
      <c r="HTV74" s="36"/>
      <c r="HTW74" s="36"/>
      <c r="HUB74" s="136"/>
      <c r="HUC74" s="136"/>
      <c r="HUD74" s="136"/>
      <c r="HUE74" s="36"/>
      <c r="HUN74" s="36"/>
      <c r="HUO74" s="36"/>
      <c r="HUT74" s="136"/>
      <c r="HUU74" s="136"/>
      <c r="HUV74" s="136"/>
      <c r="HUW74" s="36"/>
      <c r="HVF74" s="36"/>
      <c r="HVG74" s="36"/>
      <c r="HVL74" s="136"/>
      <c r="HVM74" s="136"/>
      <c r="HVN74" s="136"/>
      <c r="HVO74" s="36"/>
      <c r="HVX74" s="36"/>
      <c r="HVY74" s="36"/>
      <c r="HWD74" s="136"/>
      <c r="HWE74" s="136"/>
      <c r="HWF74" s="136"/>
      <c r="HWG74" s="36"/>
      <c r="HWP74" s="36"/>
      <c r="HWQ74" s="36"/>
      <c r="HWV74" s="136"/>
      <c r="HWW74" s="136"/>
      <c r="HWX74" s="136"/>
      <c r="HWY74" s="36"/>
      <c r="HXH74" s="36"/>
      <c r="HXI74" s="36"/>
      <c r="HXN74" s="136"/>
      <c r="HXO74" s="136"/>
      <c r="HXP74" s="136"/>
      <c r="HXQ74" s="36"/>
      <c r="HXZ74" s="36"/>
      <c r="HYA74" s="36"/>
      <c r="HYF74" s="136"/>
      <c r="HYG74" s="136"/>
      <c r="HYH74" s="136"/>
      <c r="HYI74" s="36"/>
      <c r="HYR74" s="36"/>
      <c r="HYS74" s="36"/>
      <c r="HYX74" s="136"/>
      <c r="HYY74" s="136"/>
      <c r="HYZ74" s="136"/>
      <c r="HZA74" s="36"/>
      <c r="HZJ74" s="36"/>
      <c r="HZK74" s="36"/>
      <c r="HZP74" s="136"/>
      <c r="HZQ74" s="136"/>
      <c r="HZR74" s="136"/>
      <c r="HZS74" s="36"/>
      <c r="IAB74" s="36"/>
      <c r="IAC74" s="36"/>
      <c r="IAH74" s="136"/>
      <c r="IAI74" s="136"/>
      <c r="IAJ74" s="136"/>
      <c r="IAK74" s="36"/>
      <c r="IAT74" s="36"/>
      <c r="IAU74" s="36"/>
      <c r="IAZ74" s="136"/>
      <c r="IBA74" s="136"/>
      <c r="IBB74" s="136"/>
      <c r="IBC74" s="36"/>
      <c r="IBL74" s="36"/>
      <c r="IBM74" s="36"/>
      <c r="IBR74" s="136"/>
      <c r="IBS74" s="136"/>
      <c r="IBT74" s="136"/>
      <c r="IBU74" s="36"/>
      <c r="ICD74" s="36"/>
      <c r="ICE74" s="36"/>
      <c r="ICJ74" s="136"/>
      <c r="ICK74" s="136"/>
      <c r="ICL74" s="136"/>
      <c r="ICM74" s="36"/>
      <c r="ICV74" s="36"/>
      <c r="ICW74" s="36"/>
      <c r="IDB74" s="136"/>
      <c r="IDC74" s="136"/>
      <c r="IDD74" s="136"/>
      <c r="IDE74" s="36"/>
      <c r="IDN74" s="36"/>
      <c r="IDO74" s="36"/>
      <c r="IDT74" s="136"/>
      <c r="IDU74" s="136"/>
      <c r="IDV74" s="136"/>
      <c r="IDW74" s="36"/>
      <c r="IEF74" s="36"/>
      <c r="IEG74" s="36"/>
      <c r="IEL74" s="136"/>
      <c r="IEM74" s="136"/>
      <c r="IEN74" s="136"/>
      <c r="IEO74" s="36"/>
      <c r="IEX74" s="36"/>
      <c r="IEY74" s="36"/>
      <c r="IFD74" s="136"/>
      <c r="IFE74" s="136"/>
      <c r="IFF74" s="136"/>
      <c r="IFG74" s="36"/>
      <c r="IFP74" s="36"/>
      <c r="IFQ74" s="36"/>
      <c r="IFV74" s="136"/>
      <c r="IFW74" s="136"/>
      <c r="IFX74" s="136"/>
      <c r="IFY74" s="36"/>
      <c r="IGH74" s="36"/>
      <c r="IGI74" s="36"/>
      <c r="IGN74" s="136"/>
      <c r="IGO74" s="136"/>
      <c r="IGP74" s="136"/>
      <c r="IGQ74" s="36"/>
      <c r="IGZ74" s="36"/>
      <c r="IHA74" s="36"/>
      <c r="IHF74" s="136"/>
      <c r="IHG74" s="136"/>
      <c r="IHH74" s="136"/>
      <c r="IHI74" s="36"/>
      <c r="IHR74" s="36"/>
      <c r="IHS74" s="36"/>
      <c r="IHX74" s="136"/>
      <c r="IHY74" s="136"/>
      <c r="IHZ74" s="136"/>
      <c r="IIA74" s="36"/>
      <c r="IIJ74" s="36"/>
      <c r="IIK74" s="36"/>
      <c r="IIP74" s="136"/>
      <c r="IIQ74" s="136"/>
      <c r="IIR74" s="136"/>
      <c r="IIS74" s="36"/>
      <c r="IJB74" s="36"/>
      <c r="IJC74" s="36"/>
      <c r="IJH74" s="136"/>
      <c r="IJI74" s="136"/>
      <c r="IJJ74" s="136"/>
      <c r="IJK74" s="36"/>
      <c r="IJT74" s="36"/>
      <c r="IJU74" s="36"/>
      <c r="IJZ74" s="136"/>
      <c r="IKA74" s="136"/>
      <c r="IKB74" s="136"/>
      <c r="IKC74" s="36"/>
      <c r="IKL74" s="36"/>
      <c r="IKM74" s="36"/>
      <c r="IKR74" s="136"/>
      <c r="IKS74" s="136"/>
      <c r="IKT74" s="136"/>
      <c r="IKU74" s="36"/>
      <c r="ILD74" s="36"/>
      <c r="ILE74" s="36"/>
      <c r="ILJ74" s="136"/>
      <c r="ILK74" s="136"/>
      <c r="ILL74" s="136"/>
      <c r="ILM74" s="36"/>
      <c r="ILV74" s="36"/>
      <c r="ILW74" s="36"/>
      <c r="IMB74" s="136"/>
      <c r="IMC74" s="136"/>
      <c r="IMD74" s="136"/>
      <c r="IME74" s="36"/>
      <c r="IMN74" s="36"/>
      <c r="IMO74" s="36"/>
      <c r="IMT74" s="136"/>
      <c r="IMU74" s="136"/>
      <c r="IMV74" s="136"/>
      <c r="IMW74" s="36"/>
      <c r="INF74" s="36"/>
      <c r="ING74" s="36"/>
      <c r="INL74" s="136"/>
      <c r="INM74" s="136"/>
      <c r="INN74" s="136"/>
      <c r="INO74" s="36"/>
      <c r="INX74" s="36"/>
      <c r="INY74" s="36"/>
      <c r="IOD74" s="136"/>
      <c r="IOE74" s="136"/>
      <c r="IOF74" s="136"/>
      <c r="IOG74" s="36"/>
      <c r="IOP74" s="36"/>
      <c r="IOQ74" s="36"/>
      <c r="IOV74" s="136"/>
      <c r="IOW74" s="136"/>
      <c r="IOX74" s="136"/>
      <c r="IOY74" s="36"/>
      <c r="IPH74" s="36"/>
      <c r="IPI74" s="36"/>
      <c r="IPN74" s="136"/>
      <c r="IPO74" s="136"/>
      <c r="IPP74" s="136"/>
      <c r="IPQ74" s="36"/>
      <c r="IPZ74" s="36"/>
      <c r="IQA74" s="36"/>
      <c r="IQF74" s="136"/>
      <c r="IQG74" s="136"/>
      <c r="IQH74" s="136"/>
      <c r="IQI74" s="36"/>
      <c r="IQR74" s="36"/>
      <c r="IQS74" s="36"/>
      <c r="IQX74" s="136"/>
      <c r="IQY74" s="136"/>
      <c r="IQZ74" s="136"/>
      <c r="IRA74" s="36"/>
      <c r="IRJ74" s="36"/>
      <c r="IRK74" s="36"/>
      <c r="IRP74" s="136"/>
      <c r="IRQ74" s="136"/>
      <c r="IRR74" s="136"/>
      <c r="IRS74" s="36"/>
      <c r="ISB74" s="36"/>
      <c r="ISC74" s="36"/>
      <c r="ISH74" s="136"/>
      <c r="ISI74" s="136"/>
      <c r="ISJ74" s="136"/>
      <c r="ISK74" s="36"/>
      <c r="IST74" s="36"/>
      <c r="ISU74" s="36"/>
      <c r="ISZ74" s="136"/>
      <c r="ITA74" s="136"/>
      <c r="ITB74" s="136"/>
      <c r="ITC74" s="36"/>
      <c r="ITL74" s="36"/>
      <c r="ITM74" s="36"/>
      <c r="ITR74" s="136"/>
      <c r="ITS74" s="136"/>
      <c r="ITT74" s="136"/>
      <c r="ITU74" s="36"/>
      <c r="IUD74" s="36"/>
      <c r="IUE74" s="36"/>
      <c r="IUJ74" s="136"/>
      <c r="IUK74" s="136"/>
      <c r="IUL74" s="136"/>
      <c r="IUM74" s="36"/>
      <c r="IUV74" s="36"/>
      <c r="IUW74" s="36"/>
      <c r="IVB74" s="136"/>
      <c r="IVC74" s="136"/>
      <c r="IVD74" s="136"/>
      <c r="IVE74" s="36"/>
      <c r="IVN74" s="36"/>
      <c r="IVO74" s="36"/>
      <c r="IVT74" s="136"/>
      <c r="IVU74" s="136"/>
      <c r="IVV74" s="136"/>
      <c r="IVW74" s="36"/>
      <c r="IWF74" s="36"/>
      <c r="IWG74" s="36"/>
      <c r="IWL74" s="136"/>
      <c r="IWM74" s="136"/>
      <c r="IWN74" s="136"/>
      <c r="IWO74" s="36"/>
      <c r="IWX74" s="36"/>
      <c r="IWY74" s="36"/>
      <c r="IXD74" s="136"/>
      <c r="IXE74" s="136"/>
      <c r="IXF74" s="136"/>
      <c r="IXG74" s="36"/>
      <c r="IXP74" s="36"/>
      <c r="IXQ74" s="36"/>
      <c r="IXV74" s="136"/>
      <c r="IXW74" s="136"/>
      <c r="IXX74" s="136"/>
      <c r="IXY74" s="36"/>
      <c r="IYH74" s="36"/>
      <c r="IYI74" s="36"/>
      <c r="IYN74" s="136"/>
      <c r="IYO74" s="136"/>
      <c r="IYP74" s="136"/>
      <c r="IYQ74" s="36"/>
      <c r="IYZ74" s="36"/>
      <c r="IZA74" s="36"/>
      <c r="IZF74" s="136"/>
      <c r="IZG74" s="136"/>
      <c r="IZH74" s="136"/>
      <c r="IZI74" s="36"/>
      <c r="IZR74" s="36"/>
      <c r="IZS74" s="36"/>
      <c r="IZX74" s="136"/>
      <c r="IZY74" s="136"/>
      <c r="IZZ74" s="136"/>
      <c r="JAA74" s="36"/>
      <c r="JAJ74" s="36"/>
      <c r="JAK74" s="36"/>
      <c r="JAP74" s="136"/>
      <c r="JAQ74" s="136"/>
      <c r="JAR74" s="136"/>
      <c r="JAS74" s="36"/>
      <c r="JBB74" s="36"/>
      <c r="JBC74" s="36"/>
      <c r="JBH74" s="136"/>
      <c r="JBI74" s="136"/>
      <c r="JBJ74" s="136"/>
      <c r="JBK74" s="36"/>
      <c r="JBT74" s="36"/>
      <c r="JBU74" s="36"/>
      <c r="JBZ74" s="136"/>
      <c r="JCA74" s="136"/>
      <c r="JCB74" s="136"/>
      <c r="JCC74" s="36"/>
      <c r="JCL74" s="36"/>
      <c r="JCM74" s="36"/>
      <c r="JCR74" s="136"/>
      <c r="JCS74" s="136"/>
      <c r="JCT74" s="136"/>
      <c r="JCU74" s="36"/>
      <c r="JDD74" s="36"/>
      <c r="JDE74" s="36"/>
      <c r="JDJ74" s="136"/>
      <c r="JDK74" s="136"/>
      <c r="JDL74" s="136"/>
      <c r="JDM74" s="36"/>
      <c r="JDV74" s="36"/>
      <c r="JDW74" s="36"/>
      <c r="JEB74" s="136"/>
      <c r="JEC74" s="136"/>
      <c r="JED74" s="136"/>
      <c r="JEE74" s="36"/>
      <c r="JEN74" s="36"/>
      <c r="JEO74" s="36"/>
      <c r="JET74" s="136"/>
      <c r="JEU74" s="136"/>
      <c r="JEV74" s="136"/>
      <c r="JEW74" s="36"/>
      <c r="JFF74" s="36"/>
      <c r="JFG74" s="36"/>
      <c r="JFL74" s="136"/>
      <c r="JFM74" s="136"/>
      <c r="JFN74" s="136"/>
      <c r="JFO74" s="36"/>
      <c r="JFX74" s="36"/>
      <c r="JFY74" s="36"/>
      <c r="JGD74" s="136"/>
      <c r="JGE74" s="136"/>
      <c r="JGF74" s="136"/>
      <c r="JGG74" s="36"/>
      <c r="JGP74" s="36"/>
      <c r="JGQ74" s="36"/>
      <c r="JGV74" s="136"/>
      <c r="JGW74" s="136"/>
      <c r="JGX74" s="136"/>
      <c r="JGY74" s="36"/>
      <c r="JHH74" s="36"/>
      <c r="JHI74" s="36"/>
      <c r="JHN74" s="136"/>
      <c r="JHO74" s="136"/>
      <c r="JHP74" s="136"/>
      <c r="JHQ74" s="36"/>
      <c r="JHZ74" s="36"/>
      <c r="JIA74" s="36"/>
      <c r="JIF74" s="136"/>
      <c r="JIG74" s="136"/>
      <c r="JIH74" s="136"/>
      <c r="JII74" s="36"/>
      <c r="JIR74" s="36"/>
      <c r="JIS74" s="36"/>
      <c r="JIX74" s="136"/>
      <c r="JIY74" s="136"/>
      <c r="JIZ74" s="136"/>
      <c r="JJA74" s="36"/>
      <c r="JJJ74" s="36"/>
      <c r="JJK74" s="36"/>
      <c r="JJP74" s="136"/>
      <c r="JJQ74" s="136"/>
      <c r="JJR74" s="136"/>
      <c r="JJS74" s="36"/>
      <c r="JKB74" s="36"/>
      <c r="JKC74" s="36"/>
      <c r="JKH74" s="136"/>
      <c r="JKI74" s="136"/>
      <c r="JKJ74" s="136"/>
      <c r="JKK74" s="36"/>
      <c r="JKT74" s="36"/>
      <c r="JKU74" s="36"/>
      <c r="JKZ74" s="136"/>
      <c r="JLA74" s="136"/>
      <c r="JLB74" s="136"/>
      <c r="JLC74" s="36"/>
      <c r="JLL74" s="36"/>
      <c r="JLM74" s="36"/>
      <c r="JLR74" s="136"/>
      <c r="JLS74" s="136"/>
      <c r="JLT74" s="136"/>
      <c r="JLU74" s="36"/>
      <c r="JMD74" s="36"/>
      <c r="JME74" s="36"/>
      <c r="JMJ74" s="136"/>
      <c r="JMK74" s="136"/>
      <c r="JML74" s="136"/>
      <c r="JMM74" s="36"/>
      <c r="JMV74" s="36"/>
      <c r="JMW74" s="36"/>
      <c r="JNB74" s="136"/>
      <c r="JNC74" s="136"/>
      <c r="JND74" s="136"/>
      <c r="JNE74" s="36"/>
      <c r="JNN74" s="36"/>
      <c r="JNO74" s="36"/>
      <c r="JNT74" s="136"/>
      <c r="JNU74" s="136"/>
      <c r="JNV74" s="136"/>
      <c r="JNW74" s="36"/>
      <c r="JOF74" s="36"/>
      <c r="JOG74" s="36"/>
      <c r="JOL74" s="136"/>
      <c r="JOM74" s="136"/>
      <c r="JON74" s="136"/>
      <c r="JOO74" s="36"/>
      <c r="JOX74" s="36"/>
      <c r="JOY74" s="36"/>
      <c r="JPD74" s="136"/>
      <c r="JPE74" s="136"/>
      <c r="JPF74" s="136"/>
      <c r="JPG74" s="36"/>
      <c r="JPP74" s="36"/>
      <c r="JPQ74" s="36"/>
      <c r="JPV74" s="136"/>
      <c r="JPW74" s="136"/>
      <c r="JPX74" s="136"/>
      <c r="JPY74" s="36"/>
      <c r="JQH74" s="36"/>
      <c r="JQI74" s="36"/>
      <c r="JQN74" s="136"/>
      <c r="JQO74" s="136"/>
      <c r="JQP74" s="136"/>
      <c r="JQQ74" s="36"/>
      <c r="JQZ74" s="36"/>
      <c r="JRA74" s="36"/>
      <c r="JRF74" s="136"/>
      <c r="JRG74" s="136"/>
      <c r="JRH74" s="136"/>
      <c r="JRI74" s="36"/>
      <c r="JRR74" s="36"/>
      <c r="JRS74" s="36"/>
      <c r="JRX74" s="136"/>
      <c r="JRY74" s="136"/>
      <c r="JRZ74" s="136"/>
      <c r="JSA74" s="36"/>
      <c r="JSJ74" s="36"/>
      <c r="JSK74" s="36"/>
      <c r="JSP74" s="136"/>
      <c r="JSQ74" s="136"/>
      <c r="JSR74" s="136"/>
      <c r="JSS74" s="36"/>
      <c r="JTB74" s="36"/>
      <c r="JTC74" s="36"/>
      <c r="JTH74" s="136"/>
      <c r="JTI74" s="136"/>
      <c r="JTJ74" s="136"/>
      <c r="JTK74" s="36"/>
      <c r="JTT74" s="36"/>
      <c r="JTU74" s="36"/>
      <c r="JTZ74" s="136"/>
      <c r="JUA74" s="136"/>
      <c r="JUB74" s="136"/>
      <c r="JUC74" s="36"/>
      <c r="JUL74" s="36"/>
      <c r="JUM74" s="36"/>
      <c r="JUR74" s="136"/>
      <c r="JUS74" s="136"/>
      <c r="JUT74" s="136"/>
      <c r="JUU74" s="36"/>
      <c r="JVD74" s="36"/>
      <c r="JVE74" s="36"/>
      <c r="JVJ74" s="136"/>
      <c r="JVK74" s="136"/>
      <c r="JVL74" s="136"/>
      <c r="JVM74" s="36"/>
      <c r="JVV74" s="36"/>
      <c r="JVW74" s="36"/>
      <c r="JWB74" s="136"/>
      <c r="JWC74" s="136"/>
      <c r="JWD74" s="136"/>
      <c r="JWE74" s="36"/>
      <c r="JWN74" s="36"/>
      <c r="JWO74" s="36"/>
      <c r="JWT74" s="136"/>
      <c r="JWU74" s="136"/>
      <c r="JWV74" s="136"/>
      <c r="JWW74" s="36"/>
      <c r="JXF74" s="36"/>
      <c r="JXG74" s="36"/>
      <c r="JXL74" s="136"/>
      <c r="JXM74" s="136"/>
      <c r="JXN74" s="136"/>
      <c r="JXO74" s="36"/>
      <c r="JXX74" s="36"/>
      <c r="JXY74" s="36"/>
      <c r="JYD74" s="136"/>
      <c r="JYE74" s="136"/>
      <c r="JYF74" s="136"/>
      <c r="JYG74" s="36"/>
      <c r="JYP74" s="36"/>
      <c r="JYQ74" s="36"/>
      <c r="JYV74" s="136"/>
      <c r="JYW74" s="136"/>
      <c r="JYX74" s="136"/>
      <c r="JYY74" s="36"/>
      <c r="JZH74" s="36"/>
      <c r="JZI74" s="36"/>
      <c r="JZN74" s="136"/>
      <c r="JZO74" s="136"/>
      <c r="JZP74" s="136"/>
      <c r="JZQ74" s="36"/>
      <c r="JZZ74" s="36"/>
      <c r="KAA74" s="36"/>
      <c r="KAF74" s="136"/>
      <c r="KAG74" s="136"/>
      <c r="KAH74" s="136"/>
      <c r="KAI74" s="36"/>
      <c r="KAR74" s="36"/>
      <c r="KAS74" s="36"/>
      <c r="KAX74" s="136"/>
      <c r="KAY74" s="136"/>
      <c r="KAZ74" s="136"/>
      <c r="KBA74" s="36"/>
      <c r="KBJ74" s="36"/>
      <c r="KBK74" s="36"/>
      <c r="KBP74" s="136"/>
      <c r="KBQ74" s="136"/>
      <c r="KBR74" s="136"/>
      <c r="KBS74" s="36"/>
      <c r="KCB74" s="36"/>
      <c r="KCC74" s="36"/>
      <c r="KCH74" s="136"/>
      <c r="KCI74" s="136"/>
      <c r="KCJ74" s="136"/>
      <c r="KCK74" s="36"/>
      <c r="KCT74" s="36"/>
      <c r="KCU74" s="36"/>
      <c r="KCZ74" s="136"/>
      <c r="KDA74" s="136"/>
      <c r="KDB74" s="136"/>
      <c r="KDC74" s="36"/>
      <c r="KDL74" s="36"/>
      <c r="KDM74" s="36"/>
      <c r="KDR74" s="136"/>
      <c r="KDS74" s="136"/>
      <c r="KDT74" s="136"/>
      <c r="KDU74" s="36"/>
      <c r="KED74" s="36"/>
      <c r="KEE74" s="36"/>
      <c r="KEJ74" s="136"/>
      <c r="KEK74" s="136"/>
      <c r="KEL74" s="136"/>
      <c r="KEM74" s="36"/>
      <c r="KEV74" s="36"/>
      <c r="KEW74" s="36"/>
      <c r="KFB74" s="136"/>
      <c r="KFC74" s="136"/>
      <c r="KFD74" s="136"/>
      <c r="KFE74" s="36"/>
      <c r="KFN74" s="36"/>
      <c r="KFO74" s="36"/>
      <c r="KFT74" s="136"/>
      <c r="KFU74" s="136"/>
      <c r="KFV74" s="136"/>
      <c r="KFW74" s="36"/>
      <c r="KGF74" s="36"/>
      <c r="KGG74" s="36"/>
      <c r="KGL74" s="136"/>
      <c r="KGM74" s="136"/>
      <c r="KGN74" s="136"/>
      <c r="KGO74" s="36"/>
      <c r="KGX74" s="36"/>
      <c r="KGY74" s="36"/>
      <c r="KHD74" s="136"/>
      <c r="KHE74" s="136"/>
      <c r="KHF74" s="136"/>
      <c r="KHG74" s="36"/>
      <c r="KHP74" s="36"/>
      <c r="KHQ74" s="36"/>
      <c r="KHV74" s="136"/>
      <c r="KHW74" s="136"/>
      <c r="KHX74" s="136"/>
      <c r="KHY74" s="36"/>
      <c r="KIH74" s="36"/>
      <c r="KII74" s="36"/>
      <c r="KIN74" s="136"/>
      <c r="KIO74" s="136"/>
      <c r="KIP74" s="136"/>
      <c r="KIQ74" s="36"/>
      <c r="KIZ74" s="36"/>
      <c r="KJA74" s="36"/>
      <c r="KJF74" s="136"/>
      <c r="KJG74" s="136"/>
      <c r="KJH74" s="136"/>
      <c r="KJI74" s="36"/>
      <c r="KJR74" s="36"/>
      <c r="KJS74" s="36"/>
      <c r="KJX74" s="136"/>
      <c r="KJY74" s="136"/>
      <c r="KJZ74" s="136"/>
      <c r="KKA74" s="36"/>
      <c r="KKJ74" s="36"/>
      <c r="KKK74" s="36"/>
      <c r="KKP74" s="136"/>
      <c r="KKQ74" s="136"/>
      <c r="KKR74" s="136"/>
      <c r="KKS74" s="36"/>
      <c r="KLB74" s="36"/>
      <c r="KLC74" s="36"/>
      <c r="KLH74" s="136"/>
      <c r="KLI74" s="136"/>
      <c r="KLJ74" s="136"/>
      <c r="KLK74" s="36"/>
      <c r="KLT74" s="36"/>
      <c r="KLU74" s="36"/>
      <c r="KLZ74" s="136"/>
      <c r="KMA74" s="136"/>
      <c r="KMB74" s="136"/>
      <c r="KMC74" s="36"/>
      <c r="KML74" s="36"/>
      <c r="KMM74" s="36"/>
      <c r="KMR74" s="136"/>
      <c r="KMS74" s="136"/>
      <c r="KMT74" s="136"/>
      <c r="KMU74" s="36"/>
      <c r="KND74" s="36"/>
      <c r="KNE74" s="36"/>
      <c r="KNJ74" s="136"/>
      <c r="KNK74" s="136"/>
      <c r="KNL74" s="136"/>
      <c r="KNM74" s="36"/>
      <c r="KNV74" s="36"/>
      <c r="KNW74" s="36"/>
      <c r="KOB74" s="136"/>
      <c r="KOC74" s="136"/>
      <c r="KOD74" s="136"/>
      <c r="KOE74" s="36"/>
      <c r="KON74" s="36"/>
      <c r="KOO74" s="36"/>
      <c r="KOT74" s="136"/>
      <c r="KOU74" s="136"/>
      <c r="KOV74" s="136"/>
      <c r="KOW74" s="36"/>
      <c r="KPF74" s="36"/>
      <c r="KPG74" s="36"/>
      <c r="KPL74" s="136"/>
      <c r="KPM74" s="136"/>
      <c r="KPN74" s="136"/>
      <c r="KPO74" s="36"/>
      <c r="KPX74" s="36"/>
      <c r="KPY74" s="36"/>
      <c r="KQD74" s="136"/>
      <c r="KQE74" s="136"/>
      <c r="KQF74" s="136"/>
      <c r="KQG74" s="36"/>
      <c r="KQP74" s="36"/>
      <c r="KQQ74" s="36"/>
      <c r="KQV74" s="136"/>
      <c r="KQW74" s="136"/>
      <c r="KQX74" s="136"/>
      <c r="KQY74" s="36"/>
      <c r="KRH74" s="36"/>
      <c r="KRI74" s="36"/>
      <c r="KRN74" s="136"/>
      <c r="KRO74" s="136"/>
      <c r="KRP74" s="136"/>
      <c r="KRQ74" s="36"/>
      <c r="KRZ74" s="36"/>
      <c r="KSA74" s="36"/>
      <c r="KSF74" s="136"/>
      <c r="KSG74" s="136"/>
      <c r="KSH74" s="136"/>
      <c r="KSI74" s="36"/>
      <c r="KSR74" s="36"/>
      <c r="KSS74" s="36"/>
      <c r="KSX74" s="136"/>
      <c r="KSY74" s="136"/>
      <c r="KSZ74" s="136"/>
      <c r="KTA74" s="36"/>
      <c r="KTJ74" s="36"/>
      <c r="KTK74" s="36"/>
      <c r="KTP74" s="136"/>
      <c r="KTQ74" s="136"/>
      <c r="KTR74" s="136"/>
      <c r="KTS74" s="36"/>
      <c r="KUB74" s="36"/>
      <c r="KUC74" s="36"/>
      <c r="KUH74" s="136"/>
      <c r="KUI74" s="136"/>
      <c r="KUJ74" s="136"/>
      <c r="KUK74" s="36"/>
      <c r="KUT74" s="36"/>
      <c r="KUU74" s="36"/>
      <c r="KUZ74" s="136"/>
      <c r="KVA74" s="136"/>
      <c r="KVB74" s="136"/>
      <c r="KVC74" s="36"/>
      <c r="KVL74" s="36"/>
      <c r="KVM74" s="36"/>
      <c r="KVR74" s="136"/>
      <c r="KVS74" s="136"/>
      <c r="KVT74" s="136"/>
      <c r="KVU74" s="36"/>
      <c r="KWD74" s="36"/>
      <c r="KWE74" s="36"/>
      <c r="KWJ74" s="136"/>
      <c r="KWK74" s="136"/>
      <c r="KWL74" s="136"/>
      <c r="KWM74" s="36"/>
      <c r="KWV74" s="36"/>
      <c r="KWW74" s="36"/>
      <c r="KXB74" s="136"/>
      <c r="KXC74" s="136"/>
      <c r="KXD74" s="136"/>
      <c r="KXE74" s="36"/>
      <c r="KXN74" s="36"/>
      <c r="KXO74" s="36"/>
      <c r="KXT74" s="136"/>
      <c r="KXU74" s="136"/>
      <c r="KXV74" s="136"/>
      <c r="KXW74" s="36"/>
      <c r="KYF74" s="36"/>
      <c r="KYG74" s="36"/>
      <c r="KYL74" s="136"/>
      <c r="KYM74" s="136"/>
      <c r="KYN74" s="136"/>
      <c r="KYO74" s="36"/>
      <c r="KYX74" s="36"/>
      <c r="KYY74" s="36"/>
      <c r="KZD74" s="136"/>
      <c r="KZE74" s="136"/>
      <c r="KZF74" s="136"/>
      <c r="KZG74" s="36"/>
      <c r="KZP74" s="36"/>
      <c r="KZQ74" s="36"/>
      <c r="KZV74" s="136"/>
      <c r="KZW74" s="136"/>
      <c r="KZX74" s="136"/>
      <c r="KZY74" s="36"/>
      <c r="LAH74" s="36"/>
      <c r="LAI74" s="36"/>
      <c r="LAN74" s="136"/>
      <c r="LAO74" s="136"/>
      <c r="LAP74" s="136"/>
      <c r="LAQ74" s="36"/>
      <c r="LAZ74" s="36"/>
      <c r="LBA74" s="36"/>
      <c r="LBF74" s="136"/>
      <c r="LBG74" s="136"/>
      <c r="LBH74" s="136"/>
      <c r="LBI74" s="36"/>
      <c r="LBR74" s="36"/>
      <c r="LBS74" s="36"/>
      <c r="LBX74" s="136"/>
      <c r="LBY74" s="136"/>
      <c r="LBZ74" s="136"/>
      <c r="LCA74" s="36"/>
      <c r="LCJ74" s="36"/>
      <c r="LCK74" s="36"/>
      <c r="LCP74" s="136"/>
      <c r="LCQ74" s="136"/>
      <c r="LCR74" s="136"/>
      <c r="LCS74" s="36"/>
      <c r="LDB74" s="36"/>
      <c r="LDC74" s="36"/>
      <c r="LDH74" s="136"/>
      <c r="LDI74" s="136"/>
      <c r="LDJ74" s="136"/>
      <c r="LDK74" s="36"/>
      <c r="LDT74" s="36"/>
      <c r="LDU74" s="36"/>
      <c r="LDZ74" s="136"/>
      <c r="LEA74" s="136"/>
      <c r="LEB74" s="136"/>
      <c r="LEC74" s="36"/>
      <c r="LEL74" s="36"/>
      <c r="LEM74" s="36"/>
      <c r="LER74" s="136"/>
      <c r="LES74" s="136"/>
      <c r="LET74" s="136"/>
      <c r="LEU74" s="36"/>
      <c r="LFD74" s="36"/>
      <c r="LFE74" s="36"/>
      <c r="LFJ74" s="136"/>
      <c r="LFK74" s="136"/>
      <c r="LFL74" s="136"/>
      <c r="LFM74" s="36"/>
      <c r="LFV74" s="36"/>
      <c r="LFW74" s="36"/>
      <c r="LGB74" s="136"/>
      <c r="LGC74" s="136"/>
      <c r="LGD74" s="136"/>
      <c r="LGE74" s="36"/>
      <c r="LGN74" s="36"/>
      <c r="LGO74" s="36"/>
      <c r="LGT74" s="136"/>
      <c r="LGU74" s="136"/>
      <c r="LGV74" s="136"/>
      <c r="LGW74" s="36"/>
      <c r="LHF74" s="36"/>
      <c r="LHG74" s="36"/>
      <c r="LHL74" s="136"/>
      <c r="LHM74" s="136"/>
      <c r="LHN74" s="136"/>
      <c r="LHO74" s="36"/>
      <c r="LHX74" s="36"/>
      <c r="LHY74" s="36"/>
      <c r="LID74" s="136"/>
      <c r="LIE74" s="136"/>
      <c r="LIF74" s="136"/>
      <c r="LIG74" s="36"/>
      <c r="LIP74" s="36"/>
      <c r="LIQ74" s="36"/>
      <c r="LIV74" s="136"/>
      <c r="LIW74" s="136"/>
      <c r="LIX74" s="136"/>
      <c r="LIY74" s="36"/>
      <c r="LJH74" s="36"/>
      <c r="LJI74" s="36"/>
      <c r="LJN74" s="136"/>
      <c r="LJO74" s="136"/>
      <c r="LJP74" s="136"/>
      <c r="LJQ74" s="36"/>
      <c r="LJZ74" s="36"/>
      <c r="LKA74" s="36"/>
      <c r="LKF74" s="136"/>
      <c r="LKG74" s="136"/>
      <c r="LKH74" s="136"/>
      <c r="LKI74" s="36"/>
      <c r="LKR74" s="36"/>
      <c r="LKS74" s="36"/>
      <c r="LKX74" s="136"/>
      <c r="LKY74" s="136"/>
      <c r="LKZ74" s="136"/>
      <c r="LLA74" s="36"/>
      <c r="LLJ74" s="36"/>
      <c r="LLK74" s="36"/>
      <c r="LLP74" s="136"/>
      <c r="LLQ74" s="136"/>
      <c r="LLR74" s="136"/>
      <c r="LLS74" s="36"/>
      <c r="LMB74" s="36"/>
      <c r="LMC74" s="36"/>
      <c r="LMH74" s="136"/>
      <c r="LMI74" s="136"/>
      <c r="LMJ74" s="136"/>
      <c r="LMK74" s="36"/>
      <c r="LMT74" s="36"/>
      <c r="LMU74" s="36"/>
      <c r="LMZ74" s="136"/>
      <c r="LNA74" s="136"/>
      <c r="LNB74" s="136"/>
      <c r="LNC74" s="36"/>
      <c r="LNL74" s="36"/>
      <c r="LNM74" s="36"/>
      <c r="LNR74" s="136"/>
      <c r="LNS74" s="136"/>
      <c r="LNT74" s="136"/>
      <c r="LNU74" s="36"/>
      <c r="LOD74" s="36"/>
      <c r="LOE74" s="36"/>
      <c r="LOJ74" s="136"/>
      <c r="LOK74" s="136"/>
      <c r="LOL74" s="136"/>
      <c r="LOM74" s="36"/>
      <c r="LOV74" s="36"/>
      <c r="LOW74" s="36"/>
      <c r="LPB74" s="136"/>
      <c r="LPC74" s="136"/>
      <c r="LPD74" s="136"/>
      <c r="LPE74" s="36"/>
      <c r="LPN74" s="36"/>
      <c r="LPO74" s="36"/>
      <c r="LPT74" s="136"/>
      <c r="LPU74" s="136"/>
      <c r="LPV74" s="136"/>
      <c r="LPW74" s="36"/>
      <c r="LQF74" s="36"/>
      <c r="LQG74" s="36"/>
      <c r="LQL74" s="136"/>
      <c r="LQM74" s="136"/>
      <c r="LQN74" s="136"/>
      <c r="LQO74" s="36"/>
      <c r="LQX74" s="36"/>
      <c r="LQY74" s="36"/>
      <c r="LRD74" s="136"/>
      <c r="LRE74" s="136"/>
      <c r="LRF74" s="136"/>
      <c r="LRG74" s="36"/>
      <c r="LRP74" s="36"/>
      <c r="LRQ74" s="36"/>
      <c r="LRV74" s="136"/>
      <c r="LRW74" s="136"/>
      <c r="LRX74" s="136"/>
      <c r="LRY74" s="36"/>
      <c r="LSH74" s="36"/>
      <c r="LSI74" s="36"/>
      <c r="LSN74" s="136"/>
      <c r="LSO74" s="136"/>
      <c r="LSP74" s="136"/>
      <c r="LSQ74" s="36"/>
      <c r="LSZ74" s="36"/>
      <c r="LTA74" s="36"/>
      <c r="LTF74" s="136"/>
      <c r="LTG74" s="136"/>
      <c r="LTH74" s="136"/>
      <c r="LTI74" s="36"/>
      <c r="LTR74" s="36"/>
      <c r="LTS74" s="36"/>
      <c r="LTX74" s="136"/>
      <c r="LTY74" s="136"/>
      <c r="LTZ74" s="136"/>
      <c r="LUA74" s="36"/>
      <c r="LUJ74" s="36"/>
      <c r="LUK74" s="36"/>
      <c r="LUP74" s="136"/>
      <c r="LUQ74" s="136"/>
      <c r="LUR74" s="136"/>
      <c r="LUS74" s="36"/>
      <c r="LVB74" s="36"/>
      <c r="LVC74" s="36"/>
      <c r="LVH74" s="136"/>
      <c r="LVI74" s="136"/>
      <c r="LVJ74" s="136"/>
      <c r="LVK74" s="36"/>
      <c r="LVT74" s="36"/>
      <c r="LVU74" s="36"/>
      <c r="LVZ74" s="136"/>
      <c r="LWA74" s="136"/>
      <c r="LWB74" s="136"/>
      <c r="LWC74" s="36"/>
      <c r="LWL74" s="36"/>
      <c r="LWM74" s="36"/>
      <c r="LWR74" s="136"/>
      <c r="LWS74" s="136"/>
      <c r="LWT74" s="136"/>
      <c r="LWU74" s="36"/>
      <c r="LXD74" s="36"/>
      <c r="LXE74" s="36"/>
      <c r="LXJ74" s="136"/>
      <c r="LXK74" s="136"/>
      <c r="LXL74" s="136"/>
      <c r="LXM74" s="36"/>
      <c r="LXV74" s="36"/>
      <c r="LXW74" s="36"/>
      <c r="LYB74" s="136"/>
      <c r="LYC74" s="136"/>
      <c r="LYD74" s="136"/>
      <c r="LYE74" s="36"/>
      <c r="LYN74" s="36"/>
      <c r="LYO74" s="36"/>
      <c r="LYT74" s="136"/>
      <c r="LYU74" s="136"/>
      <c r="LYV74" s="136"/>
      <c r="LYW74" s="36"/>
      <c r="LZF74" s="36"/>
      <c r="LZG74" s="36"/>
      <c r="LZL74" s="136"/>
      <c r="LZM74" s="136"/>
      <c r="LZN74" s="136"/>
      <c r="LZO74" s="36"/>
      <c r="LZX74" s="36"/>
      <c r="LZY74" s="36"/>
      <c r="MAD74" s="136"/>
      <c r="MAE74" s="136"/>
      <c r="MAF74" s="136"/>
      <c r="MAG74" s="36"/>
      <c r="MAP74" s="36"/>
      <c r="MAQ74" s="36"/>
      <c r="MAV74" s="136"/>
      <c r="MAW74" s="136"/>
      <c r="MAX74" s="136"/>
      <c r="MAY74" s="36"/>
      <c r="MBH74" s="36"/>
      <c r="MBI74" s="36"/>
      <c r="MBN74" s="136"/>
      <c r="MBO74" s="136"/>
      <c r="MBP74" s="136"/>
      <c r="MBQ74" s="36"/>
      <c r="MBZ74" s="36"/>
      <c r="MCA74" s="36"/>
      <c r="MCF74" s="136"/>
      <c r="MCG74" s="136"/>
      <c r="MCH74" s="136"/>
      <c r="MCI74" s="36"/>
      <c r="MCR74" s="36"/>
      <c r="MCS74" s="36"/>
      <c r="MCX74" s="136"/>
      <c r="MCY74" s="136"/>
      <c r="MCZ74" s="136"/>
      <c r="MDA74" s="36"/>
      <c r="MDJ74" s="36"/>
      <c r="MDK74" s="36"/>
      <c r="MDP74" s="136"/>
      <c r="MDQ74" s="136"/>
      <c r="MDR74" s="136"/>
      <c r="MDS74" s="36"/>
      <c r="MEB74" s="36"/>
      <c r="MEC74" s="36"/>
      <c r="MEH74" s="136"/>
      <c r="MEI74" s="136"/>
      <c r="MEJ74" s="136"/>
      <c r="MEK74" s="36"/>
      <c r="MET74" s="36"/>
      <c r="MEU74" s="36"/>
      <c r="MEZ74" s="136"/>
      <c r="MFA74" s="136"/>
      <c r="MFB74" s="136"/>
      <c r="MFC74" s="36"/>
      <c r="MFL74" s="36"/>
      <c r="MFM74" s="36"/>
      <c r="MFR74" s="136"/>
      <c r="MFS74" s="136"/>
      <c r="MFT74" s="136"/>
      <c r="MFU74" s="36"/>
      <c r="MGD74" s="36"/>
      <c r="MGE74" s="36"/>
      <c r="MGJ74" s="136"/>
      <c r="MGK74" s="136"/>
      <c r="MGL74" s="136"/>
      <c r="MGM74" s="36"/>
      <c r="MGV74" s="36"/>
      <c r="MGW74" s="36"/>
      <c r="MHB74" s="136"/>
      <c r="MHC74" s="136"/>
      <c r="MHD74" s="136"/>
      <c r="MHE74" s="36"/>
      <c r="MHN74" s="36"/>
      <c r="MHO74" s="36"/>
      <c r="MHT74" s="136"/>
      <c r="MHU74" s="136"/>
      <c r="MHV74" s="136"/>
      <c r="MHW74" s="36"/>
      <c r="MIF74" s="36"/>
      <c r="MIG74" s="36"/>
      <c r="MIL74" s="136"/>
      <c r="MIM74" s="136"/>
      <c r="MIN74" s="136"/>
      <c r="MIO74" s="36"/>
      <c r="MIX74" s="36"/>
      <c r="MIY74" s="36"/>
      <c r="MJD74" s="136"/>
      <c r="MJE74" s="136"/>
      <c r="MJF74" s="136"/>
      <c r="MJG74" s="36"/>
      <c r="MJP74" s="36"/>
      <c r="MJQ74" s="36"/>
      <c r="MJV74" s="136"/>
      <c r="MJW74" s="136"/>
      <c r="MJX74" s="136"/>
      <c r="MJY74" s="36"/>
      <c r="MKH74" s="36"/>
      <c r="MKI74" s="36"/>
      <c r="MKN74" s="136"/>
      <c r="MKO74" s="136"/>
      <c r="MKP74" s="136"/>
      <c r="MKQ74" s="36"/>
      <c r="MKZ74" s="36"/>
      <c r="MLA74" s="36"/>
      <c r="MLF74" s="136"/>
      <c r="MLG74" s="136"/>
      <c r="MLH74" s="136"/>
      <c r="MLI74" s="36"/>
      <c r="MLR74" s="36"/>
      <c r="MLS74" s="36"/>
      <c r="MLX74" s="136"/>
      <c r="MLY74" s="136"/>
      <c r="MLZ74" s="136"/>
      <c r="MMA74" s="36"/>
      <c r="MMJ74" s="36"/>
      <c r="MMK74" s="36"/>
      <c r="MMP74" s="136"/>
      <c r="MMQ74" s="136"/>
      <c r="MMR74" s="136"/>
      <c r="MMS74" s="36"/>
      <c r="MNB74" s="36"/>
      <c r="MNC74" s="36"/>
      <c r="MNH74" s="136"/>
      <c r="MNI74" s="136"/>
      <c r="MNJ74" s="136"/>
      <c r="MNK74" s="36"/>
      <c r="MNT74" s="36"/>
      <c r="MNU74" s="36"/>
      <c r="MNZ74" s="136"/>
      <c r="MOA74" s="136"/>
      <c r="MOB74" s="136"/>
      <c r="MOC74" s="36"/>
      <c r="MOL74" s="36"/>
      <c r="MOM74" s="36"/>
      <c r="MOR74" s="136"/>
      <c r="MOS74" s="136"/>
      <c r="MOT74" s="136"/>
      <c r="MOU74" s="36"/>
      <c r="MPD74" s="36"/>
      <c r="MPE74" s="36"/>
      <c r="MPJ74" s="136"/>
      <c r="MPK74" s="136"/>
      <c r="MPL74" s="136"/>
      <c r="MPM74" s="36"/>
      <c r="MPV74" s="36"/>
      <c r="MPW74" s="36"/>
      <c r="MQB74" s="136"/>
      <c r="MQC74" s="136"/>
      <c r="MQD74" s="136"/>
      <c r="MQE74" s="36"/>
      <c r="MQN74" s="36"/>
      <c r="MQO74" s="36"/>
      <c r="MQT74" s="136"/>
      <c r="MQU74" s="136"/>
      <c r="MQV74" s="136"/>
      <c r="MQW74" s="36"/>
      <c r="MRF74" s="36"/>
      <c r="MRG74" s="36"/>
      <c r="MRL74" s="136"/>
      <c r="MRM74" s="136"/>
      <c r="MRN74" s="136"/>
      <c r="MRO74" s="36"/>
      <c r="MRX74" s="36"/>
      <c r="MRY74" s="36"/>
      <c r="MSD74" s="136"/>
      <c r="MSE74" s="136"/>
      <c r="MSF74" s="136"/>
      <c r="MSG74" s="36"/>
      <c r="MSP74" s="36"/>
      <c r="MSQ74" s="36"/>
      <c r="MSV74" s="136"/>
      <c r="MSW74" s="136"/>
      <c r="MSX74" s="136"/>
      <c r="MSY74" s="36"/>
      <c r="MTH74" s="36"/>
      <c r="MTI74" s="36"/>
      <c r="MTN74" s="136"/>
      <c r="MTO74" s="136"/>
      <c r="MTP74" s="136"/>
      <c r="MTQ74" s="36"/>
      <c r="MTZ74" s="36"/>
      <c r="MUA74" s="36"/>
      <c r="MUF74" s="136"/>
      <c r="MUG74" s="136"/>
      <c r="MUH74" s="136"/>
      <c r="MUI74" s="36"/>
      <c r="MUR74" s="36"/>
      <c r="MUS74" s="36"/>
      <c r="MUX74" s="136"/>
      <c r="MUY74" s="136"/>
      <c r="MUZ74" s="136"/>
      <c r="MVA74" s="36"/>
      <c r="MVJ74" s="36"/>
      <c r="MVK74" s="36"/>
      <c r="MVP74" s="136"/>
      <c r="MVQ74" s="136"/>
      <c r="MVR74" s="136"/>
      <c r="MVS74" s="36"/>
      <c r="MWB74" s="36"/>
      <c r="MWC74" s="36"/>
      <c r="MWH74" s="136"/>
      <c r="MWI74" s="136"/>
      <c r="MWJ74" s="136"/>
      <c r="MWK74" s="36"/>
      <c r="MWT74" s="36"/>
      <c r="MWU74" s="36"/>
      <c r="MWZ74" s="136"/>
      <c r="MXA74" s="136"/>
      <c r="MXB74" s="136"/>
      <c r="MXC74" s="36"/>
      <c r="MXL74" s="36"/>
      <c r="MXM74" s="36"/>
      <c r="MXR74" s="136"/>
      <c r="MXS74" s="136"/>
      <c r="MXT74" s="136"/>
      <c r="MXU74" s="36"/>
      <c r="MYD74" s="36"/>
      <c r="MYE74" s="36"/>
      <c r="MYJ74" s="136"/>
      <c r="MYK74" s="136"/>
      <c r="MYL74" s="136"/>
      <c r="MYM74" s="36"/>
      <c r="MYV74" s="36"/>
      <c r="MYW74" s="36"/>
      <c r="MZB74" s="136"/>
      <c r="MZC74" s="136"/>
      <c r="MZD74" s="136"/>
      <c r="MZE74" s="36"/>
      <c r="MZN74" s="36"/>
      <c r="MZO74" s="36"/>
      <c r="MZT74" s="136"/>
      <c r="MZU74" s="136"/>
      <c r="MZV74" s="136"/>
      <c r="MZW74" s="36"/>
      <c r="NAF74" s="36"/>
      <c r="NAG74" s="36"/>
      <c r="NAL74" s="136"/>
      <c r="NAM74" s="136"/>
      <c r="NAN74" s="136"/>
      <c r="NAO74" s="36"/>
      <c r="NAX74" s="36"/>
      <c r="NAY74" s="36"/>
      <c r="NBD74" s="136"/>
      <c r="NBE74" s="136"/>
      <c r="NBF74" s="136"/>
      <c r="NBG74" s="36"/>
      <c r="NBP74" s="36"/>
      <c r="NBQ74" s="36"/>
      <c r="NBV74" s="136"/>
      <c r="NBW74" s="136"/>
      <c r="NBX74" s="136"/>
      <c r="NBY74" s="36"/>
      <c r="NCH74" s="36"/>
      <c r="NCI74" s="36"/>
      <c r="NCN74" s="136"/>
      <c r="NCO74" s="136"/>
      <c r="NCP74" s="136"/>
      <c r="NCQ74" s="36"/>
      <c r="NCZ74" s="36"/>
      <c r="NDA74" s="36"/>
      <c r="NDF74" s="136"/>
      <c r="NDG74" s="136"/>
      <c r="NDH74" s="136"/>
      <c r="NDI74" s="36"/>
      <c r="NDR74" s="36"/>
      <c r="NDS74" s="36"/>
      <c r="NDX74" s="136"/>
      <c r="NDY74" s="136"/>
      <c r="NDZ74" s="136"/>
      <c r="NEA74" s="36"/>
      <c r="NEJ74" s="36"/>
      <c r="NEK74" s="36"/>
      <c r="NEP74" s="136"/>
      <c r="NEQ74" s="136"/>
      <c r="NER74" s="136"/>
      <c r="NES74" s="36"/>
      <c r="NFB74" s="36"/>
      <c r="NFC74" s="36"/>
      <c r="NFH74" s="136"/>
      <c r="NFI74" s="136"/>
      <c r="NFJ74" s="136"/>
      <c r="NFK74" s="36"/>
      <c r="NFT74" s="36"/>
      <c r="NFU74" s="36"/>
      <c r="NFZ74" s="136"/>
      <c r="NGA74" s="136"/>
      <c r="NGB74" s="136"/>
      <c r="NGC74" s="36"/>
      <c r="NGL74" s="36"/>
      <c r="NGM74" s="36"/>
      <c r="NGR74" s="136"/>
      <c r="NGS74" s="136"/>
      <c r="NGT74" s="136"/>
      <c r="NGU74" s="36"/>
      <c r="NHD74" s="36"/>
      <c r="NHE74" s="36"/>
      <c r="NHJ74" s="136"/>
      <c r="NHK74" s="136"/>
      <c r="NHL74" s="136"/>
      <c r="NHM74" s="36"/>
      <c r="NHV74" s="36"/>
      <c r="NHW74" s="36"/>
      <c r="NIB74" s="136"/>
      <c r="NIC74" s="136"/>
      <c r="NID74" s="136"/>
      <c r="NIE74" s="36"/>
      <c r="NIN74" s="36"/>
      <c r="NIO74" s="36"/>
      <c r="NIT74" s="136"/>
      <c r="NIU74" s="136"/>
      <c r="NIV74" s="136"/>
      <c r="NIW74" s="36"/>
      <c r="NJF74" s="36"/>
      <c r="NJG74" s="36"/>
      <c r="NJL74" s="136"/>
      <c r="NJM74" s="136"/>
      <c r="NJN74" s="136"/>
      <c r="NJO74" s="36"/>
      <c r="NJX74" s="36"/>
      <c r="NJY74" s="36"/>
      <c r="NKD74" s="136"/>
      <c r="NKE74" s="136"/>
      <c r="NKF74" s="136"/>
      <c r="NKG74" s="36"/>
      <c r="NKP74" s="36"/>
      <c r="NKQ74" s="36"/>
      <c r="NKV74" s="136"/>
      <c r="NKW74" s="136"/>
      <c r="NKX74" s="136"/>
      <c r="NKY74" s="36"/>
      <c r="NLH74" s="36"/>
      <c r="NLI74" s="36"/>
      <c r="NLN74" s="136"/>
      <c r="NLO74" s="136"/>
      <c r="NLP74" s="136"/>
      <c r="NLQ74" s="36"/>
      <c r="NLZ74" s="36"/>
      <c r="NMA74" s="36"/>
      <c r="NMF74" s="136"/>
      <c r="NMG74" s="136"/>
      <c r="NMH74" s="136"/>
      <c r="NMI74" s="36"/>
      <c r="NMR74" s="36"/>
      <c r="NMS74" s="36"/>
      <c r="NMX74" s="136"/>
      <c r="NMY74" s="136"/>
      <c r="NMZ74" s="136"/>
      <c r="NNA74" s="36"/>
      <c r="NNJ74" s="36"/>
      <c r="NNK74" s="36"/>
      <c r="NNP74" s="136"/>
      <c r="NNQ74" s="136"/>
      <c r="NNR74" s="136"/>
      <c r="NNS74" s="36"/>
      <c r="NOB74" s="36"/>
      <c r="NOC74" s="36"/>
      <c r="NOH74" s="136"/>
      <c r="NOI74" s="136"/>
      <c r="NOJ74" s="136"/>
      <c r="NOK74" s="36"/>
      <c r="NOT74" s="36"/>
      <c r="NOU74" s="36"/>
      <c r="NOZ74" s="136"/>
      <c r="NPA74" s="136"/>
      <c r="NPB74" s="136"/>
      <c r="NPC74" s="36"/>
      <c r="NPL74" s="36"/>
      <c r="NPM74" s="36"/>
      <c r="NPR74" s="136"/>
      <c r="NPS74" s="136"/>
      <c r="NPT74" s="136"/>
      <c r="NPU74" s="36"/>
      <c r="NQD74" s="36"/>
      <c r="NQE74" s="36"/>
      <c r="NQJ74" s="136"/>
      <c r="NQK74" s="136"/>
      <c r="NQL74" s="136"/>
      <c r="NQM74" s="36"/>
      <c r="NQV74" s="36"/>
      <c r="NQW74" s="36"/>
      <c r="NRB74" s="136"/>
      <c r="NRC74" s="136"/>
      <c r="NRD74" s="136"/>
      <c r="NRE74" s="36"/>
      <c r="NRN74" s="36"/>
      <c r="NRO74" s="36"/>
      <c r="NRT74" s="136"/>
      <c r="NRU74" s="136"/>
      <c r="NRV74" s="136"/>
      <c r="NRW74" s="36"/>
      <c r="NSF74" s="36"/>
      <c r="NSG74" s="36"/>
      <c r="NSL74" s="136"/>
      <c r="NSM74" s="136"/>
      <c r="NSN74" s="136"/>
      <c r="NSO74" s="36"/>
      <c r="NSX74" s="36"/>
      <c r="NSY74" s="36"/>
      <c r="NTD74" s="136"/>
      <c r="NTE74" s="136"/>
      <c r="NTF74" s="136"/>
      <c r="NTG74" s="36"/>
      <c r="NTP74" s="36"/>
      <c r="NTQ74" s="36"/>
      <c r="NTV74" s="136"/>
      <c r="NTW74" s="136"/>
      <c r="NTX74" s="136"/>
      <c r="NTY74" s="36"/>
      <c r="NUH74" s="36"/>
      <c r="NUI74" s="36"/>
      <c r="NUN74" s="136"/>
      <c r="NUO74" s="136"/>
      <c r="NUP74" s="136"/>
      <c r="NUQ74" s="36"/>
      <c r="NUZ74" s="36"/>
      <c r="NVA74" s="36"/>
      <c r="NVF74" s="136"/>
      <c r="NVG74" s="136"/>
      <c r="NVH74" s="136"/>
      <c r="NVI74" s="36"/>
      <c r="NVR74" s="36"/>
      <c r="NVS74" s="36"/>
      <c r="NVX74" s="136"/>
      <c r="NVY74" s="136"/>
      <c r="NVZ74" s="136"/>
      <c r="NWA74" s="36"/>
      <c r="NWJ74" s="36"/>
      <c r="NWK74" s="36"/>
      <c r="NWP74" s="136"/>
      <c r="NWQ74" s="136"/>
      <c r="NWR74" s="136"/>
      <c r="NWS74" s="36"/>
      <c r="NXB74" s="36"/>
      <c r="NXC74" s="36"/>
      <c r="NXH74" s="136"/>
      <c r="NXI74" s="136"/>
      <c r="NXJ74" s="136"/>
      <c r="NXK74" s="36"/>
      <c r="NXT74" s="36"/>
      <c r="NXU74" s="36"/>
      <c r="NXZ74" s="136"/>
      <c r="NYA74" s="136"/>
      <c r="NYB74" s="136"/>
      <c r="NYC74" s="36"/>
      <c r="NYL74" s="36"/>
      <c r="NYM74" s="36"/>
      <c r="NYR74" s="136"/>
      <c r="NYS74" s="136"/>
      <c r="NYT74" s="136"/>
      <c r="NYU74" s="36"/>
      <c r="NZD74" s="36"/>
      <c r="NZE74" s="36"/>
      <c r="NZJ74" s="136"/>
      <c r="NZK74" s="136"/>
      <c r="NZL74" s="136"/>
      <c r="NZM74" s="36"/>
      <c r="NZV74" s="36"/>
      <c r="NZW74" s="36"/>
      <c r="OAB74" s="136"/>
      <c r="OAC74" s="136"/>
      <c r="OAD74" s="136"/>
      <c r="OAE74" s="36"/>
      <c r="OAN74" s="36"/>
      <c r="OAO74" s="36"/>
      <c r="OAT74" s="136"/>
      <c r="OAU74" s="136"/>
      <c r="OAV74" s="136"/>
      <c r="OAW74" s="36"/>
      <c r="OBF74" s="36"/>
      <c r="OBG74" s="36"/>
      <c r="OBL74" s="136"/>
      <c r="OBM74" s="136"/>
      <c r="OBN74" s="136"/>
      <c r="OBO74" s="36"/>
      <c r="OBX74" s="36"/>
      <c r="OBY74" s="36"/>
      <c r="OCD74" s="136"/>
      <c r="OCE74" s="136"/>
      <c r="OCF74" s="136"/>
      <c r="OCG74" s="36"/>
      <c r="OCP74" s="36"/>
      <c r="OCQ74" s="36"/>
      <c r="OCV74" s="136"/>
      <c r="OCW74" s="136"/>
      <c r="OCX74" s="136"/>
      <c r="OCY74" s="36"/>
      <c r="ODH74" s="36"/>
      <c r="ODI74" s="36"/>
      <c r="ODN74" s="136"/>
      <c r="ODO74" s="136"/>
      <c r="ODP74" s="136"/>
      <c r="ODQ74" s="36"/>
      <c r="ODZ74" s="36"/>
      <c r="OEA74" s="36"/>
      <c r="OEF74" s="136"/>
      <c r="OEG74" s="136"/>
      <c r="OEH74" s="136"/>
      <c r="OEI74" s="36"/>
      <c r="OER74" s="36"/>
      <c r="OES74" s="36"/>
      <c r="OEX74" s="136"/>
      <c r="OEY74" s="136"/>
      <c r="OEZ74" s="136"/>
      <c r="OFA74" s="36"/>
      <c r="OFJ74" s="36"/>
      <c r="OFK74" s="36"/>
      <c r="OFP74" s="136"/>
      <c r="OFQ74" s="136"/>
      <c r="OFR74" s="136"/>
      <c r="OFS74" s="36"/>
      <c r="OGB74" s="36"/>
      <c r="OGC74" s="36"/>
      <c r="OGH74" s="136"/>
      <c r="OGI74" s="136"/>
      <c r="OGJ74" s="136"/>
      <c r="OGK74" s="36"/>
      <c r="OGT74" s="36"/>
      <c r="OGU74" s="36"/>
      <c r="OGZ74" s="136"/>
      <c r="OHA74" s="136"/>
      <c r="OHB74" s="136"/>
      <c r="OHC74" s="36"/>
      <c r="OHL74" s="36"/>
      <c r="OHM74" s="36"/>
      <c r="OHR74" s="136"/>
      <c r="OHS74" s="136"/>
      <c r="OHT74" s="136"/>
      <c r="OHU74" s="36"/>
      <c r="OID74" s="36"/>
      <c r="OIE74" s="36"/>
      <c r="OIJ74" s="136"/>
      <c r="OIK74" s="136"/>
      <c r="OIL74" s="136"/>
      <c r="OIM74" s="36"/>
      <c r="OIV74" s="36"/>
      <c r="OIW74" s="36"/>
      <c r="OJB74" s="136"/>
      <c r="OJC74" s="136"/>
      <c r="OJD74" s="136"/>
      <c r="OJE74" s="36"/>
      <c r="OJN74" s="36"/>
      <c r="OJO74" s="36"/>
      <c r="OJT74" s="136"/>
      <c r="OJU74" s="136"/>
      <c r="OJV74" s="136"/>
      <c r="OJW74" s="36"/>
      <c r="OKF74" s="36"/>
      <c r="OKG74" s="36"/>
      <c r="OKL74" s="136"/>
      <c r="OKM74" s="136"/>
      <c r="OKN74" s="136"/>
      <c r="OKO74" s="36"/>
      <c r="OKX74" s="36"/>
      <c r="OKY74" s="36"/>
      <c r="OLD74" s="136"/>
      <c r="OLE74" s="136"/>
      <c r="OLF74" s="136"/>
      <c r="OLG74" s="36"/>
      <c r="OLP74" s="36"/>
      <c r="OLQ74" s="36"/>
      <c r="OLV74" s="136"/>
      <c r="OLW74" s="136"/>
      <c r="OLX74" s="136"/>
      <c r="OLY74" s="36"/>
      <c r="OMH74" s="36"/>
      <c r="OMI74" s="36"/>
      <c r="OMN74" s="136"/>
      <c r="OMO74" s="136"/>
      <c r="OMP74" s="136"/>
      <c r="OMQ74" s="36"/>
      <c r="OMZ74" s="36"/>
      <c r="ONA74" s="36"/>
      <c r="ONF74" s="136"/>
      <c r="ONG74" s="136"/>
      <c r="ONH74" s="136"/>
      <c r="ONI74" s="36"/>
      <c r="ONR74" s="36"/>
      <c r="ONS74" s="36"/>
      <c r="ONX74" s="136"/>
      <c r="ONY74" s="136"/>
      <c r="ONZ74" s="136"/>
      <c r="OOA74" s="36"/>
      <c r="OOJ74" s="36"/>
      <c r="OOK74" s="36"/>
      <c r="OOP74" s="136"/>
      <c r="OOQ74" s="136"/>
      <c r="OOR74" s="136"/>
      <c r="OOS74" s="36"/>
      <c r="OPB74" s="36"/>
      <c r="OPC74" s="36"/>
      <c r="OPH74" s="136"/>
      <c r="OPI74" s="136"/>
      <c r="OPJ74" s="136"/>
      <c r="OPK74" s="36"/>
      <c r="OPT74" s="36"/>
      <c r="OPU74" s="36"/>
      <c r="OPZ74" s="136"/>
      <c r="OQA74" s="136"/>
      <c r="OQB74" s="136"/>
      <c r="OQC74" s="36"/>
      <c r="OQL74" s="36"/>
      <c r="OQM74" s="36"/>
      <c r="OQR74" s="136"/>
      <c r="OQS74" s="136"/>
      <c r="OQT74" s="136"/>
      <c r="OQU74" s="36"/>
      <c r="ORD74" s="36"/>
      <c r="ORE74" s="36"/>
      <c r="ORJ74" s="136"/>
      <c r="ORK74" s="136"/>
      <c r="ORL74" s="136"/>
      <c r="ORM74" s="36"/>
      <c r="ORV74" s="36"/>
      <c r="ORW74" s="36"/>
      <c r="OSB74" s="136"/>
      <c r="OSC74" s="136"/>
      <c r="OSD74" s="136"/>
      <c r="OSE74" s="36"/>
      <c r="OSN74" s="36"/>
      <c r="OSO74" s="36"/>
      <c r="OST74" s="136"/>
      <c r="OSU74" s="136"/>
      <c r="OSV74" s="136"/>
      <c r="OSW74" s="36"/>
      <c r="OTF74" s="36"/>
      <c r="OTG74" s="36"/>
      <c r="OTL74" s="136"/>
      <c r="OTM74" s="136"/>
      <c r="OTN74" s="136"/>
      <c r="OTO74" s="36"/>
      <c r="OTX74" s="36"/>
      <c r="OTY74" s="36"/>
      <c r="OUD74" s="136"/>
      <c r="OUE74" s="136"/>
      <c r="OUF74" s="136"/>
      <c r="OUG74" s="36"/>
      <c r="OUP74" s="36"/>
      <c r="OUQ74" s="36"/>
      <c r="OUV74" s="136"/>
      <c r="OUW74" s="136"/>
      <c r="OUX74" s="136"/>
      <c r="OUY74" s="36"/>
      <c r="OVH74" s="36"/>
      <c r="OVI74" s="36"/>
      <c r="OVN74" s="136"/>
      <c r="OVO74" s="136"/>
      <c r="OVP74" s="136"/>
      <c r="OVQ74" s="36"/>
      <c r="OVZ74" s="36"/>
      <c r="OWA74" s="36"/>
      <c r="OWF74" s="136"/>
      <c r="OWG74" s="136"/>
      <c r="OWH74" s="136"/>
      <c r="OWI74" s="36"/>
      <c r="OWR74" s="36"/>
      <c r="OWS74" s="36"/>
      <c r="OWX74" s="136"/>
      <c r="OWY74" s="136"/>
      <c r="OWZ74" s="136"/>
      <c r="OXA74" s="36"/>
      <c r="OXJ74" s="36"/>
      <c r="OXK74" s="36"/>
      <c r="OXP74" s="136"/>
      <c r="OXQ74" s="136"/>
      <c r="OXR74" s="136"/>
      <c r="OXS74" s="36"/>
      <c r="OYB74" s="36"/>
      <c r="OYC74" s="36"/>
      <c r="OYH74" s="136"/>
      <c r="OYI74" s="136"/>
      <c r="OYJ74" s="136"/>
      <c r="OYK74" s="36"/>
      <c r="OYT74" s="36"/>
      <c r="OYU74" s="36"/>
      <c r="OYZ74" s="136"/>
      <c r="OZA74" s="136"/>
      <c r="OZB74" s="136"/>
      <c r="OZC74" s="36"/>
      <c r="OZL74" s="36"/>
      <c r="OZM74" s="36"/>
      <c r="OZR74" s="136"/>
      <c r="OZS74" s="136"/>
      <c r="OZT74" s="136"/>
      <c r="OZU74" s="36"/>
      <c r="PAD74" s="36"/>
      <c r="PAE74" s="36"/>
      <c r="PAJ74" s="136"/>
      <c r="PAK74" s="136"/>
      <c r="PAL74" s="136"/>
      <c r="PAM74" s="36"/>
      <c r="PAV74" s="36"/>
      <c r="PAW74" s="36"/>
      <c r="PBB74" s="136"/>
      <c r="PBC74" s="136"/>
      <c r="PBD74" s="136"/>
      <c r="PBE74" s="36"/>
      <c r="PBN74" s="36"/>
      <c r="PBO74" s="36"/>
      <c r="PBT74" s="136"/>
      <c r="PBU74" s="136"/>
      <c r="PBV74" s="136"/>
      <c r="PBW74" s="36"/>
      <c r="PCF74" s="36"/>
      <c r="PCG74" s="36"/>
      <c r="PCL74" s="136"/>
      <c r="PCM74" s="136"/>
      <c r="PCN74" s="136"/>
      <c r="PCO74" s="36"/>
      <c r="PCX74" s="36"/>
      <c r="PCY74" s="36"/>
      <c r="PDD74" s="136"/>
      <c r="PDE74" s="136"/>
      <c r="PDF74" s="136"/>
      <c r="PDG74" s="36"/>
      <c r="PDP74" s="36"/>
      <c r="PDQ74" s="36"/>
      <c r="PDV74" s="136"/>
      <c r="PDW74" s="136"/>
      <c r="PDX74" s="136"/>
      <c r="PDY74" s="36"/>
      <c r="PEH74" s="36"/>
      <c r="PEI74" s="36"/>
      <c r="PEN74" s="136"/>
      <c r="PEO74" s="136"/>
      <c r="PEP74" s="136"/>
      <c r="PEQ74" s="36"/>
      <c r="PEZ74" s="36"/>
      <c r="PFA74" s="36"/>
      <c r="PFF74" s="136"/>
      <c r="PFG74" s="136"/>
      <c r="PFH74" s="136"/>
      <c r="PFI74" s="36"/>
      <c r="PFR74" s="36"/>
      <c r="PFS74" s="36"/>
      <c r="PFX74" s="136"/>
      <c r="PFY74" s="136"/>
      <c r="PFZ74" s="136"/>
      <c r="PGA74" s="36"/>
      <c r="PGJ74" s="36"/>
      <c r="PGK74" s="36"/>
      <c r="PGP74" s="136"/>
      <c r="PGQ74" s="136"/>
      <c r="PGR74" s="136"/>
      <c r="PGS74" s="36"/>
      <c r="PHB74" s="36"/>
      <c r="PHC74" s="36"/>
      <c r="PHH74" s="136"/>
      <c r="PHI74" s="136"/>
      <c r="PHJ74" s="136"/>
      <c r="PHK74" s="36"/>
      <c r="PHT74" s="36"/>
      <c r="PHU74" s="36"/>
      <c r="PHZ74" s="136"/>
      <c r="PIA74" s="136"/>
      <c r="PIB74" s="136"/>
      <c r="PIC74" s="36"/>
      <c r="PIL74" s="36"/>
      <c r="PIM74" s="36"/>
      <c r="PIR74" s="136"/>
      <c r="PIS74" s="136"/>
      <c r="PIT74" s="136"/>
      <c r="PIU74" s="36"/>
      <c r="PJD74" s="36"/>
      <c r="PJE74" s="36"/>
      <c r="PJJ74" s="136"/>
      <c r="PJK74" s="136"/>
      <c r="PJL74" s="136"/>
      <c r="PJM74" s="36"/>
      <c r="PJV74" s="36"/>
      <c r="PJW74" s="36"/>
      <c r="PKB74" s="136"/>
      <c r="PKC74" s="136"/>
      <c r="PKD74" s="136"/>
      <c r="PKE74" s="36"/>
      <c r="PKN74" s="36"/>
      <c r="PKO74" s="36"/>
      <c r="PKT74" s="136"/>
      <c r="PKU74" s="136"/>
      <c r="PKV74" s="136"/>
      <c r="PKW74" s="36"/>
      <c r="PLF74" s="36"/>
      <c r="PLG74" s="36"/>
      <c r="PLL74" s="136"/>
      <c r="PLM74" s="136"/>
      <c r="PLN74" s="136"/>
      <c r="PLO74" s="36"/>
      <c r="PLX74" s="36"/>
      <c r="PLY74" s="36"/>
      <c r="PMD74" s="136"/>
      <c r="PME74" s="136"/>
      <c r="PMF74" s="136"/>
      <c r="PMG74" s="36"/>
      <c r="PMP74" s="36"/>
      <c r="PMQ74" s="36"/>
      <c r="PMV74" s="136"/>
      <c r="PMW74" s="136"/>
      <c r="PMX74" s="136"/>
      <c r="PMY74" s="36"/>
      <c r="PNH74" s="36"/>
      <c r="PNI74" s="36"/>
      <c r="PNN74" s="136"/>
      <c r="PNO74" s="136"/>
      <c r="PNP74" s="136"/>
      <c r="PNQ74" s="36"/>
      <c r="PNZ74" s="36"/>
      <c r="POA74" s="36"/>
      <c r="POF74" s="136"/>
      <c r="POG74" s="136"/>
      <c r="POH74" s="136"/>
      <c r="POI74" s="36"/>
      <c r="POR74" s="36"/>
      <c r="POS74" s="36"/>
      <c r="POX74" s="136"/>
      <c r="POY74" s="136"/>
      <c r="POZ74" s="136"/>
      <c r="PPA74" s="36"/>
      <c r="PPJ74" s="36"/>
      <c r="PPK74" s="36"/>
      <c r="PPP74" s="136"/>
      <c r="PPQ74" s="136"/>
      <c r="PPR74" s="136"/>
      <c r="PPS74" s="36"/>
      <c r="PQB74" s="36"/>
      <c r="PQC74" s="36"/>
      <c r="PQH74" s="136"/>
      <c r="PQI74" s="136"/>
      <c r="PQJ74" s="136"/>
      <c r="PQK74" s="36"/>
      <c r="PQT74" s="36"/>
      <c r="PQU74" s="36"/>
      <c r="PQZ74" s="136"/>
      <c r="PRA74" s="136"/>
      <c r="PRB74" s="136"/>
      <c r="PRC74" s="36"/>
      <c r="PRL74" s="36"/>
      <c r="PRM74" s="36"/>
      <c r="PRR74" s="136"/>
      <c r="PRS74" s="136"/>
      <c r="PRT74" s="136"/>
      <c r="PRU74" s="36"/>
      <c r="PSD74" s="36"/>
      <c r="PSE74" s="36"/>
      <c r="PSJ74" s="136"/>
      <c r="PSK74" s="136"/>
      <c r="PSL74" s="136"/>
      <c r="PSM74" s="36"/>
      <c r="PSV74" s="36"/>
      <c r="PSW74" s="36"/>
      <c r="PTB74" s="136"/>
      <c r="PTC74" s="136"/>
      <c r="PTD74" s="136"/>
      <c r="PTE74" s="36"/>
      <c r="PTN74" s="36"/>
      <c r="PTO74" s="36"/>
      <c r="PTT74" s="136"/>
      <c r="PTU74" s="136"/>
      <c r="PTV74" s="136"/>
      <c r="PTW74" s="36"/>
      <c r="PUF74" s="36"/>
      <c r="PUG74" s="36"/>
      <c r="PUL74" s="136"/>
      <c r="PUM74" s="136"/>
      <c r="PUN74" s="136"/>
      <c r="PUO74" s="36"/>
      <c r="PUX74" s="36"/>
      <c r="PUY74" s="36"/>
      <c r="PVD74" s="136"/>
      <c r="PVE74" s="136"/>
      <c r="PVF74" s="136"/>
      <c r="PVG74" s="36"/>
      <c r="PVP74" s="36"/>
      <c r="PVQ74" s="36"/>
      <c r="PVV74" s="136"/>
      <c r="PVW74" s="136"/>
      <c r="PVX74" s="136"/>
      <c r="PVY74" s="36"/>
      <c r="PWH74" s="36"/>
      <c r="PWI74" s="36"/>
      <c r="PWN74" s="136"/>
      <c r="PWO74" s="136"/>
      <c r="PWP74" s="136"/>
      <c r="PWQ74" s="36"/>
      <c r="PWZ74" s="36"/>
      <c r="PXA74" s="36"/>
      <c r="PXF74" s="136"/>
      <c r="PXG74" s="136"/>
      <c r="PXH74" s="136"/>
      <c r="PXI74" s="36"/>
      <c r="PXR74" s="36"/>
      <c r="PXS74" s="36"/>
      <c r="PXX74" s="136"/>
      <c r="PXY74" s="136"/>
      <c r="PXZ74" s="136"/>
      <c r="PYA74" s="36"/>
      <c r="PYJ74" s="36"/>
      <c r="PYK74" s="36"/>
      <c r="PYP74" s="136"/>
      <c r="PYQ74" s="136"/>
      <c r="PYR74" s="136"/>
      <c r="PYS74" s="36"/>
      <c r="PZB74" s="36"/>
      <c r="PZC74" s="36"/>
      <c r="PZH74" s="136"/>
      <c r="PZI74" s="136"/>
      <c r="PZJ74" s="136"/>
      <c r="PZK74" s="36"/>
      <c r="PZT74" s="36"/>
      <c r="PZU74" s="36"/>
      <c r="PZZ74" s="136"/>
      <c r="QAA74" s="136"/>
      <c r="QAB74" s="136"/>
      <c r="QAC74" s="36"/>
      <c r="QAL74" s="36"/>
      <c r="QAM74" s="36"/>
      <c r="QAR74" s="136"/>
      <c r="QAS74" s="136"/>
      <c r="QAT74" s="136"/>
      <c r="QAU74" s="36"/>
      <c r="QBD74" s="36"/>
      <c r="QBE74" s="36"/>
      <c r="QBJ74" s="136"/>
      <c r="QBK74" s="136"/>
      <c r="QBL74" s="136"/>
      <c r="QBM74" s="36"/>
      <c r="QBV74" s="36"/>
      <c r="QBW74" s="36"/>
      <c r="QCB74" s="136"/>
      <c r="QCC74" s="136"/>
      <c r="QCD74" s="136"/>
      <c r="QCE74" s="36"/>
      <c r="QCN74" s="36"/>
      <c r="QCO74" s="36"/>
      <c r="QCT74" s="136"/>
      <c r="QCU74" s="136"/>
      <c r="QCV74" s="136"/>
      <c r="QCW74" s="36"/>
      <c r="QDF74" s="36"/>
      <c r="QDG74" s="36"/>
      <c r="QDL74" s="136"/>
      <c r="QDM74" s="136"/>
      <c r="QDN74" s="136"/>
      <c r="QDO74" s="36"/>
      <c r="QDX74" s="36"/>
      <c r="QDY74" s="36"/>
      <c r="QED74" s="136"/>
      <c r="QEE74" s="136"/>
      <c r="QEF74" s="136"/>
      <c r="QEG74" s="36"/>
      <c r="QEP74" s="36"/>
      <c r="QEQ74" s="36"/>
      <c r="QEV74" s="136"/>
      <c r="QEW74" s="136"/>
      <c r="QEX74" s="136"/>
      <c r="QEY74" s="36"/>
      <c r="QFH74" s="36"/>
      <c r="QFI74" s="36"/>
      <c r="QFN74" s="136"/>
      <c r="QFO74" s="136"/>
      <c r="QFP74" s="136"/>
      <c r="QFQ74" s="36"/>
      <c r="QFZ74" s="36"/>
      <c r="QGA74" s="36"/>
      <c r="QGF74" s="136"/>
      <c r="QGG74" s="136"/>
      <c r="QGH74" s="136"/>
      <c r="QGI74" s="36"/>
      <c r="QGR74" s="36"/>
      <c r="QGS74" s="36"/>
      <c r="QGX74" s="136"/>
      <c r="QGY74" s="136"/>
      <c r="QGZ74" s="136"/>
      <c r="QHA74" s="36"/>
      <c r="QHJ74" s="36"/>
      <c r="QHK74" s="36"/>
      <c r="QHP74" s="136"/>
      <c r="QHQ74" s="136"/>
      <c r="QHR74" s="136"/>
      <c r="QHS74" s="36"/>
      <c r="QIB74" s="36"/>
      <c r="QIC74" s="36"/>
      <c r="QIH74" s="136"/>
      <c r="QII74" s="136"/>
      <c r="QIJ74" s="136"/>
      <c r="QIK74" s="36"/>
      <c r="QIT74" s="36"/>
      <c r="QIU74" s="36"/>
      <c r="QIZ74" s="136"/>
      <c r="QJA74" s="136"/>
      <c r="QJB74" s="136"/>
      <c r="QJC74" s="36"/>
      <c r="QJL74" s="36"/>
      <c r="QJM74" s="36"/>
      <c r="QJR74" s="136"/>
      <c r="QJS74" s="136"/>
      <c r="QJT74" s="136"/>
      <c r="QJU74" s="36"/>
      <c r="QKD74" s="36"/>
      <c r="QKE74" s="36"/>
      <c r="QKJ74" s="136"/>
      <c r="QKK74" s="136"/>
      <c r="QKL74" s="136"/>
      <c r="QKM74" s="36"/>
      <c r="QKV74" s="36"/>
      <c r="QKW74" s="36"/>
      <c r="QLB74" s="136"/>
      <c r="QLC74" s="136"/>
      <c r="QLD74" s="136"/>
      <c r="QLE74" s="36"/>
      <c r="QLN74" s="36"/>
      <c r="QLO74" s="36"/>
      <c r="QLT74" s="136"/>
      <c r="QLU74" s="136"/>
      <c r="QLV74" s="136"/>
      <c r="QLW74" s="36"/>
      <c r="QMF74" s="36"/>
      <c r="QMG74" s="36"/>
      <c r="QML74" s="136"/>
      <c r="QMM74" s="136"/>
      <c r="QMN74" s="136"/>
      <c r="QMO74" s="36"/>
      <c r="QMX74" s="36"/>
      <c r="QMY74" s="36"/>
      <c r="QND74" s="136"/>
      <c r="QNE74" s="136"/>
      <c r="QNF74" s="136"/>
      <c r="QNG74" s="36"/>
      <c r="QNP74" s="36"/>
      <c r="QNQ74" s="36"/>
      <c r="QNV74" s="136"/>
      <c r="QNW74" s="136"/>
      <c r="QNX74" s="136"/>
      <c r="QNY74" s="36"/>
      <c r="QOH74" s="36"/>
      <c r="QOI74" s="36"/>
      <c r="QON74" s="136"/>
      <c r="QOO74" s="136"/>
      <c r="QOP74" s="136"/>
      <c r="QOQ74" s="36"/>
      <c r="QOZ74" s="36"/>
      <c r="QPA74" s="36"/>
      <c r="QPF74" s="136"/>
      <c r="QPG74" s="136"/>
      <c r="QPH74" s="136"/>
      <c r="QPI74" s="36"/>
      <c r="QPR74" s="36"/>
      <c r="QPS74" s="36"/>
      <c r="QPX74" s="136"/>
      <c r="QPY74" s="136"/>
      <c r="QPZ74" s="136"/>
      <c r="QQA74" s="36"/>
      <c r="QQJ74" s="36"/>
      <c r="QQK74" s="36"/>
      <c r="QQP74" s="136"/>
      <c r="QQQ74" s="136"/>
      <c r="QQR74" s="136"/>
      <c r="QQS74" s="36"/>
      <c r="QRB74" s="36"/>
      <c r="QRC74" s="36"/>
      <c r="QRH74" s="136"/>
      <c r="QRI74" s="136"/>
      <c r="QRJ74" s="136"/>
      <c r="QRK74" s="36"/>
      <c r="QRT74" s="36"/>
      <c r="QRU74" s="36"/>
      <c r="QRZ74" s="136"/>
      <c r="QSA74" s="136"/>
      <c r="QSB74" s="136"/>
      <c r="QSC74" s="36"/>
      <c r="QSL74" s="36"/>
      <c r="QSM74" s="36"/>
      <c r="QSR74" s="136"/>
      <c r="QSS74" s="136"/>
      <c r="QST74" s="136"/>
      <c r="QSU74" s="36"/>
      <c r="QTD74" s="36"/>
      <c r="QTE74" s="36"/>
      <c r="QTJ74" s="136"/>
      <c r="QTK74" s="136"/>
      <c r="QTL74" s="136"/>
      <c r="QTM74" s="36"/>
      <c r="QTV74" s="36"/>
      <c r="QTW74" s="36"/>
      <c r="QUB74" s="136"/>
      <c r="QUC74" s="136"/>
      <c r="QUD74" s="136"/>
      <c r="QUE74" s="36"/>
      <c r="QUN74" s="36"/>
      <c r="QUO74" s="36"/>
      <c r="QUT74" s="136"/>
      <c r="QUU74" s="136"/>
      <c r="QUV74" s="136"/>
      <c r="QUW74" s="36"/>
      <c r="QVF74" s="36"/>
      <c r="QVG74" s="36"/>
      <c r="QVL74" s="136"/>
      <c r="QVM74" s="136"/>
      <c r="QVN74" s="136"/>
      <c r="QVO74" s="36"/>
      <c r="QVX74" s="36"/>
      <c r="QVY74" s="36"/>
      <c r="QWD74" s="136"/>
      <c r="QWE74" s="136"/>
      <c r="QWF74" s="136"/>
      <c r="QWG74" s="36"/>
      <c r="QWP74" s="36"/>
      <c r="QWQ74" s="36"/>
      <c r="QWV74" s="136"/>
      <c r="QWW74" s="136"/>
      <c r="QWX74" s="136"/>
      <c r="QWY74" s="36"/>
      <c r="QXH74" s="36"/>
      <c r="QXI74" s="36"/>
      <c r="QXN74" s="136"/>
      <c r="QXO74" s="136"/>
      <c r="QXP74" s="136"/>
      <c r="QXQ74" s="36"/>
      <c r="QXZ74" s="36"/>
      <c r="QYA74" s="36"/>
      <c r="QYF74" s="136"/>
      <c r="QYG74" s="136"/>
      <c r="QYH74" s="136"/>
      <c r="QYI74" s="36"/>
      <c r="QYR74" s="36"/>
      <c r="QYS74" s="36"/>
      <c r="QYX74" s="136"/>
      <c r="QYY74" s="136"/>
      <c r="QYZ74" s="136"/>
      <c r="QZA74" s="36"/>
      <c r="QZJ74" s="36"/>
      <c r="QZK74" s="36"/>
      <c r="QZP74" s="136"/>
      <c r="QZQ74" s="136"/>
      <c r="QZR74" s="136"/>
      <c r="QZS74" s="36"/>
      <c r="RAB74" s="36"/>
      <c r="RAC74" s="36"/>
      <c r="RAH74" s="136"/>
      <c r="RAI74" s="136"/>
      <c r="RAJ74" s="136"/>
      <c r="RAK74" s="36"/>
      <c r="RAT74" s="36"/>
      <c r="RAU74" s="36"/>
      <c r="RAZ74" s="136"/>
      <c r="RBA74" s="136"/>
      <c r="RBB74" s="136"/>
      <c r="RBC74" s="36"/>
      <c r="RBL74" s="36"/>
      <c r="RBM74" s="36"/>
      <c r="RBR74" s="136"/>
      <c r="RBS74" s="136"/>
      <c r="RBT74" s="136"/>
      <c r="RBU74" s="36"/>
      <c r="RCD74" s="36"/>
      <c r="RCE74" s="36"/>
      <c r="RCJ74" s="136"/>
      <c r="RCK74" s="136"/>
      <c r="RCL74" s="136"/>
      <c r="RCM74" s="36"/>
      <c r="RCV74" s="36"/>
      <c r="RCW74" s="36"/>
      <c r="RDB74" s="136"/>
      <c r="RDC74" s="136"/>
      <c r="RDD74" s="136"/>
      <c r="RDE74" s="36"/>
      <c r="RDN74" s="36"/>
      <c r="RDO74" s="36"/>
      <c r="RDT74" s="136"/>
      <c r="RDU74" s="136"/>
      <c r="RDV74" s="136"/>
      <c r="RDW74" s="36"/>
      <c r="REF74" s="36"/>
      <c r="REG74" s="36"/>
      <c r="REL74" s="136"/>
      <c r="REM74" s="136"/>
      <c r="REN74" s="136"/>
      <c r="REO74" s="36"/>
      <c r="REX74" s="36"/>
      <c r="REY74" s="36"/>
      <c r="RFD74" s="136"/>
      <c r="RFE74" s="136"/>
      <c r="RFF74" s="136"/>
      <c r="RFG74" s="36"/>
      <c r="RFP74" s="36"/>
      <c r="RFQ74" s="36"/>
      <c r="RFV74" s="136"/>
      <c r="RFW74" s="136"/>
      <c r="RFX74" s="136"/>
      <c r="RFY74" s="36"/>
      <c r="RGH74" s="36"/>
      <c r="RGI74" s="36"/>
      <c r="RGN74" s="136"/>
      <c r="RGO74" s="136"/>
      <c r="RGP74" s="136"/>
      <c r="RGQ74" s="36"/>
      <c r="RGZ74" s="36"/>
      <c r="RHA74" s="36"/>
      <c r="RHF74" s="136"/>
      <c r="RHG74" s="136"/>
      <c r="RHH74" s="136"/>
      <c r="RHI74" s="36"/>
      <c r="RHR74" s="36"/>
      <c r="RHS74" s="36"/>
      <c r="RHX74" s="136"/>
      <c r="RHY74" s="136"/>
      <c r="RHZ74" s="136"/>
      <c r="RIA74" s="36"/>
      <c r="RIJ74" s="36"/>
      <c r="RIK74" s="36"/>
      <c r="RIP74" s="136"/>
      <c r="RIQ74" s="136"/>
      <c r="RIR74" s="136"/>
      <c r="RIS74" s="36"/>
      <c r="RJB74" s="36"/>
      <c r="RJC74" s="36"/>
      <c r="RJH74" s="136"/>
      <c r="RJI74" s="136"/>
      <c r="RJJ74" s="136"/>
      <c r="RJK74" s="36"/>
      <c r="RJT74" s="36"/>
      <c r="RJU74" s="36"/>
      <c r="RJZ74" s="136"/>
      <c r="RKA74" s="136"/>
      <c r="RKB74" s="136"/>
      <c r="RKC74" s="36"/>
      <c r="RKL74" s="36"/>
      <c r="RKM74" s="36"/>
      <c r="RKR74" s="136"/>
      <c r="RKS74" s="136"/>
      <c r="RKT74" s="136"/>
      <c r="RKU74" s="36"/>
      <c r="RLD74" s="36"/>
      <c r="RLE74" s="36"/>
      <c r="RLJ74" s="136"/>
      <c r="RLK74" s="136"/>
      <c r="RLL74" s="136"/>
      <c r="RLM74" s="36"/>
      <c r="RLV74" s="36"/>
      <c r="RLW74" s="36"/>
      <c r="RMB74" s="136"/>
      <c r="RMC74" s="136"/>
      <c r="RMD74" s="136"/>
      <c r="RME74" s="36"/>
      <c r="RMN74" s="36"/>
      <c r="RMO74" s="36"/>
      <c r="RMT74" s="136"/>
      <c r="RMU74" s="136"/>
      <c r="RMV74" s="136"/>
      <c r="RMW74" s="36"/>
      <c r="RNF74" s="36"/>
      <c r="RNG74" s="36"/>
      <c r="RNL74" s="136"/>
      <c r="RNM74" s="136"/>
      <c r="RNN74" s="136"/>
      <c r="RNO74" s="36"/>
      <c r="RNX74" s="36"/>
      <c r="RNY74" s="36"/>
      <c r="ROD74" s="136"/>
      <c r="ROE74" s="136"/>
      <c r="ROF74" s="136"/>
      <c r="ROG74" s="36"/>
      <c r="ROP74" s="36"/>
      <c r="ROQ74" s="36"/>
      <c r="ROV74" s="136"/>
      <c r="ROW74" s="136"/>
      <c r="ROX74" s="136"/>
      <c r="ROY74" s="36"/>
      <c r="RPH74" s="36"/>
      <c r="RPI74" s="36"/>
      <c r="RPN74" s="136"/>
      <c r="RPO74" s="136"/>
      <c r="RPP74" s="136"/>
      <c r="RPQ74" s="36"/>
      <c r="RPZ74" s="36"/>
      <c r="RQA74" s="36"/>
      <c r="RQF74" s="136"/>
      <c r="RQG74" s="136"/>
      <c r="RQH74" s="136"/>
      <c r="RQI74" s="36"/>
      <c r="RQR74" s="36"/>
      <c r="RQS74" s="36"/>
      <c r="RQX74" s="136"/>
      <c r="RQY74" s="136"/>
      <c r="RQZ74" s="136"/>
      <c r="RRA74" s="36"/>
      <c r="RRJ74" s="36"/>
      <c r="RRK74" s="36"/>
      <c r="RRP74" s="136"/>
      <c r="RRQ74" s="136"/>
      <c r="RRR74" s="136"/>
      <c r="RRS74" s="36"/>
      <c r="RSB74" s="36"/>
      <c r="RSC74" s="36"/>
      <c r="RSH74" s="136"/>
      <c r="RSI74" s="136"/>
      <c r="RSJ74" s="136"/>
      <c r="RSK74" s="36"/>
      <c r="RST74" s="36"/>
      <c r="RSU74" s="36"/>
      <c r="RSZ74" s="136"/>
      <c r="RTA74" s="136"/>
      <c r="RTB74" s="136"/>
      <c r="RTC74" s="36"/>
      <c r="RTL74" s="36"/>
      <c r="RTM74" s="36"/>
      <c r="RTR74" s="136"/>
      <c r="RTS74" s="136"/>
      <c r="RTT74" s="136"/>
      <c r="RTU74" s="36"/>
      <c r="RUD74" s="36"/>
      <c r="RUE74" s="36"/>
      <c r="RUJ74" s="136"/>
      <c r="RUK74" s="136"/>
      <c r="RUL74" s="136"/>
      <c r="RUM74" s="36"/>
      <c r="RUV74" s="36"/>
      <c r="RUW74" s="36"/>
      <c r="RVB74" s="136"/>
      <c r="RVC74" s="136"/>
      <c r="RVD74" s="136"/>
      <c r="RVE74" s="36"/>
      <c r="RVN74" s="36"/>
      <c r="RVO74" s="36"/>
      <c r="RVT74" s="136"/>
      <c r="RVU74" s="136"/>
      <c r="RVV74" s="136"/>
      <c r="RVW74" s="36"/>
      <c r="RWF74" s="36"/>
      <c r="RWG74" s="36"/>
      <c r="RWL74" s="136"/>
      <c r="RWM74" s="136"/>
      <c r="RWN74" s="136"/>
      <c r="RWO74" s="36"/>
      <c r="RWX74" s="36"/>
      <c r="RWY74" s="36"/>
      <c r="RXD74" s="136"/>
      <c r="RXE74" s="136"/>
      <c r="RXF74" s="136"/>
      <c r="RXG74" s="36"/>
      <c r="RXP74" s="36"/>
      <c r="RXQ74" s="36"/>
      <c r="RXV74" s="136"/>
      <c r="RXW74" s="136"/>
      <c r="RXX74" s="136"/>
      <c r="RXY74" s="36"/>
      <c r="RYH74" s="36"/>
      <c r="RYI74" s="36"/>
      <c r="RYN74" s="136"/>
      <c r="RYO74" s="136"/>
      <c r="RYP74" s="136"/>
      <c r="RYQ74" s="36"/>
      <c r="RYZ74" s="36"/>
      <c r="RZA74" s="36"/>
      <c r="RZF74" s="136"/>
      <c r="RZG74" s="136"/>
      <c r="RZH74" s="136"/>
      <c r="RZI74" s="36"/>
      <c r="RZR74" s="36"/>
      <c r="RZS74" s="36"/>
      <c r="RZX74" s="136"/>
      <c r="RZY74" s="136"/>
      <c r="RZZ74" s="136"/>
      <c r="SAA74" s="36"/>
      <c r="SAJ74" s="36"/>
      <c r="SAK74" s="36"/>
      <c r="SAP74" s="136"/>
      <c r="SAQ74" s="136"/>
      <c r="SAR74" s="136"/>
      <c r="SAS74" s="36"/>
      <c r="SBB74" s="36"/>
      <c r="SBC74" s="36"/>
      <c r="SBH74" s="136"/>
      <c r="SBI74" s="136"/>
      <c r="SBJ74" s="136"/>
      <c r="SBK74" s="36"/>
      <c r="SBT74" s="36"/>
      <c r="SBU74" s="36"/>
      <c r="SBZ74" s="136"/>
      <c r="SCA74" s="136"/>
      <c r="SCB74" s="136"/>
      <c r="SCC74" s="36"/>
      <c r="SCL74" s="36"/>
      <c r="SCM74" s="36"/>
      <c r="SCR74" s="136"/>
      <c r="SCS74" s="136"/>
      <c r="SCT74" s="136"/>
      <c r="SCU74" s="36"/>
      <c r="SDD74" s="36"/>
      <c r="SDE74" s="36"/>
      <c r="SDJ74" s="136"/>
      <c r="SDK74" s="136"/>
      <c r="SDL74" s="136"/>
      <c r="SDM74" s="36"/>
      <c r="SDV74" s="36"/>
      <c r="SDW74" s="36"/>
      <c r="SEB74" s="136"/>
      <c r="SEC74" s="136"/>
      <c r="SED74" s="136"/>
      <c r="SEE74" s="36"/>
      <c r="SEN74" s="36"/>
      <c r="SEO74" s="36"/>
      <c r="SET74" s="136"/>
      <c r="SEU74" s="136"/>
      <c r="SEV74" s="136"/>
      <c r="SEW74" s="36"/>
      <c r="SFF74" s="36"/>
      <c r="SFG74" s="36"/>
      <c r="SFL74" s="136"/>
      <c r="SFM74" s="136"/>
      <c r="SFN74" s="136"/>
      <c r="SFO74" s="36"/>
      <c r="SFX74" s="36"/>
      <c r="SFY74" s="36"/>
      <c r="SGD74" s="136"/>
      <c r="SGE74" s="136"/>
      <c r="SGF74" s="136"/>
      <c r="SGG74" s="36"/>
      <c r="SGP74" s="36"/>
      <c r="SGQ74" s="36"/>
      <c r="SGV74" s="136"/>
      <c r="SGW74" s="136"/>
      <c r="SGX74" s="136"/>
      <c r="SGY74" s="36"/>
      <c r="SHH74" s="36"/>
      <c r="SHI74" s="36"/>
      <c r="SHN74" s="136"/>
      <c r="SHO74" s="136"/>
      <c r="SHP74" s="136"/>
      <c r="SHQ74" s="36"/>
      <c r="SHZ74" s="36"/>
      <c r="SIA74" s="36"/>
      <c r="SIF74" s="136"/>
      <c r="SIG74" s="136"/>
      <c r="SIH74" s="136"/>
      <c r="SII74" s="36"/>
      <c r="SIR74" s="36"/>
      <c r="SIS74" s="36"/>
      <c r="SIX74" s="136"/>
      <c r="SIY74" s="136"/>
      <c r="SIZ74" s="136"/>
      <c r="SJA74" s="36"/>
      <c r="SJJ74" s="36"/>
      <c r="SJK74" s="36"/>
      <c r="SJP74" s="136"/>
      <c r="SJQ74" s="136"/>
      <c r="SJR74" s="136"/>
      <c r="SJS74" s="36"/>
      <c r="SKB74" s="36"/>
      <c r="SKC74" s="36"/>
      <c r="SKH74" s="136"/>
      <c r="SKI74" s="136"/>
      <c r="SKJ74" s="136"/>
      <c r="SKK74" s="36"/>
      <c r="SKT74" s="36"/>
      <c r="SKU74" s="36"/>
      <c r="SKZ74" s="136"/>
      <c r="SLA74" s="136"/>
      <c r="SLB74" s="136"/>
      <c r="SLC74" s="36"/>
      <c r="SLL74" s="36"/>
      <c r="SLM74" s="36"/>
      <c r="SLR74" s="136"/>
      <c r="SLS74" s="136"/>
      <c r="SLT74" s="136"/>
      <c r="SLU74" s="36"/>
      <c r="SMD74" s="36"/>
      <c r="SME74" s="36"/>
      <c r="SMJ74" s="136"/>
      <c r="SMK74" s="136"/>
      <c r="SML74" s="136"/>
      <c r="SMM74" s="36"/>
      <c r="SMV74" s="36"/>
      <c r="SMW74" s="36"/>
      <c r="SNB74" s="136"/>
      <c r="SNC74" s="136"/>
      <c r="SND74" s="136"/>
      <c r="SNE74" s="36"/>
      <c r="SNN74" s="36"/>
      <c r="SNO74" s="36"/>
      <c r="SNT74" s="136"/>
      <c r="SNU74" s="136"/>
      <c r="SNV74" s="136"/>
      <c r="SNW74" s="36"/>
      <c r="SOF74" s="36"/>
      <c r="SOG74" s="36"/>
      <c r="SOL74" s="136"/>
      <c r="SOM74" s="136"/>
      <c r="SON74" s="136"/>
      <c r="SOO74" s="36"/>
      <c r="SOX74" s="36"/>
      <c r="SOY74" s="36"/>
      <c r="SPD74" s="136"/>
      <c r="SPE74" s="136"/>
      <c r="SPF74" s="136"/>
      <c r="SPG74" s="36"/>
      <c r="SPP74" s="36"/>
      <c r="SPQ74" s="36"/>
      <c r="SPV74" s="136"/>
      <c r="SPW74" s="136"/>
      <c r="SPX74" s="136"/>
      <c r="SPY74" s="36"/>
      <c r="SQH74" s="36"/>
      <c r="SQI74" s="36"/>
      <c r="SQN74" s="136"/>
      <c r="SQO74" s="136"/>
      <c r="SQP74" s="136"/>
      <c r="SQQ74" s="36"/>
      <c r="SQZ74" s="36"/>
      <c r="SRA74" s="36"/>
      <c r="SRF74" s="136"/>
      <c r="SRG74" s="136"/>
      <c r="SRH74" s="136"/>
      <c r="SRI74" s="36"/>
      <c r="SRR74" s="36"/>
      <c r="SRS74" s="36"/>
      <c r="SRX74" s="136"/>
      <c r="SRY74" s="136"/>
      <c r="SRZ74" s="136"/>
      <c r="SSA74" s="36"/>
      <c r="SSJ74" s="36"/>
      <c r="SSK74" s="36"/>
      <c r="SSP74" s="136"/>
      <c r="SSQ74" s="136"/>
      <c r="SSR74" s="136"/>
      <c r="SSS74" s="36"/>
      <c r="STB74" s="36"/>
      <c r="STC74" s="36"/>
      <c r="STH74" s="136"/>
      <c r="STI74" s="136"/>
      <c r="STJ74" s="136"/>
      <c r="STK74" s="36"/>
      <c r="STT74" s="36"/>
      <c r="STU74" s="36"/>
      <c r="STZ74" s="136"/>
      <c r="SUA74" s="136"/>
      <c r="SUB74" s="136"/>
      <c r="SUC74" s="36"/>
      <c r="SUL74" s="36"/>
      <c r="SUM74" s="36"/>
      <c r="SUR74" s="136"/>
      <c r="SUS74" s="136"/>
      <c r="SUT74" s="136"/>
      <c r="SUU74" s="36"/>
      <c r="SVD74" s="36"/>
      <c r="SVE74" s="36"/>
      <c r="SVJ74" s="136"/>
      <c r="SVK74" s="136"/>
      <c r="SVL74" s="136"/>
      <c r="SVM74" s="36"/>
      <c r="SVV74" s="36"/>
      <c r="SVW74" s="36"/>
      <c r="SWB74" s="136"/>
      <c r="SWC74" s="136"/>
      <c r="SWD74" s="136"/>
      <c r="SWE74" s="36"/>
      <c r="SWN74" s="36"/>
      <c r="SWO74" s="36"/>
      <c r="SWT74" s="136"/>
      <c r="SWU74" s="136"/>
      <c r="SWV74" s="136"/>
      <c r="SWW74" s="36"/>
      <c r="SXF74" s="36"/>
      <c r="SXG74" s="36"/>
      <c r="SXL74" s="136"/>
      <c r="SXM74" s="136"/>
      <c r="SXN74" s="136"/>
      <c r="SXO74" s="36"/>
      <c r="SXX74" s="36"/>
      <c r="SXY74" s="36"/>
      <c r="SYD74" s="136"/>
      <c r="SYE74" s="136"/>
      <c r="SYF74" s="136"/>
      <c r="SYG74" s="36"/>
      <c r="SYP74" s="36"/>
      <c r="SYQ74" s="36"/>
      <c r="SYV74" s="136"/>
      <c r="SYW74" s="136"/>
      <c r="SYX74" s="136"/>
      <c r="SYY74" s="36"/>
      <c r="SZH74" s="36"/>
      <c r="SZI74" s="36"/>
      <c r="SZN74" s="136"/>
      <c r="SZO74" s="136"/>
      <c r="SZP74" s="136"/>
      <c r="SZQ74" s="36"/>
      <c r="SZZ74" s="36"/>
      <c r="TAA74" s="36"/>
      <c r="TAF74" s="136"/>
      <c r="TAG74" s="136"/>
      <c r="TAH74" s="136"/>
      <c r="TAI74" s="36"/>
      <c r="TAR74" s="36"/>
      <c r="TAS74" s="36"/>
      <c r="TAX74" s="136"/>
      <c r="TAY74" s="136"/>
      <c r="TAZ74" s="136"/>
      <c r="TBA74" s="36"/>
      <c r="TBJ74" s="36"/>
      <c r="TBK74" s="36"/>
      <c r="TBP74" s="136"/>
      <c r="TBQ74" s="136"/>
      <c r="TBR74" s="136"/>
      <c r="TBS74" s="36"/>
      <c r="TCB74" s="36"/>
      <c r="TCC74" s="36"/>
      <c r="TCH74" s="136"/>
      <c r="TCI74" s="136"/>
      <c r="TCJ74" s="136"/>
      <c r="TCK74" s="36"/>
      <c r="TCT74" s="36"/>
      <c r="TCU74" s="36"/>
      <c r="TCZ74" s="136"/>
      <c r="TDA74" s="136"/>
      <c r="TDB74" s="136"/>
      <c r="TDC74" s="36"/>
      <c r="TDL74" s="36"/>
      <c r="TDM74" s="36"/>
      <c r="TDR74" s="136"/>
      <c r="TDS74" s="136"/>
      <c r="TDT74" s="136"/>
      <c r="TDU74" s="36"/>
      <c r="TED74" s="36"/>
      <c r="TEE74" s="36"/>
      <c r="TEJ74" s="136"/>
      <c r="TEK74" s="136"/>
      <c r="TEL74" s="136"/>
      <c r="TEM74" s="36"/>
      <c r="TEV74" s="36"/>
      <c r="TEW74" s="36"/>
      <c r="TFB74" s="136"/>
      <c r="TFC74" s="136"/>
      <c r="TFD74" s="136"/>
      <c r="TFE74" s="36"/>
      <c r="TFN74" s="36"/>
      <c r="TFO74" s="36"/>
      <c r="TFT74" s="136"/>
      <c r="TFU74" s="136"/>
      <c r="TFV74" s="136"/>
      <c r="TFW74" s="36"/>
      <c r="TGF74" s="36"/>
      <c r="TGG74" s="36"/>
      <c r="TGL74" s="136"/>
      <c r="TGM74" s="136"/>
      <c r="TGN74" s="136"/>
      <c r="TGO74" s="36"/>
      <c r="TGX74" s="36"/>
      <c r="TGY74" s="36"/>
      <c r="THD74" s="136"/>
      <c r="THE74" s="136"/>
      <c r="THF74" s="136"/>
      <c r="THG74" s="36"/>
      <c r="THP74" s="36"/>
      <c r="THQ74" s="36"/>
      <c r="THV74" s="136"/>
      <c r="THW74" s="136"/>
      <c r="THX74" s="136"/>
      <c r="THY74" s="36"/>
      <c r="TIH74" s="36"/>
      <c r="TII74" s="36"/>
      <c r="TIN74" s="136"/>
      <c r="TIO74" s="136"/>
      <c r="TIP74" s="136"/>
      <c r="TIQ74" s="36"/>
      <c r="TIZ74" s="36"/>
      <c r="TJA74" s="36"/>
      <c r="TJF74" s="136"/>
      <c r="TJG74" s="136"/>
      <c r="TJH74" s="136"/>
      <c r="TJI74" s="36"/>
      <c r="TJR74" s="36"/>
      <c r="TJS74" s="36"/>
      <c r="TJX74" s="136"/>
      <c r="TJY74" s="136"/>
      <c r="TJZ74" s="136"/>
      <c r="TKA74" s="36"/>
      <c r="TKJ74" s="36"/>
      <c r="TKK74" s="36"/>
      <c r="TKP74" s="136"/>
      <c r="TKQ74" s="136"/>
      <c r="TKR74" s="136"/>
      <c r="TKS74" s="36"/>
      <c r="TLB74" s="36"/>
      <c r="TLC74" s="36"/>
      <c r="TLH74" s="136"/>
      <c r="TLI74" s="136"/>
      <c r="TLJ74" s="136"/>
      <c r="TLK74" s="36"/>
      <c r="TLT74" s="36"/>
      <c r="TLU74" s="36"/>
      <c r="TLZ74" s="136"/>
      <c r="TMA74" s="136"/>
      <c r="TMB74" s="136"/>
      <c r="TMC74" s="36"/>
      <c r="TML74" s="36"/>
      <c r="TMM74" s="36"/>
      <c r="TMR74" s="136"/>
      <c r="TMS74" s="136"/>
      <c r="TMT74" s="136"/>
      <c r="TMU74" s="36"/>
      <c r="TND74" s="36"/>
      <c r="TNE74" s="36"/>
      <c r="TNJ74" s="136"/>
      <c r="TNK74" s="136"/>
      <c r="TNL74" s="136"/>
      <c r="TNM74" s="36"/>
      <c r="TNV74" s="36"/>
      <c r="TNW74" s="36"/>
      <c r="TOB74" s="136"/>
      <c r="TOC74" s="136"/>
      <c r="TOD74" s="136"/>
      <c r="TOE74" s="36"/>
      <c r="TON74" s="36"/>
      <c r="TOO74" s="36"/>
      <c r="TOT74" s="136"/>
      <c r="TOU74" s="136"/>
      <c r="TOV74" s="136"/>
      <c r="TOW74" s="36"/>
      <c r="TPF74" s="36"/>
      <c r="TPG74" s="36"/>
      <c r="TPL74" s="136"/>
      <c r="TPM74" s="136"/>
      <c r="TPN74" s="136"/>
      <c r="TPO74" s="36"/>
      <c r="TPX74" s="36"/>
      <c r="TPY74" s="36"/>
      <c r="TQD74" s="136"/>
      <c r="TQE74" s="136"/>
      <c r="TQF74" s="136"/>
      <c r="TQG74" s="36"/>
      <c r="TQP74" s="36"/>
      <c r="TQQ74" s="36"/>
      <c r="TQV74" s="136"/>
      <c r="TQW74" s="136"/>
      <c r="TQX74" s="136"/>
      <c r="TQY74" s="36"/>
      <c r="TRH74" s="36"/>
      <c r="TRI74" s="36"/>
      <c r="TRN74" s="136"/>
      <c r="TRO74" s="136"/>
      <c r="TRP74" s="136"/>
      <c r="TRQ74" s="36"/>
      <c r="TRZ74" s="36"/>
      <c r="TSA74" s="36"/>
      <c r="TSF74" s="136"/>
      <c r="TSG74" s="136"/>
      <c r="TSH74" s="136"/>
      <c r="TSI74" s="36"/>
      <c r="TSR74" s="36"/>
      <c r="TSS74" s="36"/>
      <c r="TSX74" s="136"/>
      <c r="TSY74" s="136"/>
      <c r="TSZ74" s="136"/>
      <c r="TTA74" s="36"/>
      <c r="TTJ74" s="36"/>
      <c r="TTK74" s="36"/>
      <c r="TTP74" s="136"/>
      <c r="TTQ74" s="136"/>
      <c r="TTR74" s="136"/>
      <c r="TTS74" s="36"/>
      <c r="TUB74" s="36"/>
      <c r="TUC74" s="36"/>
      <c r="TUH74" s="136"/>
      <c r="TUI74" s="136"/>
      <c r="TUJ74" s="136"/>
      <c r="TUK74" s="36"/>
      <c r="TUT74" s="36"/>
      <c r="TUU74" s="36"/>
      <c r="TUZ74" s="136"/>
      <c r="TVA74" s="136"/>
      <c r="TVB74" s="136"/>
      <c r="TVC74" s="36"/>
      <c r="TVL74" s="36"/>
      <c r="TVM74" s="36"/>
      <c r="TVR74" s="136"/>
      <c r="TVS74" s="136"/>
      <c r="TVT74" s="136"/>
      <c r="TVU74" s="36"/>
      <c r="TWD74" s="36"/>
      <c r="TWE74" s="36"/>
      <c r="TWJ74" s="136"/>
      <c r="TWK74" s="136"/>
      <c r="TWL74" s="136"/>
      <c r="TWM74" s="36"/>
      <c r="TWV74" s="36"/>
      <c r="TWW74" s="36"/>
      <c r="TXB74" s="136"/>
      <c r="TXC74" s="136"/>
      <c r="TXD74" s="136"/>
      <c r="TXE74" s="36"/>
      <c r="TXN74" s="36"/>
      <c r="TXO74" s="36"/>
      <c r="TXT74" s="136"/>
      <c r="TXU74" s="136"/>
      <c r="TXV74" s="136"/>
      <c r="TXW74" s="36"/>
      <c r="TYF74" s="36"/>
      <c r="TYG74" s="36"/>
      <c r="TYL74" s="136"/>
      <c r="TYM74" s="136"/>
      <c r="TYN74" s="136"/>
      <c r="TYO74" s="36"/>
      <c r="TYX74" s="36"/>
      <c r="TYY74" s="36"/>
      <c r="TZD74" s="136"/>
      <c r="TZE74" s="136"/>
      <c r="TZF74" s="136"/>
      <c r="TZG74" s="36"/>
      <c r="TZP74" s="36"/>
      <c r="TZQ74" s="36"/>
      <c r="TZV74" s="136"/>
      <c r="TZW74" s="136"/>
      <c r="TZX74" s="136"/>
      <c r="TZY74" s="36"/>
      <c r="UAH74" s="36"/>
      <c r="UAI74" s="36"/>
      <c r="UAN74" s="136"/>
      <c r="UAO74" s="136"/>
      <c r="UAP74" s="136"/>
      <c r="UAQ74" s="36"/>
      <c r="UAZ74" s="36"/>
      <c r="UBA74" s="36"/>
      <c r="UBF74" s="136"/>
      <c r="UBG74" s="136"/>
      <c r="UBH74" s="136"/>
      <c r="UBI74" s="36"/>
      <c r="UBR74" s="36"/>
      <c r="UBS74" s="36"/>
      <c r="UBX74" s="136"/>
      <c r="UBY74" s="136"/>
      <c r="UBZ74" s="136"/>
      <c r="UCA74" s="36"/>
      <c r="UCJ74" s="36"/>
      <c r="UCK74" s="36"/>
      <c r="UCP74" s="136"/>
      <c r="UCQ74" s="136"/>
      <c r="UCR74" s="136"/>
      <c r="UCS74" s="36"/>
      <c r="UDB74" s="36"/>
      <c r="UDC74" s="36"/>
      <c r="UDH74" s="136"/>
      <c r="UDI74" s="136"/>
      <c r="UDJ74" s="136"/>
      <c r="UDK74" s="36"/>
      <c r="UDT74" s="36"/>
      <c r="UDU74" s="36"/>
      <c r="UDZ74" s="136"/>
      <c r="UEA74" s="136"/>
      <c r="UEB74" s="136"/>
      <c r="UEC74" s="36"/>
      <c r="UEL74" s="36"/>
      <c r="UEM74" s="36"/>
      <c r="UER74" s="136"/>
      <c r="UES74" s="136"/>
      <c r="UET74" s="136"/>
      <c r="UEU74" s="36"/>
      <c r="UFD74" s="36"/>
      <c r="UFE74" s="36"/>
      <c r="UFJ74" s="136"/>
      <c r="UFK74" s="136"/>
      <c r="UFL74" s="136"/>
      <c r="UFM74" s="36"/>
      <c r="UFV74" s="36"/>
      <c r="UFW74" s="36"/>
      <c r="UGB74" s="136"/>
      <c r="UGC74" s="136"/>
      <c r="UGD74" s="136"/>
      <c r="UGE74" s="36"/>
      <c r="UGN74" s="36"/>
      <c r="UGO74" s="36"/>
      <c r="UGT74" s="136"/>
      <c r="UGU74" s="136"/>
      <c r="UGV74" s="136"/>
      <c r="UGW74" s="36"/>
      <c r="UHF74" s="36"/>
      <c r="UHG74" s="36"/>
      <c r="UHL74" s="136"/>
      <c r="UHM74" s="136"/>
      <c r="UHN74" s="136"/>
      <c r="UHO74" s="36"/>
      <c r="UHX74" s="36"/>
      <c r="UHY74" s="36"/>
      <c r="UID74" s="136"/>
      <c r="UIE74" s="136"/>
      <c r="UIF74" s="136"/>
      <c r="UIG74" s="36"/>
      <c r="UIP74" s="36"/>
      <c r="UIQ74" s="36"/>
      <c r="UIV74" s="136"/>
      <c r="UIW74" s="136"/>
      <c r="UIX74" s="136"/>
      <c r="UIY74" s="36"/>
      <c r="UJH74" s="36"/>
      <c r="UJI74" s="36"/>
      <c r="UJN74" s="136"/>
      <c r="UJO74" s="136"/>
      <c r="UJP74" s="136"/>
      <c r="UJQ74" s="36"/>
      <c r="UJZ74" s="36"/>
      <c r="UKA74" s="36"/>
      <c r="UKF74" s="136"/>
      <c r="UKG74" s="136"/>
      <c r="UKH74" s="136"/>
      <c r="UKI74" s="36"/>
      <c r="UKR74" s="36"/>
      <c r="UKS74" s="36"/>
      <c r="UKX74" s="136"/>
      <c r="UKY74" s="136"/>
      <c r="UKZ74" s="136"/>
      <c r="ULA74" s="36"/>
      <c r="ULJ74" s="36"/>
      <c r="ULK74" s="36"/>
      <c r="ULP74" s="136"/>
      <c r="ULQ74" s="136"/>
      <c r="ULR74" s="136"/>
      <c r="ULS74" s="36"/>
      <c r="UMB74" s="36"/>
      <c r="UMC74" s="36"/>
      <c r="UMH74" s="136"/>
      <c r="UMI74" s="136"/>
      <c r="UMJ74" s="136"/>
      <c r="UMK74" s="36"/>
      <c r="UMT74" s="36"/>
      <c r="UMU74" s="36"/>
      <c r="UMZ74" s="136"/>
      <c r="UNA74" s="136"/>
      <c r="UNB74" s="136"/>
      <c r="UNC74" s="36"/>
      <c r="UNL74" s="36"/>
      <c r="UNM74" s="36"/>
      <c r="UNR74" s="136"/>
      <c r="UNS74" s="136"/>
      <c r="UNT74" s="136"/>
      <c r="UNU74" s="36"/>
      <c r="UOD74" s="36"/>
      <c r="UOE74" s="36"/>
      <c r="UOJ74" s="136"/>
      <c r="UOK74" s="136"/>
      <c r="UOL74" s="136"/>
      <c r="UOM74" s="36"/>
      <c r="UOV74" s="36"/>
      <c r="UOW74" s="36"/>
      <c r="UPB74" s="136"/>
      <c r="UPC74" s="136"/>
      <c r="UPD74" s="136"/>
      <c r="UPE74" s="36"/>
      <c r="UPN74" s="36"/>
      <c r="UPO74" s="36"/>
      <c r="UPT74" s="136"/>
      <c r="UPU74" s="136"/>
      <c r="UPV74" s="136"/>
      <c r="UPW74" s="36"/>
      <c r="UQF74" s="36"/>
      <c r="UQG74" s="36"/>
      <c r="UQL74" s="136"/>
      <c r="UQM74" s="136"/>
      <c r="UQN74" s="136"/>
      <c r="UQO74" s="36"/>
      <c r="UQX74" s="36"/>
      <c r="UQY74" s="36"/>
      <c r="URD74" s="136"/>
      <c r="URE74" s="136"/>
      <c r="URF74" s="136"/>
      <c r="URG74" s="36"/>
      <c r="URP74" s="36"/>
      <c r="URQ74" s="36"/>
      <c r="URV74" s="136"/>
      <c r="URW74" s="136"/>
      <c r="URX74" s="136"/>
      <c r="URY74" s="36"/>
      <c r="USH74" s="36"/>
      <c r="USI74" s="36"/>
      <c r="USN74" s="136"/>
      <c r="USO74" s="136"/>
      <c r="USP74" s="136"/>
      <c r="USQ74" s="36"/>
      <c r="USZ74" s="36"/>
      <c r="UTA74" s="36"/>
      <c r="UTF74" s="136"/>
      <c r="UTG74" s="136"/>
      <c r="UTH74" s="136"/>
      <c r="UTI74" s="36"/>
      <c r="UTR74" s="36"/>
      <c r="UTS74" s="36"/>
      <c r="UTX74" s="136"/>
      <c r="UTY74" s="136"/>
      <c r="UTZ74" s="136"/>
      <c r="UUA74" s="36"/>
      <c r="UUJ74" s="36"/>
      <c r="UUK74" s="36"/>
      <c r="UUP74" s="136"/>
      <c r="UUQ74" s="136"/>
      <c r="UUR74" s="136"/>
      <c r="UUS74" s="36"/>
      <c r="UVB74" s="36"/>
      <c r="UVC74" s="36"/>
      <c r="UVH74" s="136"/>
      <c r="UVI74" s="136"/>
      <c r="UVJ74" s="136"/>
      <c r="UVK74" s="36"/>
      <c r="UVT74" s="36"/>
      <c r="UVU74" s="36"/>
      <c r="UVZ74" s="136"/>
      <c r="UWA74" s="136"/>
      <c r="UWB74" s="136"/>
      <c r="UWC74" s="36"/>
      <c r="UWL74" s="36"/>
      <c r="UWM74" s="36"/>
      <c r="UWR74" s="136"/>
      <c r="UWS74" s="136"/>
      <c r="UWT74" s="136"/>
      <c r="UWU74" s="36"/>
      <c r="UXD74" s="36"/>
      <c r="UXE74" s="36"/>
      <c r="UXJ74" s="136"/>
      <c r="UXK74" s="136"/>
      <c r="UXL74" s="136"/>
      <c r="UXM74" s="36"/>
      <c r="UXV74" s="36"/>
      <c r="UXW74" s="36"/>
      <c r="UYB74" s="136"/>
      <c r="UYC74" s="136"/>
      <c r="UYD74" s="136"/>
      <c r="UYE74" s="36"/>
      <c r="UYN74" s="36"/>
      <c r="UYO74" s="36"/>
      <c r="UYT74" s="136"/>
      <c r="UYU74" s="136"/>
      <c r="UYV74" s="136"/>
      <c r="UYW74" s="36"/>
      <c r="UZF74" s="36"/>
      <c r="UZG74" s="36"/>
      <c r="UZL74" s="136"/>
      <c r="UZM74" s="136"/>
      <c r="UZN74" s="136"/>
      <c r="UZO74" s="36"/>
      <c r="UZX74" s="36"/>
      <c r="UZY74" s="36"/>
      <c r="VAD74" s="136"/>
      <c r="VAE74" s="136"/>
      <c r="VAF74" s="136"/>
      <c r="VAG74" s="36"/>
      <c r="VAP74" s="36"/>
      <c r="VAQ74" s="36"/>
      <c r="VAV74" s="136"/>
      <c r="VAW74" s="136"/>
      <c r="VAX74" s="136"/>
      <c r="VAY74" s="36"/>
      <c r="VBH74" s="36"/>
      <c r="VBI74" s="36"/>
      <c r="VBN74" s="136"/>
      <c r="VBO74" s="136"/>
      <c r="VBP74" s="136"/>
      <c r="VBQ74" s="36"/>
      <c r="VBZ74" s="36"/>
      <c r="VCA74" s="36"/>
      <c r="VCF74" s="136"/>
      <c r="VCG74" s="136"/>
      <c r="VCH74" s="136"/>
      <c r="VCI74" s="36"/>
      <c r="VCR74" s="36"/>
      <c r="VCS74" s="36"/>
      <c r="VCX74" s="136"/>
      <c r="VCY74" s="136"/>
      <c r="VCZ74" s="136"/>
      <c r="VDA74" s="36"/>
      <c r="VDJ74" s="36"/>
      <c r="VDK74" s="36"/>
      <c r="VDP74" s="136"/>
      <c r="VDQ74" s="136"/>
      <c r="VDR74" s="136"/>
      <c r="VDS74" s="36"/>
      <c r="VEB74" s="36"/>
      <c r="VEC74" s="36"/>
      <c r="VEH74" s="136"/>
      <c r="VEI74" s="136"/>
      <c r="VEJ74" s="136"/>
      <c r="VEK74" s="36"/>
      <c r="VET74" s="36"/>
      <c r="VEU74" s="36"/>
      <c r="VEZ74" s="136"/>
      <c r="VFA74" s="136"/>
      <c r="VFB74" s="136"/>
      <c r="VFC74" s="36"/>
      <c r="VFL74" s="36"/>
      <c r="VFM74" s="36"/>
      <c r="VFR74" s="136"/>
      <c r="VFS74" s="136"/>
      <c r="VFT74" s="136"/>
      <c r="VFU74" s="36"/>
      <c r="VGD74" s="36"/>
      <c r="VGE74" s="36"/>
      <c r="VGJ74" s="136"/>
      <c r="VGK74" s="136"/>
      <c r="VGL74" s="136"/>
      <c r="VGM74" s="36"/>
      <c r="VGV74" s="36"/>
      <c r="VGW74" s="36"/>
      <c r="VHB74" s="136"/>
      <c r="VHC74" s="136"/>
      <c r="VHD74" s="136"/>
      <c r="VHE74" s="36"/>
      <c r="VHN74" s="36"/>
      <c r="VHO74" s="36"/>
      <c r="VHT74" s="136"/>
      <c r="VHU74" s="136"/>
      <c r="VHV74" s="136"/>
      <c r="VHW74" s="36"/>
      <c r="VIF74" s="36"/>
      <c r="VIG74" s="36"/>
      <c r="VIL74" s="136"/>
      <c r="VIM74" s="136"/>
      <c r="VIN74" s="136"/>
      <c r="VIO74" s="36"/>
      <c r="VIX74" s="36"/>
      <c r="VIY74" s="36"/>
      <c r="VJD74" s="136"/>
      <c r="VJE74" s="136"/>
      <c r="VJF74" s="136"/>
      <c r="VJG74" s="36"/>
      <c r="VJP74" s="36"/>
      <c r="VJQ74" s="36"/>
      <c r="VJV74" s="136"/>
      <c r="VJW74" s="136"/>
      <c r="VJX74" s="136"/>
      <c r="VJY74" s="36"/>
      <c r="VKH74" s="36"/>
      <c r="VKI74" s="36"/>
      <c r="VKN74" s="136"/>
      <c r="VKO74" s="136"/>
      <c r="VKP74" s="136"/>
      <c r="VKQ74" s="36"/>
      <c r="VKZ74" s="36"/>
      <c r="VLA74" s="36"/>
      <c r="VLF74" s="136"/>
      <c r="VLG74" s="136"/>
      <c r="VLH74" s="136"/>
      <c r="VLI74" s="36"/>
      <c r="VLR74" s="36"/>
      <c r="VLS74" s="36"/>
      <c r="VLX74" s="136"/>
      <c r="VLY74" s="136"/>
      <c r="VLZ74" s="136"/>
      <c r="VMA74" s="36"/>
      <c r="VMJ74" s="36"/>
      <c r="VMK74" s="36"/>
      <c r="VMP74" s="136"/>
      <c r="VMQ74" s="136"/>
      <c r="VMR74" s="136"/>
      <c r="VMS74" s="36"/>
      <c r="VNB74" s="36"/>
      <c r="VNC74" s="36"/>
      <c r="VNH74" s="136"/>
      <c r="VNI74" s="136"/>
      <c r="VNJ74" s="136"/>
      <c r="VNK74" s="36"/>
      <c r="VNT74" s="36"/>
      <c r="VNU74" s="36"/>
      <c r="VNZ74" s="136"/>
      <c r="VOA74" s="136"/>
      <c r="VOB74" s="136"/>
      <c r="VOC74" s="36"/>
      <c r="VOL74" s="36"/>
      <c r="VOM74" s="36"/>
      <c r="VOR74" s="136"/>
      <c r="VOS74" s="136"/>
      <c r="VOT74" s="136"/>
      <c r="VOU74" s="36"/>
      <c r="VPD74" s="36"/>
      <c r="VPE74" s="36"/>
      <c r="VPJ74" s="136"/>
      <c r="VPK74" s="136"/>
      <c r="VPL74" s="136"/>
      <c r="VPM74" s="36"/>
      <c r="VPV74" s="36"/>
      <c r="VPW74" s="36"/>
      <c r="VQB74" s="136"/>
      <c r="VQC74" s="136"/>
      <c r="VQD74" s="136"/>
      <c r="VQE74" s="36"/>
      <c r="VQN74" s="36"/>
      <c r="VQO74" s="36"/>
      <c r="VQT74" s="136"/>
      <c r="VQU74" s="136"/>
      <c r="VQV74" s="136"/>
      <c r="VQW74" s="36"/>
      <c r="VRF74" s="36"/>
      <c r="VRG74" s="36"/>
      <c r="VRL74" s="136"/>
      <c r="VRM74" s="136"/>
      <c r="VRN74" s="136"/>
      <c r="VRO74" s="36"/>
      <c r="VRX74" s="36"/>
      <c r="VRY74" s="36"/>
      <c r="VSD74" s="136"/>
      <c r="VSE74" s="136"/>
      <c r="VSF74" s="136"/>
      <c r="VSG74" s="36"/>
      <c r="VSP74" s="36"/>
      <c r="VSQ74" s="36"/>
      <c r="VSV74" s="136"/>
      <c r="VSW74" s="136"/>
      <c r="VSX74" s="136"/>
      <c r="VSY74" s="36"/>
      <c r="VTH74" s="36"/>
      <c r="VTI74" s="36"/>
      <c r="VTN74" s="136"/>
      <c r="VTO74" s="136"/>
      <c r="VTP74" s="136"/>
      <c r="VTQ74" s="36"/>
      <c r="VTZ74" s="36"/>
      <c r="VUA74" s="36"/>
      <c r="VUF74" s="136"/>
      <c r="VUG74" s="136"/>
      <c r="VUH74" s="136"/>
      <c r="VUI74" s="36"/>
      <c r="VUR74" s="36"/>
      <c r="VUS74" s="36"/>
      <c r="VUX74" s="136"/>
      <c r="VUY74" s="136"/>
      <c r="VUZ74" s="136"/>
      <c r="VVA74" s="36"/>
      <c r="VVJ74" s="36"/>
      <c r="VVK74" s="36"/>
      <c r="VVP74" s="136"/>
      <c r="VVQ74" s="136"/>
      <c r="VVR74" s="136"/>
      <c r="VVS74" s="36"/>
      <c r="VWB74" s="36"/>
      <c r="VWC74" s="36"/>
      <c r="VWH74" s="136"/>
      <c r="VWI74" s="136"/>
      <c r="VWJ74" s="136"/>
      <c r="VWK74" s="36"/>
      <c r="VWT74" s="36"/>
      <c r="VWU74" s="36"/>
      <c r="VWZ74" s="136"/>
      <c r="VXA74" s="136"/>
      <c r="VXB74" s="136"/>
      <c r="VXC74" s="36"/>
      <c r="VXL74" s="36"/>
      <c r="VXM74" s="36"/>
      <c r="VXR74" s="136"/>
      <c r="VXS74" s="136"/>
      <c r="VXT74" s="136"/>
      <c r="VXU74" s="36"/>
      <c r="VYD74" s="36"/>
      <c r="VYE74" s="36"/>
      <c r="VYJ74" s="136"/>
      <c r="VYK74" s="136"/>
      <c r="VYL74" s="136"/>
      <c r="VYM74" s="36"/>
      <c r="VYV74" s="36"/>
      <c r="VYW74" s="36"/>
      <c r="VZB74" s="136"/>
      <c r="VZC74" s="136"/>
      <c r="VZD74" s="136"/>
      <c r="VZE74" s="36"/>
      <c r="VZN74" s="36"/>
      <c r="VZO74" s="36"/>
      <c r="VZT74" s="136"/>
      <c r="VZU74" s="136"/>
      <c r="VZV74" s="136"/>
      <c r="VZW74" s="36"/>
      <c r="WAF74" s="36"/>
      <c r="WAG74" s="36"/>
      <c r="WAL74" s="136"/>
      <c r="WAM74" s="136"/>
      <c r="WAN74" s="136"/>
      <c r="WAO74" s="36"/>
      <c r="WAX74" s="36"/>
      <c r="WAY74" s="36"/>
      <c r="WBD74" s="136"/>
      <c r="WBE74" s="136"/>
      <c r="WBF74" s="136"/>
      <c r="WBG74" s="36"/>
      <c r="WBP74" s="36"/>
      <c r="WBQ74" s="36"/>
      <c r="WBV74" s="136"/>
      <c r="WBW74" s="136"/>
      <c r="WBX74" s="136"/>
      <c r="WBY74" s="36"/>
      <c r="WCH74" s="36"/>
      <c r="WCI74" s="36"/>
      <c r="WCN74" s="136"/>
      <c r="WCO74" s="136"/>
      <c r="WCP74" s="136"/>
      <c r="WCQ74" s="36"/>
      <c r="WCZ74" s="36"/>
      <c r="WDA74" s="36"/>
      <c r="WDF74" s="136"/>
      <c r="WDG74" s="136"/>
      <c r="WDH74" s="136"/>
      <c r="WDI74" s="36"/>
      <c r="WDR74" s="36"/>
      <c r="WDS74" s="36"/>
      <c r="WDX74" s="136"/>
      <c r="WDY74" s="136"/>
      <c r="WDZ74" s="136"/>
      <c r="WEA74" s="36"/>
      <c r="WEJ74" s="36"/>
      <c r="WEK74" s="36"/>
      <c r="WEP74" s="136"/>
      <c r="WEQ74" s="136"/>
      <c r="WER74" s="136"/>
      <c r="WES74" s="36"/>
      <c r="WFB74" s="36"/>
      <c r="WFC74" s="36"/>
      <c r="WFH74" s="136"/>
      <c r="WFI74" s="136"/>
      <c r="WFJ74" s="136"/>
      <c r="WFK74" s="36"/>
      <c r="WFT74" s="36"/>
      <c r="WFU74" s="36"/>
      <c r="WFZ74" s="136"/>
      <c r="WGA74" s="136"/>
      <c r="WGB74" s="136"/>
      <c r="WGC74" s="36"/>
      <c r="WGL74" s="36"/>
      <c r="WGM74" s="36"/>
      <c r="WGR74" s="136"/>
      <c r="WGS74" s="136"/>
      <c r="WGT74" s="136"/>
      <c r="WGU74" s="36"/>
      <c r="WHD74" s="36"/>
      <c r="WHE74" s="36"/>
      <c r="WHJ74" s="136"/>
      <c r="WHK74" s="136"/>
      <c r="WHL74" s="136"/>
      <c r="WHM74" s="36"/>
      <c r="WHV74" s="36"/>
      <c r="WHW74" s="36"/>
      <c r="WIB74" s="136"/>
      <c r="WIC74" s="136"/>
      <c r="WID74" s="136"/>
      <c r="WIE74" s="36"/>
      <c r="WIN74" s="36"/>
      <c r="WIO74" s="36"/>
      <c r="WIT74" s="136"/>
      <c r="WIU74" s="136"/>
      <c r="WIV74" s="136"/>
      <c r="WIW74" s="36"/>
      <c r="WJF74" s="36"/>
      <c r="WJG74" s="36"/>
      <c r="WJL74" s="136"/>
      <c r="WJM74" s="136"/>
      <c r="WJN74" s="136"/>
      <c r="WJO74" s="36"/>
      <c r="WJX74" s="36"/>
      <c r="WJY74" s="36"/>
      <c r="WKD74" s="136"/>
      <c r="WKE74" s="136"/>
      <c r="WKF74" s="136"/>
      <c r="WKG74" s="36"/>
      <c r="WKP74" s="36"/>
      <c r="WKQ74" s="36"/>
      <c r="WKV74" s="136"/>
      <c r="WKW74" s="136"/>
      <c r="WKX74" s="136"/>
      <c r="WKY74" s="36"/>
      <c r="WLH74" s="36"/>
      <c r="WLI74" s="36"/>
      <c r="WLN74" s="136"/>
      <c r="WLO74" s="136"/>
      <c r="WLP74" s="136"/>
      <c r="WLQ74" s="36"/>
      <c r="WLZ74" s="36"/>
      <c r="WMA74" s="36"/>
      <c r="WMF74" s="136"/>
      <c r="WMG74" s="136"/>
      <c r="WMH74" s="136"/>
      <c r="WMI74" s="36"/>
      <c r="WMR74" s="36"/>
      <c r="WMS74" s="36"/>
      <c r="WMX74" s="136"/>
      <c r="WMY74" s="136"/>
      <c r="WMZ74" s="136"/>
      <c r="WNA74" s="36"/>
      <c r="WNJ74" s="36"/>
      <c r="WNK74" s="36"/>
      <c r="WNP74" s="136"/>
      <c r="WNQ74" s="136"/>
      <c r="WNR74" s="136"/>
      <c r="WNS74" s="36"/>
      <c r="WOB74" s="36"/>
      <c r="WOC74" s="36"/>
      <c r="WOH74" s="136"/>
      <c r="WOI74" s="136"/>
      <c r="WOJ74" s="136"/>
      <c r="WOK74" s="36"/>
      <c r="WOT74" s="36"/>
      <c r="WOU74" s="36"/>
      <c r="WOZ74" s="136"/>
      <c r="WPA74" s="136"/>
      <c r="WPB74" s="136"/>
      <c r="WPC74" s="36"/>
      <c r="WPL74" s="36"/>
      <c r="WPM74" s="36"/>
      <c r="WPR74" s="136"/>
      <c r="WPS74" s="136"/>
      <c r="WPT74" s="136"/>
      <c r="WPU74" s="36"/>
      <c r="WQD74" s="36"/>
      <c r="WQE74" s="36"/>
      <c r="WQJ74" s="136"/>
      <c r="WQK74" s="136"/>
      <c r="WQL74" s="136"/>
      <c r="WQM74" s="36"/>
      <c r="WQV74" s="36"/>
      <c r="WQW74" s="36"/>
      <c r="WRB74" s="136"/>
      <c r="WRC74" s="136"/>
      <c r="WRD74" s="136"/>
      <c r="WRE74" s="36"/>
      <c r="WRN74" s="36"/>
      <c r="WRO74" s="36"/>
      <c r="WRT74" s="136"/>
      <c r="WRU74" s="136"/>
      <c r="WRV74" s="136"/>
      <c r="WRW74" s="36"/>
      <c r="WSF74" s="36"/>
      <c r="WSG74" s="36"/>
      <c r="WSL74" s="136"/>
      <c r="WSM74" s="136"/>
      <c r="WSN74" s="136"/>
      <c r="WSO74" s="36"/>
      <c r="WSX74" s="36"/>
      <c r="WSY74" s="36"/>
      <c r="WTD74" s="136"/>
      <c r="WTE74" s="136"/>
      <c r="WTF74" s="136"/>
      <c r="WTG74" s="36"/>
      <c r="WTP74" s="36"/>
      <c r="WTQ74" s="36"/>
      <c r="WTV74" s="136"/>
      <c r="WTW74" s="136"/>
      <c r="WTX74" s="136"/>
      <c r="WTY74" s="36"/>
      <c r="WUH74" s="36"/>
      <c r="WUI74" s="36"/>
      <c r="WUN74" s="136"/>
      <c r="WUO74" s="136"/>
      <c r="WUP74" s="136"/>
      <c r="WUQ74" s="36"/>
      <c r="WUZ74" s="36"/>
      <c r="WVA74" s="36"/>
      <c r="WVF74" s="136"/>
      <c r="WVG74" s="136"/>
      <c r="WVH74" s="136"/>
      <c r="WVI74" s="36"/>
      <c r="WVR74" s="36"/>
      <c r="WVS74" s="36"/>
      <c r="WVX74" s="136"/>
      <c r="WVY74" s="136"/>
      <c r="WVZ74" s="136"/>
      <c r="WWA74" s="36"/>
      <c r="WWJ74" s="36"/>
      <c r="WWK74" s="36"/>
      <c r="WWP74" s="136"/>
      <c r="WWQ74" s="136"/>
      <c r="WWR74" s="136"/>
      <c r="WWS74" s="36"/>
      <c r="WXB74" s="36"/>
      <c r="WXC74" s="36"/>
      <c r="WXH74" s="136"/>
      <c r="WXI74" s="136"/>
      <c r="WXJ74" s="136"/>
      <c r="WXK74" s="36"/>
      <c r="WXT74" s="36"/>
      <c r="WXU74" s="36"/>
      <c r="WXZ74" s="136"/>
      <c r="WYA74" s="136"/>
      <c r="WYB74" s="136"/>
      <c r="WYC74" s="36"/>
      <c r="WYL74" s="36"/>
      <c r="WYM74" s="36"/>
      <c r="WYR74" s="136"/>
      <c r="WYS74" s="136"/>
      <c r="WYT74" s="136"/>
      <c r="WYU74" s="36"/>
      <c r="WZD74" s="36"/>
      <c r="WZE74" s="36"/>
      <c r="WZJ74" s="136"/>
      <c r="WZK74" s="136"/>
      <c r="WZL74" s="136"/>
      <c r="WZM74" s="36"/>
      <c r="WZV74" s="36"/>
      <c r="WZW74" s="36"/>
      <c r="XAB74" s="136"/>
      <c r="XAC74" s="136"/>
      <c r="XAD74" s="136"/>
      <c r="XAE74" s="36"/>
      <c r="XAN74" s="36"/>
      <c r="XAO74" s="36"/>
      <c r="XAT74" s="136"/>
      <c r="XAU74" s="136"/>
      <c r="XAV74" s="136"/>
      <c r="XAW74" s="36"/>
      <c r="XBF74" s="36"/>
      <c r="XBG74" s="36"/>
      <c r="XBL74" s="136"/>
      <c r="XBM74" s="136"/>
      <c r="XBN74" s="136"/>
      <c r="XBO74" s="36"/>
      <c r="XBX74" s="36"/>
      <c r="XBY74" s="36"/>
      <c r="XCD74" s="136"/>
      <c r="XCE74" s="136"/>
      <c r="XCF74" s="136"/>
      <c r="XCG74" s="36"/>
      <c r="XCP74" s="36"/>
      <c r="XCQ74" s="36"/>
      <c r="XCV74" s="136"/>
      <c r="XCW74" s="136"/>
      <c r="XCX74" s="136"/>
      <c r="XCY74" s="36"/>
      <c r="XDH74" s="36"/>
      <c r="XDI74" s="36"/>
      <c r="XDN74" s="136"/>
      <c r="XDO74" s="136"/>
      <c r="XDP74" s="136"/>
      <c r="XDQ74" s="36"/>
      <c r="XDZ74" s="36"/>
      <c r="XEA74" s="36"/>
      <c r="XEF74" s="136"/>
      <c r="XEG74" s="136"/>
      <c r="XEH74" s="136"/>
      <c r="XEI74" s="36"/>
      <c r="XER74" s="36"/>
      <c r="XES74" s="36"/>
      <c r="XEX74" s="136"/>
      <c r="XEY74" s="136"/>
      <c r="XEZ74" s="136"/>
      <c r="XFA74" s="36"/>
    </row>
    <row r="75" spans="1:2045 2050:3071 3076:5113 5122:6139 6148:7165 7174:8191 8200:11261 11266:12287 12292:14329 14338:15355 15364:16381" s="35" customFormat="1" ht="24.75">
      <c r="A75" s="33" t="s">
        <v>162</v>
      </c>
      <c r="B75" s="21">
        <v>18</v>
      </c>
      <c r="C75" s="21" t="s">
        <v>145</v>
      </c>
      <c r="D75" s="22" t="s">
        <v>163</v>
      </c>
      <c r="E75" s="22">
        <v>3</v>
      </c>
      <c r="F75" s="22">
        <v>1</v>
      </c>
      <c r="G75" s="21" t="s">
        <v>47</v>
      </c>
      <c r="H75" s="22"/>
      <c r="I75" s="22" t="s">
        <v>161</v>
      </c>
      <c r="J75" s="23">
        <v>43269</v>
      </c>
      <c r="K75" s="23">
        <v>43392</v>
      </c>
      <c r="L75" s="22">
        <v>1</v>
      </c>
      <c r="M75" s="22">
        <v>204</v>
      </c>
      <c r="N75" s="24" t="s">
        <v>49</v>
      </c>
      <c r="O75" s="21" t="s">
        <v>50</v>
      </c>
      <c r="P75" s="52"/>
      <c r="Q75" s="53"/>
      <c r="R75" s="54"/>
      <c r="S75" s="36"/>
      <c r="AB75" s="36"/>
      <c r="AC75" s="36"/>
      <c r="AH75" s="136"/>
      <c r="AI75" s="136"/>
      <c r="AJ75" s="136"/>
      <c r="AK75" s="36"/>
      <c r="AT75" s="36"/>
      <c r="AU75" s="36"/>
      <c r="AZ75" s="136"/>
      <c r="BA75" s="136"/>
      <c r="BB75" s="136"/>
      <c r="BC75" s="36"/>
      <c r="BL75" s="36"/>
      <c r="BM75" s="36"/>
      <c r="BR75" s="136"/>
      <c r="BS75" s="136"/>
      <c r="BT75" s="136"/>
      <c r="BU75" s="36"/>
      <c r="CD75" s="36"/>
      <c r="CE75" s="36"/>
      <c r="CJ75" s="136"/>
      <c r="CK75" s="136"/>
      <c r="CL75" s="136"/>
      <c r="CM75" s="36"/>
      <c r="CV75" s="36"/>
      <c r="CW75" s="36"/>
      <c r="DB75" s="136"/>
      <c r="DC75" s="136"/>
      <c r="DD75" s="136"/>
      <c r="DE75" s="36"/>
      <c r="DN75" s="36"/>
      <c r="DO75" s="36"/>
      <c r="DT75" s="136"/>
      <c r="DU75" s="136"/>
      <c r="DV75" s="136"/>
      <c r="DW75" s="36"/>
      <c r="EF75" s="36"/>
      <c r="EG75" s="36"/>
      <c r="EL75" s="136"/>
      <c r="EM75" s="136"/>
      <c r="EN75" s="136"/>
      <c r="EO75" s="36"/>
      <c r="EX75" s="36"/>
      <c r="EY75" s="36"/>
      <c r="FD75" s="136"/>
      <c r="FE75" s="136"/>
      <c r="FF75" s="136"/>
      <c r="FG75" s="36"/>
      <c r="FP75" s="36"/>
      <c r="FQ75" s="36"/>
      <c r="FV75" s="136"/>
      <c r="FW75" s="136"/>
      <c r="FX75" s="136"/>
      <c r="FY75" s="36"/>
      <c r="GH75" s="36"/>
      <c r="GI75" s="36"/>
      <c r="GN75" s="136"/>
      <c r="GO75" s="136"/>
      <c r="GP75" s="136"/>
      <c r="GQ75" s="36"/>
      <c r="GZ75" s="36"/>
      <c r="HA75" s="36"/>
      <c r="HF75" s="136"/>
      <c r="HG75" s="136"/>
      <c r="HH75" s="136"/>
      <c r="HI75" s="36"/>
      <c r="HR75" s="36"/>
      <c r="HS75" s="36"/>
      <c r="HX75" s="136"/>
      <c r="HY75" s="136"/>
      <c r="HZ75" s="136"/>
      <c r="IA75" s="36"/>
      <c r="IJ75" s="36"/>
      <c r="IK75" s="36"/>
      <c r="IP75" s="136"/>
      <c r="IQ75" s="136"/>
      <c r="IR75" s="136"/>
      <c r="IS75" s="36"/>
      <c r="JB75" s="36"/>
      <c r="JC75" s="36"/>
      <c r="JH75" s="136"/>
      <c r="JI75" s="136"/>
      <c r="JJ75" s="136"/>
      <c r="JK75" s="36"/>
      <c r="JT75" s="36"/>
      <c r="JU75" s="36"/>
      <c r="JZ75" s="136"/>
      <c r="KA75" s="136"/>
      <c r="KB75" s="136"/>
      <c r="KC75" s="36"/>
      <c r="KL75" s="36"/>
      <c r="KM75" s="36"/>
      <c r="KR75" s="136"/>
      <c r="KS75" s="136"/>
      <c r="KT75" s="136"/>
      <c r="KU75" s="36"/>
      <c r="LD75" s="36"/>
      <c r="LE75" s="36"/>
      <c r="LJ75" s="136"/>
      <c r="LK75" s="136"/>
      <c r="LL75" s="136"/>
      <c r="LM75" s="36"/>
      <c r="LV75" s="36"/>
      <c r="LW75" s="36"/>
      <c r="MB75" s="136"/>
      <c r="MC75" s="136"/>
      <c r="MD75" s="136"/>
      <c r="ME75" s="36"/>
      <c r="MN75" s="36"/>
      <c r="MO75" s="36"/>
      <c r="MT75" s="136"/>
      <c r="MU75" s="136"/>
      <c r="MV75" s="136"/>
      <c r="MW75" s="36"/>
      <c r="NF75" s="36"/>
      <c r="NG75" s="36"/>
      <c r="NL75" s="136"/>
      <c r="NM75" s="136"/>
      <c r="NN75" s="136"/>
      <c r="NO75" s="36"/>
      <c r="NX75" s="36"/>
      <c r="NY75" s="36"/>
      <c r="OD75" s="136"/>
      <c r="OE75" s="136"/>
      <c r="OF75" s="136"/>
      <c r="OG75" s="36"/>
      <c r="OP75" s="36"/>
      <c r="OQ75" s="36"/>
      <c r="OV75" s="136"/>
      <c r="OW75" s="136"/>
      <c r="OX75" s="136"/>
      <c r="OY75" s="36"/>
      <c r="PH75" s="36"/>
      <c r="PI75" s="36"/>
      <c r="PN75" s="136"/>
      <c r="PO75" s="136"/>
      <c r="PP75" s="136"/>
      <c r="PQ75" s="36"/>
      <c r="PZ75" s="36"/>
      <c r="QA75" s="36"/>
      <c r="QF75" s="136"/>
      <c r="QG75" s="136"/>
      <c r="QH75" s="136"/>
      <c r="QI75" s="36"/>
      <c r="QR75" s="36"/>
      <c r="QS75" s="36"/>
      <c r="QX75" s="136"/>
      <c r="QY75" s="136"/>
      <c r="QZ75" s="136"/>
      <c r="RA75" s="36"/>
      <c r="RJ75" s="36"/>
      <c r="RK75" s="36"/>
      <c r="RP75" s="136"/>
      <c r="RQ75" s="136"/>
      <c r="RR75" s="136"/>
      <c r="RS75" s="36"/>
      <c r="SB75" s="36"/>
      <c r="SC75" s="36"/>
      <c r="SH75" s="136"/>
      <c r="SI75" s="136"/>
      <c r="SJ75" s="136"/>
      <c r="SK75" s="36"/>
      <c r="ST75" s="36"/>
      <c r="SU75" s="36"/>
      <c r="SZ75" s="136"/>
      <c r="TA75" s="136"/>
      <c r="TB75" s="136"/>
      <c r="TC75" s="36"/>
      <c r="TL75" s="36"/>
      <c r="TM75" s="36"/>
      <c r="TR75" s="136"/>
      <c r="TS75" s="136"/>
      <c r="TT75" s="136"/>
      <c r="TU75" s="36"/>
      <c r="UD75" s="36"/>
      <c r="UE75" s="36"/>
      <c r="UJ75" s="136"/>
      <c r="UK75" s="136"/>
      <c r="UL75" s="136"/>
      <c r="UM75" s="36"/>
      <c r="UV75" s="36"/>
      <c r="UW75" s="36"/>
      <c r="VB75" s="136"/>
      <c r="VC75" s="136"/>
      <c r="VD75" s="136"/>
      <c r="VE75" s="36"/>
      <c r="VN75" s="36"/>
      <c r="VO75" s="36"/>
      <c r="VT75" s="136"/>
      <c r="VU75" s="136"/>
      <c r="VV75" s="136"/>
      <c r="VW75" s="36"/>
      <c r="WF75" s="36"/>
      <c r="WG75" s="36"/>
      <c r="WL75" s="136"/>
      <c r="WM75" s="136"/>
      <c r="WN75" s="136"/>
      <c r="WO75" s="36"/>
      <c r="WX75" s="36"/>
      <c r="WY75" s="36"/>
      <c r="XD75" s="136"/>
      <c r="XE75" s="136"/>
      <c r="XF75" s="136"/>
      <c r="XG75" s="36"/>
      <c r="XP75" s="36"/>
      <c r="XQ75" s="36"/>
      <c r="XV75" s="136"/>
      <c r="XW75" s="136"/>
      <c r="XX75" s="136"/>
      <c r="XY75" s="36"/>
      <c r="YH75" s="36"/>
      <c r="YI75" s="36"/>
      <c r="YN75" s="136"/>
      <c r="YO75" s="136"/>
      <c r="YP75" s="136"/>
      <c r="YQ75" s="36"/>
      <c r="YZ75" s="36"/>
      <c r="ZA75" s="36"/>
      <c r="ZF75" s="136"/>
      <c r="ZG75" s="136"/>
      <c r="ZH75" s="136"/>
      <c r="ZI75" s="36"/>
      <c r="ZR75" s="36"/>
      <c r="ZS75" s="36"/>
      <c r="ZX75" s="136"/>
      <c r="ZY75" s="136"/>
      <c r="ZZ75" s="136"/>
      <c r="AAA75" s="36"/>
      <c r="AAJ75" s="36"/>
      <c r="AAK75" s="36"/>
      <c r="AAP75" s="136"/>
      <c r="AAQ75" s="136"/>
      <c r="AAR75" s="136"/>
      <c r="AAS75" s="36"/>
      <c r="ABB75" s="36"/>
      <c r="ABC75" s="36"/>
      <c r="ABH75" s="136"/>
      <c r="ABI75" s="136"/>
      <c r="ABJ75" s="136"/>
      <c r="ABK75" s="36"/>
      <c r="ABT75" s="36"/>
      <c r="ABU75" s="36"/>
      <c r="ABZ75" s="136"/>
      <c r="ACA75" s="136"/>
      <c r="ACB75" s="136"/>
      <c r="ACC75" s="36"/>
      <c r="ACL75" s="36"/>
      <c r="ACM75" s="36"/>
      <c r="ACR75" s="136"/>
      <c r="ACS75" s="136"/>
      <c r="ACT75" s="136"/>
      <c r="ACU75" s="36"/>
      <c r="ADD75" s="36"/>
      <c r="ADE75" s="36"/>
      <c r="ADJ75" s="136"/>
      <c r="ADK75" s="136"/>
      <c r="ADL75" s="136"/>
      <c r="ADM75" s="36"/>
      <c r="ADV75" s="36"/>
      <c r="ADW75" s="36"/>
      <c r="AEB75" s="136"/>
      <c r="AEC75" s="136"/>
      <c r="AED75" s="136"/>
      <c r="AEE75" s="36"/>
      <c r="AEN75" s="36"/>
      <c r="AEO75" s="36"/>
      <c r="AET75" s="136"/>
      <c r="AEU75" s="136"/>
      <c r="AEV75" s="136"/>
      <c r="AEW75" s="36"/>
      <c r="AFF75" s="36"/>
      <c r="AFG75" s="36"/>
      <c r="AFL75" s="136"/>
      <c r="AFM75" s="136"/>
      <c r="AFN75" s="136"/>
      <c r="AFO75" s="36"/>
      <c r="AFX75" s="36"/>
      <c r="AFY75" s="36"/>
      <c r="AGD75" s="136"/>
      <c r="AGE75" s="136"/>
      <c r="AGF75" s="136"/>
      <c r="AGG75" s="36"/>
      <c r="AGP75" s="36"/>
      <c r="AGQ75" s="36"/>
      <c r="AGV75" s="136"/>
      <c r="AGW75" s="136"/>
      <c r="AGX75" s="136"/>
      <c r="AGY75" s="36"/>
      <c r="AHH75" s="36"/>
      <c r="AHI75" s="36"/>
      <c r="AHN75" s="136"/>
      <c r="AHO75" s="136"/>
      <c r="AHP75" s="136"/>
      <c r="AHQ75" s="36"/>
      <c r="AHZ75" s="36"/>
      <c r="AIA75" s="36"/>
      <c r="AIF75" s="136"/>
      <c r="AIG75" s="136"/>
      <c r="AIH75" s="136"/>
      <c r="AII75" s="36"/>
      <c r="AIR75" s="36"/>
      <c r="AIS75" s="36"/>
      <c r="AIX75" s="136"/>
      <c r="AIY75" s="136"/>
      <c r="AIZ75" s="136"/>
      <c r="AJA75" s="36"/>
      <c r="AJJ75" s="36"/>
      <c r="AJK75" s="36"/>
      <c r="AJP75" s="136"/>
      <c r="AJQ75" s="136"/>
      <c r="AJR75" s="136"/>
      <c r="AJS75" s="36"/>
      <c r="AKB75" s="36"/>
      <c r="AKC75" s="36"/>
      <c r="AKH75" s="136"/>
      <c r="AKI75" s="136"/>
      <c r="AKJ75" s="136"/>
      <c r="AKK75" s="36"/>
      <c r="AKT75" s="36"/>
      <c r="AKU75" s="36"/>
      <c r="AKZ75" s="136"/>
      <c r="ALA75" s="136"/>
      <c r="ALB75" s="136"/>
      <c r="ALC75" s="36"/>
      <c r="ALL75" s="36"/>
      <c r="ALM75" s="36"/>
      <c r="ALR75" s="136"/>
      <c r="ALS75" s="136"/>
      <c r="ALT75" s="136"/>
      <c r="ALU75" s="36"/>
      <c r="AMD75" s="36"/>
      <c r="AME75" s="36"/>
      <c r="AMJ75" s="136"/>
      <c r="AMK75" s="136"/>
      <c r="AML75" s="136"/>
      <c r="AMM75" s="36"/>
      <c r="AMV75" s="36"/>
      <c r="AMW75" s="36"/>
      <c r="ANB75" s="136"/>
      <c r="ANC75" s="136"/>
      <c r="AND75" s="136"/>
      <c r="ANE75" s="36"/>
      <c r="ANN75" s="36"/>
      <c r="ANO75" s="36"/>
      <c r="ANT75" s="136"/>
      <c r="ANU75" s="136"/>
      <c r="ANV75" s="136"/>
      <c r="ANW75" s="36"/>
      <c r="AOF75" s="36"/>
      <c r="AOG75" s="36"/>
      <c r="AOL75" s="136"/>
      <c r="AOM75" s="136"/>
      <c r="AON75" s="136"/>
      <c r="AOO75" s="36"/>
      <c r="AOX75" s="36"/>
      <c r="AOY75" s="36"/>
      <c r="APD75" s="136"/>
      <c r="APE75" s="136"/>
      <c r="APF75" s="136"/>
      <c r="APG75" s="36"/>
      <c r="APP75" s="36"/>
      <c r="APQ75" s="36"/>
      <c r="APV75" s="136"/>
      <c r="APW75" s="136"/>
      <c r="APX75" s="136"/>
      <c r="APY75" s="36"/>
      <c r="AQH75" s="36"/>
      <c r="AQI75" s="36"/>
      <c r="AQN75" s="136"/>
      <c r="AQO75" s="136"/>
      <c r="AQP75" s="136"/>
      <c r="AQQ75" s="36"/>
      <c r="AQZ75" s="36"/>
      <c r="ARA75" s="36"/>
      <c r="ARF75" s="136"/>
      <c r="ARG75" s="136"/>
      <c r="ARH75" s="136"/>
      <c r="ARI75" s="36"/>
      <c r="ARR75" s="36"/>
      <c r="ARS75" s="36"/>
      <c r="ARX75" s="136"/>
      <c r="ARY75" s="136"/>
      <c r="ARZ75" s="136"/>
      <c r="ASA75" s="36"/>
      <c r="ASJ75" s="36"/>
      <c r="ASK75" s="36"/>
      <c r="ASP75" s="136"/>
      <c r="ASQ75" s="136"/>
      <c r="ASR75" s="136"/>
      <c r="ASS75" s="36"/>
      <c r="ATB75" s="36"/>
      <c r="ATC75" s="36"/>
      <c r="ATH75" s="136"/>
      <c r="ATI75" s="136"/>
      <c r="ATJ75" s="136"/>
      <c r="ATK75" s="36"/>
      <c r="ATT75" s="36"/>
      <c r="ATU75" s="36"/>
      <c r="ATZ75" s="136"/>
      <c r="AUA75" s="136"/>
      <c r="AUB75" s="136"/>
      <c r="AUC75" s="36"/>
      <c r="AUL75" s="36"/>
      <c r="AUM75" s="36"/>
      <c r="AUR75" s="136"/>
      <c r="AUS75" s="136"/>
      <c r="AUT75" s="136"/>
      <c r="AUU75" s="36"/>
      <c r="AVD75" s="36"/>
      <c r="AVE75" s="36"/>
      <c r="AVJ75" s="136"/>
      <c r="AVK75" s="136"/>
      <c r="AVL75" s="136"/>
      <c r="AVM75" s="36"/>
      <c r="AVV75" s="36"/>
      <c r="AVW75" s="36"/>
      <c r="AWB75" s="136"/>
      <c r="AWC75" s="136"/>
      <c r="AWD75" s="136"/>
      <c r="AWE75" s="36"/>
      <c r="AWN75" s="36"/>
      <c r="AWO75" s="36"/>
      <c r="AWT75" s="136"/>
      <c r="AWU75" s="136"/>
      <c r="AWV75" s="136"/>
      <c r="AWW75" s="36"/>
      <c r="AXF75" s="36"/>
      <c r="AXG75" s="36"/>
      <c r="AXL75" s="136"/>
      <c r="AXM75" s="136"/>
      <c r="AXN75" s="136"/>
      <c r="AXO75" s="36"/>
      <c r="AXX75" s="36"/>
      <c r="AXY75" s="36"/>
      <c r="AYD75" s="136"/>
      <c r="AYE75" s="136"/>
      <c r="AYF75" s="136"/>
      <c r="AYG75" s="36"/>
      <c r="AYP75" s="36"/>
      <c r="AYQ75" s="36"/>
      <c r="AYV75" s="136"/>
      <c r="AYW75" s="136"/>
      <c r="AYX75" s="136"/>
      <c r="AYY75" s="36"/>
      <c r="AZH75" s="36"/>
      <c r="AZI75" s="36"/>
      <c r="AZN75" s="136"/>
      <c r="AZO75" s="136"/>
      <c r="AZP75" s="136"/>
      <c r="AZQ75" s="36"/>
      <c r="AZZ75" s="36"/>
      <c r="BAA75" s="36"/>
      <c r="BAF75" s="136"/>
      <c r="BAG75" s="136"/>
      <c r="BAH75" s="136"/>
      <c r="BAI75" s="36"/>
      <c r="BAR75" s="36"/>
      <c r="BAS75" s="36"/>
      <c r="BAX75" s="136"/>
      <c r="BAY75" s="136"/>
      <c r="BAZ75" s="136"/>
      <c r="BBA75" s="36"/>
      <c r="BBJ75" s="36"/>
      <c r="BBK75" s="36"/>
      <c r="BBP75" s="136"/>
      <c r="BBQ75" s="136"/>
      <c r="BBR75" s="136"/>
      <c r="BBS75" s="36"/>
      <c r="BCB75" s="36"/>
      <c r="BCC75" s="36"/>
      <c r="BCH75" s="136"/>
      <c r="BCI75" s="136"/>
      <c r="BCJ75" s="136"/>
      <c r="BCK75" s="36"/>
      <c r="BCT75" s="36"/>
      <c r="BCU75" s="36"/>
      <c r="BCZ75" s="136"/>
      <c r="BDA75" s="136"/>
      <c r="BDB75" s="136"/>
      <c r="BDC75" s="36"/>
      <c r="BDL75" s="36"/>
      <c r="BDM75" s="36"/>
      <c r="BDR75" s="136"/>
      <c r="BDS75" s="136"/>
      <c r="BDT75" s="136"/>
      <c r="BDU75" s="36"/>
      <c r="BED75" s="36"/>
      <c r="BEE75" s="36"/>
      <c r="BEJ75" s="136"/>
      <c r="BEK75" s="136"/>
      <c r="BEL75" s="136"/>
      <c r="BEM75" s="36"/>
      <c r="BEV75" s="36"/>
      <c r="BEW75" s="36"/>
      <c r="BFB75" s="136"/>
      <c r="BFC75" s="136"/>
      <c r="BFD75" s="136"/>
      <c r="BFE75" s="36"/>
      <c r="BFN75" s="36"/>
      <c r="BFO75" s="36"/>
      <c r="BFT75" s="136"/>
      <c r="BFU75" s="136"/>
      <c r="BFV75" s="136"/>
      <c r="BFW75" s="36"/>
      <c r="BGF75" s="36"/>
      <c r="BGG75" s="36"/>
      <c r="BGL75" s="136"/>
      <c r="BGM75" s="136"/>
      <c r="BGN75" s="136"/>
      <c r="BGO75" s="36"/>
      <c r="BGX75" s="36"/>
      <c r="BGY75" s="36"/>
      <c r="BHD75" s="136"/>
      <c r="BHE75" s="136"/>
      <c r="BHF75" s="136"/>
      <c r="BHG75" s="36"/>
      <c r="BHP75" s="36"/>
      <c r="BHQ75" s="36"/>
      <c r="BHV75" s="136"/>
      <c r="BHW75" s="136"/>
      <c r="BHX75" s="136"/>
      <c r="BHY75" s="36"/>
      <c r="BIH75" s="36"/>
      <c r="BII75" s="36"/>
      <c r="BIN75" s="136"/>
      <c r="BIO75" s="136"/>
      <c r="BIP75" s="136"/>
      <c r="BIQ75" s="36"/>
      <c r="BIZ75" s="36"/>
      <c r="BJA75" s="36"/>
      <c r="BJF75" s="136"/>
      <c r="BJG75" s="136"/>
      <c r="BJH75" s="136"/>
      <c r="BJI75" s="36"/>
      <c r="BJR75" s="36"/>
      <c r="BJS75" s="36"/>
      <c r="BJX75" s="136"/>
      <c r="BJY75" s="136"/>
      <c r="BJZ75" s="136"/>
      <c r="BKA75" s="36"/>
      <c r="BKJ75" s="36"/>
      <c r="BKK75" s="36"/>
      <c r="BKP75" s="136"/>
      <c r="BKQ75" s="136"/>
      <c r="BKR75" s="136"/>
      <c r="BKS75" s="36"/>
      <c r="BLB75" s="36"/>
      <c r="BLC75" s="36"/>
      <c r="BLH75" s="136"/>
      <c r="BLI75" s="136"/>
      <c r="BLJ75" s="136"/>
      <c r="BLK75" s="36"/>
      <c r="BLT75" s="36"/>
      <c r="BLU75" s="36"/>
      <c r="BLZ75" s="136"/>
      <c r="BMA75" s="136"/>
      <c r="BMB75" s="136"/>
      <c r="BMC75" s="36"/>
      <c r="BML75" s="36"/>
      <c r="BMM75" s="36"/>
      <c r="BMR75" s="136"/>
      <c r="BMS75" s="136"/>
      <c r="BMT75" s="136"/>
      <c r="BMU75" s="36"/>
      <c r="BND75" s="36"/>
      <c r="BNE75" s="36"/>
      <c r="BNJ75" s="136"/>
      <c r="BNK75" s="136"/>
      <c r="BNL75" s="136"/>
      <c r="BNM75" s="36"/>
      <c r="BNV75" s="36"/>
      <c r="BNW75" s="36"/>
      <c r="BOB75" s="136"/>
      <c r="BOC75" s="136"/>
      <c r="BOD75" s="136"/>
      <c r="BOE75" s="36"/>
      <c r="BON75" s="36"/>
      <c r="BOO75" s="36"/>
      <c r="BOT75" s="136"/>
      <c r="BOU75" s="136"/>
      <c r="BOV75" s="136"/>
      <c r="BOW75" s="36"/>
      <c r="BPF75" s="36"/>
      <c r="BPG75" s="36"/>
      <c r="BPL75" s="136"/>
      <c r="BPM75" s="136"/>
      <c r="BPN75" s="136"/>
      <c r="BPO75" s="36"/>
      <c r="BPX75" s="36"/>
      <c r="BPY75" s="36"/>
      <c r="BQD75" s="136"/>
      <c r="BQE75" s="136"/>
      <c r="BQF75" s="136"/>
      <c r="BQG75" s="36"/>
      <c r="BQP75" s="36"/>
      <c r="BQQ75" s="36"/>
      <c r="BQV75" s="136"/>
      <c r="BQW75" s="136"/>
      <c r="BQX75" s="136"/>
      <c r="BQY75" s="36"/>
      <c r="BRH75" s="36"/>
      <c r="BRI75" s="36"/>
      <c r="BRN75" s="136"/>
      <c r="BRO75" s="136"/>
      <c r="BRP75" s="136"/>
      <c r="BRQ75" s="36"/>
      <c r="BRZ75" s="36"/>
      <c r="BSA75" s="36"/>
      <c r="BSF75" s="136"/>
      <c r="BSG75" s="136"/>
      <c r="BSH75" s="136"/>
      <c r="BSI75" s="36"/>
      <c r="BSR75" s="36"/>
      <c r="BSS75" s="36"/>
      <c r="BSX75" s="136"/>
      <c r="BSY75" s="136"/>
      <c r="BSZ75" s="136"/>
      <c r="BTA75" s="36"/>
      <c r="BTJ75" s="36"/>
      <c r="BTK75" s="36"/>
      <c r="BTP75" s="136"/>
      <c r="BTQ75" s="136"/>
      <c r="BTR75" s="136"/>
      <c r="BTS75" s="36"/>
      <c r="BUB75" s="36"/>
      <c r="BUC75" s="36"/>
      <c r="BUH75" s="136"/>
      <c r="BUI75" s="136"/>
      <c r="BUJ75" s="136"/>
      <c r="BUK75" s="36"/>
      <c r="BUT75" s="36"/>
      <c r="BUU75" s="36"/>
      <c r="BUZ75" s="136"/>
      <c r="BVA75" s="136"/>
      <c r="BVB75" s="136"/>
      <c r="BVC75" s="36"/>
      <c r="BVL75" s="36"/>
      <c r="BVM75" s="36"/>
      <c r="BVR75" s="136"/>
      <c r="BVS75" s="136"/>
      <c r="BVT75" s="136"/>
      <c r="BVU75" s="36"/>
      <c r="BWD75" s="36"/>
      <c r="BWE75" s="36"/>
      <c r="BWJ75" s="136"/>
      <c r="BWK75" s="136"/>
      <c r="BWL75" s="136"/>
      <c r="BWM75" s="36"/>
      <c r="BWV75" s="36"/>
      <c r="BWW75" s="36"/>
      <c r="BXB75" s="136"/>
      <c r="BXC75" s="136"/>
      <c r="BXD75" s="136"/>
      <c r="BXE75" s="36"/>
      <c r="BXN75" s="36"/>
      <c r="BXO75" s="36"/>
      <c r="BXT75" s="136"/>
      <c r="BXU75" s="136"/>
      <c r="BXV75" s="136"/>
      <c r="BXW75" s="36"/>
      <c r="BYF75" s="36"/>
      <c r="BYG75" s="36"/>
      <c r="BYL75" s="136"/>
      <c r="BYM75" s="136"/>
      <c r="BYN75" s="136"/>
      <c r="BYO75" s="36"/>
      <c r="BYX75" s="36"/>
      <c r="BYY75" s="36"/>
      <c r="BZD75" s="136"/>
      <c r="BZE75" s="136"/>
      <c r="BZF75" s="136"/>
      <c r="BZG75" s="36"/>
      <c r="BZP75" s="36"/>
      <c r="BZQ75" s="36"/>
      <c r="BZV75" s="136"/>
      <c r="BZW75" s="136"/>
      <c r="BZX75" s="136"/>
      <c r="BZY75" s="36"/>
      <c r="CAH75" s="36"/>
      <c r="CAI75" s="36"/>
      <c r="CAN75" s="136"/>
      <c r="CAO75" s="136"/>
      <c r="CAP75" s="136"/>
      <c r="CAQ75" s="36"/>
      <c r="CAZ75" s="36"/>
      <c r="CBA75" s="36"/>
      <c r="CBF75" s="136"/>
      <c r="CBG75" s="136"/>
      <c r="CBH75" s="136"/>
      <c r="CBI75" s="36"/>
      <c r="CBR75" s="36"/>
      <c r="CBS75" s="36"/>
      <c r="CBX75" s="136"/>
      <c r="CBY75" s="136"/>
      <c r="CBZ75" s="136"/>
      <c r="CCA75" s="36"/>
      <c r="CCJ75" s="36"/>
      <c r="CCK75" s="36"/>
      <c r="CCP75" s="136"/>
      <c r="CCQ75" s="136"/>
      <c r="CCR75" s="136"/>
      <c r="CCS75" s="36"/>
      <c r="CDB75" s="36"/>
      <c r="CDC75" s="36"/>
      <c r="CDH75" s="136"/>
      <c r="CDI75" s="136"/>
      <c r="CDJ75" s="136"/>
      <c r="CDK75" s="36"/>
      <c r="CDT75" s="36"/>
      <c r="CDU75" s="36"/>
      <c r="CDZ75" s="136"/>
      <c r="CEA75" s="136"/>
      <c r="CEB75" s="136"/>
      <c r="CEC75" s="36"/>
      <c r="CEL75" s="36"/>
      <c r="CEM75" s="36"/>
      <c r="CER75" s="136"/>
      <c r="CES75" s="136"/>
      <c r="CET75" s="136"/>
      <c r="CEU75" s="36"/>
      <c r="CFD75" s="36"/>
      <c r="CFE75" s="36"/>
      <c r="CFJ75" s="136"/>
      <c r="CFK75" s="136"/>
      <c r="CFL75" s="136"/>
      <c r="CFM75" s="36"/>
      <c r="CFV75" s="36"/>
      <c r="CFW75" s="36"/>
      <c r="CGB75" s="136"/>
      <c r="CGC75" s="136"/>
      <c r="CGD75" s="136"/>
      <c r="CGE75" s="36"/>
      <c r="CGN75" s="36"/>
      <c r="CGO75" s="36"/>
      <c r="CGT75" s="136"/>
      <c r="CGU75" s="136"/>
      <c r="CGV75" s="136"/>
      <c r="CGW75" s="36"/>
      <c r="CHF75" s="36"/>
      <c r="CHG75" s="36"/>
      <c r="CHL75" s="136"/>
      <c r="CHM75" s="136"/>
      <c r="CHN75" s="136"/>
      <c r="CHO75" s="36"/>
      <c r="CHX75" s="36"/>
      <c r="CHY75" s="36"/>
      <c r="CID75" s="136"/>
      <c r="CIE75" s="136"/>
      <c r="CIF75" s="136"/>
      <c r="CIG75" s="36"/>
      <c r="CIP75" s="36"/>
      <c r="CIQ75" s="36"/>
      <c r="CIV75" s="136"/>
      <c r="CIW75" s="136"/>
      <c r="CIX75" s="136"/>
      <c r="CIY75" s="36"/>
      <c r="CJH75" s="36"/>
      <c r="CJI75" s="36"/>
      <c r="CJN75" s="136"/>
      <c r="CJO75" s="136"/>
      <c r="CJP75" s="136"/>
      <c r="CJQ75" s="36"/>
      <c r="CJZ75" s="36"/>
      <c r="CKA75" s="36"/>
      <c r="CKF75" s="136"/>
      <c r="CKG75" s="136"/>
      <c r="CKH75" s="136"/>
      <c r="CKI75" s="36"/>
      <c r="CKR75" s="36"/>
      <c r="CKS75" s="36"/>
      <c r="CKX75" s="136"/>
      <c r="CKY75" s="136"/>
      <c r="CKZ75" s="136"/>
      <c r="CLA75" s="36"/>
      <c r="CLJ75" s="36"/>
      <c r="CLK75" s="36"/>
      <c r="CLP75" s="136"/>
      <c r="CLQ75" s="136"/>
      <c r="CLR75" s="136"/>
      <c r="CLS75" s="36"/>
      <c r="CMB75" s="36"/>
      <c r="CMC75" s="36"/>
      <c r="CMH75" s="136"/>
      <c r="CMI75" s="136"/>
      <c r="CMJ75" s="136"/>
      <c r="CMK75" s="36"/>
      <c r="CMT75" s="36"/>
      <c r="CMU75" s="36"/>
      <c r="CMZ75" s="136"/>
      <c r="CNA75" s="136"/>
      <c r="CNB75" s="136"/>
      <c r="CNC75" s="36"/>
      <c r="CNL75" s="36"/>
      <c r="CNM75" s="36"/>
      <c r="CNR75" s="136"/>
      <c r="CNS75" s="136"/>
      <c r="CNT75" s="136"/>
      <c r="CNU75" s="36"/>
      <c r="COD75" s="36"/>
      <c r="COE75" s="36"/>
      <c r="COJ75" s="136"/>
      <c r="COK75" s="136"/>
      <c r="COL75" s="136"/>
      <c r="COM75" s="36"/>
      <c r="COV75" s="36"/>
      <c r="COW75" s="36"/>
      <c r="CPB75" s="136"/>
      <c r="CPC75" s="136"/>
      <c r="CPD75" s="136"/>
      <c r="CPE75" s="36"/>
      <c r="CPN75" s="36"/>
      <c r="CPO75" s="36"/>
      <c r="CPT75" s="136"/>
      <c r="CPU75" s="136"/>
      <c r="CPV75" s="136"/>
      <c r="CPW75" s="36"/>
      <c r="CQF75" s="36"/>
      <c r="CQG75" s="36"/>
      <c r="CQL75" s="136"/>
      <c r="CQM75" s="136"/>
      <c r="CQN75" s="136"/>
      <c r="CQO75" s="36"/>
      <c r="CQX75" s="36"/>
      <c r="CQY75" s="36"/>
      <c r="CRD75" s="136"/>
      <c r="CRE75" s="136"/>
      <c r="CRF75" s="136"/>
      <c r="CRG75" s="36"/>
      <c r="CRP75" s="36"/>
      <c r="CRQ75" s="36"/>
      <c r="CRV75" s="136"/>
      <c r="CRW75" s="136"/>
      <c r="CRX75" s="136"/>
      <c r="CRY75" s="36"/>
      <c r="CSH75" s="36"/>
      <c r="CSI75" s="36"/>
      <c r="CSN75" s="136"/>
      <c r="CSO75" s="136"/>
      <c r="CSP75" s="136"/>
      <c r="CSQ75" s="36"/>
      <c r="CSZ75" s="36"/>
      <c r="CTA75" s="36"/>
      <c r="CTF75" s="136"/>
      <c r="CTG75" s="136"/>
      <c r="CTH75" s="136"/>
      <c r="CTI75" s="36"/>
      <c r="CTR75" s="36"/>
      <c r="CTS75" s="36"/>
      <c r="CTX75" s="136"/>
      <c r="CTY75" s="136"/>
      <c r="CTZ75" s="136"/>
      <c r="CUA75" s="36"/>
      <c r="CUJ75" s="36"/>
      <c r="CUK75" s="36"/>
      <c r="CUP75" s="136"/>
      <c r="CUQ75" s="136"/>
      <c r="CUR75" s="136"/>
      <c r="CUS75" s="36"/>
      <c r="CVB75" s="36"/>
      <c r="CVC75" s="36"/>
      <c r="CVH75" s="136"/>
      <c r="CVI75" s="136"/>
      <c r="CVJ75" s="136"/>
      <c r="CVK75" s="36"/>
      <c r="CVT75" s="36"/>
      <c r="CVU75" s="36"/>
      <c r="CVZ75" s="136"/>
      <c r="CWA75" s="136"/>
      <c r="CWB75" s="136"/>
      <c r="CWC75" s="36"/>
      <c r="CWL75" s="36"/>
      <c r="CWM75" s="36"/>
      <c r="CWR75" s="136"/>
      <c r="CWS75" s="136"/>
      <c r="CWT75" s="136"/>
      <c r="CWU75" s="36"/>
      <c r="CXD75" s="36"/>
      <c r="CXE75" s="36"/>
      <c r="CXJ75" s="136"/>
      <c r="CXK75" s="136"/>
      <c r="CXL75" s="136"/>
      <c r="CXM75" s="36"/>
      <c r="CXV75" s="36"/>
      <c r="CXW75" s="36"/>
      <c r="CYB75" s="136"/>
      <c r="CYC75" s="136"/>
      <c r="CYD75" s="136"/>
      <c r="CYE75" s="36"/>
      <c r="CYN75" s="36"/>
      <c r="CYO75" s="36"/>
      <c r="CYT75" s="136"/>
      <c r="CYU75" s="136"/>
      <c r="CYV75" s="136"/>
      <c r="CYW75" s="36"/>
      <c r="CZF75" s="36"/>
      <c r="CZG75" s="36"/>
      <c r="CZL75" s="136"/>
      <c r="CZM75" s="136"/>
      <c r="CZN75" s="136"/>
      <c r="CZO75" s="36"/>
      <c r="CZX75" s="36"/>
      <c r="CZY75" s="36"/>
      <c r="DAD75" s="136"/>
      <c r="DAE75" s="136"/>
      <c r="DAF75" s="136"/>
      <c r="DAG75" s="36"/>
      <c r="DAP75" s="36"/>
      <c r="DAQ75" s="36"/>
      <c r="DAV75" s="136"/>
      <c r="DAW75" s="136"/>
      <c r="DAX75" s="136"/>
      <c r="DAY75" s="36"/>
      <c r="DBH75" s="36"/>
      <c r="DBI75" s="36"/>
      <c r="DBN75" s="136"/>
      <c r="DBO75" s="136"/>
      <c r="DBP75" s="136"/>
      <c r="DBQ75" s="36"/>
      <c r="DBZ75" s="36"/>
      <c r="DCA75" s="36"/>
      <c r="DCF75" s="136"/>
      <c r="DCG75" s="136"/>
      <c r="DCH75" s="136"/>
      <c r="DCI75" s="36"/>
      <c r="DCR75" s="36"/>
      <c r="DCS75" s="36"/>
      <c r="DCX75" s="136"/>
      <c r="DCY75" s="136"/>
      <c r="DCZ75" s="136"/>
      <c r="DDA75" s="36"/>
      <c r="DDJ75" s="36"/>
      <c r="DDK75" s="36"/>
      <c r="DDP75" s="136"/>
      <c r="DDQ75" s="136"/>
      <c r="DDR75" s="136"/>
      <c r="DDS75" s="36"/>
      <c r="DEB75" s="36"/>
      <c r="DEC75" s="36"/>
      <c r="DEH75" s="136"/>
      <c r="DEI75" s="136"/>
      <c r="DEJ75" s="136"/>
      <c r="DEK75" s="36"/>
      <c r="DET75" s="36"/>
      <c r="DEU75" s="36"/>
      <c r="DEZ75" s="136"/>
      <c r="DFA75" s="136"/>
      <c r="DFB75" s="136"/>
      <c r="DFC75" s="36"/>
      <c r="DFL75" s="36"/>
      <c r="DFM75" s="36"/>
      <c r="DFR75" s="136"/>
      <c r="DFS75" s="136"/>
      <c r="DFT75" s="136"/>
      <c r="DFU75" s="36"/>
      <c r="DGD75" s="36"/>
      <c r="DGE75" s="36"/>
      <c r="DGJ75" s="136"/>
      <c r="DGK75" s="136"/>
      <c r="DGL75" s="136"/>
      <c r="DGM75" s="36"/>
      <c r="DGV75" s="36"/>
      <c r="DGW75" s="36"/>
      <c r="DHB75" s="136"/>
      <c r="DHC75" s="136"/>
      <c r="DHD75" s="136"/>
      <c r="DHE75" s="36"/>
      <c r="DHN75" s="36"/>
      <c r="DHO75" s="36"/>
      <c r="DHT75" s="136"/>
      <c r="DHU75" s="136"/>
      <c r="DHV75" s="136"/>
      <c r="DHW75" s="36"/>
      <c r="DIF75" s="36"/>
      <c r="DIG75" s="36"/>
      <c r="DIL75" s="136"/>
      <c r="DIM75" s="136"/>
      <c r="DIN75" s="136"/>
      <c r="DIO75" s="36"/>
      <c r="DIX75" s="36"/>
      <c r="DIY75" s="36"/>
      <c r="DJD75" s="136"/>
      <c r="DJE75" s="136"/>
      <c r="DJF75" s="136"/>
      <c r="DJG75" s="36"/>
      <c r="DJP75" s="36"/>
      <c r="DJQ75" s="36"/>
      <c r="DJV75" s="136"/>
      <c r="DJW75" s="136"/>
      <c r="DJX75" s="136"/>
      <c r="DJY75" s="36"/>
      <c r="DKH75" s="36"/>
      <c r="DKI75" s="36"/>
      <c r="DKN75" s="136"/>
      <c r="DKO75" s="136"/>
      <c r="DKP75" s="136"/>
      <c r="DKQ75" s="36"/>
      <c r="DKZ75" s="36"/>
      <c r="DLA75" s="36"/>
      <c r="DLF75" s="136"/>
      <c r="DLG75" s="136"/>
      <c r="DLH75" s="136"/>
      <c r="DLI75" s="36"/>
      <c r="DLR75" s="36"/>
      <c r="DLS75" s="36"/>
      <c r="DLX75" s="136"/>
      <c r="DLY75" s="136"/>
      <c r="DLZ75" s="136"/>
      <c r="DMA75" s="36"/>
      <c r="DMJ75" s="36"/>
      <c r="DMK75" s="36"/>
      <c r="DMP75" s="136"/>
      <c r="DMQ75" s="136"/>
      <c r="DMR75" s="136"/>
      <c r="DMS75" s="36"/>
      <c r="DNB75" s="36"/>
      <c r="DNC75" s="36"/>
      <c r="DNH75" s="136"/>
      <c r="DNI75" s="136"/>
      <c r="DNJ75" s="136"/>
      <c r="DNK75" s="36"/>
      <c r="DNT75" s="36"/>
      <c r="DNU75" s="36"/>
      <c r="DNZ75" s="136"/>
      <c r="DOA75" s="136"/>
      <c r="DOB75" s="136"/>
      <c r="DOC75" s="36"/>
      <c r="DOL75" s="36"/>
      <c r="DOM75" s="36"/>
      <c r="DOR75" s="136"/>
      <c r="DOS75" s="136"/>
      <c r="DOT75" s="136"/>
      <c r="DOU75" s="36"/>
      <c r="DPD75" s="36"/>
      <c r="DPE75" s="36"/>
      <c r="DPJ75" s="136"/>
      <c r="DPK75" s="136"/>
      <c r="DPL75" s="136"/>
      <c r="DPM75" s="36"/>
      <c r="DPV75" s="36"/>
      <c r="DPW75" s="36"/>
      <c r="DQB75" s="136"/>
      <c r="DQC75" s="136"/>
      <c r="DQD75" s="136"/>
      <c r="DQE75" s="36"/>
      <c r="DQN75" s="36"/>
      <c r="DQO75" s="36"/>
      <c r="DQT75" s="136"/>
      <c r="DQU75" s="136"/>
      <c r="DQV75" s="136"/>
      <c r="DQW75" s="36"/>
      <c r="DRF75" s="36"/>
      <c r="DRG75" s="36"/>
      <c r="DRL75" s="136"/>
      <c r="DRM75" s="136"/>
      <c r="DRN75" s="136"/>
      <c r="DRO75" s="36"/>
      <c r="DRX75" s="36"/>
      <c r="DRY75" s="36"/>
      <c r="DSD75" s="136"/>
      <c r="DSE75" s="136"/>
      <c r="DSF75" s="136"/>
      <c r="DSG75" s="36"/>
      <c r="DSP75" s="36"/>
      <c r="DSQ75" s="36"/>
      <c r="DSV75" s="136"/>
      <c r="DSW75" s="136"/>
      <c r="DSX75" s="136"/>
      <c r="DSY75" s="36"/>
      <c r="DTH75" s="36"/>
      <c r="DTI75" s="36"/>
      <c r="DTN75" s="136"/>
      <c r="DTO75" s="136"/>
      <c r="DTP75" s="136"/>
      <c r="DTQ75" s="36"/>
      <c r="DTZ75" s="36"/>
      <c r="DUA75" s="36"/>
      <c r="DUF75" s="136"/>
      <c r="DUG75" s="136"/>
      <c r="DUH75" s="136"/>
      <c r="DUI75" s="36"/>
      <c r="DUR75" s="36"/>
      <c r="DUS75" s="36"/>
      <c r="DUX75" s="136"/>
      <c r="DUY75" s="136"/>
      <c r="DUZ75" s="136"/>
      <c r="DVA75" s="36"/>
      <c r="DVJ75" s="36"/>
      <c r="DVK75" s="36"/>
      <c r="DVP75" s="136"/>
      <c r="DVQ75" s="136"/>
      <c r="DVR75" s="136"/>
      <c r="DVS75" s="36"/>
      <c r="DWB75" s="36"/>
      <c r="DWC75" s="36"/>
      <c r="DWH75" s="136"/>
      <c r="DWI75" s="136"/>
      <c r="DWJ75" s="136"/>
      <c r="DWK75" s="36"/>
      <c r="DWT75" s="36"/>
      <c r="DWU75" s="36"/>
      <c r="DWZ75" s="136"/>
      <c r="DXA75" s="136"/>
      <c r="DXB75" s="136"/>
      <c r="DXC75" s="36"/>
      <c r="DXL75" s="36"/>
      <c r="DXM75" s="36"/>
      <c r="DXR75" s="136"/>
      <c r="DXS75" s="136"/>
      <c r="DXT75" s="136"/>
      <c r="DXU75" s="36"/>
      <c r="DYD75" s="36"/>
      <c r="DYE75" s="36"/>
      <c r="DYJ75" s="136"/>
      <c r="DYK75" s="136"/>
      <c r="DYL75" s="136"/>
      <c r="DYM75" s="36"/>
      <c r="DYV75" s="36"/>
      <c r="DYW75" s="36"/>
      <c r="DZB75" s="136"/>
      <c r="DZC75" s="136"/>
      <c r="DZD75" s="136"/>
      <c r="DZE75" s="36"/>
      <c r="DZN75" s="36"/>
      <c r="DZO75" s="36"/>
      <c r="DZT75" s="136"/>
      <c r="DZU75" s="136"/>
      <c r="DZV75" s="136"/>
      <c r="DZW75" s="36"/>
      <c r="EAF75" s="36"/>
      <c r="EAG75" s="36"/>
      <c r="EAL75" s="136"/>
      <c r="EAM75" s="136"/>
      <c r="EAN75" s="136"/>
      <c r="EAO75" s="36"/>
      <c r="EAX75" s="36"/>
      <c r="EAY75" s="36"/>
      <c r="EBD75" s="136"/>
      <c r="EBE75" s="136"/>
      <c r="EBF75" s="136"/>
      <c r="EBG75" s="36"/>
      <c r="EBP75" s="36"/>
      <c r="EBQ75" s="36"/>
      <c r="EBV75" s="136"/>
      <c r="EBW75" s="136"/>
      <c r="EBX75" s="136"/>
      <c r="EBY75" s="36"/>
      <c r="ECH75" s="36"/>
      <c r="ECI75" s="36"/>
      <c r="ECN75" s="136"/>
      <c r="ECO75" s="136"/>
      <c r="ECP75" s="136"/>
      <c r="ECQ75" s="36"/>
      <c r="ECZ75" s="36"/>
      <c r="EDA75" s="36"/>
      <c r="EDF75" s="136"/>
      <c r="EDG75" s="136"/>
      <c r="EDH75" s="136"/>
      <c r="EDI75" s="36"/>
      <c r="EDR75" s="36"/>
      <c r="EDS75" s="36"/>
      <c r="EDX75" s="136"/>
      <c r="EDY75" s="136"/>
      <c r="EDZ75" s="136"/>
      <c r="EEA75" s="36"/>
      <c r="EEJ75" s="36"/>
      <c r="EEK75" s="36"/>
      <c r="EEP75" s="136"/>
      <c r="EEQ75" s="136"/>
      <c r="EER75" s="136"/>
      <c r="EES75" s="36"/>
      <c r="EFB75" s="36"/>
      <c r="EFC75" s="36"/>
      <c r="EFH75" s="136"/>
      <c r="EFI75" s="136"/>
      <c r="EFJ75" s="136"/>
      <c r="EFK75" s="36"/>
      <c r="EFT75" s="36"/>
      <c r="EFU75" s="36"/>
      <c r="EFZ75" s="136"/>
      <c r="EGA75" s="136"/>
      <c r="EGB75" s="136"/>
      <c r="EGC75" s="36"/>
      <c r="EGL75" s="36"/>
      <c r="EGM75" s="36"/>
      <c r="EGR75" s="136"/>
      <c r="EGS75" s="136"/>
      <c r="EGT75" s="136"/>
      <c r="EGU75" s="36"/>
      <c r="EHD75" s="36"/>
      <c r="EHE75" s="36"/>
      <c r="EHJ75" s="136"/>
      <c r="EHK75" s="136"/>
      <c r="EHL75" s="136"/>
      <c r="EHM75" s="36"/>
      <c r="EHV75" s="36"/>
      <c r="EHW75" s="36"/>
      <c r="EIB75" s="136"/>
      <c r="EIC75" s="136"/>
      <c r="EID75" s="136"/>
      <c r="EIE75" s="36"/>
      <c r="EIN75" s="36"/>
      <c r="EIO75" s="36"/>
      <c r="EIT75" s="136"/>
      <c r="EIU75" s="136"/>
      <c r="EIV75" s="136"/>
      <c r="EIW75" s="36"/>
      <c r="EJF75" s="36"/>
      <c r="EJG75" s="36"/>
      <c r="EJL75" s="136"/>
      <c r="EJM75" s="136"/>
      <c r="EJN75" s="136"/>
      <c r="EJO75" s="36"/>
      <c r="EJX75" s="36"/>
      <c r="EJY75" s="36"/>
      <c r="EKD75" s="136"/>
      <c r="EKE75" s="136"/>
      <c r="EKF75" s="136"/>
      <c r="EKG75" s="36"/>
      <c r="EKP75" s="36"/>
      <c r="EKQ75" s="36"/>
      <c r="EKV75" s="136"/>
      <c r="EKW75" s="136"/>
      <c r="EKX75" s="136"/>
      <c r="EKY75" s="36"/>
      <c r="ELH75" s="36"/>
      <c r="ELI75" s="36"/>
      <c r="ELN75" s="136"/>
      <c r="ELO75" s="136"/>
      <c r="ELP75" s="136"/>
      <c r="ELQ75" s="36"/>
      <c r="ELZ75" s="36"/>
      <c r="EMA75" s="36"/>
      <c r="EMF75" s="136"/>
      <c r="EMG75" s="136"/>
      <c r="EMH75" s="136"/>
      <c r="EMI75" s="36"/>
      <c r="EMR75" s="36"/>
      <c r="EMS75" s="36"/>
      <c r="EMX75" s="136"/>
      <c r="EMY75" s="136"/>
      <c r="EMZ75" s="136"/>
      <c r="ENA75" s="36"/>
      <c r="ENJ75" s="36"/>
      <c r="ENK75" s="36"/>
      <c r="ENP75" s="136"/>
      <c r="ENQ75" s="136"/>
      <c r="ENR75" s="136"/>
      <c r="ENS75" s="36"/>
      <c r="EOB75" s="36"/>
      <c r="EOC75" s="36"/>
      <c r="EOH75" s="136"/>
      <c r="EOI75" s="136"/>
      <c r="EOJ75" s="136"/>
      <c r="EOK75" s="36"/>
      <c r="EOT75" s="36"/>
      <c r="EOU75" s="36"/>
      <c r="EOZ75" s="136"/>
      <c r="EPA75" s="136"/>
      <c r="EPB75" s="136"/>
      <c r="EPC75" s="36"/>
      <c r="EPL75" s="36"/>
      <c r="EPM75" s="36"/>
      <c r="EPR75" s="136"/>
      <c r="EPS75" s="136"/>
      <c r="EPT75" s="136"/>
      <c r="EPU75" s="36"/>
      <c r="EQD75" s="36"/>
      <c r="EQE75" s="36"/>
      <c r="EQJ75" s="136"/>
      <c r="EQK75" s="136"/>
      <c r="EQL75" s="136"/>
      <c r="EQM75" s="36"/>
      <c r="EQV75" s="36"/>
      <c r="EQW75" s="36"/>
      <c r="ERB75" s="136"/>
      <c r="ERC75" s="136"/>
      <c r="ERD75" s="136"/>
      <c r="ERE75" s="36"/>
      <c r="ERN75" s="36"/>
      <c r="ERO75" s="36"/>
      <c r="ERT75" s="136"/>
      <c r="ERU75" s="136"/>
      <c r="ERV75" s="136"/>
      <c r="ERW75" s="36"/>
      <c r="ESF75" s="36"/>
      <c r="ESG75" s="36"/>
      <c r="ESL75" s="136"/>
      <c r="ESM75" s="136"/>
      <c r="ESN75" s="136"/>
      <c r="ESO75" s="36"/>
      <c r="ESX75" s="36"/>
      <c r="ESY75" s="36"/>
      <c r="ETD75" s="136"/>
      <c r="ETE75" s="136"/>
      <c r="ETF75" s="136"/>
      <c r="ETG75" s="36"/>
      <c r="ETP75" s="36"/>
      <c r="ETQ75" s="36"/>
      <c r="ETV75" s="136"/>
      <c r="ETW75" s="136"/>
      <c r="ETX75" s="136"/>
      <c r="ETY75" s="36"/>
      <c r="EUH75" s="36"/>
      <c r="EUI75" s="36"/>
      <c r="EUN75" s="136"/>
      <c r="EUO75" s="136"/>
      <c r="EUP75" s="136"/>
      <c r="EUQ75" s="36"/>
      <c r="EUZ75" s="36"/>
      <c r="EVA75" s="36"/>
      <c r="EVF75" s="136"/>
      <c r="EVG75" s="136"/>
      <c r="EVH75" s="136"/>
      <c r="EVI75" s="36"/>
      <c r="EVR75" s="36"/>
      <c r="EVS75" s="36"/>
      <c r="EVX75" s="136"/>
      <c r="EVY75" s="136"/>
      <c r="EVZ75" s="136"/>
      <c r="EWA75" s="36"/>
      <c r="EWJ75" s="36"/>
      <c r="EWK75" s="36"/>
      <c r="EWP75" s="136"/>
      <c r="EWQ75" s="136"/>
      <c r="EWR75" s="136"/>
      <c r="EWS75" s="36"/>
      <c r="EXB75" s="36"/>
      <c r="EXC75" s="36"/>
      <c r="EXH75" s="136"/>
      <c r="EXI75" s="136"/>
      <c r="EXJ75" s="136"/>
      <c r="EXK75" s="36"/>
      <c r="EXT75" s="36"/>
      <c r="EXU75" s="36"/>
      <c r="EXZ75" s="136"/>
      <c r="EYA75" s="136"/>
      <c r="EYB75" s="136"/>
      <c r="EYC75" s="36"/>
      <c r="EYL75" s="36"/>
      <c r="EYM75" s="36"/>
      <c r="EYR75" s="136"/>
      <c r="EYS75" s="136"/>
      <c r="EYT75" s="136"/>
      <c r="EYU75" s="36"/>
      <c r="EZD75" s="36"/>
      <c r="EZE75" s="36"/>
      <c r="EZJ75" s="136"/>
      <c r="EZK75" s="136"/>
      <c r="EZL75" s="136"/>
      <c r="EZM75" s="36"/>
      <c r="EZV75" s="36"/>
      <c r="EZW75" s="36"/>
      <c r="FAB75" s="136"/>
      <c r="FAC75" s="136"/>
      <c r="FAD75" s="136"/>
      <c r="FAE75" s="36"/>
      <c r="FAN75" s="36"/>
      <c r="FAO75" s="36"/>
      <c r="FAT75" s="136"/>
      <c r="FAU75" s="136"/>
      <c r="FAV75" s="136"/>
      <c r="FAW75" s="36"/>
      <c r="FBF75" s="36"/>
      <c r="FBG75" s="36"/>
      <c r="FBL75" s="136"/>
      <c r="FBM75" s="136"/>
      <c r="FBN75" s="136"/>
      <c r="FBO75" s="36"/>
      <c r="FBX75" s="36"/>
      <c r="FBY75" s="36"/>
      <c r="FCD75" s="136"/>
      <c r="FCE75" s="136"/>
      <c r="FCF75" s="136"/>
      <c r="FCG75" s="36"/>
      <c r="FCP75" s="36"/>
      <c r="FCQ75" s="36"/>
      <c r="FCV75" s="136"/>
      <c r="FCW75" s="136"/>
      <c r="FCX75" s="136"/>
      <c r="FCY75" s="36"/>
      <c r="FDH75" s="36"/>
      <c r="FDI75" s="36"/>
      <c r="FDN75" s="136"/>
      <c r="FDO75" s="136"/>
      <c r="FDP75" s="136"/>
      <c r="FDQ75" s="36"/>
      <c r="FDZ75" s="36"/>
      <c r="FEA75" s="36"/>
      <c r="FEF75" s="136"/>
      <c r="FEG75" s="136"/>
      <c r="FEH75" s="136"/>
      <c r="FEI75" s="36"/>
      <c r="FER75" s="36"/>
      <c r="FES75" s="36"/>
      <c r="FEX75" s="136"/>
      <c r="FEY75" s="136"/>
      <c r="FEZ75" s="136"/>
      <c r="FFA75" s="36"/>
      <c r="FFJ75" s="36"/>
      <c r="FFK75" s="36"/>
      <c r="FFP75" s="136"/>
      <c r="FFQ75" s="136"/>
      <c r="FFR75" s="136"/>
      <c r="FFS75" s="36"/>
      <c r="FGB75" s="36"/>
      <c r="FGC75" s="36"/>
      <c r="FGH75" s="136"/>
      <c r="FGI75" s="136"/>
      <c r="FGJ75" s="136"/>
      <c r="FGK75" s="36"/>
      <c r="FGT75" s="36"/>
      <c r="FGU75" s="36"/>
      <c r="FGZ75" s="136"/>
      <c r="FHA75" s="136"/>
      <c r="FHB75" s="136"/>
      <c r="FHC75" s="36"/>
      <c r="FHL75" s="36"/>
      <c r="FHM75" s="36"/>
      <c r="FHR75" s="136"/>
      <c r="FHS75" s="136"/>
      <c r="FHT75" s="136"/>
      <c r="FHU75" s="36"/>
      <c r="FID75" s="36"/>
      <c r="FIE75" s="36"/>
      <c r="FIJ75" s="136"/>
      <c r="FIK75" s="136"/>
      <c r="FIL75" s="136"/>
      <c r="FIM75" s="36"/>
      <c r="FIV75" s="36"/>
      <c r="FIW75" s="36"/>
      <c r="FJB75" s="136"/>
      <c r="FJC75" s="136"/>
      <c r="FJD75" s="136"/>
      <c r="FJE75" s="36"/>
      <c r="FJN75" s="36"/>
      <c r="FJO75" s="36"/>
      <c r="FJT75" s="136"/>
      <c r="FJU75" s="136"/>
      <c r="FJV75" s="136"/>
      <c r="FJW75" s="36"/>
      <c r="FKF75" s="36"/>
      <c r="FKG75" s="36"/>
      <c r="FKL75" s="136"/>
      <c r="FKM75" s="136"/>
      <c r="FKN75" s="136"/>
      <c r="FKO75" s="36"/>
      <c r="FKX75" s="36"/>
      <c r="FKY75" s="36"/>
      <c r="FLD75" s="136"/>
      <c r="FLE75" s="136"/>
      <c r="FLF75" s="136"/>
      <c r="FLG75" s="36"/>
      <c r="FLP75" s="36"/>
      <c r="FLQ75" s="36"/>
      <c r="FLV75" s="136"/>
      <c r="FLW75" s="136"/>
      <c r="FLX75" s="136"/>
      <c r="FLY75" s="36"/>
      <c r="FMH75" s="36"/>
      <c r="FMI75" s="36"/>
      <c r="FMN75" s="136"/>
      <c r="FMO75" s="136"/>
      <c r="FMP75" s="136"/>
      <c r="FMQ75" s="36"/>
      <c r="FMZ75" s="36"/>
      <c r="FNA75" s="36"/>
      <c r="FNF75" s="136"/>
      <c r="FNG75" s="136"/>
      <c r="FNH75" s="136"/>
      <c r="FNI75" s="36"/>
      <c r="FNR75" s="36"/>
      <c r="FNS75" s="36"/>
      <c r="FNX75" s="136"/>
      <c r="FNY75" s="136"/>
      <c r="FNZ75" s="136"/>
      <c r="FOA75" s="36"/>
      <c r="FOJ75" s="36"/>
      <c r="FOK75" s="36"/>
      <c r="FOP75" s="136"/>
      <c r="FOQ75" s="136"/>
      <c r="FOR75" s="136"/>
      <c r="FOS75" s="36"/>
      <c r="FPB75" s="36"/>
      <c r="FPC75" s="36"/>
      <c r="FPH75" s="136"/>
      <c r="FPI75" s="136"/>
      <c r="FPJ75" s="136"/>
      <c r="FPK75" s="36"/>
      <c r="FPT75" s="36"/>
      <c r="FPU75" s="36"/>
      <c r="FPZ75" s="136"/>
      <c r="FQA75" s="136"/>
      <c r="FQB75" s="136"/>
      <c r="FQC75" s="36"/>
      <c r="FQL75" s="36"/>
      <c r="FQM75" s="36"/>
      <c r="FQR75" s="136"/>
      <c r="FQS75" s="136"/>
      <c r="FQT75" s="136"/>
      <c r="FQU75" s="36"/>
      <c r="FRD75" s="36"/>
      <c r="FRE75" s="36"/>
      <c r="FRJ75" s="136"/>
      <c r="FRK75" s="136"/>
      <c r="FRL75" s="136"/>
      <c r="FRM75" s="36"/>
      <c r="FRV75" s="36"/>
      <c r="FRW75" s="36"/>
      <c r="FSB75" s="136"/>
      <c r="FSC75" s="136"/>
      <c r="FSD75" s="136"/>
      <c r="FSE75" s="36"/>
      <c r="FSN75" s="36"/>
      <c r="FSO75" s="36"/>
      <c r="FST75" s="136"/>
      <c r="FSU75" s="136"/>
      <c r="FSV75" s="136"/>
      <c r="FSW75" s="36"/>
      <c r="FTF75" s="36"/>
      <c r="FTG75" s="36"/>
      <c r="FTL75" s="136"/>
      <c r="FTM75" s="136"/>
      <c r="FTN75" s="136"/>
      <c r="FTO75" s="36"/>
      <c r="FTX75" s="36"/>
      <c r="FTY75" s="36"/>
      <c r="FUD75" s="136"/>
      <c r="FUE75" s="136"/>
      <c r="FUF75" s="136"/>
      <c r="FUG75" s="36"/>
      <c r="FUP75" s="36"/>
      <c r="FUQ75" s="36"/>
      <c r="FUV75" s="136"/>
      <c r="FUW75" s="136"/>
      <c r="FUX75" s="136"/>
      <c r="FUY75" s="36"/>
      <c r="FVH75" s="36"/>
      <c r="FVI75" s="36"/>
      <c r="FVN75" s="136"/>
      <c r="FVO75" s="136"/>
      <c r="FVP75" s="136"/>
      <c r="FVQ75" s="36"/>
      <c r="FVZ75" s="36"/>
      <c r="FWA75" s="36"/>
      <c r="FWF75" s="136"/>
      <c r="FWG75" s="136"/>
      <c r="FWH75" s="136"/>
      <c r="FWI75" s="36"/>
      <c r="FWR75" s="36"/>
      <c r="FWS75" s="36"/>
      <c r="FWX75" s="136"/>
      <c r="FWY75" s="136"/>
      <c r="FWZ75" s="136"/>
      <c r="FXA75" s="36"/>
      <c r="FXJ75" s="36"/>
      <c r="FXK75" s="36"/>
      <c r="FXP75" s="136"/>
      <c r="FXQ75" s="136"/>
      <c r="FXR75" s="136"/>
      <c r="FXS75" s="36"/>
      <c r="FYB75" s="36"/>
      <c r="FYC75" s="36"/>
      <c r="FYH75" s="136"/>
      <c r="FYI75" s="136"/>
      <c r="FYJ75" s="136"/>
      <c r="FYK75" s="36"/>
      <c r="FYT75" s="36"/>
      <c r="FYU75" s="36"/>
      <c r="FYZ75" s="136"/>
      <c r="FZA75" s="136"/>
      <c r="FZB75" s="136"/>
      <c r="FZC75" s="36"/>
      <c r="FZL75" s="36"/>
      <c r="FZM75" s="36"/>
      <c r="FZR75" s="136"/>
      <c r="FZS75" s="136"/>
      <c r="FZT75" s="136"/>
      <c r="FZU75" s="36"/>
      <c r="GAD75" s="36"/>
      <c r="GAE75" s="36"/>
      <c r="GAJ75" s="136"/>
      <c r="GAK75" s="136"/>
      <c r="GAL75" s="136"/>
      <c r="GAM75" s="36"/>
      <c r="GAV75" s="36"/>
      <c r="GAW75" s="36"/>
      <c r="GBB75" s="136"/>
      <c r="GBC75" s="136"/>
      <c r="GBD75" s="136"/>
      <c r="GBE75" s="36"/>
      <c r="GBN75" s="36"/>
      <c r="GBO75" s="36"/>
      <c r="GBT75" s="136"/>
      <c r="GBU75" s="136"/>
      <c r="GBV75" s="136"/>
      <c r="GBW75" s="36"/>
      <c r="GCF75" s="36"/>
      <c r="GCG75" s="36"/>
      <c r="GCL75" s="136"/>
      <c r="GCM75" s="136"/>
      <c r="GCN75" s="136"/>
      <c r="GCO75" s="36"/>
      <c r="GCX75" s="36"/>
      <c r="GCY75" s="36"/>
      <c r="GDD75" s="136"/>
      <c r="GDE75" s="136"/>
      <c r="GDF75" s="136"/>
      <c r="GDG75" s="36"/>
      <c r="GDP75" s="36"/>
      <c r="GDQ75" s="36"/>
      <c r="GDV75" s="136"/>
      <c r="GDW75" s="136"/>
      <c r="GDX75" s="136"/>
      <c r="GDY75" s="36"/>
      <c r="GEH75" s="36"/>
      <c r="GEI75" s="36"/>
      <c r="GEN75" s="136"/>
      <c r="GEO75" s="136"/>
      <c r="GEP75" s="136"/>
      <c r="GEQ75" s="36"/>
      <c r="GEZ75" s="36"/>
      <c r="GFA75" s="36"/>
      <c r="GFF75" s="136"/>
      <c r="GFG75" s="136"/>
      <c r="GFH75" s="136"/>
      <c r="GFI75" s="36"/>
      <c r="GFR75" s="36"/>
      <c r="GFS75" s="36"/>
      <c r="GFX75" s="136"/>
      <c r="GFY75" s="136"/>
      <c r="GFZ75" s="136"/>
      <c r="GGA75" s="36"/>
      <c r="GGJ75" s="36"/>
      <c r="GGK75" s="36"/>
      <c r="GGP75" s="136"/>
      <c r="GGQ75" s="136"/>
      <c r="GGR75" s="136"/>
      <c r="GGS75" s="36"/>
      <c r="GHB75" s="36"/>
      <c r="GHC75" s="36"/>
      <c r="GHH75" s="136"/>
      <c r="GHI75" s="136"/>
      <c r="GHJ75" s="136"/>
      <c r="GHK75" s="36"/>
      <c r="GHT75" s="36"/>
      <c r="GHU75" s="36"/>
      <c r="GHZ75" s="136"/>
      <c r="GIA75" s="136"/>
      <c r="GIB75" s="136"/>
      <c r="GIC75" s="36"/>
      <c r="GIL75" s="36"/>
      <c r="GIM75" s="36"/>
      <c r="GIR75" s="136"/>
      <c r="GIS75" s="136"/>
      <c r="GIT75" s="136"/>
      <c r="GIU75" s="36"/>
      <c r="GJD75" s="36"/>
      <c r="GJE75" s="36"/>
      <c r="GJJ75" s="136"/>
      <c r="GJK75" s="136"/>
      <c r="GJL75" s="136"/>
      <c r="GJM75" s="36"/>
      <c r="GJV75" s="36"/>
      <c r="GJW75" s="36"/>
      <c r="GKB75" s="136"/>
      <c r="GKC75" s="136"/>
      <c r="GKD75" s="136"/>
      <c r="GKE75" s="36"/>
      <c r="GKN75" s="36"/>
      <c r="GKO75" s="36"/>
      <c r="GKT75" s="136"/>
      <c r="GKU75" s="136"/>
      <c r="GKV75" s="136"/>
      <c r="GKW75" s="36"/>
      <c r="GLF75" s="36"/>
      <c r="GLG75" s="36"/>
      <c r="GLL75" s="136"/>
      <c r="GLM75" s="136"/>
      <c r="GLN75" s="136"/>
      <c r="GLO75" s="36"/>
      <c r="GLX75" s="36"/>
      <c r="GLY75" s="36"/>
      <c r="GMD75" s="136"/>
      <c r="GME75" s="136"/>
      <c r="GMF75" s="136"/>
      <c r="GMG75" s="36"/>
      <c r="GMP75" s="36"/>
      <c r="GMQ75" s="36"/>
      <c r="GMV75" s="136"/>
      <c r="GMW75" s="136"/>
      <c r="GMX75" s="136"/>
      <c r="GMY75" s="36"/>
      <c r="GNH75" s="36"/>
      <c r="GNI75" s="36"/>
      <c r="GNN75" s="136"/>
      <c r="GNO75" s="136"/>
      <c r="GNP75" s="136"/>
      <c r="GNQ75" s="36"/>
      <c r="GNZ75" s="36"/>
      <c r="GOA75" s="36"/>
      <c r="GOF75" s="136"/>
      <c r="GOG75" s="136"/>
      <c r="GOH75" s="136"/>
      <c r="GOI75" s="36"/>
      <c r="GOR75" s="36"/>
      <c r="GOS75" s="36"/>
      <c r="GOX75" s="136"/>
      <c r="GOY75" s="136"/>
      <c r="GOZ75" s="136"/>
      <c r="GPA75" s="36"/>
      <c r="GPJ75" s="36"/>
      <c r="GPK75" s="36"/>
      <c r="GPP75" s="136"/>
      <c r="GPQ75" s="136"/>
      <c r="GPR75" s="136"/>
      <c r="GPS75" s="36"/>
      <c r="GQB75" s="36"/>
      <c r="GQC75" s="36"/>
      <c r="GQH75" s="136"/>
      <c r="GQI75" s="136"/>
      <c r="GQJ75" s="136"/>
      <c r="GQK75" s="36"/>
      <c r="GQT75" s="36"/>
      <c r="GQU75" s="36"/>
      <c r="GQZ75" s="136"/>
      <c r="GRA75" s="136"/>
      <c r="GRB75" s="136"/>
      <c r="GRC75" s="36"/>
      <c r="GRL75" s="36"/>
      <c r="GRM75" s="36"/>
      <c r="GRR75" s="136"/>
      <c r="GRS75" s="136"/>
      <c r="GRT75" s="136"/>
      <c r="GRU75" s="36"/>
      <c r="GSD75" s="36"/>
      <c r="GSE75" s="36"/>
      <c r="GSJ75" s="136"/>
      <c r="GSK75" s="136"/>
      <c r="GSL75" s="136"/>
      <c r="GSM75" s="36"/>
      <c r="GSV75" s="36"/>
      <c r="GSW75" s="36"/>
      <c r="GTB75" s="136"/>
      <c r="GTC75" s="136"/>
      <c r="GTD75" s="136"/>
      <c r="GTE75" s="36"/>
      <c r="GTN75" s="36"/>
      <c r="GTO75" s="36"/>
      <c r="GTT75" s="136"/>
      <c r="GTU75" s="136"/>
      <c r="GTV75" s="136"/>
      <c r="GTW75" s="36"/>
      <c r="GUF75" s="36"/>
      <c r="GUG75" s="36"/>
      <c r="GUL75" s="136"/>
      <c r="GUM75" s="136"/>
      <c r="GUN75" s="136"/>
      <c r="GUO75" s="36"/>
      <c r="GUX75" s="36"/>
      <c r="GUY75" s="36"/>
      <c r="GVD75" s="136"/>
      <c r="GVE75" s="136"/>
      <c r="GVF75" s="136"/>
      <c r="GVG75" s="36"/>
      <c r="GVP75" s="36"/>
      <c r="GVQ75" s="36"/>
      <c r="GVV75" s="136"/>
      <c r="GVW75" s="136"/>
      <c r="GVX75" s="136"/>
      <c r="GVY75" s="36"/>
      <c r="GWH75" s="36"/>
      <c r="GWI75" s="36"/>
      <c r="GWN75" s="136"/>
      <c r="GWO75" s="136"/>
      <c r="GWP75" s="136"/>
      <c r="GWQ75" s="36"/>
      <c r="GWZ75" s="36"/>
      <c r="GXA75" s="36"/>
      <c r="GXF75" s="136"/>
      <c r="GXG75" s="136"/>
      <c r="GXH75" s="136"/>
      <c r="GXI75" s="36"/>
      <c r="GXR75" s="36"/>
      <c r="GXS75" s="36"/>
      <c r="GXX75" s="136"/>
      <c r="GXY75" s="136"/>
      <c r="GXZ75" s="136"/>
      <c r="GYA75" s="36"/>
      <c r="GYJ75" s="36"/>
      <c r="GYK75" s="36"/>
      <c r="GYP75" s="136"/>
      <c r="GYQ75" s="136"/>
      <c r="GYR75" s="136"/>
      <c r="GYS75" s="36"/>
      <c r="GZB75" s="36"/>
      <c r="GZC75" s="36"/>
      <c r="GZH75" s="136"/>
      <c r="GZI75" s="136"/>
      <c r="GZJ75" s="136"/>
      <c r="GZK75" s="36"/>
      <c r="GZT75" s="36"/>
      <c r="GZU75" s="36"/>
      <c r="GZZ75" s="136"/>
      <c r="HAA75" s="136"/>
      <c r="HAB75" s="136"/>
      <c r="HAC75" s="36"/>
      <c r="HAL75" s="36"/>
      <c r="HAM75" s="36"/>
      <c r="HAR75" s="136"/>
      <c r="HAS75" s="136"/>
      <c r="HAT75" s="136"/>
      <c r="HAU75" s="36"/>
      <c r="HBD75" s="36"/>
      <c r="HBE75" s="36"/>
      <c r="HBJ75" s="136"/>
      <c r="HBK75" s="136"/>
      <c r="HBL75" s="136"/>
      <c r="HBM75" s="36"/>
      <c r="HBV75" s="36"/>
      <c r="HBW75" s="36"/>
      <c r="HCB75" s="136"/>
      <c r="HCC75" s="136"/>
      <c r="HCD75" s="136"/>
      <c r="HCE75" s="36"/>
      <c r="HCN75" s="36"/>
      <c r="HCO75" s="36"/>
      <c r="HCT75" s="136"/>
      <c r="HCU75" s="136"/>
      <c r="HCV75" s="136"/>
      <c r="HCW75" s="36"/>
      <c r="HDF75" s="36"/>
      <c r="HDG75" s="36"/>
      <c r="HDL75" s="136"/>
      <c r="HDM75" s="136"/>
      <c r="HDN75" s="136"/>
      <c r="HDO75" s="36"/>
      <c r="HDX75" s="36"/>
      <c r="HDY75" s="36"/>
      <c r="HED75" s="136"/>
      <c r="HEE75" s="136"/>
      <c r="HEF75" s="136"/>
      <c r="HEG75" s="36"/>
      <c r="HEP75" s="36"/>
      <c r="HEQ75" s="36"/>
      <c r="HEV75" s="136"/>
      <c r="HEW75" s="136"/>
      <c r="HEX75" s="136"/>
      <c r="HEY75" s="36"/>
      <c r="HFH75" s="36"/>
      <c r="HFI75" s="36"/>
      <c r="HFN75" s="136"/>
      <c r="HFO75" s="136"/>
      <c r="HFP75" s="136"/>
      <c r="HFQ75" s="36"/>
      <c r="HFZ75" s="36"/>
      <c r="HGA75" s="36"/>
      <c r="HGF75" s="136"/>
      <c r="HGG75" s="136"/>
      <c r="HGH75" s="136"/>
      <c r="HGI75" s="36"/>
      <c r="HGR75" s="36"/>
      <c r="HGS75" s="36"/>
      <c r="HGX75" s="136"/>
      <c r="HGY75" s="136"/>
      <c r="HGZ75" s="136"/>
      <c r="HHA75" s="36"/>
      <c r="HHJ75" s="36"/>
      <c r="HHK75" s="36"/>
      <c r="HHP75" s="136"/>
      <c r="HHQ75" s="136"/>
      <c r="HHR75" s="136"/>
      <c r="HHS75" s="36"/>
      <c r="HIB75" s="36"/>
      <c r="HIC75" s="36"/>
      <c r="HIH75" s="136"/>
      <c r="HII75" s="136"/>
      <c r="HIJ75" s="136"/>
      <c r="HIK75" s="36"/>
      <c r="HIT75" s="36"/>
      <c r="HIU75" s="36"/>
      <c r="HIZ75" s="136"/>
      <c r="HJA75" s="136"/>
      <c r="HJB75" s="136"/>
      <c r="HJC75" s="36"/>
      <c r="HJL75" s="36"/>
      <c r="HJM75" s="36"/>
      <c r="HJR75" s="136"/>
      <c r="HJS75" s="136"/>
      <c r="HJT75" s="136"/>
      <c r="HJU75" s="36"/>
      <c r="HKD75" s="36"/>
      <c r="HKE75" s="36"/>
      <c r="HKJ75" s="136"/>
      <c r="HKK75" s="136"/>
      <c r="HKL75" s="136"/>
      <c r="HKM75" s="36"/>
      <c r="HKV75" s="36"/>
      <c r="HKW75" s="36"/>
      <c r="HLB75" s="136"/>
      <c r="HLC75" s="136"/>
      <c r="HLD75" s="136"/>
      <c r="HLE75" s="36"/>
      <c r="HLN75" s="36"/>
      <c r="HLO75" s="36"/>
      <c r="HLT75" s="136"/>
      <c r="HLU75" s="136"/>
      <c r="HLV75" s="136"/>
      <c r="HLW75" s="36"/>
      <c r="HMF75" s="36"/>
      <c r="HMG75" s="36"/>
      <c r="HML75" s="136"/>
      <c r="HMM75" s="136"/>
      <c r="HMN75" s="136"/>
      <c r="HMO75" s="36"/>
      <c r="HMX75" s="36"/>
      <c r="HMY75" s="36"/>
      <c r="HND75" s="136"/>
      <c r="HNE75" s="136"/>
      <c r="HNF75" s="136"/>
      <c r="HNG75" s="36"/>
      <c r="HNP75" s="36"/>
      <c r="HNQ75" s="36"/>
      <c r="HNV75" s="136"/>
      <c r="HNW75" s="136"/>
      <c r="HNX75" s="136"/>
      <c r="HNY75" s="36"/>
      <c r="HOH75" s="36"/>
      <c r="HOI75" s="36"/>
      <c r="HON75" s="136"/>
      <c r="HOO75" s="136"/>
      <c r="HOP75" s="136"/>
      <c r="HOQ75" s="36"/>
      <c r="HOZ75" s="36"/>
      <c r="HPA75" s="36"/>
      <c r="HPF75" s="136"/>
      <c r="HPG75" s="136"/>
      <c r="HPH75" s="136"/>
      <c r="HPI75" s="36"/>
      <c r="HPR75" s="36"/>
      <c r="HPS75" s="36"/>
      <c r="HPX75" s="136"/>
      <c r="HPY75" s="136"/>
      <c r="HPZ75" s="136"/>
      <c r="HQA75" s="36"/>
      <c r="HQJ75" s="36"/>
      <c r="HQK75" s="36"/>
      <c r="HQP75" s="136"/>
      <c r="HQQ75" s="136"/>
      <c r="HQR75" s="136"/>
      <c r="HQS75" s="36"/>
      <c r="HRB75" s="36"/>
      <c r="HRC75" s="36"/>
      <c r="HRH75" s="136"/>
      <c r="HRI75" s="136"/>
      <c r="HRJ75" s="136"/>
      <c r="HRK75" s="36"/>
      <c r="HRT75" s="36"/>
      <c r="HRU75" s="36"/>
      <c r="HRZ75" s="136"/>
      <c r="HSA75" s="136"/>
      <c r="HSB75" s="136"/>
      <c r="HSC75" s="36"/>
      <c r="HSL75" s="36"/>
      <c r="HSM75" s="36"/>
      <c r="HSR75" s="136"/>
      <c r="HSS75" s="136"/>
      <c r="HST75" s="136"/>
      <c r="HSU75" s="36"/>
      <c r="HTD75" s="36"/>
      <c r="HTE75" s="36"/>
      <c r="HTJ75" s="136"/>
      <c r="HTK75" s="136"/>
      <c r="HTL75" s="136"/>
      <c r="HTM75" s="36"/>
      <c r="HTV75" s="36"/>
      <c r="HTW75" s="36"/>
      <c r="HUB75" s="136"/>
      <c r="HUC75" s="136"/>
      <c r="HUD75" s="136"/>
      <c r="HUE75" s="36"/>
      <c r="HUN75" s="36"/>
      <c r="HUO75" s="36"/>
      <c r="HUT75" s="136"/>
      <c r="HUU75" s="136"/>
      <c r="HUV75" s="136"/>
      <c r="HUW75" s="36"/>
      <c r="HVF75" s="36"/>
      <c r="HVG75" s="36"/>
      <c r="HVL75" s="136"/>
      <c r="HVM75" s="136"/>
      <c r="HVN75" s="136"/>
      <c r="HVO75" s="36"/>
      <c r="HVX75" s="36"/>
      <c r="HVY75" s="36"/>
      <c r="HWD75" s="136"/>
      <c r="HWE75" s="136"/>
      <c r="HWF75" s="136"/>
      <c r="HWG75" s="36"/>
      <c r="HWP75" s="36"/>
      <c r="HWQ75" s="36"/>
      <c r="HWV75" s="136"/>
      <c r="HWW75" s="136"/>
      <c r="HWX75" s="136"/>
      <c r="HWY75" s="36"/>
      <c r="HXH75" s="36"/>
      <c r="HXI75" s="36"/>
      <c r="HXN75" s="136"/>
      <c r="HXO75" s="136"/>
      <c r="HXP75" s="136"/>
      <c r="HXQ75" s="36"/>
      <c r="HXZ75" s="36"/>
      <c r="HYA75" s="36"/>
      <c r="HYF75" s="136"/>
      <c r="HYG75" s="136"/>
      <c r="HYH75" s="136"/>
      <c r="HYI75" s="36"/>
      <c r="HYR75" s="36"/>
      <c r="HYS75" s="36"/>
      <c r="HYX75" s="136"/>
      <c r="HYY75" s="136"/>
      <c r="HYZ75" s="136"/>
      <c r="HZA75" s="36"/>
      <c r="HZJ75" s="36"/>
      <c r="HZK75" s="36"/>
      <c r="HZP75" s="136"/>
      <c r="HZQ75" s="136"/>
      <c r="HZR75" s="136"/>
      <c r="HZS75" s="36"/>
      <c r="IAB75" s="36"/>
      <c r="IAC75" s="36"/>
      <c r="IAH75" s="136"/>
      <c r="IAI75" s="136"/>
      <c r="IAJ75" s="136"/>
      <c r="IAK75" s="36"/>
      <c r="IAT75" s="36"/>
      <c r="IAU75" s="36"/>
      <c r="IAZ75" s="136"/>
      <c r="IBA75" s="136"/>
      <c r="IBB75" s="136"/>
      <c r="IBC75" s="36"/>
      <c r="IBL75" s="36"/>
      <c r="IBM75" s="36"/>
      <c r="IBR75" s="136"/>
      <c r="IBS75" s="136"/>
      <c r="IBT75" s="136"/>
      <c r="IBU75" s="36"/>
      <c r="ICD75" s="36"/>
      <c r="ICE75" s="36"/>
      <c r="ICJ75" s="136"/>
      <c r="ICK75" s="136"/>
      <c r="ICL75" s="136"/>
      <c r="ICM75" s="36"/>
      <c r="ICV75" s="36"/>
      <c r="ICW75" s="36"/>
      <c r="IDB75" s="136"/>
      <c r="IDC75" s="136"/>
      <c r="IDD75" s="136"/>
      <c r="IDE75" s="36"/>
      <c r="IDN75" s="36"/>
      <c r="IDO75" s="36"/>
      <c r="IDT75" s="136"/>
      <c r="IDU75" s="136"/>
      <c r="IDV75" s="136"/>
      <c r="IDW75" s="36"/>
      <c r="IEF75" s="36"/>
      <c r="IEG75" s="36"/>
      <c r="IEL75" s="136"/>
      <c r="IEM75" s="136"/>
      <c r="IEN75" s="136"/>
      <c r="IEO75" s="36"/>
      <c r="IEX75" s="36"/>
      <c r="IEY75" s="36"/>
      <c r="IFD75" s="136"/>
      <c r="IFE75" s="136"/>
      <c r="IFF75" s="136"/>
      <c r="IFG75" s="36"/>
      <c r="IFP75" s="36"/>
      <c r="IFQ75" s="36"/>
      <c r="IFV75" s="136"/>
      <c r="IFW75" s="136"/>
      <c r="IFX75" s="136"/>
      <c r="IFY75" s="36"/>
      <c r="IGH75" s="36"/>
      <c r="IGI75" s="36"/>
      <c r="IGN75" s="136"/>
      <c r="IGO75" s="136"/>
      <c r="IGP75" s="136"/>
      <c r="IGQ75" s="36"/>
      <c r="IGZ75" s="36"/>
      <c r="IHA75" s="36"/>
      <c r="IHF75" s="136"/>
      <c r="IHG75" s="136"/>
      <c r="IHH75" s="136"/>
      <c r="IHI75" s="36"/>
      <c r="IHR75" s="36"/>
      <c r="IHS75" s="36"/>
      <c r="IHX75" s="136"/>
      <c r="IHY75" s="136"/>
      <c r="IHZ75" s="136"/>
      <c r="IIA75" s="36"/>
      <c r="IIJ75" s="36"/>
      <c r="IIK75" s="36"/>
      <c r="IIP75" s="136"/>
      <c r="IIQ75" s="136"/>
      <c r="IIR75" s="136"/>
      <c r="IIS75" s="36"/>
      <c r="IJB75" s="36"/>
      <c r="IJC75" s="36"/>
      <c r="IJH75" s="136"/>
      <c r="IJI75" s="136"/>
      <c r="IJJ75" s="136"/>
      <c r="IJK75" s="36"/>
      <c r="IJT75" s="36"/>
      <c r="IJU75" s="36"/>
      <c r="IJZ75" s="136"/>
      <c r="IKA75" s="136"/>
      <c r="IKB75" s="136"/>
      <c r="IKC75" s="36"/>
      <c r="IKL75" s="36"/>
      <c r="IKM75" s="36"/>
      <c r="IKR75" s="136"/>
      <c r="IKS75" s="136"/>
      <c r="IKT75" s="136"/>
      <c r="IKU75" s="36"/>
      <c r="ILD75" s="36"/>
      <c r="ILE75" s="36"/>
      <c r="ILJ75" s="136"/>
      <c r="ILK75" s="136"/>
      <c r="ILL75" s="136"/>
      <c r="ILM75" s="36"/>
      <c r="ILV75" s="36"/>
      <c r="ILW75" s="36"/>
      <c r="IMB75" s="136"/>
      <c r="IMC75" s="136"/>
      <c r="IMD75" s="136"/>
      <c r="IME75" s="36"/>
      <c r="IMN75" s="36"/>
      <c r="IMO75" s="36"/>
      <c r="IMT75" s="136"/>
      <c r="IMU75" s="136"/>
      <c r="IMV75" s="136"/>
      <c r="IMW75" s="36"/>
      <c r="INF75" s="36"/>
      <c r="ING75" s="36"/>
      <c r="INL75" s="136"/>
      <c r="INM75" s="136"/>
      <c r="INN75" s="136"/>
      <c r="INO75" s="36"/>
      <c r="INX75" s="36"/>
      <c r="INY75" s="36"/>
      <c r="IOD75" s="136"/>
      <c r="IOE75" s="136"/>
      <c r="IOF75" s="136"/>
      <c r="IOG75" s="36"/>
      <c r="IOP75" s="36"/>
      <c r="IOQ75" s="36"/>
      <c r="IOV75" s="136"/>
      <c r="IOW75" s="136"/>
      <c r="IOX75" s="136"/>
      <c r="IOY75" s="36"/>
      <c r="IPH75" s="36"/>
      <c r="IPI75" s="36"/>
      <c r="IPN75" s="136"/>
      <c r="IPO75" s="136"/>
      <c r="IPP75" s="136"/>
      <c r="IPQ75" s="36"/>
      <c r="IPZ75" s="36"/>
      <c r="IQA75" s="36"/>
      <c r="IQF75" s="136"/>
      <c r="IQG75" s="136"/>
      <c r="IQH75" s="136"/>
      <c r="IQI75" s="36"/>
      <c r="IQR75" s="36"/>
      <c r="IQS75" s="36"/>
      <c r="IQX75" s="136"/>
      <c r="IQY75" s="136"/>
      <c r="IQZ75" s="136"/>
      <c r="IRA75" s="36"/>
      <c r="IRJ75" s="36"/>
      <c r="IRK75" s="36"/>
      <c r="IRP75" s="136"/>
      <c r="IRQ75" s="136"/>
      <c r="IRR75" s="136"/>
      <c r="IRS75" s="36"/>
      <c r="ISB75" s="36"/>
      <c r="ISC75" s="36"/>
      <c r="ISH75" s="136"/>
      <c r="ISI75" s="136"/>
      <c r="ISJ75" s="136"/>
      <c r="ISK75" s="36"/>
      <c r="IST75" s="36"/>
      <c r="ISU75" s="36"/>
      <c r="ISZ75" s="136"/>
      <c r="ITA75" s="136"/>
      <c r="ITB75" s="136"/>
      <c r="ITC75" s="36"/>
      <c r="ITL75" s="36"/>
      <c r="ITM75" s="36"/>
      <c r="ITR75" s="136"/>
      <c r="ITS75" s="136"/>
      <c r="ITT75" s="136"/>
      <c r="ITU75" s="36"/>
      <c r="IUD75" s="36"/>
      <c r="IUE75" s="36"/>
      <c r="IUJ75" s="136"/>
      <c r="IUK75" s="136"/>
      <c r="IUL75" s="136"/>
      <c r="IUM75" s="36"/>
      <c r="IUV75" s="36"/>
      <c r="IUW75" s="36"/>
      <c r="IVB75" s="136"/>
      <c r="IVC75" s="136"/>
      <c r="IVD75" s="136"/>
      <c r="IVE75" s="36"/>
      <c r="IVN75" s="36"/>
      <c r="IVO75" s="36"/>
      <c r="IVT75" s="136"/>
      <c r="IVU75" s="136"/>
      <c r="IVV75" s="136"/>
      <c r="IVW75" s="36"/>
      <c r="IWF75" s="36"/>
      <c r="IWG75" s="36"/>
      <c r="IWL75" s="136"/>
      <c r="IWM75" s="136"/>
      <c r="IWN75" s="136"/>
      <c r="IWO75" s="36"/>
      <c r="IWX75" s="36"/>
      <c r="IWY75" s="36"/>
      <c r="IXD75" s="136"/>
      <c r="IXE75" s="136"/>
      <c r="IXF75" s="136"/>
      <c r="IXG75" s="36"/>
      <c r="IXP75" s="36"/>
      <c r="IXQ75" s="36"/>
      <c r="IXV75" s="136"/>
      <c r="IXW75" s="136"/>
      <c r="IXX75" s="136"/>
      <c r="IXY75" s="36"/>
      <c r="IYH75" s="36"/>
      <c r="IYI75" s="36"/>
      <c r="IYN75" s="136"/>
      <c r="IYO75" s="136"/>
      <c r="IYP75" s="136"/>
      <c r="IYQ75" s="36"/>
      <c r="IYZ75" s="36"/>
      <c r="IZA75" s="36"/>
      <c r="IZF75" s="136"/>
      <c r="IZG75" s="136"/>
      <c r="IZH75" s="136"/>
      <c r="IZI75" s="36"/>
      <c r="IZR75" s="36"/>
      <c r="IZS75" s="36"/>
      <c r="IZX75" s="136"/>
      <c r="IZY75" s="136"/>
      <c r="IZZ75" s="136"/>
      <c r="JAA75" s="36"/>
      <c r="JAJ75" s="36"/>
      <c r="JAK75" s="36"/>
      <c r="JAP75" s="136"/>
      <c r="JAQ75" s="136"/>
      <c r="JAR75" s="136"/>
      <c r="JAS75" s="36"/>
      <c r="JBB75" s="36"/>
      <c r="JBC75" s="36"/>
      <c r="JBH75" s="136"/>
      <c r="JBI75" s="136"/>
      <c r="JBJ75" s="136"/>
      <c r="JBK75" s="36"/>
      <c r="JBT75" s="36"/>
      <c r="JBU75" s="36"/>
      <c r="JBZ75" s="136"/>
      <c r="JCA75" s="136"/>
      <c r="JCB75" s="136"/>
      <c r="JCC75" s="36"/>
      <c r="JCL75" s="36"/>
      <c r="JCM75" s="36"/>
      <c r="JCR75" s="136"/>
      <c r="JCS75" s="136"/>
      <c r="JCT75" s="136"/>
      <c r="JCU75" s="36"/>
      <c r="JDD75" s="36"/>
      <c r="JDE75" s="36"/>
      <c r="JDJ75" s="136"/>
      <c r="JDK75" s="136"/>
      <c r="JDL75" s="136"/>
      <c r="JDM75" s="36"/>
      <c r="JDV75" s="36"/>
      <c r="JDW75" s="36"/>
      <c r="JEB75" s="136"/>
      <c r="JEC75" s="136"/>
      <c r="JED75" s="136"/>
      <c r="JEE75" s="36"/>
      <c r="JEN75" s="36"/>
      <c r="JEO75" s="36"/>
      <c r="JET75" s="136"/>
      <c r="JEU75" s="136"/>
      <c r="JEV75" s="136"/>
      <c r="JEW75" s="36"/>
      <c r="JFF75" s="36"/>
      <c r="JFG75" s="36"/>
      <c r="JFL75" s="136"/>
      <c r="JFM75" s="136"/>
      <c r="JFN75" s="136"/>
      <c r="JFO75" s="36"/>
      <c r="JFX75" s="36"/>
      <c r="JFY75" s="36"/>
      <c r="JGD75" s="136"/>
      <c r="JGE75" s="136"/>
      <c r="JGF75" s="136"/>
      <c r="JGG75" s="36"/>
      <c r="JGP75" s="36"/>
      <c r="JGQ75" s="36"/>
      <c r="JGV75" s="136"/>
      <c r="JGW75" s="136"/>
      <c r="JGX75" s="136"/>
      <c r="JGY75" s="36"/>
      <c r="JHH75" s="36"/>
      <c r="JHI75" s="36"/>
      <c r="JHN75" s="136"/>
      <c r="JHO75" s="136"/>
      <c r="JHP75" s="136"/>
      <c r="JHQ75" s="36"/>
      <c r="JHZ75" s="36"/>
      <c r="JIA75" s="36"/>
      <c r="JIF75" s="136"/>
      <c r="JIG75" s="136"/>
      <c r="JIH75" s="136"/>
      <c r="JII75" s="36"/>
      <c r="JIR75" s="36"/>
      <c r="JIS75" s="36"/>
      <c r="JIX75" s="136"/>
      <c r="JIY75" s="136"/>
      <c r="JIZ75" s="136"/>
      <c r="JJA75" s="36"/>
      <c r="JJJ75" s="36"/>
      <c r="JJK75" s="36"/>
      <c r="JJP75" s="136"/>
      <c r="JJQ75" s="136"/>
      <c r="JJR75" s="136"/>
      <c r="JJS75" s="36"/>
      <c r="JKB75" s="36"/>
      <c r="JKC75" s="36"/>
      <c r="JKH75" s="136"/>
      <c r="JKI75" s="136"/>
      <c r="JKJ75" s="136"/>
      <c r="JKK75" s="36"/>
      <c r="JKT75" s="36"/>
      <c r="JKU75" s="36"/>
      <c r="JKZ75" s="136"/>
      <c r="JLA75" s="136"/>
      <c r="JLB75" s="136"/>
      <c r="JLC75" s="36"/>
      <c r="JLL75" s="36"/>
      <c r="JLM75" s="36"/>
      <c r="JLR75" s="136"/>
      <c r="JLS75" s="136"/>
      <c r="JLT75" s="136"/>
      <c r="JLU75" s="36"/>
      <c r="JMD75" s="36"/>
      <c r="JME75" s="36"/>
      <c r="JMJ75" s="136"/>
      <c r="JMK75" s="136"/>
      <c r="JML75" s="136"/>
      <c r="JMM75" s="36"/>
      <c r="JMV75" s="36"/>
      <c r="JMW75" s="36"/>
      <c r="JNB75" s="136"/>
      <c r="JNC75" s="136"/>
      <c r="JND75" s="136"/>
      <c r="JNE75" s="36"/>
      <c r="JNN75" s="36"/>
      <c r="JNO75" s="36"/>
      <c r="JNT75" s="136"/>
      <c r="JNU75" s="136"/>
      <c r="JNV75" s="136"/>
      <c r="JNW75" s="36"/>
      <c r="JOF75" s="36"/>
      <c r="JOG75" s="36"/>
      <c r="JOL75" s="136"/>
      <c r="JOM75" s="136"/>
      <c r="JON75" s="136"/>
      <c r="JOO75" s="36"/>
      <c r="JOX75" s="36"/>
      <c r="JOY75" s="36"/>
      <c r="JPD75" s="136"/>
      <c r="JPE75" s="136"/>
      <c r="JPF75" s="136"/>
      <c r="JPG75" s="36"/>
      <c r="JPP75" s="36"/>
      <c r="JPQ75" s="36"/>
      <c r="JPV75" s="136"/>
      <c r="JPW75" s="136"/>
      <c r="JPX75" s="136"/>
      <c r="JPY75" s="36"/>
      <c r="JQH75" s="36"/>
      <c r="JQI75" s="36"/>
      <c r="JQN75" s="136"/>
      <c r="JQO75" s="136"/>
      <c r="JQP75" s="136"/>
      <c r="JQQ75" s="36"/>
      <c r="JQZ75" s="36"/>
      <c r="JRA75" s="36"/>
      <c r="JRF75" s="136"/>
      <c r="JRG75" s="136"/>
      <c r="JRH75" s="136"/>
      <c r="JRI75" s="36"/>
      <c r="JRR75" s="36"/>
      <c r="JRS75" s="36"/>
      <c r="JRX75" s="136"/>
      <c r="JRY75" s="136"/>
      <c r="JRZ75" s="136"/>
      <c r="JSA75" s="36"/>
      <c r="JSJ75" s="36"/>
      <c r="JSK75" s="36"/>
      <c r="JSP75" s="136"/>
      <c r="JSQ75" s="136"/>
      <c r="JSR75" s="136"/>
      <c r="JSS75" s="36"/>
      <c r="JTB75" s="36"/>
      <c r="JTC75" s="36"/>
      <c r="JTH75" s="136"/>
      <c r="JTI75" s="136"/>
      <c r="JTJ75" s="136"/>
      <c r="JTK75" s="36"/>
      <c r="JTT75" s="36"/>
      <c r="JTU75" s="36"/>
      <c r="JTZ75" s="136"/>
      <c r="JUA75" s="136"/>
      <c r="JUB75" s="136"/>
      <c r="JUC75" s="36"/>
      <c r="JUL75" s="36"/>
      <c r="JUM75" s="36"/>
      <c r="JUR75" s="136"/>
      <c r="JUS75" s="136"/>
      <c r="JUT75" s="136"/>
      <c r="JUU75" s="36"/>
      <c r="JVD75" s="36"/>
      <c r="JVE75" s="36"/>
      <c r="JVJ75" s="136"/>
      <c r="JVK75" s="136"/>
      <c r="JVL75" s="136"/>
      <c r="JVM75" s="36"/>
      <c r="JVV75" s="36"/>
      <c r="JVW75" s="36"/>
      <c r="JWB75" s="136"/>
      <c r="JWC75" s="136"/>
      <c r="JWD75" s="136"/>
      <c r="JWE75" s="36"/>
      <c r="JWN75" s="36"/>
      <c r="JWO75" s="36"/>
      <c r="JWT75" s="136"/>
      <c r="JWU75" s="136"/>
      <c r="JWV75" s="136"/>
      <c r="JWW75" s="36"/>
      <c r="JXF75" s="36"/>
      <c r="JXG75" s="36"/>
      <c r="JXL75" s="136"/>
      <c r="JXM75" s="136"/>
      <c r="JXN75" s="136"/>
      <c r="JXO75" s="36"/>
      <c r="JXX75" s="36"/>
      <c r="JXY75" s="36"/>
      <c r="JYD75" s="136"/>
      <c r="JYE75" s="136"/>
      <c r="JYF75" s="136"/>
      <c r="JYG75" s="36"/>
      <c r="JYP75" s="36"/>
      <c r="JYQ75" s="36"/>
      <c r="JYV75" s="136"/>
      <c r="JYW75" s="136"/>
      <c r="JYX75" s="136"/>
      <c r="JYY75" s="36"/>
      <c r="JZH75" s="36"/>
      <c r="JZI75" s="36"/>
      <c r="JZN75" s="136"/>
      <c r="JZO75" s="136"/>
      <c r="JZP75" s="136"/>
      <c r="JZQ75" s="36"/>
      <c r="JZZ75" s="36"/>
      <c r="KAA75" s="36"/>
      <c r="KAF75" s="136"/>
      <c r="KAG75" s="136"/>
      <c r="KAH75" s="136"/>
      <c r="KAI75" s="36"/>
      <c r="KAR75" s="36"/>
      <c r="KAS75" s="36"/>
      <c r="KAX75" s="136"/>
      <c r="KAY75" s="136"/>
      <c r="KAZ75" s="136"/>
      <c r="KBA75" s="36"/>
      <c r="KBJ75" s="36"/>
      <c r="KBK75" s="36"/>
      <c r="KBP75" s="136"/>
      <c r="KBQ75" s="136"/>
      <c r="KBR75" s="136"/>
      <c r="KBS75" s="36"/>
      <c r="KCB75" s="36"/>
      <c r="KCC75" s="36"/>
      <c r="KCH75" s="136"/>
      <c r="KCI75" s="136"/>
      <c r="KCJ75" s="136"/>
      <c r="KCK75" s="36"/>
      <c r="KCT75" s="36"/>
      <c r="KCU75" s="36"/>
      <c r="KCZ75" s="136"/>
      <c r="KDA75" s="136"/>
      <c r="KDB75" s="136"/>
      <c r="KDC75" s="36"/>
      <c r="KDL75" s="36"/>
      <c r="KDM75" s="36"/>
      <c r="KDR75" s="136"/>
      <c r="KDS75" s="136"/>
      <c r="KDT75" s="136"/>
      <c r="KDU75" s="36"/>
      <c r="KED75" s="36"/>
      <c r="KEE75" s="36"/>
      <c r="KEJ75" s="136"/>
      <c r="KEK75" s="136"/>
      <c r="KEL75" s="136"/>
      <c r="KEM75" s="36"/>
      <c r="KEV75" s="36"/>
      <c r="KEW75" s="36"/>
      <c r="KFB75" s="136"/>
      <c r="KFC75" s="136"/>
      <c r="KFD75" s="136"/>
      <c r="KFE75" s="36"/>
      <c r="KFN75" s="36"/>
      <c r="KFO75" s="36"/>
      <c r="KFT75" s="136"/>
      <c r="KFU75" s="136"/>
      <c r="KFV75" s="136"/>
      <c r="KFW75" s="36"/>
      <c r="KGF75" s="36"/>
      <c r="KGG75" s="36"/>
      <c r="KGL75" s="136"/>
      <c r="KGM75" s="136"/>
      <c r="KGN75" s="136"/>
      <c r="KGO75" s="36"/>
      <c r="KGX75" s="36"/>
      <c r="KGY75" s="36"/>
      <c r="KHD75" s="136"/>
      <c r="KHE75" s="136"/>
      <c r="KHF75" s="136"/>
      <c r="KHG75" s="36"/>
      <c r="KHP75" s="36"/>
      <c r="KHQ75" s="36"/>
      <c r="KHV75" s="136"/>
      <c r="KHW75" s="136"/>
      <c r="KHX75" s="136"/>
      <c r="KHY75" s="36"/>
      <c r="KIH75" s="36"/>
      <c r="KII75" s="36"/>
      <c r="KIN75" s="136"/>
      <c r="KIO75" s="136"/>
      <c r="KIP75" s="136"/>
      <c r="KIQ75" s="36"/>
      <c r="KIZ75" s="36"/>
      <c r="KJA75" s="36"/>
      <c r="KJF75" s="136"/>
      <c r="KJG75" s="136"/>
      <c r="KJH75" s="136"/>
      <c r="KJI75" s="36"/>
      <c r="KJR75" s="36"/>
      <c r="KJS75" s="36"/>
      <c r="KJX75" s="136"/>
      <c r="KJY75" s="136"/>
      <c r="KJZ75" s="136"/>
      <c r="KKA75" s="36"/>
      <c r="KKJ75" s="36"/>
      <c r="KKK75" s="36"/>
      <c r="KKP75" s="136"/>
      <c r="KKQ75" s="136"/>
      <c r="KKR75" s="136"/>
      <c r="KKS75" s="36"/>
      <c r="KLB75" s="36"/>
      <c r="KLC75" s="36"/>
      <c r="KLH75" s="136"/>
      <c r="KLI75" s="136"/>
      <c r="KLJ75" s="136"/>
      <c r="KLK75" s="36"/>
      <c r="KLT75" s="36"/>
      <c r="KLU75" s="36"/>
      <c r="KLZ75" s="136"/>
      <c r="KMA75" s="136"/>
      <c r="KMB75" s="136"/>
      <c r="KMC75" s="36"/>
      <c r="KML75" s="36"/>
      <c r="KMM75" s="36"/>
      <c r="KMR75" s="136"/>
      <c r="KMS75" s="136"/>
      <c r="KMT75" s="136"/>
      <c r="KMU75" s="36"/>
      <c r="KND75" s="36"/>
      <c r="KNE75" s="36"/>
      <c r="KNJ75" s="136"/>
      <c r="KNK75" s="136"/>
      <c r="KNL75" s="136"/>
      <c r="KNM75" s="36"/>
      <c r="KNV75" s="36"/>
      <c r="KNW75" s="36"/>
      <c r="KOB75" s="136"/>
      <c r="KOC75" s="136"/>
      <c r="KOD75" s="136"/>
      <c r="KOE75" s="36"/>
      <c r="KON75" s="36"/>
      <c r="KOO75" s="36"/>
      <c r="KOT75" s="136"/>
      <c r="KOU75" s="136"/>
      <c r="KOV75" s="136"/>
      <c r="KOW75" s="36"/>
      <c r="KPF75" s="36"/>
      <c r="KPG75" s="36"/>
      <c r="KPL75" s="136"/>
      <c r="KPM75" s="136"/>
      <c r="KPN75" s="136"/>
      <c r="KPO75" s="36"/>
      <c r="KPX75" s="36"/>
      <c r="KPY75" s="36"/>
      <c r="KQD75" s="136"/>
      <c r="KQE75" s="136"/>
      <c r="KQF75" s="136"/>
      <c r="KQG75" s="36"/>
      <c r="KQP75" s="36"/>
      <c r="KQQ75" s="36"/>
      <c r="KQV75" s="136"/>
      <c r="KQW75" s="136"/>
      <c r="KQX75" s="136"/>
      <c r="KQY75" s="36"/>
      <c r="KRH75" s="36"/>
      <c r="KRI75" s="36"/>
      <c r="KRN75" s="136"/>
      <c r="KRO75" s="136"/>
      <c r="KRP75" s="136"/>
      <c r="KRQ75" s="36"/>
      <c r="KRZ75" s="36"/>
      <c r="KSA75" s="36"/>
      <c r="KSF75" s="136"/>
      <c r="KSG75" s="136"/>
      <c r="KSH75" s="136"/>
      <c r="KSI75" s="36"/>
      <c r="KSR75" s="36"/>
      <c r="KSS75" s="36"/>
      <c r="KSX75" s="136"/>
      <c r="KSY75" s="136"/>
      <c r="KSZ75" s="136"/>
      <c r="KTA75" s="36"/>
      <c r="KTJ75" s="36"/>
      <c r="KTK75" s="36"/>
      <c r="KTP75" s="136"/>
      <c r="KTQ75" s="136"/>
      <c r="KTR75" s="136"/>
      <c r="KTS75" s="36"/>
      <c r="KUB75" s="36"/>
      <c r="KUC75" s="36"/>
      <c r="KUH75" s="136"/>
      <c r="KUI75" s="136"/>
      <c r="KUJ75" s="136"/>
      <c r="KUK75" s="36"/>
      <c r="KUT75" s="36"/>
      <c r="KUU75" s="36"/>
      <c r="KUZ75" s="136"/>
      <c r="KVA75" s="136"/>
      <c r="KVB75" s="136"/>
      <c r="KVC75" s="36"/>
      <c r="KVL75" s="36"/>
      <c r="KVM75" s="36"/>
      <c r="KVR75" s="136"/>
      <c r="KVS75" s="136"/>
      <c r="KVT75" s="136"/>
      <c r="KVU75" s="36"/>
      <c r="KWD75" s="36"/>
      <c r="KWE75" s="36"/>
      <c r="KWJ75" s="136"/>
      <c r="KWK75" s="136"/>
      <c r="KWL75" s="136"/>
      <c r="KWM75" s="36"/>
      <c r="KWV75" s="36"/>
      <c r="KWW75" s="36"/>
      <c r="KXB75" s="136"/>
      <c r="KXC75" s="136"/>
      <c r="KXD75" s="136"/>
      <c r="KXE75" s="36"/>
      <c r="KXN75" s="36"/>
      <c r="KXO75" s="36"/>
      <c r="KXT75" s="136"/>
      <c r="KXU75" s="136"/>
      <c r="KXV75" s="136"/>
      <c r="KXW75" s="36"/>
      <c r="KYF75" s="36"/>
      <c r="KYG75" s="36"/>
      <c r="KYL75" s="136"/>
      <c r="KYM75" s="136"/>
      <c r="KYN75" s="136"/>
      <c r="KYO75" s="36"/>
      <c r="KYX75" s="36"/>
      <c r="KYY75" s="36"/>
      <c r="KZD75" s="136"/>
      <c r="KZE75" s="136"/>
      <c r="KZF75" s="136"/>
      <c r="KZG75" s="36"/>
      <c r="KZP75" s="36"/>
      <c r="KZQ75" s="36"/>
      <c r="KZV75" s="136"/>
      <c r="KZW75" s="136"/>
      <c r="KZX75" s="136"/>
      <c r="KZY75" s="36"/>
      <c r="LAH75" s="36"/>
      <c r="LAI75" s="36"/>
      <c r="LAN75" s="136"/>
      <c r="LAO75" s="136"/>
      <c r="LAP75" s="136"/>
      <c r="LAQ75" s="36"/>
      <c r="LAZ75" s="36"/>
      <c r="LBA75" s="36"/>
      <c r="LBF75" s="136"/>
      <c r="LBG75" s="136"/>
      <c r="LBH75" s="136"/>
      <c r="LBI75" s="36"/>
      <c r="LBR75" s="36"/>
      <c r="LBS75" s="36"/>
      <c r="LBX75" s="136"/>
      <c r="LBY75" s="136"/>
      <c r="LBZ75" s="136"/>
      <c r="LCA75" s="36"/>
      <c r="LCJ75" s="36"/>
      <c r="LCK75" s="36"/>
      <c r="LCP75" s="136"/>
      <c r="LCQ75" s="136"/>
      <c r="LCR75" s="136"/>
      <c r="LCS75" s="36"/>
      <c r="LDB75" s="36"/>
      <c r="LDC75" s="36"/>
      <c r="LDH75" s="136"/>
      <c r="LDI75" s="136"/>
      <c r="LDJ75" s="136"/>
      <c r="LDK75" s="36"/>
      <c r="LDT75" s="36"/>
      <c r="LDU75" s="36"/>
      <c r="LDZ75" s="136"/>
      <c r="LEA75" s="136"/>
      <c r="LEB75" s="136"/>
      <c r="LEC75" s="36"/>
      <c r="LEL75" s="36"/>
      <c r="LEM75" s="36"/>
      <c r="LER75" s="136"/>
      <c r="LES75" s="136"/>
      <c r="LET75" s="136"/>
      <c r="LEU75" s="36"/>
      <c r="LFD75" s="36"/>
      <c r="LFE75" s="36"/>
      <c r="LFJ75" s="136"/>
      <c r="LFK75" s="136"/>
      <c r="LFL75" s="136"/>
      <c r="LFM75" s="36"/>
      <c r="LFV75" s="36"/>
      <c r="LFW75" s="36"/>
      <c r="LGB75" s="136"/>
      <c r="LGC75" s="136"/>
      <c r="LGD75" s="136"/>
      <c r="LGE75" s="36"/>
      <c r="LGN75" s="36"/>
      <c r="LGO75" s="36"/>
      <c r="LGT75" s="136"/>
      <c r="LGU75" s="136"/>
      <c r="LGV75" s="136"/>
      <c r="LGW75" s="36"/>
      <c r="LHF75" s="36"/>
      <c r="LHG75" s="36"/>
      <c r="LHL75" s="136"/>
      <c r="LHM75" s="136"/>
      <c r="LHN75" s="136"/>
      <c r="LHO75" s="36"/>
      <c r="LHX75" s="36"/>
      <c r="LHY75" s="36"/>
      <c r="LID75" s="136"/>
      <c r="LIE75" s="136"/>
      <c r="LIF75" s="136"/>
      <c r="LIG75" s="36"/>
      <c r="LIP75" s="36"/>
      <c r="LIQ75" s="36"/>
      <c r="LIV75" s="136"/>
      <c r="LIW75" s="136"/>
      <c r="LIX75" s="136"/>
      <c r="LIY75" s="36"/>
      <c r="LJH75" s="36"/>
      <c r="LJI75" s="36"/>
      <c r="LJN75" s="136"/>
      <c r="LJO75" s="136"/>
      <c r="LJP75" s="136"/>
      <c r="LJQ75" s="36"/>
      <c r="LJZ75" s="36"/>
      <c r="LKA75" s="36"/>
      <c r="LKF75" s="136"/>
      <c r="LKG75" s="136"/>
      <c r="LKH75" s="136"/>
      <c r="LKI75" s="36"/>
      <c r="LKR75" s="36"/>
      <c r="LKS75" s="36"/>
      <c r="LKX75" s="136"/>
      <c r="LKY75" s="136"/>
      <c r="LKZ75" s="136"/>
      <c r="LLA75" s="36"/>
      <c r="LLJ75" s="36"/>
      <c r="LLK75" s="36"/>
      <c r="LLP75" s="136"/>
      <c r="LLQ75" s="136"/>
      <c r="LLR75" s="136"/>
      <c r="LLS75" s="36"/>
      <c r="LMB75" s="36"/>
      <c r="LMC75" s="36"/>
      <c r="LMH75" s="136"/>
      <c r="LMI75" s="136"/>
      <c r="LMJ75" s="136"/>
      <c r="LMK75" s="36"/>
      <c r="LMT75" s="36"/>
      <c r="LMU75" s="36"/>
      <c r="LMZ75" s="136"/>
      <c r="LNA75" s="136"/>
      <c r="LNB75" s="136"/>
      <c r="LNC75" s="36"/>
      <c r="LNL75" s="36"/>
      <c r="LNM75" s="36"/>
      <c r="LNR75" s="136"/>
      <c r="LNS75" s="136"/>
      <c r="LNT75" s="136"/>
      <c r="LNU75" s="36"/>
      <c r="LOD75" s="36"/>
      <c r="LOE75" s="36"/>
      <c r="LOJ75" s="136"/>
      <c r="LOK75" s="136"/>
      <c r="LOL75" s="136"/>
      <c r="LOM75" s="36"/>
      <c r="LOV75" s="36"/>
      <c r="LOW75" s="36"/>
      <c r="LPB75" s="136"/>
      <c r="LPC75" s="136"/>
      <c r="LPD75" s="136"/>
      <c r="LPE75" s="36"/>
      <c r="LPN75" s="36"/>
      <c r="LPO75" s="36"/>
      <c r="LPT75" s="136"/>
      <c r="LPU75" s="136"/>
      <c r="LPV75" s="136"/>
      <c r="LPW75" s="36"/>
      <c r="LQF75" s="36"/>
      <c r="LQG75" s="36"/>
      <c r="LQL75" s="136"/>
      <c r="LQM75" s="136"/>
      <c r="LQN75" s="136"/>
      <c r="LQO75" s="36"/>
      <c r="LQX75" s="36"/>
      <c r="LQY75" s="36"/>
      <c r="LRD75" s="136"/>
      <c r="LRE75" s="136"/>
      <c r="LRF75" s="136"/>
      <c r="LRG75" s="36"/>
      <c r="LRP75" s="36"/>
      <c r="LRQ75" s="36"/>
      <c r="LRV75" s="136"/>
      <c r="LRW75" s="136"/>
      <c r="LRX75" s="136"/>
      <c r="LRY75" s="36"/>
      <c r="LSH75" s="36"/>
      <c r="LSI75" s="36"/>
      <c r="LSN75" s="136"/>
      <c r="LSO75" s="136"/>
      <c r="LSP75" s="136"/>
      <c r="LSQ75" s="36"/>
      <c r="LSZ75" s="36"/>
      <c r="LTA75" s="36"/>
      <c r="LTF75" s="136"/>
      <c r="LTG75" s="136"/>
      <c r="LTH75" s="136"/>
      <c r="LTI75" s="36"/>
      <c r="LTR75" s="36"/>
      <c r="LTS75" s="36"/>
      <c r="LTX75" s="136"/>
      <c r="LTY75" s="136"/>
      <c r="LTZ75" s="136"/>
      <c r="LUA75" s="36"/>
      <c r="LUJ75" s="36"/>
      <c r="LUK75" s="36"/>
      <c r="LUP75" s="136"/>
      <c r="LUQ75" s="136"/>
      <c r="LUR75" s="136"/>
      <c r="LUS75" s="36"/>
      <c r="LVB75" s="36"/>
      <c r="LVC75" s="36"/>
      <c r="LVH75" s="136"/>
      <c r="LVI75" s="136"/>
      <c r="LVJ75" s="136"/>
      <c r="LVK75" s="36"/>
      <c r="LVT75" s="36"/>
      <c r="LVU75" s="36"/>
      <c r="LVZ75" s="136"/>
      <c r="LWA75" s="136"/>
      <c r="LWB75" s="136"/>
      <c r="LWC75" s="36"/>
      <c r="LWL75" s="36"/>
      <c r="LWM75" s="36"/>
      <c r="LWR75" s="136"/>
      <c r="LWS75" s="136"/>
      <c r="LWT75" s="136"/>
      <c r="LWU75" s="36"/>
      <c r="LXD75" s="36"/>
      <c r="LXE75" s="36"/>
      <c r="LXJ75" s="136"/>
      <c r="LXK75" s="136"/>
      <c r="LXL75" s="136"/>
      <c r="LXM75" s="36"/>
      <c r="LXV75" s="36"/>
      <c r="LXW75" s="36"/>
      <c r="LYB75" s="136"/>
      <c r="LYC75" s="136"/>
      <c r="LYD75" s="136"/>
      <c r="LYE75" s="36"/>
      <c r="LYN75" s="36"/>
      <c r="LYO75" s="36"/>
      <c r="LYT75" s="136"/>
      <c r="LYU75" s="136"/>
      <c r="LYV75" s="136"/>
      <c r="LYW75" s="36"/>
      <c r="LZF75" s="36"/>
      <c r="LZG75" s="36"/>
      <c r="LZL75" s="136"/>
      <c r="LZM75" s="136"/>
      <c r="LZN75" s="136"/>
      <c r="LZO75" s="36"/>
      <c r="LZX75" s="36"/>
      <c r="LZY75" s="36"/>
      <c r="MAD75" s="136"/>
      <c r="MAE75" s="136"/>
      <c r="MAF75" s="136"/>
      <c r="MAG75" s="36"/>
      <c r="MAP75" s="36"/>
      <c r="MAQ75" s="36"/>
      <c r="MAV75" s="136"/>
      <c r="MAW75" s="136"/>
      <c r="MAX75" s="136"/>
      <c r="MAY75" s="36"/>
      <c r="MBH75" s="36"/>
      <c r="MBI75" s="36"/>
      <c r="MBN75" s="136"/>
      <c r="MBO75" s="136"/>
      <c r="MBP75" s="136"/>
      <c r="MBQ75" s="36"/>
      <c r="MBZ75" s="36"/>
      <c r="MCA75" s="36"/>
      <c r="MCF75" s="136"/>
      <c r="MCG75" s="136"/>
      <c r="MCH75" s="136"/>
      <c r="MCI75" s="36"/>
      <c r="MCR75" s="36"/>
      <c r="MCS75" s="36"/>
      <c r="MCX75" s="136"/>
      <c r="MCY75" s="136"/>
      <c r="MCZ75" s="136"/>
      <c r="MDA75" s="36"/>
      <c r="MDJ75" s="36"/>
      <c r="MDK75" s="36"/>
      <c r="MDP75" s="136"/>
      <c r="MDQ75" s="136"/>
      <c r="MDR75" s="136"/>
      <c r="MDS75" s="36"/>
      <c r="MEB75" s="36"/>
      <c r="MEC75" s="36"/>
      <c r="MEH75" s="136"/>
      <c r="MEI75" s="136"/>
      <c r="MEJ75" s="136"/>
      <c r="MEK75" s="36"/>
      <c r="MET75" s="36"/>
      <c r="MEU75" s="36"/>
      <c r="MEZ75" s="136"/>
      <c r="MFA75" s="136"/>
      <c r="MFB75" s="136"/>
      <c r="MFC75" s="36"/>
      <c r="MFL75" s="36"/>
      <c r="MFM75" s="36"/>
      <c r="MFR75" s="136"/>
      <c r="MFS75" s="136"/>
      <c r="MFT75" s="136"/>
      <c r="MFU75" s="36"/>
      <c r="MGD75" s="36"/>
      <c r="MGE75" s="36"/>
      <c r="MGJ75" s="136"/>
      <c r="MGK75" s="136"/>
      <c r="MGL75" s="136"/>
      <c r="MGM75" s="36"/>
      <c r="MGV75" s="36"/>
      <c r="MGW75" s="36"/>
      <c r="MHB75" s="136"/>
      <c r="MHC75" s="136"/>
      <c r="MHD75" s="136"/>
      <c r="MHE75" s="36"/>
      <c r="MHN75" s="36"/>
      <c r="MHO75" s="36"/>
      <c r="MHT75" s="136"/>
      <c r="MHU75" s="136"/>
      <c r="MHV75" s="136"/>
      <c r="MHW75" s="36"/>
      <c r="MIF75" s="36"/>
      <c r="MIG75" s="36"/>
      <c r="MIL75" s="136"/>
      <c r="MIM75" s="136"/>
      <c r="MIN75" s="136"/>
      <c r="MIO75" s="36"/>
      <c r="MIX75" s="36"/>
      <c r="MIY75" s="36"/>
      <c r="MJD75" s="136"/>
      <c r="MJE75" s="136"/>
      <c r="MJF75" s="136"/>
      <c r="MJG75" s="36"/>
      <c r="MJP75" s="36"/>
      <c r="MJQ75" s="36"/>
      <c r="MJV75" s="136"/>
      <c r="MJW75" s="136"/>
      <c r="MJX75" s="136"/>
      <c r="MJY75" s="36"/>
      <c r="MKH75" s="36"/>
      <c r="MKI75" s="36"/>
      <c r="MKN75" s="136"/>
      <c r="MKO75" s="136"/>
      <c r="MKP75" s="136"/>
      <c r="MKQ75" s="36"/>
      <c r="MKZ75" s="36"/>
      <c r="MLA75" s="36"/>
      <c r="MLF75" s="136"/>
      <c r="MLG75" s="136"/>
      <c r="MLH75" s="136"/>
      <c r="MLI75" s="36"/>
      <c r="MLR75" s="36"/>
      <c r="MLS75" s="36"/>
      <c r="MLX75" s="136"/>
      <c r="MLY75" s="136"/>
      <c r="MLZ75" s="136"/>
      <c r="MMA75" s="36"/>
      <c r="MMJ75" s="36"/>
      <c r="MMK75" s="36"/>
      <c r="MMP75" s="136"/>
      <c r="MMQ75" s="136"/>
      <c r="MMR75" s="136"/>
      <c r="MMS75" s="36"/>
      <c r="MNB75" s="36"/>
      <c r="MNC75" s="36"/>
      <c r="MNH75" s="136"/>
      <c r="MNI75" s="136"/>
      <c r="MNJ75" s="136"/>
      <c r="MNK75" s="36"/>
      <c r="MNT75" s="36"/>
      <c r="MNU75" s="36"/>
      <c r="MNZ75" s="136"/>
      <c r="MOA75" s="136"/>
      <c r="MOB75" s="136"/>
      <c r="MOC75" s="36"/>
      <c r="MOL75" s="36"/>
      <c r="MOM75" s="36"/>
      <c r="MOR75" s="136"/>
      <c r="MOS75" s="136"/>
      <c r="MOT75" s="136"/>
      <c r="MOU75" s="36"/>
      <c r="MPD75" s="36"/>
      <c r="MPE75" s="36"/>
      <c r="MPJ75" s="136"/>
      <c r="MPK75" s="136"/>
      <c r="MPL75" s="136"/>
      <c r="MPM75" s="36"/>
      <c r="MPV75" s="36"/>
      <c r="MPW75" s="36"/>
      <c r="MQB75" s="136"/>
      <c r="MQC75" s="136"/>
      <c r="MQD75" s="136"/>
      <c r="MQE75" s="36"/>
      <c r="MQN75" s="36"/>
      <c r="MQO75" s="36"/>
      <c r="MQT75" s="136"/>
      <c r="MQU75" s="136"/>
      <c r="MQV75" s="136"/>
      <c r="MQW75" s="36"/>
      <c r="MRF75" s="36"/>
      <c r="MRG75" s="36"/>
      <c r="MRL75" s="136"/>
      <c r="MRM75" s="136"/>
      <c r="MRN75" s="136"/>
      <c r="MRO75" s="36"/>
      <c r="MRX75" s="36"/>
      <c r="MRY75" s="36"/>
      <c r="MSD75" s="136"/>
      <c r="MSE75" s="136"/>
      <c r="MSF75" s="136"/>
      <c r="MSG75" s="36"/>
      <c r="MSP75" s="36"/>
      <c r="MSQ75" s="36"/>
      <c r="MSV75" s="136"/>
      <c r="MSW75" s="136"/>
      <c r="MSX75" s="136"/>
      <c r="MSY75" s="36"/>
      <c r="MTH75" s="36"/>
      <c r="MTI75" s="36"/>
      <c r="MTN75" s="136"/>
      <c r="MTO75" s="136"/>
      <c r="MTP75" s="136"/>
      <c r="MTQ75" s="36"/>
      <c r="MTZ75" s="36"/>
      <c r="MUA75" s="36"/>
      <c r="MUF75" s="136"/>
      <c r="MUG75" s="136"/>
      <c r="MUH75" s="136"/>
      <c r="MUI75" s="36"/>
      <c r="MUR75" s="36"/>
      <c r="MUS75" s="36"/>
      <c r="MUX75" s="136"/>
      <c r="MUY75" s="136"/>
      <c r="MUZ75" s="136"/>
      <c r="MVA75" s="36"/>
      <c r="MVJ75" s="36"/>
      <c r="MVK75" s="36"/>
      <c r="MVP75" s="136"/>
      <c r="MVQ75" s="136"/>
      <c r="MVR75" s="136"/>
      <c r="MVS75" s="36"/>
      <c r="MWB75" s="36"/>
      <c r="MWC75" s="36"/>
      <c r="MWH75" s="136"/>
      <c r="MWI75" s="136"/>
      <c r="MWJ75" s="136"/>
      <c r="MWK75" s="36"/>
      <c r="MWT75" s="36"/>
      <c r="MWU75" s="36"/>
      <c r="MWZ75" s="136"/>
      <c r="MXA75" s="136"/>
      <c r="MXB75" s="136"/>
      <c r="MXC75" s="36"/>
      <c r="MXL75" s="36"/>
      <c r="MXM75" s="36"/>
      <c r="MXR75" s="136"/>
      <c r="MXS75" s="136"/>
      <c r="MXT75" s="136"/>
      <c r="MXU75" s="36"/>
      <c r="MYD75" s="36"/>
      <c r="MYE75" s="36"/>
      <c r="MYJ75" s="136"/>
      <c r="MYK75" s="136"/>
      <c r="MYL75" s="136"/>
      <c r="MYM75" s="36"/>
      <c r="MYV75" s="36"/>
      <c r="MYW75" s="36"/>
      <c r="MZB75" s="136"/>
      <c r="MZC75" s="136"/>
      <c r="MZD75" s="136"/>
      <c r="MZE75" s="36"/>
      <c r="MZN75" s="36"/>
      <c r="MZO75" s="36"/>
      <c r="MZT75" s="136"/>
      <c r="MZU75" s="136"/>
      <c r="MZV75" s="136"/>
      <c r="MZW75" s="36"/>
      <c r="NAF75" s="36"/>
      <c r="NAG75" s="36"/>
      <c r="NAL75" s="136"/>
      <c r="NAM75" s="136"/>
      <c r="NAN75" s="136"/>
      <c r="NAO75" s="36"/>
      <c r="NAX75" s="36"/>
      <c r="NAY75" s="36"/>
      <c r="NBD75" s="136"/>
      <c r="NBE75" s="136"/>
      <c r="NBF75" s="136"/>
      <c r="NBG75" s="36"/>
      <c r="NBP75" s="36"/>
      <c r="NBQ75" s="36"/>
      <c r="NBV75" s="136"/>
      <c r="NBW75" s="136"/>
      <c r="NBX75" s="136"/>
      <c r="NBY75" s="36"/>
      <c r="NCH75" s="36"/>
      <c r="NCI75" s="36"/>
      <c r="NCN75" s="136"/>
      <c r="NCO75" s="136"/>
      <c r="NCP75" s="136"/>
      <c r="NCQ75" s="36"/>
      <c r="NCZ75" s="36"/>
      <c r="NDA75" s="36"/>
      <c r="NDF75" s="136"/>
      <c r="NDG75" s="136"/>
      <c r="NDH75" s="136"/>
      <c r="NDI75" s="36"/>
      <c r="NDR75" s="36"/>
      <c r="NDS75" s="36"/>
      <c r="NDX75" s="136"/>
      <c r="NDY75" s="136"/>
      <c r="NDZ75" s="136"/>
      <c r="NEA75" s="36"/>
      <c r="NEJ75" s="36"/>
      <c r="NEK75" s="36"/>
      <c r="NEP75" s="136"/>
      <c r="NEQ75" s="136"/>
      <c r="NER75" s="136"/>
      <c r="NES75" s="36"/>
      <c r="NFB75" s="36"/>
      <c r="NFC75" s="36"/>
      <c r="NFH75" s="136"/>
      <c r="NFI75" s="136"/>
      <c r="NFJ75" s="136"/>
      <c r="NFK75" s="36"/>
      <c r="NFT75" s="36"/>
      <c r="NFU75" s="36"/>
      <c r="NFZ75" s="136"/>
      <c r="NGA75" s="136"/>
      <c r="NGB75" s="136"/>
      <c r="NGC75" s="36"/>
      <c r="NGL75" s="36"/>
      <c r="NGM75" s="36"/>
      <c r="NGR75" s="136"/>
      <c r="NGS75" s="136"/>
      <c r="NGT75" s="136"/>
      <c r="NGU75" s="36"/>
      <c r="NHD75" s="36"/>
      <c r="NHE75" s="36"/>
      <c r="NHJ75" s="136"/>
      <c r="NHK75" s="136"/>
      <c r="NHL75" s="136"/>
      <c r="NHM75" s="36"/>
      <c r="NHV75" s="36"/>
      <c r="NHW75" s="36"/>
      <c r="NIB75" s="136"/>
      <c r="NIC75" s="136"/>
      <c r="NID75" s="136"/>
      <c r="NIE75" s="36"/>
      <c r="NIN75" s="36"/>
      <c r="NIO75" s="36"/>
      <c r="NIT75" s="136"/>
      <c r="NIU75" s="136"/>
      <c r="NIV75" s="136"/>
      <c r="NIW75" s="36"/>
      <c r="NJF75" s="36"/>
      <c r="NJG75" s="36"/>
      <c r="NJL75" s="136"/>
      <c r="NJM75" s="136"/>
      <c r="NJN75" s="136"/>
      <c r="NJO75" s="36"/>
      <c r="NJX75" s="36"/>
      <c r="NJY75" s="36"/>
      <c r="NKD75" s="136"/>
      <c r="NKE75" s="136"/>
      <c r="NKF75" s="136"/>
      <c r="NKG75" s="36"/>
      <c r="NKP75" s="36"/>
      <c r="NKQ75" s="36"/>
      <c r="NKV75" s="136"/>
      <c r="NKW75" s="136"/>
      <c r="NKX75" s="136"/>
      <c r="NKY75" s="36"/>
      <c r="NLH75" s="36"/>
      <c r="NLI75" s="36"/>
      <c r="NLN75" s="136"/>
      <c r="NLO75" s="136"/>
      <c r="NLP75" s="136"/>
      <c r="NLQ75" s="36"/>
      <c r="NLZ75" s="36"/>
      <c r="NMA75" s="36"/>
      <c r="NMF75" s="136"/>
      <c r="NMG75" s="136"/>
      <c r="NMH75" s="136"/>
      <c r="NMI75" s="36"/>
      <c r="NMR75" s="36"/>
      <c r="NMS75" s="36"/>
      <c r="NMX75" s="136"/>
      <c r="NMY75" s="136"/>
      <c r="NMZ75" s="136"/>
      <c r="NNA75" s="36"/>
      <c r="NNJ75" s="36"/>
      <c r="NNK75" s="36"/>
      <c r="NNP75" s="136"/>
      <c r="NNQ75" s="136"/>
      <c r="NNR75" s="136"/>
      <c r="NNS75" s="36"/>
      <c r="NOB75" s="36"/>
      <c r="NOC75" s="36"/>
      <c r="NOH75" s="136"/>
      <c r="NOI75" s="136"/>
      <c r="NOJ75" s="136"/>
      <c r="NOK75" s="36"/>
      <c r="NOT75" s="36"/>
      <c r="NOU75" s="36"/>
      <c r="NOZ75" s="136"/>
      <c r="NPA75" s="136"/>
      <c r="NPB75" s="136"/>
      <c r="NPC75" s="36"/>
      <c r="NPL75" s="36"/>
      <c r="NPM75" s="36"/>
      <c r="NPR75" s="136"/>
      <c r="NPS75" s="136"/>
      <c r="NPT75" s="136"/>
      <c r="NPU75" s="36"/>
      <c r="NQD75" s="36"/>
      <c r="NQE75" s="36"/>
      <c r="NQJ75" s="136"/>
      <c r="NQK75" s="136"/>
      <c r="NQL75" s="136"/>
      <c r="NQM75" s="36"/>
      <c r="NQV75" s="36"/>
      <c r="NQW75" s="36"/>
      <c r="NRB75" s="136"/>
      <c r="NRC75" s="136"/>
      <c r="NRD75" s="136"/>
      <c r="NRE75" s="36"/>
      <c r="NRN75" s="36"/>
      <c r="NRO75" s="36"/>
      <c r="NRT75" s="136"/>
      <c r="NRU75" s="136"/>
      <c r="NRV75" s="136"/>
      <c r="NRW75" s="36"/>
      <c r="NSF75" s="36"/>
      <c r="NSG75" s="36"/>
      <c r="NSL75" s="136"/>
      <c r="NSM75" s="136"/>
      <c r="NSN75" s="136"/>
      <c r="NSO75" s="36"/>
      <c r="NSX75" s="36"/>
      <c r="NSY75" s="36"/>
      <c r="NTD75" s="136"/>
      <c r="NTE75" s="136"/>
      <c r="NTF75" s="136"/>
      <c r="NTG75" s="36"/>
      <c r="NTP75" s="36"/>
      <c r="NTQ75" s="36"/>
      <c r="NTV75" s="136"/>
      <c r="NTW75" s="136"/>
      <c r="NTX75" s="136"/>
      <c r="NTY75" s="36"/>
      <c r="NUH75" s="36"/>
      <c r="NUI75" s="36"/>
      <c r="NUN75" s="136"/>
      <c r="NUO75" s="136"/>
      <c r="NUP75" s="136"/>
      <c r="NUQ75" s="36"/>
      <c r="NUZ75" s="36"/>
      <c r="NVA75" s="36"/>
      <c r="NVF75" s="136"/>
      <c r="NVG75" s="136"/>
      <c r="NVH75" s="136"/>
      <c r="NVI75" s="36"/>
      <c r="NVR75" s="36"/>
      <c r="NVS75" s="36"/>
      <c r="NVX75" s="136"/>
      <c r="NVY75" s="136"/>
      <c r="NVZ75" s="136"/>
      <c r="NWA75" s="36"/>
      <c r="NWJ75" s="36"/>
      <c r="NWK75" s="36"/>
      <c r="NWP75" s="136"/>
      <c r="NWQ75" s="136"/>
      <c r="NWR75" s="136"/>
      <c r="NWS75" s="36"/>
      <c r="NXB75" s="36"/>
      <c r="NXC75" s="36"/>
      <c r="NXH75" s="136"/>
      <c r="NXI75" s="136"/>
      <c r="NXJ75" s="136"/>
      <c r="NXK75" s="36"/>
      <c r="NXT75" s="36"/>
      <c r="NXU75" s="36"/>
      <c r="NXZ75" s="136"/>
      <c r="NYA75" s="136"/>
      <c r="NYB75" s="136"/>
      <c r="NYC75" s="36"/>
      <c r="NYL75" s="36"/>
      <c r="NYM75" s="36"/>
      <c r="NYR75" s="136"/>
      <c r="NYS75" s="136"/>
      <c r="NYT75" s="136"/>
      <c r="NYU75" s="36"/>
      <c r="NZD75" s="36"/>
      <c r="NZE75" s="36"/>
      <c r="NZJ75" s="136"/>
      <c r="NZK75" s="136"/>
      <c r="NZL75" s="136"/>
      <c r="NZM75" s="36"/>
      <c r="NZV75" s="36"/>
      <c r="NZW75" s="36"/>
      <c r="OAB75" s="136"/>
      <c r="OAC75" s="136"/>
      <c r="OAD75" s="136"/>
      <c r="OAE75" s="36"/>
      <c r="OAN75" s="36"/>
      <c r="OAO75" s="36"/>
      <c r="OAT75" s="136"/>
      <c r="OAU75" s="136"/>
      <c r="OAV75" s="136"/>
      <c r="OAW75" s="36"/>
      <c r="OBF75" s="36"/>
      <c r="OBG75" s="36"/>
      <c r="OBL75" s="136"/>
      <c r="OBM75" s="136"/>
      <c r="OBN75" s="136"/>
      <c r="OBO75" s="36"/>
      <c r="OBX75" s="36"/>
      <c r="OBY75" s="36"/>
      <c r="OCD75" s="136"/>
      <c r="OCE75" s="136"/>
      <c r="OCF75" s="136"/>
      <c r="OCG75" s="36"/>
      <c r="OCP75" s="36"/>
      <c r="OCQ75" s="36"/>
      <c r="OCV75" s="136"/>
      <c r="OCW75" s="136"/>
      <c r="OCX75" s="136"/>
      <c r="OCY75" s="36"/>
      <c r="ODH75" s="36"/>
      <c r="ODI75" s="36"/>
      <c r="ODN75" s="136"/>
      <c r="ODO75" s="136"/>
      <c r="ODP75" s="136"/>
      <c r="ODQ75" s="36"/>
      <c r="ODZ75" s="36"/>
      <c r="OEA75" s="36"/>
      <c r="OEF75" s="136"/>
      <c r="OEG75" s="136"/>
      <c r="OEH75" s="136"/>
      <c r="OEI75" s="36"/>
      <c r="OER75" s="36"/>
      <c r="OES75" s="36"/>
      <c r="OEX75" s="136"/>
      <c r="OEY75" s="136"/>
      <c r="OEZ75" s="136"/>
      <c r="OFA75" s="36"/>
      <c r="OFJ75" s="36"/>
      <c r="OFK75" s="36"/>
      <c r="OFP75" s="136"/>
      <c r="OFQ75" s="136"/>
      <c r="OFR75" s="136"/>
      <c r="OFS75" s="36"/>
      <c r="OGB75" s="36"/>
      <c r="OGC75" s="36"/>
      <c r="OGH75" s="136"/>
      <c r="OGI75" s="136"/>
      <c r="OGJ75" s="136"/>
      <c r="OGK75" s="36"/>
      <c r="OGT75" s="36"/>
      <c r="OGU75" s="36"/>
      <c r="OGZ75" s="136"/>
      <c r="OHA75" s="136"/>
      <c r="OHB75" s="136"/>
      <c r="OHC75" s="36"/>
      <c r="OHL75" s="36"/>
      <c r="OHM75" s="36"/>
      <c r="OHR75" s="136"/>
      <c r="OHS75" s="136"/>
      <c r="OHT75" s="136"/>
      <c r="OHU75" s="36"/>
      <c r="OID75" s="36"/>
      <c r="OIE75" s="36"/>
      <c r="OIJ75" s="136"/>
      <c r="OIK75" s="136"/>
      <c r="OIL75" s="136"/>
      <c r="OIM75" s="36"/>
      <c r="OIV75" s="36"/>
      <c r="OIW75" s="36"/>
      <c r="OJB75" s="136"/>
      <c r="OJC75" s="136"/>
      <c r="OJD75" s="136"/>
      <c r="OJE75" s="36"/>
      <c r="OJN75" s="36"/>
      <c r="OJO75" s="36"/>
      <c r="OJT75" s="136"/>
      <c r="OJU75" s="136"/>
      <c r="OJV75" s="136"/>
      <c r="OJW75" s="36"/>
      <c r="OKF75" s="36"/>
      <c r="OKG75" s="36"/>
      <c r="OKL75" s="136"/>
      <c r="OKM75" s="136"/>
      <c r="OKN75" s="136"/>
      <c r="OKO75" s="36"/>
      <c r="OKX75" s="36"/>
      <c r="OKY75" s="36"/>
      <c r="OLD75" s="136"/>
      <c r="OLE75" s="136"/>
      <c r="OLF75" s="136"/>
      <c r="OLG75" s="36"/>
      <c r="OLP75" s="36"/>
      <c r="OLQ75" s="36"/>
      <c r="OLV75" s="136"/>
      <c r="OLW75" s="136"/>
      <c r="OLX75" s="136"/>
      <c r="OLY75" s="36"/>
      <c r="OMH75" s="36"/>
      <c r="OMI75" s="36"/>
      <c r="OMN75" s="136"/>
      <c r="OMO75" s="136"/>
      <c r="OMP75" s="136"/>
      <c r="OMQ75" s="36"/>
      <c r="OMZ75" s="36"/>
      <c r="ONA75" s="36"/>
      <c r="ONF75" s="136"/>
      <c r="ONG75" s="136"/>
      <c r="ONH75" s="136"/>
      <c r="ONI75" s="36"/>
      <c r="ONR75" s="36"/>
      <c r="ONS75" s="36"/>
      <c r="ONX75" s="136"/>
      <c r="ONY75" s="136"/>
      <c r="ONZ75" s="136"/>
      <c r="OOA75" s="36"/>
      <c r="OOJ75" s="36"/>
      <c r="OOK75" s="36"/>
      <c r="OOP75" s="136"/>
      <c r="OOQ75" s="136"/>
      <c r="OOR75" s="136"/>
      <c r="OOS75" s="36"/>
      <c r="OPB75" s="36"/>
      <c r="OPC75" s="36"/>
      <c r="OPH75" s="136"/>
      <c r="OPI75" s="136"/>
      <c r="OPJ75" s="136"/>
      <c r="OPK75" s="36"/>
      <c r="OPT75" s="36"/>
      <c r="OPU75" s="36"/>
      <c r="OPZ75" s="136"/>
      <c r="OQA75" s="136"/>
      <c r="OQB75" s="136"/>
      <c r="OQC75" s="36"/>
      <c r="OQL75" s="36"/>
      <c r="OQM75" s="36"/>
      <c r="OQR75" s="136"/>
      <c r="OQS75" s="136"/>
      <c r="OQT75" s="136"/>
      <c r="OQU75" s="36"/>
      <c r="ORD75" s="36"/>
      <c r="ORE75" s="36"/>
      <c r="ORJ75" s="136"/>
      <c r="ORK75" s="136"/>
      <c r="ORL75" s="136"/>
      <c r="ORM75" s="36"/>
      <c r="ORV75" s="36"/>
      <c r="ORW75" s="36"/>
      <c r="OSB75" s="136"/>
      <c r="OSC75" s="136"/>
      <c r="OSD75" s="136"/>
      <c r="OSE75" s="36"/>
      <c r="OSN75" s="36"/>
      <c r="OSO75" s="36"/>
      <c r="OST75" s="136"/>
      <c r="OSU75" s="136"/>
      <c r="OSV75" s="136"/>
      <c r="OSW75" s="36"/>
      <c r="OTF75" s="36"/>
      <c r="OTG75" s="36"/>
      <c r="OTL75" s="136"/>
      <c r="OTM75" s="136"/>
      <c r="OTN75" s="136"/>
      <c r="OTO75" s="36"/>
      <c r="OTX75" s="36"/>
      <c r="OTY75" s="36"/>
      <c r="OUD75" s="136"/>
      <c r="OUE75" s="136"/>
      <c r="OUF75" s="136"/>
      <c r="OUG75" s="36"/>
      <c r="OUP75" s="36"/>
      <c r="OUQ75" s="36"/>
      <c r="OUV75" s="136"/>
      <c r="OUW75" s="136"/>
      <c r="OUX75" s="136"/>
      <c r="OUY75" s="36"/>
      <c r="OVH75" s="36"/>
      <c r="OVI75" s="36"/>
      <c r="OVN75" s="136"/>
      <c r="OVO75" s="136"/>
      <c r="OVP75" s="136"/>
      <c r="OVQ75" s="36"/>
      <c r="OVZ75" s="36"/>
      <c r="OWA75" s="36"/>
      <c r="OWF75" s="136"/>
      <c r="OWG75" s="136"/>
      <c r="OWH75" s="136"/>
      <c r="OWI75" s="36"/>
      <c r="OWR75" s="36"/>
      <c r="OWS75" s="36"/>
      <c r="OWX75" s="136"/>
      <c r="OWY75" s="136"/>
      <c r="OWZ75" s="136"/>
      <c r="OXA75" s="36"/>
      <c r="OXJ75" s="36"/>
      <c r="OXK75" s="36"/>
      <c r="OXP75" s="136"/>
      <c r="OXQ75" s="136"/>
      <c r="OXR75" s="136"/>
      <c r="OXS75" s="36"/>
      <c r="OYB75" s="36"/>
      <c r="OYC75" s="36"/>
      <c r="OYH75" s="136"/>
      <c r="OYI75" s="136"/>
      <c r="OYJ75" s="136"/>
      <c r="OYK75" s="36"/>
      <c r="OYT75" s="36"/>
      <c r="OYU75" s="36"/>
      <c r="OYZ75" s="136"/>
      <c r="OZA75" s="136"/>
      <c r="OZB75" s="136"/>
      <c r="OZC75" s="36"/>
      <c r="OZL75" s="36"/>
      <c r="OZM75" s="36"/>
      <c r="OZR75" s="136"/>
      <c r="OZS75" s="136"/>
      <c r="OZT75" s="136"/>
      <c r="OZU75" s="36"/>
      <c r="PAD75" s="36"/>
      <c r="PAE75" s="36"/>
      <c r="PAJ75" s="136"/>
      <c r="PAK75" s="136"/>
      <c r="PAL75" s="136"/>
      <c r="PAM75" s="36"/>
      <c r="PAV75" s="36"/>
      <c r="PAW75" s="36"/>
      <c r="PBB75" s="136"/>
      <c r="PBC75" s="136"/>
      <c r="PBD75" s="136"/>
      <c r="PBE75" s="36"/>
      <c r="PBN75" s="36"/>
      <c r="PBO75" s="36"/>
      <c r="PBT75" s="136"/>
      <c r="PBU75" s="136"/>
      <c r="PBV75" s="136"/>
      <c r="PBW75" s="36"/>
      <c r="PCF75" s="36"/>
      <c r="PCG75" s="36"/>
      <c r="PCL75" s="136"/>
      <c r="PCM75" s="136"/>
      <c r="PCN75" s="136"/>
      <c r="PCO75" s="36"/>
      <c r="PCX75" s="36"/>
      <c r="PCY75" s="36"/>
      <c r="PDD75" s="136"/>
      <c r="PDE75" s="136"/>
      <c r="PDF75" s="136"/>
      <c r="PDG75" s="36"/>
      <c r="PDP75" s="36"/>
      <c r="PDQ75" s="36"/>
      <c r="PDV75" s="136"/>
      <c r="PDW75" s="136"/>
      <c r="PDX75" s="136"/>
      <c r="PDY75" s="36"/>
      <c r="PEH75" s="36"/>
      <c r="PEI75" s="36"/>
      <c r="PEN75" s="136"/>
      <c r="PEO75" s="136"/>
      <c r="PEP75" s="136"/>
      <c r="PEQ75" s="36"/>
      <c r="PEZ75" s="36"/>
      <c r="PFA75" s="36"/>
      <c r="PFF75" s="136"/>
      <c r="PFG75" s="136"/>
      <c r="PFH75" s="136"/>
      <c r="PFI75" s="36"/>
      <c r="PFR75" s="36"/>
      <c r="PFS75" s="36"/>
      <c r="PFX75" s="136"/>
      <c r="PFY75" s="136"/>
      <c r="PFZ75" s="136"/>
      <c r="PGA75" s="36"/>
      <c r="PGJ75" s="36"/>
      <c r="PGK75" s="36"/>
      <c r="PGP75" s="136"/>
      <c r="PGQ75" s="136"/>
      <c r="PGR75" s="136"/>
      <c r="PGS75" s="36"/>
      <c r="PHB75" s="36"/>
      <c r="PHC75" s="36"/>
      <c r="PHH75" s="136"/>
      <c r="PHI75" s="136"/>
      <c r="PHJ75" s="136"/>
      <c r="PHK75" s="36"/>
      <c r="PHT75" s="36"/>
      <c r="PHU75" s="36"/>
      <c r="PHZ75" s="136"/>
      <c r="PIA75" s="136"/>
      <c r="PIB75" s="136"/>
      <c r="PIC75" s="36"/>
      <c r="PIL75" s="36"/>
      <c r="PIM75" s="36"/>
      <c r="PIR75" s="136"/>
      <c r="PIS75" s="136"/>
      <c r="PIT75" s="136"/>
      <c r="PIU75" s="36"/>
      <c r="PJD75" s="36"/>
      <c r="PJE75" s="36"/>
      <c r="PJJ75" s="136"/>
      <c r="PJK75" s="136"/>
      <c r="PJL75" s="136"/>
      <c r="PJM75" s="36"/>
      <c r="PJV75" s="36"/>
      <c r="PJW75" s="36"/>
      <c r="PKB75" s="136"/>
      <c r="PKC75" s="136"/>
      <c r="PKD75" s="136"/>
      <c r="PKE75" s="36"/>
      <c r="PKN75" s="36"/>
      <c r="PKO75" s="36"/>
      <c r="PKT75" s="136"/>
      <c r="PKU75" s="136"/>
      <c r="PKV75" s="136"/>
      <c r="PKW75" s="36"/>
      <c r="PLF75" s="36"/>
      <c r="PLG75" s="36"/>
      <c r="PLL75" s="136"/>
      <c r="PLM75" s="136"/>
      <c r="PLN75" s="136"/>
      <c r="PLO75" s="36"/>
      <c r="PLX75" s="36"/>
      <c r="PLY75" s="36"/>
      <c r="PMD75" s="136"/>
      <c r="PME75" s="136"/>
      <c r="PMF75" s="136"/>
      <c r="PMG75" s="36"/>
      <c r="PMP75" s="36"/>
      <c r="PMQ75" s="36"/>
      <c r="PMV75" s="136"/>
      <c r="PMW75" s="136"/>
      <c r="PMX75" s="136"/>
      <c r="PMY75" s="36"/>
      <c r="PNH75" s="36"/>
      <c r="PNI75" s="36"/>
      <c r="PNN75" s="136"/>
      <c r="PNO75" s="136"/>
      <c r="PNP75" s="136"/>
      <c r="PNQ75" s="36"/>
      <c r="PNZ75" s="36"/>
      <c r="POA75" s="36"/>
      <c r="POF75" s="136"/>
      <c r="POG75" s="136"/>
      <c r="POH75" s="136"/>
      <c r="POI75" s="36"/>
      <c r="POR75" s="36"/>
      <c r="POS75" s="36"/>
      <c r="POX75" s="136"/>
      <c r="POY75" s="136"/>
      <c r="POZ75" s="136"/>
      <c r="PPA75" s="36"/>
      <c r="PPJ75" s="36"/>
      <c r="PPK75" s="36"/>
      <c r="PPP75" s="136"/>
      <c r="PPQ75" s="136"/>
      <c r="PPR75" s="136"/>
      <c r="PPS75" s="36"/>
      <c r="PQB75" s="36"/>
      <c r="PQC75" s="36"/>
      <c r="PQH75" s="136"/>
      <c r="PQI75" s="136"/>
      <c r="PQJ75" s="136"/>
      <c r="PQK75" s="36"/>
      <c r="PQT75" s="36"/>
      <c r="PQU75" s="36"/>
      <c r="PQZ75" s="136"/>
      <c r="PRA75" s="136"/>
      <c r="PRB75" s="136"/>
      <c r="PRC75" s="36"/>
      <c r="PRL75" s="36"/>
      <c r="PRM75" s="36"/>
      <c r="PRR75" s="136"/>
      <c r="PRS75" s="136"/>
      <c r="PRT75" s="136"/>
      <c r="PRU75" s="36"/>
      <c r="PSD75" s="36"/>
      <c r="PSE75" s="36"/>
      <c r="PSJ75" s="136"/>
      <c r="PSK75" s="136"/>
      <c r="PSL75" s="136"/>
      <c r="PSM75" s="36"/>
      <c r="PSV75" s="36"/>
      <c r="PSW75" s="36"/>
      <c r="PTB75" s="136"/>
      <c r="PTC75" s="136"/>
      <c r="PTD75" s="136"/>
      <c r="PTE75" s="36"/>
      <c r="PTN75" s="36"/>
      <c r="PTO75" s="36"/>
      <c r="PTT75" s="136"/>
      <c r="PTU75" s="136"/>
      <c r="PTV75" s="136"/>
      <c r="PTW75" s="36"/>
      <c r="PUF75" s="36"/>
      <c r="PUG75" s="36"/>
      <c r="PUL75" s="136"/>
      <c r="PUM75" s="136"/>
      <c r="PUN75" s="136"/>
      <c r="PUO75" s="36"/>
      <c r="PUX75" s="36"/>
      <c r="PUY75" s="36"/>
      <c r="PVD75" s="136"/>
      <c r="PVE75" s="136"/>
      <c r="PVF75" s="136"/>
      <c r="PVG75" s="36"/>
      <c r="PVP75" s="36"/>
      <c r="PVQ75" s="36"/>
      <c r="PVV75" s="136"/>
      <c r="PVW75" s="136"/>
      <c r="PVX75" s="136"/>
      <c r="PVY75" s="36"/>
      <c r="PWH75" s="36"/>
      <c r="PWI75" s="36"/>
      <c r="PWN75" s="136"/>
      <c r="PWO75" s="136"/>
      <c r="PWP75" s="136"/>
      <c r="PWQ75" s="36"/>
      <c r="PWZ75" s="36"/>
      <c r="PXA75" s="36"/>
      <c r="PXF75" s="136"/>
      <c r="PXG75" s="136"/>
      <c r="PXH75" s="136"/>
      <c r="PXI75" s="36"/>
      <c r="PXR75" s="36"/>
      <c r="PXS75" s="36"/>
      <c r="PXX75" s="136"/>
      <c r="PXY75" s="136"/>
      <c r="PXZ75" s="136"/>
      <c r="PYA75" s="36"/>
      <c r="PYJ75" s="36"/>
      <c r="PYK75" s="36"/>
      <c r="PYP75" s="136"/>
      <c r="PYQ75" s="136"/>
      <c r="PYR75" s="136"/>
      <c r="PYS75" s="36"/>
      <c r="PZB75" s="36"/>
      <c r="PZC75" s="36"/>
      <c r="PZH75" s="136"/>
      <c r="PZI75" s="136"/>
      <c r="PZJ75" s="136"/>
      <c r="PZK75" s="36"/>
      <c r="PZT75" s="36"/>
      <c r="PZU75" s="36"/>
      <c r="PZZ75" s="136"/>
      <c r="QAA75" s="136"/>
      <c r="QAB75" s="136"/>
      <c r="QAC75" s="36"/>
      <c r="QAL75" s="36"/>
      <c r="QAM75" s="36"/>
      <c r="QAR75" s="136"/>
      <c r="QAS75" s="136"/>
      <c r="QAT75" s="136"/>
      <c r="QAU75" s="36"/>
      <c r="QBD75" s="36"/>
      <c r="QBE75" s="36"/>
      <c r="QBJ75" s="136"/>
      <c r="QBK75" s="136"/>
      <c r="QBL75" s="136"/>
      <c r="QBM75" s="36"/>
      <c r="QBV75" s="36"/>
      <c r="QBW75" s="36"/>
      <c r="QCB75" s="136"/>
      <c r="QCC75" s="136"/>
      <c r="QCD75" s="136"/>
      <c r="QCE75" s="36"/>
      <c r="QCN75" s="36"/>
      <c r="QCO75" s="36"/>
      <c r="QCT75" s="136"/>
      <c r="QCU75" s="136"/>
      <c r="QCV75" s="136"/>
      <c r="QCW75" s="36"/>
      <c r="QDF75" s="36"/>
      <c r="QDG75" s="36"/>
      <c r="QDL75" s="136"/>
      <c r="QDM75" s="136"/>
      <c r="QDN75" s="136"/>
      <c r="QDO75" s="36"/>
      <c r="QDX75" s="36"/>
      <c r="QDY75" s="36"/>
      <c r="QED75" s="136"/>
      <c r="QEE75" s="136"/>
      <c r="QEF75" s="136"/>
      <c r="QEG75" s="36"/>
      <c r="QEP75" s="36"/>
      <c r="QEQ75" s="36"/>
      <c r="QEV75" s="136"/>
      <c r="QEW75" s="136"/>
      <c r="QEX75" s="136"/>
      <c r="QEY75" s="36"/>
      <c r="QFH75" s="36"/>
      <c r="QFI75" s="36"/>
      <c r="QFN75" s="136"/>
      <c r="QFO75" s="136"/>
      <c r="QFP75" s="136"/>
      <c r="QFQ75" s="36"/>
      <c r="QFZ75" s="36"/>
      <c r="QGA75" s="36"/>
      <c r="QGF75" s="136"/>
      <c r="QGG75" s="136"/>
      <c r="QGH75" s="136"/>
      <c r="QGI75" s="36"/>
      <c r="QGR75" s="36"/>
      <c r="QGS75" s="36"/>
      <c r="QGX75" s="136"/>
      <c r="QGY75" s="136"/>
      <c r="QGZ75" s="136"/>
      <c r="QHA75" s="36"/>
      <c r="QHJ75" s="36"/>
      <c r="QHK75" s="36"/>
      <c r="QHP75" s="136"/>
      <c r="QHQ75" s="136"/>
      <c r="QHR75" s="136"/>
      <c r="QHS75" s="36"/>
      <c r="QIB75" s="36"/>
      <c r="QIC75" s="36"/>
      <c r="QIH75" s="136"/>
      <c r="QII75" s="136"/>
      <c r="QIJ75" s="136"/>
      <c r="QIK75" s="36"/>
      <c r="QIT75" s="36"/>
      <c r="QIU75" s="36"/>
      <c r="QIZ75" s="136"/>
      <c r="QJA75" s="136"/>
      <c r="QJB75" s="136"/>
      <c r="QJC75" s="36"/>
      <c r="QJL75" s="36"/>
      <c r="QJM75" s="36"/>
      <c r="QJR75" s="136"/>
      <c r="QJS75" s="136"/>
      <c r="QJT75" s="136"/>
      <c r="QJU75" s="36"/>
      <c r="QKD75" s="36"/>
      <c r="QKE75" s="36"/>
      <c r="QKJ75" s="136"/>
      <c r="QKK75" s="136"/>
      <c r="QKL75" s="136"/>
      <c r="QKM75" s="36"/>
      <c r="QKV75" s="36"/>
      <c r="QKW75" s="36"/>
      <c r="QLB75" s="136"/>
      <c r="QLC75" s="136"/>
      <c r="QLD75" s="136"/>
      <c r="QLE75" s="36"/>
      <c r="QLN75" s="36"/>
      <c r="QLO75" s="36"/>
      <c r="QLT75" s="136"/>
      <c r="QLU75" s="136"/>
      <c r="QLV75" s="136"/>
      <c r="QLW75" s="36"/>
      <c r="QMF75" s="36"/>
      <c r="QMG75" s="36"/>
      <c r="QML75" s="136"/>
      <c r="QMM75" s="136"/>
      <c r="QMN75" s="136"/>
      <c r="QMO75" s="36"/>
      <c r="QMX75" s="36"/>
      <c r="QMY75" s="36"/>
      <c r="QND75" s="136"/>
      <c r="QNE75" s="136"/>
      <c r="QNF75" s="136"/>
      <c r="QNG75" s="36"/>
      <c r="QNP75" s="36"/>
      <c r="QNQ75" s="36"/>
      <c r="QNV75" s="136"/>
      <c r="QNW75" s="136"/>
      <c r="QNX75" s="136"/>
      <c r="QNY75" s="36"/>
      <c r="QOH75" s="36"/>
      <c r="QOI75" s="36"/>
      <c r="QON75" s="136"/>
      <c r="QOO75" s="136"/>
      <c r="QOP75" s="136"/>
      <c r="QOQ75" s="36"/>
      <c r="QOZ75" s="36"/>
      <c r="QPA75" s="36"/>
      <c r="QPF75" s="136"/>
      <c r="QPG75" s="136"/>
      <c r="QPH75" s="136"/>
      <c r="QPI75" s="36"/>
      <c r="QPR75" s="36"/>
      <c r="QPS75" s="36"/>
      <c r="QPX75" s="136"/>
      <c r="QPY75" s="136"/>
      <c r="QPZ75" s="136"/>
      <c r="QQA75" s="36"/>
      <c r="QQJ75" s="36"/>
      <c r="QQK75" s="36"/>
      <c r="QQP75" s="136"/>
      <c r="QQQ75" s="136"/>
      <c r="QQR75" s="136"/>
      <c r="QQS75" s="36"/>
      <c r="QRB75" s="36"/>
      <c r="QRC75" s="36"/>
      <c r="QRH75" s="136"/>
      <c r="QRI75" s="136"/>
      <c r="QRJ75" s="136"/>
      <c r="QRK75" s="36"/>
      <c r="QRT75" s="36"/>
      <c r="QRU75" s="36"/>
      <c r="QRZ75" s="136"/>
      <c r="QSA75" s="136"/>
      <c r="QSB75" s="136"/>
      <c r="QSC75" s="36"/>
      <c r="QSL75" s="36"/>
      <c r="QSM75" s="36"/>
      <c r="QSR75" s="136"/>
      <c r="QSS75" s="136"/>
      <c r="QST75" s="136"/>
      <c r="QSU75" s="36"/>
      <c r="QTD75" s="36"/>
      <c r="QTE75" s="36"/>
      <c r="QTJ75" s="136"/>
      <c r="QTK75" s="136"/>
      <c r="QTL75" s="136"/>
      <c r="QTM75" s="36"/>
      <c r="QTV75" s="36"/>
      <c r="QTW75" s="36"/>
      <c r="QUB75" s="136"/>
      <c r="QUC75" s="136"/>
      <c r="QUD75" s="136"/>
      <c r="QUE75" s="36"/>
      <c r="QUN75" s="36"/>
      <c r="QUO75" s="36"/>
      <c r="QUT75" s="136"/>
      <c r="QUU75" s="136"/>
      <c r="QUV75" s="136"/>
      <c r="QUW75" s="36"/>
      <c r="QVF75" s="36"/>
      <c r="QVG75" s="36"/>
      <c r="QVL75" s="136"/>
      <c r="QVM75" s="136"/>
      <c r="QVN75" s="136"/>
      <c r="QVO75" s="36"/>
      <c r="QVX75" s="36"/>
      <c r="QVY75" s="36"/>
      <c r="QWD75" s="136"/>
      <c r="QWE75" s="136"/>
      <c r="QWF75" s="136"/>
      <c r="QWG75" s="36"/>
      <c r="QWP75" s="36"/>
      <c r="QWQ75" s="36"/>
      <c r="QWV75" s="136"/>
      <c r="QWW75" s="136"/>
      <c r="QWX75" s="136"/>
      <c r="QWY75" s="36"/>
      <c r="QXH75" s="36"/>
      <c r="QXI75" s="36"/>
      <c r="QXN75" s="136"/>
      <c r="QXO75" s="136"/>
      <c r="QXP75" s="136"/>
      <c r="QXQ75" s="36"/>
      <c r="QXZ75" s="36"/>
      <c r="QYA75" s="36"/>
      <c r="QYF75" s="136"/>
      <c r="QYG75" s="136"/>
      <c r="QYH75" s="136"/>
      <c r="QYI75" s="36"/>
      <c r="QYR75" s="36"/>
      <c r="QYS75" s="36"/>
      <c r="QYX75" s="136"/>
      <c r="QYY75" s="136"/>
      <c r="QYZ75" s="136"/>
      <c r="QZA75" s="36"/>
      <c r="QZJ75" s="36"/>
      <c r="QZK75" s="36"/>
      <c r="QZP75" s="136"/>
      <c r="QZQ75" s="136"/>
      <c r="QZR75" s="136"/>
      <c r="QZS75" s="36"/>
      <c r="RAB75" s="36"/>
      <c r="RAC75" s="36"/>
      <c r="RAH75" s="136"/>
      <c r="RAI75" s="136"/>
      <c r="RAJ75" s="136"/>
      <c r="RAK75" s="36"/>
      <c r="RAT75" s="36"/>
      <c r="RAU75" s="36"/>
      <c r="RAZ75" s="136"/>
      <c r="RBA75" s="136"/>
      <c r="RBB75" s="136"/>
      <c r="RBC75" s="36"/>
      <c r="RBL75" s="36"/>
      <c r="RBM75" s="36"/>
      <c r="RBR75" s="136"/>
      <c r="RBS75" s="136"/>
      <c r="RBT75" s="136"/>
      <c r="RBU75" s="36"/>
      <c r="RCD75" s="36"/>
      <c r="RCE75" s="36"/>
      <c r="RCJ75" s="136"/>
      <c r="RCK75" s="136"/>
      <c r="RCL75" s="136"/>
      <c r="RCM75" s="36"/>
      <c r="RCV75" s="36"/>
      <c r="RCW75" s="36"/>
      <c r="RDB75" s="136"/>
      <c r="RDC75" s="136"/>
      <c r="RDD75" s="136"/>
      <c r="RDE75" s="36"/>
      <c r="RDN75" s="36"/>
      <c r="RDO75" s="36"/>
      <c r="RDT75" s="136"/>
      <c r="RDU75" s="136"/>
      <c r="RDV75" s="136"/>
      <c r="RDW75" s="36"/>
      <c r="REF75" s="36"/>
      <c r="REG75" s="36"/>
      <c r="REL75" s="136"/>
      <c r="REM75" s="136"/>
      <c r="REN75" s="136"/>
      <c r="REO75" s="36"/>
      <c r="REX75" s="36"/>
      <c r="REY75" s="36"/>
      <c r="RFD75" s="136"/>
      <c r="RFE75" s="136"/>
      <c r="RFF75" s="136"/>
      <c r="RFG75" s="36"/>
      <c r="RFP75" s="36"/>
      <c r="RFQ75" s="36"/>
      <c r="RFV75" s="136"/>
      <c r="RFW75" s="136"/>
      <c r="RFX75" s="136"/>
      <c r="RFY75" s="36"/>
      <c r="RGH75" s="36"/>
      <c r="RGI75" s="36"/>
      <c r="RGN75" s="136"/>
      <c r="RGO75" s="136"/>
      <c r="RGP75" s="136"/>
      <c r="RGQ75" s="36"/>
      <c r="RGZ75" s="36"/>
      <c r="RHA75" s="36"/>
      <c r="RHF75" s="136"/>
      <c r="RHG75" s="136"/>
      <c r="RHH75" s="136"/>
      <c r="RHI75" s="36"/>
      <c r="RHR75" s="36"/>
      <c r="RHS75" s="36"/>
      <c r="RHX75" s="136"/>
      <c r="RHY75" s="136"/>
      <c r="RHZ75" s="136"/>
      <c r="RIA75" s="36"/>
      <c r="RIJ75" s="36"/>
      <c r="RIK75" s="36"/>
      <c r="RIP75" s="136"/>
      <c r="RIQ75" s="136"/>
      <c r="RIR75" s="136"/>
      <c r="RIS75" s="36"/>
      <c r="RJB75" s="36"/>
      <c r="RJC75" s="36"/>
      <c r="RJH75" s="136"/>
      <c r="RJI75" s="136"/>
      <c r="RJJ75" s="136"/>
      <c r="RJK75" s="36"/>
      <c r="RJT75" s="36"/>
      <c r="RJU75" s="36"/>
      <c r="RJZ75" s="136"/>
      <c r="RKA75" s="136"/>
      <c r="RKB75" s="136"/>
      <c r="RKC75" s="36"/>
      <c r="RKL75" s="36"/>
      <c r="RKM75" s="36"/>
      <c r="RKR75" s="136"/>
      <c r="RKS75" s="136"/>
      <c r="RKT75" s="136"/>
      <c r="RKU75" s="36"/>
      <c r="RLD75" s="36"/>
      <c r="RLE75" s="36"/>
      <c r="RLJ75" s="136"/>
      <c r="RLK75" s="136"/>
      <c r="RLL75" s="136"/>
      <c r="RLM75" s="36"/>
      <c r="RLV75" s="36"/>
      <c r="RLW75" s="36"/>
      <c r="RMB75" s="136"/>
      <c r="RMC75" s="136"/>
      <c r="RMD75" s="136"/>
      <c r="RME75" s="36"/>
      <c r="RMN75" s="36"/>
      <c r="RMO75" s="36"/>
      <c r="RMT75" s="136"/>
      <c r="RMU75" s="136"/>
      <c r="RMV75" s="136"/>
      <c r="RMW75" s="36"/>
      <c r="RNF75" s="36"/>
      <c r="RNG75" s="36"/>
      <c r="RNL75" s="136"/>
      <c r="RNM75" s="136"/>
      <c r="RNN75" s="136"/>
      <c r="RNO75" s="36"/>
      <c r="RNX75" s="36"/>
      <c r="RNY75" s="36"/>
      <c r="ROD75" s="136"/>
      <c r="ROE75" s="136"/>
      <c r="ROF75" s="136"/>
      <c r="ROG75" s="36"/>
      <c r="ROP75" s="36"/>
      <c r="ROQ75" s="36"/>
      <c r="ROV75" s="136"/>
      <c r="ROW75" s="136"/>
      <c r="ROX75" s="136"/>
      <c r="ROY75" s="36"/>
      <c r="RPH75" s="36"/>
      <c r="RPI75" s="36"/>
      <c r="RPN75" s="136"/>
      <c r="RPO75" s="136"/>
      <c r="RPP75" s="136"/>
      <c r="RPQ75" s="36"/>
      <c r="RPZ75" s="36"/>
      <c r="RQA75" s="36"/>
      <c r="RQF75" s="136"/>
      <c r="RQG75" s="136"/>
      <c r="RQH75" s="136"/>
      <c r="RQI75" s="36"/>
      <c r="RQR75" s="36"/>
      <c r="RQS75" s="36"/>
      <c r="RQX75" s="136"/>
      <c r="RQY75" s="136"/>
      <c r="RQZ75" s="136"/>
      <c r="RRA75" s="36"/>
      <c r="RRJ75" s="36"/>
      <c r="RRK75" s="36"/>
      <c r="RRP75" s="136"/>
      <c r="RRQ75" s="136"/>
      <c r="RRR75" s="136"/>
      <c r="RRS75" s="36"/>
      <c r="RSB75" s="36"/>
      <c r="RSC75" s="36"/>
      <c r="RSH75" s="136"/>
      <c r="RSI75" s="136"/>
      <c r="RSJ75" s="136"/>
      <c r="RSK75" s="36"/>
      <c r="RST75" s="36"/>
      <c r="RSU75" s="36"/>
      <c r="RSZ75" s="136"/>
      <c r="RTA75" s="136"/>
      <c r="RTB75" s="136"/>
      <c r="RTC75" s="36"/>
      <c r="RTL75" s="36"/>
      <c r="RTM75" s="36"/>
      <c r="RTR75" s="136"/>
      <c r="RTS75" s="136"/>
      <c r="RTT75" s="136"/>
      <c r="RTU75" s="36"/>
      <c r="RUD75" s="36"/>
      <c r="RUE75" s="36"/>
      <c r="RUJ75" s="136"/>
      <c r="RUK75" s="136"/>
      <c r="RUL75" s="136"/>
      <c r="RUM75" s="36"/>
      <c r="RUV75" s="36"/>
      <c r="RUW75" s="36"/>
      <c r="RVB75" s="136"/>
      <c r="RVC75" s="136"/>
      <c r="RVD75" s="136"/>
      <c r="RVE75" s="36"/>
      <c r="RVN75" s="36"/>
      <c r="RVO75" s="36"/>
      <c r="RVT75" s="136"/>
      <c r="RVU75" s="136"/>
      <c r="RVV75" s="136"/>
      <c r="RVW75" s="36"/>
      <c r="RWF75" s="36"/>
      <c r="RWG75" s="36"/>
      <c r="RWL75" s="136"/>
      <c r="RWM75" s="136"/>
      <c r="RWN75" s="136"/>
      <c r="RWO75" s="36"/>
      <c r="RWX75" s="36"/>
      <c r="RWY75" s="36"/>
      <c r="RXD75" s="136"/>
      <c r="RXE75" s="136"/>
      <c r="RXF75" s="136"/>
      <c r="RXG75" s="36"/>
      <c r="RXP75" s="36"/>
      <c r="RXQ75" s="36"/>
      <c r="RXV75" s="136"/>
      <c r="RXW75" s="136"/>
      <c r="RXX75" s="136"/>
      <c r="RXY75" s="36"/>
      <c r="RYH75" s="36"/>
      <c r="RYI75" s="36"/>
      <c r="RYN75" s="136"/>
      <c r="RYO75" s="136"/>
      <c r="RYP75" s="136"/>
      <c r="RYQ75" s="36"/>
      <c r="RYZ75" s="36"/>
      <c r="RZA75" s="36"/>
      <c r="RZF75" s="136"/>
      <c r="RZG75" s="136"/>
      <c r="RZH75" s="136"/>
      <c r="RZI75" s="36"/>
      <c r="RZR75" s="36"/>
      <c r="RZS75" s="36"/>
      <c r="RZX75" s="136"/>
      <c r="RZY75" s="136"/>
      <c r="RZZ75" s="136"/>
      <c r="SAA75" s="36"/>
      <c r="SAJ75" s="36"/>
      <c r="SAK75" s="36"/>
      <c r="SAP75" s="136"/>
      <c r="SAQ75" s="136"/>
      <c r="SAR75" s="136"/>
      <c r="SAS75" s="36"/>
      <c r="SBB75" s="36"/>
      <c r="SBC75" s="36"/>
      <c r="SBH75" s="136"/>
      <c r="SBI75" s="136"/>
      <c r="SBJ75" s="136"/>
      <c r="SBK75" s="36"/>
      <c r="SBT75" s="36"/>
      <c r="SBU75" s="36"/>
      <c r="SBZ75" s="136"/>
      <c r="SCA75" s="136"/>
      <c r="SCB75" s="136"/>
      <c r="SCC75" s="36"/>
      <c r="SCL75" s="36"/>
      <c r="SCM75" s="36"/>
      <c r="SCR75" s="136"/>
      <c r="SCS75" s="136"/>
      <c r="SCT75" s="136"/>
      <c r="SCU75" s="36"/>
      <c r="SDD75" s="36"/>
      <c r="SDE75" s="36"/>
      <c r="SDJ75" s="136"/>
      <c r="SDK75" s="136"/>
      <c r="SDL75" s="136"/>
      <c r="SDM75" s="36"/>
      <c r="SDV75" s="36"/>
      <c r="SDW75" s="36"/>
      <c r="SEB75" s="136"/>
      <c r="SEC75" s="136"/>
      <c r="SED75" s="136"/>
      <c r="SEE75" s="36"/>
      <c r="SEN75" s="36"/>
      <c r="SEO75" s="36"/>
      <c r="SET75" s="136"/>
      <c r="SEU75" s="136"/>
      <c r="SEV75" s="136"/>
      <c r="SEW75" s="36"/>
      <c r="SFF75" s="36"/>
      <c r="SFG75" s="36"/>
      <c r="SFL75" s="136"/>
      <c r="SFM75" s="136"/>
      <c r="SFN75" s="136"/>
      <c r="SFO75" s="36"/>
      <c r="SFX75" s="36"/>
      <c r="SFY75" s="36"/>
      <c r="SGD75" s="136"/>
      <c r="SGE75" s="136"/>
      <c r="SGF75" s="136"/>
      <c r="SGG75" s="36"/>
      <c r="SGP75" s="36"/>
      <c r="SGQ75" s="36"/>
      <c r="SGV75" s="136"/>
      <c r="SGW75" s="136"/>
      <c r="SGX75" s="136"/>
      <c r="SGY75" s="36"/>
      <c r="SHH75" s="36"/>
      <c r="SHI75" s="36"/>
      <c r="SHN75" s="136"/>
      <c r="SHO75" s="136"/>
      <c r="SHP75" s="136"/>
      <c r="SHQ75" s="36"/>
      <c r="SHZ75" s="36"/>
      <c r="SIA75" s="36"/>
      <c r="SIF75" s="136"/>
      <c r="SIG75" s="136"/>
      <c r="SIH75" s="136"/>
      <c r="SII75" s="36"/>
      <c r="SIR75" s="36"/>
      <c r="SIS75" s="36"/>
      <c r="SIX75" s="136"/>
      <c r="SIY75" s="136"/>
      <c r="SIZ75" s="136"/>
      <c r="SJA75" s="36"/>
      <c r="SJJ75" s="36"/>
      <c r="SJK75" s="36"/>
      <c r="SJP75" s="136"/>
      <c r="SJQ75" s="136"/>
      <c r="SJR75" s="136"/>
      <c r="SJS75" s="36"/>
      <c r="SKB75" s="36"/>
      <c r="SKC75" s="36"/>
      <c r="SKH75" s="136"/>
      <c r="SKI75" s="136"/>
      <c r="SKJ75" s="136"/>
      <c r="SKK75" s="36"/>
      <c r="SKT75" s="36"/>
      <c r="SKU75" s="36"/>
      <c r="SKZ75" s="136"/>
      <c r="SLA75" s="136"/>
      <c r="SLB75" s="136"/>
      <c r="SLC75" s="36"/>
      <c r="SLL75" s="36"/>
      <c r="SLM75" s="36"/>
      <c r="SLR75" s="136"/>
      <c r="SLS75" s="136"/>
      <c r="SLT75" s="136"/>
      <c r="SLU75" s="36"/>
      <c r="SMD75" s="36"/>
      <c r="SME75" s="36"/>
      <c r="SMJ75" s="136"/>
      <c r="SMK75" s="136"/>
      <c r="SML75" s="136"/>
      <c r="SMM75" s="36"/>
      <c r="SMV75" s="36"/>
      <c r="SMW75" s="36"/>
      <c r="SNB75" s="136"/>
      <c r="SNC75" s="136"/>
      <c r="SND75" s="136"/>
      <c r="SNE75" s="36"/>
      <c r="SNN75" s="36"/>
      <c r="SNO75" s="36"/>
      <c r="SNT75" s="136"/>
      <c r="SNU75" s="136"/>
      <c r="SNV75" s="136"/>
      <c r="SNW75" s="36"/>
      <c r="SOF75" s="36"/>
      <c r="SOG75" s="36"/>
      <c r="SOL75" s="136"/>
      <c r="SOM75" s="136"/>
      <c r="SON75" s="136"/>
      <c r="SOO75" s="36"/>
      <c r="SOX75" s="36"/>
      <c r="SOY75" s="36"/>
      <c r="SPD75" s="136"/>
      <c r="SPE75" s="136"/>
      <c r="SPF75" s="136"/>
      <c r="SPG75" s="36"/>
      <c r="SPP75" s="36"/>
      <c r="SPQ75" s="36"/>
      <c r="SPV75" s="136"/>
      <c r="SPW75" s="136"/>
      <c r="SPX75" s="136"/>
      <c r="SPY75" s="36"/>
      <c r="SQH75" s="36"/>
      <c r="SQI75" s="36"/>
      <c r="SQN75" s="136"/>
      <c r="SQO75" s="136"/>
      <c r="SQP75" s="136"/>
      <c r="SQQ75" s="36"/>
      <c r="SQZ75" s="36"/>
      <c r="SRA75" s="36"/>
      <c r="SRF75" s="136"/>
      <c r="SRG75" s="136"/>
      <c r="SRH75" s="136"/>
      <c r="SRI75" s="36"/>
      <c r="SRR75" s="36"/>
      <c r="SRS75" s="36"/>
      <c r="SRX75" s="136"/>
      <c r="SRY75" s="136"/>
      <c r="SRZ75" s="136"/>
      <c r="SSA75" s="36"/>
      <c r="SSJ75" s="36"/>
      <c r="SSK75" s="36"/>
      <c r="SSP75" s="136"/>
      <c r="SSQ75" s="136"/>
      <c r="SSR75" s="136"/>
      <c r="SSS75" s="36"/>
      <c r="STB75" s="36"/>
      <c r="STC75" s="36"/>
      <c r="STH75" s="136"/>
      <c r="STI75" s="136"/>
      <c r="STJ75" s="136"/>
      <c r="STK75" s="36"/>
      <c r="STT75" s="36"/>
      <c r="STU75" s="36"/>
      <c r="STZ75" s="136"/>
      <c r="SUA75" s="136"/>
      <c r="SUB75" s="136"/>
      <c r="SUC75" s="36"/>
      <c r="SUL75" s="36"/>
      <c r="SUM75" s="36"/>
      <c r="SUR75" s="136"/>
      <c r="SUS75" s="136"/>
      <c r="SUT75" s="136"/>
      <c r="SUU75" s="36"/>
      <c r="SVD75" s="36"/>
      <c r="SVE75" s="36"/>
      <c r="SVJ75" s="136"/>
      <c r="SVK75" s="136"/>
      <c r="SVL75" s="136"/>
      <c r="SVM75" s="36"/>
      <c r="SVV75" s="36"/>
      <c r="SVW75" s="36"/>
      <c r="SWB75" s="136"/>
      <c r="SWC75" s="136"/>
      <c r="SWD75" s="136"/>
      <c r="SWE75" s="36"/>
      <c r="SWN75" s="36"/>
      <c r="SWO75" s="36"/>
      <c r="SWT75" s="136"/>
      <c r="SWU75" s="136"/>
      <c r="SWV75" s="136"/>
      <c r="SWW75" s="36"/>
      <c r="SXF75" s="36"/>
      <c r="SXG75" s="36"/>
      <c r="SXL75" s="136"/>
      <c r="SXM75" s="136"/>
      <c r="SXN75" s="136"/>
      <c r="SXO75" s="36"/>
      <c r="SXX75" s="36"/>
      <c r="SXY75" s="36"/>
      <c r="SYD75" s="136"/>
      <c r="SYE75" s="136"/>
      <c r="SYF75" s="136"/>
      <c r="SYG75" s="36"/>
      <c r="SYP75" s="36"/>
      <c r="SYQ75" s="36"/>
      <c r="SYV75" s="136"/>
      <c r="SYW75" s="136"/>
      <c r="SYX75" s="136"/>
      <c r="SYY75" s="36"/>
      <c r="SZH75" s="36"/>
      <c r="SZI75" s="36"/>
      <c r="SZN75" s="136"/>
      <c r="SZO75" s="136"/>
      <c r="SZP75" s="136"/>
      <c r="SZQ75" s="36"/>
      <c r="SZZ75" s="36"/>
      <c r="TAA75" s="36"/>
      <c r="TAF75" s="136"/>
      <c r="TAG75" s="136"/>
      <c r="TAH75" s="136"/>
      <c r="TAI75" s="36"/>
      <c r="TAR75" s="36"/>
      <c r="TAS75" s="36"/>
      <c r="TAX75" s="136"/>
      <c r="TAY75" s="136"/>
      <c r="TAZ75" s="136"/>
      <c r="TBA75" s="36"/>
      <c r="TBJ75" s="36"/>
      <c r="TBK75" s="36"/>
      <c r="TBP75" s="136"/>
      <c r="TBQ75" s="136"/>
      <c r="TBR75" s="136"/>
      <c r="TBS75" s="36"/>
      <c r="TCB75" s="36"/>
      <c r="TCC75" s="36"/>
      <c r="TCH75" s="136"/>
      <c r="TCI75" s="136"/>
      <c r="TCJ75" s="136"/>
      <c r="TCK75" s="36"/>
      <c r="TCT75" s="36"/>
      <c r="TCU75" s="36"/>
      <c r="TCZ75" s="136"/>
      <c r="TDA75" s="136"/>
      <c r="TDB75" s="136"/>
      <c r="TDC75" s="36"/>
      <c r="TDL75" s="36"/>
      <c r="TDM75" s="36"/>
      <c r="TDR75" s="136"/>
      <c r="TDS75" s="136"/>
      <c r="TDT75" s="136"/>
      <c r="TDU75" s="36"/>
      <c r="TED75" s="36"/>
      <c r="TEE75" s="36"/>
      <c r="TEJ75" s="136"/>
      <c r="TEK75" s="136"/>
      <c r="TEL75" s="136"/>
      <c r="TEM75" s="36"/>
      <c r="TEV75" s="36"/>
      <c r="TEW75" s="36"/>
      <c r="TFB75" s="136"/>
      <c r="TFC75" s="136"/>
      <c r="TFD75" s="136"/>
      <c r="TFE75" s="36"/>
      <c r="TFN75" s="36"/>
      <c r="TFO75" s="36"/>
      <c r="TFT75" s="136"/>
      <c r="TFU75" s="136"/>
      <c r="TFV75" s="136"/>
      <c r="TFW75" s="36"/>
      <c r="TGF75" s="36"/>
      <c r="TGG75" s="36"/>
      <c r="TGL75" s="136"/>
      <c r="TGM75" s="136"/>
      <c r="TGN75" s="136"/>
      <c r="TGO75" s="36"/>
      <c r="TGX75" s="36"/>
      <c r="TGY75" s="36"/>
      <c r="THD75" s="136"/>
      <c r="THE75" s="136"/>
      <c r="THF75" s="136"/>
      <c r="THG75" s="36"/>
      <c r="THP75" s="36"/>
      <c r="THQ75" s="36"/>
      <c r="THV75" s="136"/>
      <c r="THW75" s="136"/>
      <c r="THX75" s="136"/>
      <c r="THY75" s="36"/>
      <c r="TIH75" s="36"/>
      <c r="TII75" s="36"/>
      <c r="TIN75" s="136"/>
      <c r="TIO75" s="136"/>
      <c r="TIP75" s="136"/>
      <c r="TIQ75" s="36"/>
      <c r="TIZ75" s="36"/>
      <c r="TJA75" s="36"/>
      <c r="TJF75" s="136"/>
      <c r="TJG75" s="136"/>
      <c r="TJH75" s="136"/>
      <c r="TJI75" s="36"/>
      <c r="TJR75" s="36"/>
      <c r="TJS75" s="36"/>
      <c r="TJX75" s="136"/>
      <c r="TJY75" s="136"/>
      <c r="TJZ75" s="136"/>
      <c r="TKA75" s="36"/>
      <c r="TKJ75" s="36"/>
      <c r="TKK75" s="36"/>
      <c r="TKP75" s="136"/>
      <c r="TKQ75" s="136"/>
      <c r="TKR75" s="136"/>
      <c r="TKS75" s="36"/>
      <c r="TLB75" s="36"/>
      <c r="TLC75" s="36"/>
      <c r="TLH75" s="136"/>
      <c r="TLI75" s="136"/>
      <c r="TLJ75" s="136"/>
      <c r="TLK75" s="36"/>
      <c r="TLT75" s="36"/>
      <c r="TLU75" s="36"/>
      <c r="TLZ75" s="136"/>
      <c r="TMA75" s="136"/>
      <c r="TMB75" s="136"/>
      <c r="TMC75" s="36"/>
      <c r="TML75" s="36"/>
      <c r="TMM75" s="36"/>
      <c r="TMR75" s="136"/>
      <c r="TMS75" s="136"/>
      <c r="TMT75" s="136"/>
      <c r="TMU75" s="36"/>
      <c r="TND75" s="36"/>
      <c r="TNE75" s="36"/>
      <c r="TNJ75" s="136"/>
      <c r="TNK75" s="136"/>
      <c r="TNL75" s="136"/>
      <c r="TNM75" s="36"/>
      <c r="TNV75" s="36"/>
      <c r="TNW75" s="36"/>
      <c r="TOB75" s="136"/>
      <c r="TOC75" s="136"/>
      <c r="TOD75" s="136"/>
      <c r="TOE75" s="36"/>
      <c r="TON75" s="36"/>
      <c r="TOO75" s="36"/>
      <c r="TOT75" s="136"/>
      <c r="TOU75" s="136"/>
      <c r="TOV75" s="136"/>
      <c r="TOW75" s="36"/>
      <c r="TPF75" s="36"/>
      <c r="TPG75" s="36"/>
      <c r="TPL75" s="136"/>
      <c r="TPM75" s="136"/>
      <c r="TPN75" s="136"/>
      <c r="TPO75" s="36"/>
      <c r="TPX75" s="36"/>
      <c r="TPY75" s="36"/>
      <c r="TQD75" s="136"/>
      <c r="TQE75" s="136"/>
      <c r="TQF75" s="136"/>
      <c r="TQG75" s="36"/>
      <c r="TQP75" s="36"/>
      <c r="TQQ75" s="36"/>
      <c r="TQV75" s="136"/>
      <c r="TQW75" s="136"/>
      <c r="TQX75" s="136"/>
      <c r="TQY75" s="36"/>
      <c r="TRH75" s="36"/>
      <c r="TRI75" s="36"/>
      <c r="TRN75" s="136"/>
      <c r="TRO75" s="136"/>
      <c r="TRP75" s="136"/>
      <c r="TRQ75" s="36"/>
      <c r="TRZ75" s="36"/>
      <c r="TSA75" s="36"/>
      <c r="TSF75" s="136"/>
      <c r="TSG75" s="136"/>
      <c r="TSH75" s="136"/>
      <c r="TSI75" s="36"/>
      <c r="TSR75" s="36"/>
      <c r="TSS75" s="36"/>
      <c r="TSX75" s="136"/>
      <c r="TSY75" s="136"/>
      <c r="TSZ75" s="136"/>
      <c r="TTA75" s="36"/>
      <c r="TTJ75" s="36"/>
      <c r="TTK75" s="36"/>
      <c r="TTP75" s="136"/>
      <c r="TTQ75" s="136"/>
      <c r="TTR75" s="136"/>
      <c r="TTS75" s="36"/>
      <c r="TUB75" s="36"/>
      <c r="TUC75" s="36"/>
      <c r="TUH75" s="136"/>
      <c r="TUI75" s="136"/>
      <c r="TUJ75" s="136"/>
      <c r="TUK75" s="36"/>
      <c r="TUT75" s="36"/>
      <c r="TUU75" s="36"/>
      <c r="TUZ75" s="136"/>
      <c r="TVA75" s="136"/>
      <c r="TVB75" s="136"/>
      <c r="TVC75" s="36"/>
      <c r="TVL75" s="36"/>
      <c r="TVM75" s="36"/>
      <c r="TVR75" s="136"/>
      <c r="TVS75" s="136"/>
      <c r="TVT75" s="136"/>
      <c r="TVU75" s="36"/>
      <c r="TWD75" s="36"/>
      <c r="TWE75" s="36"/>
      <c r="TWJ75" s="136"/>
      <c r="TWK75" s="136"/>
      <c r="TWL75" s="136"/>
      <c r="TWM75" s="36"/>
      <c r="TWV75" s="36"/>
      <c r="TWW75" s="36"/>
      <c r="TXB75" s="136"/>
      <c r="TXC75" s="136"/>
      <c r="TXD75" s="136"/>
      <c r="TXE75" s="36"/>
      <c r="TXN75" s="36"/>
      <c r="TXO75" s="36"/>
      <c r="TXT75" s="136"/>
      <c r="TXU75" s="136"/>
      <c r="TXV75" s="136"/>
      <c r="TXW75" s="36"/>
      <c r="TYF75" s="36"/>
      <c r="TYG75" s="36"/>
      <c r="TYL75" s="136"/>
      <c r="TYM75" s="136"/>
      <c r="TYN75" s="136"/>
      <c r="TYO75" s="36"/>
      <c r="TYX75" s="36"/>
      <c r="TYY75" s="36"/>
      <c r="TZD75" s="136"/>
      <c r="TZE75" s="136"/>
      <c r="TZF75" s="136"/>
      <c r="TZG75" s="36"/>
      <c r="TZP75" s="36"/>
      <c r="TZQ75" s="36"/>
      <c r="TZV75" s="136"/>
      <c r="TZW75" s="136"/>
      <c r="TZX75" s="136"/>
      <c r="TZY75" s="36"/>
      <c r="UAH75" s="36"/>
      <c r="UAI75" s="36"/>
      <c r="UAN75" s="136"/>
      <c r="UAO75" s="136"/>
      <c r="UAP75" s="136"/>
      <c r="UAQ75" s="36"/>
      <c r="UAZ75" s="36"/>
      <c r="UBA75" s="36"/>
      <c r="UBF75" s="136"/>
      <c r="UBG75" s="136"/>
      <c r="UBH75" s="136"/>
      <c r="UBI75" s="36"/>
      <c r="UBR75" s="36"/>
      <c r="UBS75" s="36"/>
      <c r="UBX75" s="136"/>
      <c r="UBY75" s="136"/>
      <c r="UBZ75" s="136"/>
      <c r="UCA75" s="36"/>
      <c r="UCJ75" s="36"/>
      <c r="UCK75" s="36"/>
      <c r="UCP75" s="136"/>
      <c r="UCQ75" s="136"/>
      <c r="UCR75" s="136"/>
      <c r="UCS75" s="36"/>
      <c r="UDB75" s="36"/>
      <c r="UDC75" s="36"/>
      <c r="UDH75" s="136"/>
      <c r="UDI75" s="136"/>
      <c r="UDJ75" s="136"/>
      <c r="UDK75" s="36"/>
      <c r="UDT75" s="36"/>
      <c r="UDU75" s="36"/>
      <c r="UDZ75" s="136"/>
      <c r="UEA75" s="136"/>
      <c r="UEB75" s="136"/>
      <c r="UEC75" s="36"/>
      <c r="UEL75" s="36"/>
      <c r="UEM75" s="36"/>
      <c r="UER75" s="136"/>
      <c r="UES75" s="136"/>
      <c r="UET75" s="136"/>
      <c r="UEU75" s="36"/>
      <c r="UFD75" s="36"/>
      <c r="UFE75" s="36"/>
      <c r="UFJ75" s="136"/>
      <c r="UFK75" s="136"/>
      <c r="UFL75" s="136"/>
      <c r="UFM75" s="36"/>
      <c r="UFV75" s="36"/>
      <c r="UFW75" s="36"/>
      <c r="UGB75" s="136"/>
      <c r="UGC75" s="136"/>
      <c r="UGD75" s="136"/>
      <c r="UGE75" s="36"/>
      <c r="UGN75" s="36"/>
      <c r="UGO75" s="36"/>
      <c r="UGT75" s="136"/>
      <c r="UGU75" s="136"/>
      <c r="UGV75" s="136"/>
      <c r="UGW75" s="36"/>
      <c r="UHF75" s="36"/>
      <c r="UHG75" s="36"/>
      <c r="UHL75" s="136"/>
      <c r="UHM75" s="136"/>
      <c r="UHN75" s="136"/>
      <c r="UHO75" s="36"/>
      <c r="UHX75" s="36"/>
      <c r="UHY75" s="36"/>
      <c r="UID75" s="136"/>
      <c r="UIE75" s="136"/>
      <c r="UIF75" s="136"/>
      <c r="UIG75" s="36"/>
      <c r="UIP75" s="36"/>
      <c r="UIQ75" s="36"/>
      <c r="UIV75" s="136"/>
      <c r="UIW75" s="136"/>
      <c r="UIX75" s="136"/>
      <c r="UIY75" s="36"/>
      <c r="UJH75" s="36"/>
      <c r="UJI75" s="36"/>
      <c r="UJN75" s="136"/>
      <c r="UJO75" s="136"/>
      <c r="UJP75" s="136"/>
      <c r="UJQ75" s="36"/>
      <c r="UJZ75" s="36"/>
      <c r="UKA75" s="36"/>
      <c r="UKF75" s="136"/>
      <c r="UKG75" s="136"/>
      <c r="UKH75" s="136"/>
      <c r="UKI75" s="36"/>
      <c r="UKR75" s="36"/>
      <c r="UKS75" s="36"/>
      <c r="UKX75" s="136"/>
      <c r="UKY75" s="136"/>
      <c r="UKZ75" s="136"/>
      <c r="ULA75" s="36"/>
      <c r="ULJ75" s="36"/>
      <c r="ULK75" s="36"/>
      <c r="ULP75" s="136"/>
      <c r="ULQ75" s="136"/>
      <c r="ULR75" s="136"/>
      <c r="ULS75" s="36"/>
      <c r="UMB75" s="36"/>
      <c r="UMC75" s="36"/>
      <c r="UMH75" s="136"/>
      <c r="UMI75" s="136"/>
      <c r="UMJ75" s="136"/>
      <c r="UMK75" s="36"/>
      <c r="UMT75" s="36"/>
      <c r="UMU75" s="36"/>
      <c r="UMZ75" s="136"/>
      <c r="UNA75" s="136"/>
      <c r="UNB75" s="136"/>
      <c r="UNC75" s="36"/>
      <c r="UNL75" s="36"/>
      <c r="UNM75" s="36"/>
      <c r="UNR75" s="136"/>
      <c r="UNS75" s="136"/>
      <c r="UNT75" s="136"/>
      <c r="UNU75" s="36"/>
      <c r="UOD75" s="36"/>
      <c r="UOE75" s="36"/>
      <c r="UOJ75" s="136"/>
      <c r="UOK75" s="136"/>
      <c r="UOL75" s="136"/>
      <c r="UOM75" s="36"/>
      <c r="UOV75" s="36"/>
      <c r="UOW75" s="36"/>
      <c r="UPB75" s="136"/>
      <c r="UPC75" s="136"/>
      <c r="UPD75" s="136"/>
      <c r="UPE75" s="36"/>
      <c r="UPN75" s="36"/>
      <c r="UPO75" s="36"/>
      <c r="UPT75" s="136"/>
      <c r="UPU75" s="136"/>
      <c r="UPV75" s="136"/>
      <c r="UPW75" s="36"/>
      <c r="UQF75" s="36"/>
      <c r="UQG75" s="36"/>
      <c r="UQL75" s="136"/>
      <c r="UQM75" s="136"/>
      <c r="UQN75" s="136"/>
      <c r="UQO75" s="36"/>
      <c r="UQX75" s="36"/>
      <c r="UQY75" s="36"/>
      <c r="URD75" s="136"/>
      <c r="URE75" s="136"/>
      <c r="URF75" s="136"/>
      <c r="URG75" s="36"/>
      <c r="URP75" s="36"/>
      <c r="URQ75" s="36"/>
      <c r="URV75" s="136"/>
      <c r="URW75" s="136"/>
      <c r="URX75" s="136"/>
      <c r="URY75" s="36"/>
      <c r="USH75" s="36"/>
      <c r="USI75" s="36"/>
      <c r="USN75" s="136"/>
      <c r="USO75" s="136"/>
      <c r="USP75" s="136"/>
      <c r="USQ75" s="36"/>
      <c r="USZ75" s="36"/>
      <c r="UTA75" s="36"/>
      <c r="UTF75" s="136"/>
      <c r="UTG75" s="136"/>
      <c r="UTH75" s="136"/>
      <c r="UTI75" s="36"/>
      <c r="UTR75" s="36"/>
      <c r="UTS75" s="36"/>
      <c r="UTX75" s="136"/>
      <c r="UTY75" s="136"/>
      <c r="UTZ75" s="136"/>
      <c r="UUA75" s="36"/>
      <c r="UUJ75" s="36"/>
      <c r="UUK75" s="36"/>
      <c r="UUP75" s="136"/>
      <c r="UUQ75" s="136"/>
      <c r="UUR75" s="136"/>
      <c r="UUS75" s="36"/>
      <c r="UVB75" s="36"/>
      <c r="UVC75" s="36"/>
      <c r="UVH75" s="136"/>
      <c r="UVI75" s="136"/>
      <c r="UVJ75" s="136"/>
      <c r="UVK75" s="36"/>
      <c r="UVT75" s="36"/>
      <c r="UVU75" s="36"/>
      <c r="UVZ75" s="136"/>
      <c r="UWA75" s="136"/>
      <c r="UWB75" s="136"/>
      <c r="UWC75" s="36"/>
      <c r="UWL75" s="36"/>
      <c r="UWM75" s="36"/>
      <c r="UWR75" s="136"/>
      <c r="UWS75" s="136"/>
      <c r="UWT75" s="136"/>
      <c r="UWU75" s="36"/>
      <c r="UXD75" s="36"/>
      <c r="UXE75" s="36"/>
      <c r="UXJ75" s="136"/>
      <c r="UXK75" s="136"/>
      <c r="UXL75" s="136"/>
      <c r="UXM75" s="36"/>
      <c r="UXV75" s="36"/>
      <c r="UXW75" s="36"/>
      <c r="UYB75" s="136"/>
      <c r="UYC75" s="136"/>
      <c r="UYD75" s="136"/>
      <c r="UYE75" s="36"/>
      <c r="UYN75" s="36"/>
      <c r="UYO75" s="36"/>
      <c r="UYT75" s="136"/>
      <c r="UYU75" s="136"/>
      <c r="UYV75" s="136"/>
      <c r="UYW75" s="36"/>
      <c r="UZF75" s="36"/>
      <c r="UZG75" s="36"/>
      <c r="UZL75" s="136"/>
      <c r="UZM75" s="136"/>
      <c r="UZN75" s="136"/>
      <c r="UZO75" s="36"/>
      <c r="UZX75" s="36"/>
      <c r="UZY75" s="36"/>
      <c r="VAD75" s="136"/>
      <c r="VAE75" s="136"/>
      <c r="VAF75" s="136"/>
      <c r="VAG75" s="36"/>
      <c r="VAP75" s="36"/>
      <c r="VAQ75" s="36"/>
      <c r="VAV75" s="136"/>
      <c r="VAW75" s="136"/>
      <c r="VAX75" s="136"/>
      <c r="VAY75" s="36"/>
      <c r="VBH75" s="36"/>
      <c r="VBI75" s="36"/>
      <c r="VBN75" s="136"/>
      <c r="VBO75" s="136"/>
      <c r="VBP75" s="136"/>
      <c r="VBQ75" s="36"/>
      <c r="VBZ75" s="36"/>
      <c r="VCA75" s="36"/>
      <c r="VCF75" s="136"/>
      <c r="VCG75" s="136"/>
      <c r="VCH75" s="136"/>
      <c r="VCI75" s="36"/>
      <c r="VCR75" s="36"/>
      <c r="VCS75" s="36"/>
      <c r="VCX75" s="136"/>
      <c r="VCY75" s="136"/>
      <c r="VCZ75" s="136"/>
      <c r="VDA75" s="36"/>
      <c r="VDJ75" s="36"/>
      <c r="VDK75" s="36"/>
      <c r="VDP75" s="136"/>
      <c r="VDQ75" s="136"/>
      <c r="VDR75" s="136"/>
      <c r="VDS75" s="36"/>
      <c r="VEB75" s="36"/>
      <c r="VEC75" s="36"/>
      <c r="VEH75" s="136"/>
      <c r="VEI75" s="136"/>
      <c r="VEJ75" s="136"/>
      <c r="VEK75" s="36"/>
      <c r="VET75" s="36"/>
      <c r="VEU75" s="36"/>
      <c r="VEZ75" s="136"/>
      <c r="VFA75" s="136"/>
      <c r="VFB75" s="136"/>
      <c r="VFC75" s="36"/>
      <c r="VFL75" s="36"/>
      <c r="VFM75" s="36"/>
      <c r="VFR75" s="136"/>
      <c r="VFS75" s="136"/>
      <c r="VFT75" s="136"/>
      <c r="VFU75" s="36"/>
      <c r="VGD75" s="36"/>
      <c r="VGE75" s="36"/>
      <c r="VGJ75" s="136"/>
      <c r="VGK75" s="136"/>
      <c r="VGL75" s="136"/>
      <c r="VGM75" s="36"/>
      <c r="VGV75" s="36"/>
      <c r="VGW75" s="36"/>
      <c r="VHB75" s="136"/>
      <c r="VHC75" s="136"/>
      <c r="VHD75" s="136"/>
      <c r="VHE75" s="36"/>
      <c r="VHN75" s="36"/>
      <c r="VHO75" s="36"/>
      <c r="VHT75" s="136"/>
      <c r="VHU75" s="136"/>
      <c r="VHV75" s="136"/>
      <c r="VHW75" s="36"/>
      <c r="VIF75" s="36"/>
      <c r="VIG75" s="36"/>
      <c r="VIL75" s="136"/>
      <c r="VIM75" s="136"/>
      <c r="VIN75" s="136"/>
      <c r="VIO75" s="36"/>
      <c r="VIX75" s="36"/>
      <c r="VIY75" s="36"/>
      <c r="VJD75" s="136"/>
      <c r="VJE75" s="136"/>
      <c r="VJF75" s="136"/>
      <c r="VJG75" s="36"/>
      <c r="VJP75" s="36"/>
      <c r="VJQ75" s="36"/>
      <c r="VJV75" s="136"/>
      <c r="VJW75" s="136"/>
      <c r="VJX75" s="136"/>
      <c r="VJY75" s="36"/>
      <c r="VKH75" s="36"/>
      <c r="VKI75" s="36"/>
      <c r="VKN75" s="136"/>
      <c r="VKO75" s="136"/>
      <c r="VKP75" s="136"/>
      <c r="VKQ75" s="36"/>
      <c r="VKZ75" s="36"/>
      <c r="VLA75" s="36"/>
      <c r="VLF75" s="136"/>
      <c r="VLG75" s="136"/>
      <c r="VLH75" s="136"/>
      <c r="VLI75" s="36"/>
      <c r="VLR75" s="36"/>
      <c r="VLS75" s="36"/>
      <c r="VLX75" s="136"/>
      <c r="VLY75" s="136"/>
      <c r="VLZ75" s="136"/>
      <c r="VMA75" s="36"/>
      <c r="VMJ75" s="36"/>
      <c r="VMK75" s="36"/>
      <c r="VMP75" s="136"/>
      <c r="VMQ75" s="136"/>
      <c r="VMR75" s="136"/>
      <c r="VMS75" s="36"/>
      <c r="VNB75" s="36"/>
      <c r="VNC75" s="36"/>
      <c r="VNH75" s="136"/>
      <c r="VNI75" s="136"/>
      <c r="VNJ75" s="136"/>
      <c r="VNK75" s="36"/>
      <c r="VNT75" s="36"/>
      <c r="VNU75" s="36"/>
      <c r="VNZ75" s="136"/>
      <c r="VOA75" s="136"/>
      <c r="VOB75" s="136"/>
      <c r="VOC75" s="36"/>
      <c r="VOL75" s="36"/>
      <c r="VOM75" s="36"/>
      <c r="VOR75" s="136"/>
      <c r="VOS75" s="136"/>
      <c r="VOT75" s="136"/>
      <c r="VOU75" s="36"/>
      <c r="VPD75" s="36"/>
      <c r="VPE75" s="36"/>
      <c r="VPJ75" s="136"/>
      <c r="VPK75" s="136"/>
      <c r="VPL75" s="136"/>
      <c r="VPM75" s="36"/>
      <c r="VPV75" s="36"/>
      <c r="VPW75" s="36"/>
      <c r="VQB75" s="136"/>
      <c r="VQC75" s="136"/>
      <c r="VQD75" s="136"/>
      <c r="VQE75" s="36"/>
      <c r="VQN75" s="36"/>
      <c r="VQO75" s="36"/>
      <c r="VQT75" s="136"/>
      <c r="VQU75" s="136"/>
      <c r="VQV75" s="136"/>
      <c r="VQW75" s="36"/>
      <c r="VRF75" s="36"/>
      <c r="VRG75" s="36"/>
      <c r="VRL75" s="136"/>
      <c r="VRM75" s="136"/>
      <c r="VRN75" s="136"/>
      <c r="VRO75" s="36"/>
      <c r="VRX75" s="36"/>
      <c r="VRY75" s="36"/>
      <c r="VSD75" s="136"/>
      <c r="VSE75" s="136"/>
      <c r="VSF75" s="136"/>
      <c r="VSG75" s="36"/>
      <c r="VSP75" s="36"/>
      <c r="VSQ75" s="36"/>
      <c r="VSV75" s="136"/>
      <c r="VSW75" s="136"/>
      <c r="VSX75" s="136"/>
      <c r="VSY75" s="36"/>
      <c r="VTH75" s="36"/>
      <c r="VTI75" s="36"/>
      <c r="VTN75" s="136"/>
      <c r="VTO75" s="136"/>
      <c r="VTP75" s="136"/>
      <c r="VTQ75" s="36"/>
      <c r="VTZ75" s="36"/>
      <c r="VUA75" s="36"/>
      <c r="VUF75" s="136"/>
      <c r="VUG75" s="136"/>
      <c r="VUH75" s="136"/>
      <c r="VUI75" s="36"/>
      <c r="VUR75" s="36"/>
      <c r="VUS75" s="36"/>
      <c r="VUX75" s="136"/>
      <c r="VUY75" s="136"/>
      <c r="VUZ75" s="136"/>
      <c r="VVA75" s="36"/>
      <c r="VVJ75" s="36"/>
      <c r="VVK75" s="36"/>
      <c r="VVP75" s="136"/>
      <c r="VVQ75" s="136"/>
      <c r="VVR75" s="136"/>
      <c r="VVS75" s="36"/>
      <c r="VWB75" s="36"/>
      <c r="VWC75" s="36"/>
      <c r="VWH75" s="136"/>
      <c r="VWI75" s="136"/>
      <c r="VWJ75" s="136"/>
      <c r="VWK75" s="36"/>
      <c r="VWT75" s="36"/>
      <c r="VWU75" s="36"/>
      <c r="VWZ75" s="136"/>
      <c r="VXA75" s="136"/>
      <c r="VXB75" s="136"/>
      <c r="VXC75" s="36"/>
      <c r="VXL75" s="36"/>
      <c r="VXM75" s="36"/>
      <c r="VXR75" s="136"/>
      <c r="VXS75" s="136"/>
      <c r="VXT75" s="136"/>
      <c r="VXU75" s="36"/>
      <c r="VYD75" s="36"/>
      <c r="VYE75" s="36"/>
      <c r="VYJ75" s="136"/>
      <c r="VYK75" s="136"/>
      <c r="VYL75" s="136"/>
      <c r="VYM75" s="36"/>
      <c r="VYV75" s="36"/>
      <c r="VYW75" s="36"/>
      <c r="VZB75" s="136"/>
      <c r="VZC75" s="136"/>
      <c r="VZD75" s="136"/>
      <c r="VZE75" s="36"/>
      <c r="VZN75" s="36"/>
      <c r="VZO75" s="36"/>
      <c r="VZT75" s="136"/>
      <c r="VZU75" s="136"/>
      <c r="VZV75" s="136"/>
      <c r="VZW75" s="36"/>
      <c r="WAF75" s="36"/>
      <c r="WAG75" s="36"/>
      <c r="WAL75" s="136"/>
      <c r="WAM75" s="136"/>
      <c r="WAN75" s="136"/>
      <c r="WAO75" s="36"/>
      <c r="WAX75" s="36"/>
      <c r="WAY75" s="36"/>
      <c r="WBD75" s="136"/>
      <c r="WBE75" s="136"/>
      <c r="WBF75" s="136"/>
      <c r="WBG75" s="36"/>
      <c r="WBP75" s="36"/>
      <c r="WBQ75" s="36"/>
      <c r="WBV75" s="136"/>
      <c r="WBW75" s="136"/>
      <c r="WBX75" s="136"/>
      <c r="WBY75" s="36"/>
      <c r="WCH75" s="36"/>
      <c r="WCI75" s="36"/>
      <c r="WCN75" s="136"/>
      <c r="WCO75" s="136"/>
      <c r="WCP75" s="136"/>
      <c r="WCQ75" s="36"/>
      <c r="WCZ75" s="36"/>
      <c r="WDA75" s="36"/>
      <c r="WDF75" s="136"/>
      <c r="WDG75" s="136"/>
      <c r="WDH75" s="136"/>
      <c r="WDI75" s="36"/>
      <c r="WDR75" s="36"/>
      <c r="WDS75" s="36"/>
      <c r="WDX75" s="136"/>
      <c r="WDY75" s="136"/>
      <c r="WDZ75" s="136"/>
      <c r="WEA75" s="36"/>
      <c r="WEJ75" s="36"/>
      <c r="WEK75" s="36"/>
      <c r="WEP75" s="136"/>
      <c r="WEQ75" s="136"/>
      <c r="WER75" s="136"/>
      <c r="WES75" s="36"/>
      <c r="WFB75" s="36"/>
      <c r="WFC75" s="36"/>
      <c r="WFH75" s="136"/>
      <c r="WFI75" s="136"/>
      <c r="WFJ75" s="136"/>
      <c r="WFK75" s="36"/>
      <c r="WFT75" s="36"/>
      <c r="WFU75" s="36"/>
      <c r="WFZ75" s="136"/>
      <c r="WGA75" s="136"/>
      <c r="WGB75" s="136"/>
      <c r="WGC75" s="36"/>
      <c r="WGL75" s="36"/>
      <c r="WGM75" s="36"/>
      <c r="WGR75" s="136"/>
      <c r="WGS75" s="136"/>
      <c r="WGT75" s="136"/>
      <c r="WGU75" s="36"/>
      <c r="WHD75" s="36"/>
      <c r="WHE75" s="36"/>
      <c r="WHJ75" s="136"/>
      <c r="WHK75" s="136"/>
      <c r="WHL75" s="136"/>
      <c r="WHM75" s="36"/>
      <c r="WHV75" s="36"/>
      <c r="WHW75" s="36"/>
      <c r="WIB75" s="136"/>
      <c r="WIC75" s="136"/>
      <c r="WID75" s="136"/>
      <c r="WIE75" s="36"/>
      <c r="WIN75" s="36"/>
      <c r="WIO75" s="36"/>
      <c r="WIT75" s="136"/>
      <c r="WIU75" s="136"/>
      <c r="WIV75" s="136"/>
      <c r="WIW75" s="36"/>
      <c r="WJF75" s="36"/>
      <c r="WJG75" s="36"/>
      <c r="WJL75" s="136"/>
      <c r="WJM75" s="136"/>
      <c r="WJN75" s="136"/>
      <c r="WJO75" s="36"/>
      <c r="WJX75" s="36"/>
      <c r="WJY75" s="36"/>
      <c r="WKD75" s="136"/>
      <c r="WKE75" s="136"/>
      <c r="WKF75" s="136"/>
      <c r="WKG75" s="36"/>
      <c r="WKP75" s="36"/>
      <c r="WKQ75" s="36"/>
      <c r="WKV75" s="136"/>
      <c r="WKW75" s="136"/>
      <c r="WKX75" s="136"/>
      <c r="WKY75" s="36"/>
      <c r="WLH75" s="36"/>
      <c r="WLI75" s="36"/>
      <c r="WLN75" s="136"/>
      <c r="WLO75" s="136"/>
      <c r="WLP75" s="136"/>
      <c r="WLQ75" s="36"/>
      <c r="WLZ75" s="36"/>
      <c r="WMA75" s="36"/>
      <c r="WMF75" s="136"/>
      <c r="WMG75" s="136"/>
      <c r="WMH75" s="136"/>
      <c r="WMI75" s="36"/>
      <c r="WMR75" s="36"/>
      <c r="WMS75" s="36"/>
      <c r="WMX75" s="136"/>
      <c r="WMY75" s="136"/>
      <c r="WMZ75" s="136"/>
      <c r="WNA75" s="36"/>
      <c r="WNJ75" s="36"/>
      <c r="WNK75" s="36"/>
      <c r="WNP75" s="136"/>
      <c r="WNQ75" s="136"/>
      <c r="WNR75" s="136"/>
      <c r="WNS75" s="36"/>
      <c r="WOB75" s="36"/>
      <c r="WOC75" s="36"/>
      <c r="WOH75" s="136"/>
      <c r="WOI75" s="136"/>
      <c r="WOJ75" s="136"/>
      <c r="WOK75" s="36"/>
      <c r="WOT75" s="36"/>
      <c r="WOU75" s="36"/>
      <c r="WOZ75" s="136"/>
      <c r="WPA75" s="136"/>
      <c r="WPB75" s="136"/>
      <c r="WPC75" s="36"/>
      <c r="WPL75" s="36"/>
      <c r="WPM75" s="36"/>
      <c r="WPR75" s="136"/>
      <c r="WPS75" s="136"/>
      <c r="WPT75" s="136"/>
      <c r="WPU75" s="36"/>
      <c r="WQD75" s="36"/>
      <c r="WQE75" s="36"/>
      <c r="WQJ75" s="136"/>
      <c r="WQK75" s="136"/>
      <c r="WQL75" s="136"/>
      <c r="WQM75" s="36"/>
      <c r="WQV75" s="36"/>
      <c r="WQW75" s="36"/>
      <c r="WRB75" s="136"/>
      <c r="WRC75" s="136"/>
      <c r="WRD75" s="136"/>
      <c r="WRE75" s="36"/>
      <c r="WRN75" s="36"/>
      <c r="WRO75" s="36"/>
      <c r="WRT75" s="136"/>
      <c r="WRU75" s="136"/>
      <c r="WRV75" s="136"/>
      <c r="WRW75" s="36"/>
      <c r="WSF75" s="36"/>
      <c r="WSG75" s="36"/>
      <c r="WSL75" s="136"/>
      <c r="WSM75" s="136"/>
      <c r="WSN75" s="136"/>
      <c r="WSO75" s="36"/>
      <c r="WSX75" s="36"/>
      <c r="WSY75" s="36"/>
      <c r="WTD75" s="136"/>
      <c r="WTE75" s="136"/>
      <c r="WTF75" s="136"/>
      <c r="WTG75" s="36"/>
      <c r="WTP75" s="36"/>
      <c r="WTQ75" s="36"/>
      <c r="WTV75" s="136"/>
      <c r="WTW75" s="136"/>
      <c r="WTX75" s="136"/>
      <c r="WTY75" s="36"/>
      <c r="WUH75" s="36"/>
      <c r="WUI75" s="36"/>
      <c r="WUN75" s="136"/>
      <c r="WUO75" s="136"/>
      <c r="WUP75" s="136"/>
      <c r="WUQ75" s="36"/>
      <c r="WUZ75" s="36"/>
      <c r="WVA75" s="36"/>
      <c r="WVF75" s="136"/>
      <c r="WVG75" s="136"/>
      <c r="WVH75" s="136"/>
      <c r="WVI75" s="36"/>
      <c r="WVR75" s="36"/>
      <c r="WVS75" s="36"/>
      <c r="WVX75" s="136"/>
      <c r="WVY75" s="136"/>
      <c r="WVZ75" s="136"/>
      <c r="WWA75" s="36"/>
      <c r="WWJ75" s="36"/>
      <c r="WWK75" s="36"/>
      <c r="WWP75" s="136"/>
      <c r="WWQ75" s="136"/>
      <c r="WWR75" s="136"/>
      <c r="WWS75" s="36"/>
      <c r="WXB75" s="36"/>
      <c r="WXC75" s="36"/>
      <c r="WXH75" s="136"/>
      <c r="WXI75" s="136"/>
      <c r="WXJ75" s="136"/>
      <c r="WXK75" s="36"/>
      <c r="WXT75" s="36"/>
      <c r="WXU75" s="36"/>
      <c r="WXZ75" s="136"/>
      <c r="WYA75" s="136"/>
      <c r="WYB75" s="136"/>
      <c r="WYC75" s="36"/>
      <c r="WYL75" s="36"/>
      <c r="WYM75" s="36"/>
      <c r="WYR75" s="136"/>
      <c r="WYS75" s="136"/>
      <c r="WYT75" s="136"/>
      <c r="WYU75" s="36"/>
      <c r="WZD75" s="36"/>
      <c r="WZE75" s="36"/>
      <c r="WZJ75" s="136"/>
      <c r="WZK75" s="136"/>
      <c r="WZL75" s="136"/>
      <c r="WZM75" s="36"/>
      <c r="WZV75" s="36"/>
      <c r="WZW75" s="36"/>
      <c r="XAB75" s="136"/>
      <c r="XAC75" s="136"/>
      <c r="XAD75" s="136"/>
      <c r="XAE75" s="36"/>
      <c r="XAN75" s="36"/>
      <c r="XAO75" s="36"/>
      <c r="XAT75" s="136"/>
      <c r="XAU75" s="136"/>
      <c r="XAV75" s="136"/>
      <c r="XAW75" s="36"/>
      <c r="XBF75" s="36"/>
      <c r="XBG75" s="36"/>
      <c r="XBL75" s="136"/>
      <c r="XBM75" s="136"/>
      <c r="XBN75" s="136"/>
      <c r="XBO75" s="36"/>
      <c r="XBX75" s="36"/>
      <c r="XBY75" s="36"/>
      <c r="XCD75" s="136"/>
      <c r="XCE75" s="136"/>
      <c r="XCF75" s="136"/>
      <c r="XCG75" s="36"/>
      <c r="XCP75" s="36"/>
      <c r="XCQ75" s="36"/>
      <c r="XCV75" s="136"/>
      <c r="XCW75" s="136"/>
      <c r="XCX75" s="136"/>
      <c r="XCY75" s="36"/>
      <c r="XDH75" s="36"/>
      <c r="XDI75" s="36"/>
      <c r="XDN75" s="136"/>
      <c r="XDO75" s="136"/>
      <c r="XDP75" s="136"/>
      <c r="XDQ75" s="36"/>
      <c r="XDZ75" s="36"/>
      <c r="XEA75" s="36"/>
      <c r="XEF75" s="136"/>
      <c r="XEG75" s="136"/>
      <c r="XEH75" s="136"/>
      <c r="XEI75" s="36"/>
      <c r="XER75" s="36"/>
      <c r="XES75" s="36"/>
      <c r="XEX75" s="136"/>
      <c r="XEY75" s="136"/>
      <c r="XEZ75" s="136"/>
      <c r="XFA75" s="36"/>
    </row>
    <row r="76" spans="1:2045 2050:3071 3076:5113 5122:6139 6148:7165 7174:8191 8200:11261 11266:12287 12292:14329 14338:15355 15364:16381" s="35" customFormat="1" ht="24.75">
      <c r="A76" s="33" t="s">
        <v>164</v>
      </c>
      <c r="B76" s="21">
        <v>18</v>
      </c>
      <c r="C76" s="21" t="s">
        <v>145</v>
      </c>
      <c r="D76" s="22" t="s">
        <v>163</v>
      </c>
      <c r="E76" s="22">
        <v>3</v>
      </c>
      <c r="F76" s="22">
        <v>2</v>
      </c>
      <c r="G76" s="21" t="s">
        <v>47</v>
      </c>
      <c r="H76" s="22"/>
      <c r="I76" s="22" t="s">
        <v>161</v>
      </c>
      <c r="J76" s="23">
        <v>43360</v>
      </c>
      <c r="K76" s="23">
        <v>43461</v>
      </c>
      <c r="L76" s="22">
        <v>1</v>
      </c>
      <c r="M76" s="22">
        <v>126</v>
      </c>
      <c r="N76" s="24" t="s">
        <v>49</v>
      </c>
      <c r="O76" s="21" t="s">
        <v>50</v>
      </c>
      <c r="P76" s="52"/>
      <c r="Q76" s="53"/>
      <c r="R76" s="54"/>
      <c r="S76" s="36"/>
      <c r="AB76" s="36"/>
      <c r="AC76" s="36"/>
      <c r="AH76" s="136"/>
      <c r="AI76" s="136"/>
      <c r="AJ76" s="136"/>
      <c r="AK76" s="36"/>
      <c r="AT76" s="36"/>
      <c r="AU76" s="36"/>
      <c r="AZ76" s="136"/>
      <c r="BA76" s="136"/>
      <c r="BB76" s="136"/>
      <c r="BC76" s="36"/>
      <c r="BL76" s="36"/>
      <c r="BM76" s="36"/>
      <c r="BR76" s="136"/>
      <c r="BS76" s="136"/>
      <c r="BT76" s="136"/>
      <c r="BU76" s="36"/>
      <c r="CD76" s="36"/>
      <c r="CE76" s="36"/>
      <c r="CJ76" s="136"/>
      <c r="CK76" s="136"/>
      <c r="CL76" s="136"/>
      <c r="CM76" s="36"/>
      <c r="CV76" s="36"/>
      <c r="CW76" s="36"/>
      <c r="DB76" s="136"/>
      <c r="DC76" s="136"/>
      <c r="DD76" s="136"/>
      <c r="DE76" s="36"/>
      <c r="DN76" s="36"/>
      <c r="DO76" s="36"/>
      <c r="DT76" s="136"/>
      <c r="DU76" s="136"/>
      <c r="DV76" s="136"/>
      <c r="DW76" s="36"/>
      <c r="EF76" s="36"/>
      <c r="EG76" s="36"/>
      <c r="EL76" s="136"/>
      <c r="EM76" s="136"/>
      <c r="EN76" s="136"/>
      <c r="EO76" s="36"/>
      <c r="EX76" s="36"/>
      <c r="EY76" s="36"/>
      <c r="FD76" s="136"/>
      <c r="FE76" s="136"/>
      <c r="FF76" s="136"/>
      <c r="FG76" s="36"/>
      <c r="FP76" s="36"/>
      <c r="FQ76" s="36"/>
      <c r="FV76" s="136"/>
      <c r="FW76" s="136"/>
      <c r="FX76" s="136"/>
      <c r="FY76" s="36"/>
      <c r="GH76" s="36"/>
      <c r="GI76" s="36"/>
      <c r="GN76" s="136"/>
      <c r="GO76" s="136"/>
      <c r="GP76" s="136"/>
      <c r="GQ76" s="36"/>
      <c r="GZ76" s="36"/>
      <c r="HA76" s="36"/>
      <c r="HF76" s="136"/>
      <c r="HG76" s="136"/>
      <c r="HH76" s="136"/>
      <c r="HI76" s="36"/>
      <c r="HR76" s="36"/>
      <c r="HS76" s="36"/>
      <c r="HX76" s="136"/>
      <c r="HY76" s="136"/>
      <c r="HZ76" s="136"/>
      <c r="IA76" s="36"/>
      <c r="IJ76" s="36"/>
      <c r="IK76" s="36"/>
      <c r="IP76" s="136"/>
      <c r="IQ76" s="136"/>
      <c r="IR76" s="136"/>
      <c r="IS76" s="36"/>
      <c r="JB76" s="36"/>
      <c r="JC76" s="36"/>
      <c r="JH76" s="136"/>
      <c r="JI76" s="136"/>
      <c r="JJ76" s="136"/>
      <c r="JK76" s="36"/>
      <c r="JT76" s="36"/>
      <c r="JU76" s="36"/>
      <c r="JZ76" s="136"/>
      <c r="KA76" s="136"/>
      <c r="KB76" s="136"/>
      <c r="KC76" s="36"/>
      <c r="KL76" s="36"/>
      <c r="KM76" s="36"/>
      <c r="KR76" s="136"/>
      <c r="KS76" s="136"/>
      <c r="KT76" s="136"/>
      <c r="KU76" s="36"/>
      <c r="LD76" s="36"/>
      <c r="LE76" s="36"/>
      <c r="LJ76" s="136"/>
      <c r="LK76" s="136"/>
      <c r="LL76" s="136"/>
      <c r="LM76" s="36"/>
      <c r="LV76" s="36"/>
      <c r="LW76" s="36"/>
      <c r="MB76" s="136"/>
      <c r="MC76" s="136"/>
      <c r="MD76" s="136"/>
      <c r="ME76" s="36"/>
      <c r="MN76" s="36"/>
      <c r="MO76" s="36"/>
      <c r="MT76" s="136"/>
      <c r="MU76" s="136"/>
      <c r="MV76" s="136"/>
      <c r="MW76" s="36"/>
      <c r="NF76" s="36"/>
      <c r="NG76" s="36"/>
      <c r="NL76" s="136"/>
      <c r="NM76" s="136"/>
      <c r="NN76" s="136"/>
      <c r="NO76" s="36"/>
      <c r="NX76" s="36"/>
      <c r="NY76" s="36"/>
      <c r="OD76" s="136"/>
      <c r="OE76" s="136"/>
      <c r="OF76" s="136"/>
      <c r="OG76" s="36"/>
      <c r="OP76" s="36"/>
      <c r="OQ76" s="36"/>
      <c r="OV76" s="136"/>
      <c r="OW76" s="136"/>
      <c r="OX76" s="136"/>
      <c r="OY76" s="36"/>
      <c r="PH76" s="36"/>
      <c r="PI76" s="36"/>
      <c r="PN76" s="136"/>
      <c r="PO76" s="136"/>
      <c r="PP76" s="136"/>
      <c r="PQ76" s="36"/>
      <c r="PZ76" s="36"/>
      <c r="QA76" s="36"/>
      <c r="QF76" s="136"/>
      <c r="QG76" s="136"/>
      <c r="QH76" s="136"/>
      <c r="QI76" s="36"/>
      <c r="QR76" s="36"/>
      <c r="QS76" s="36"/>
      <c r="QX76" s="136"/>
      <c r="QY76" s="136"/>
      <c r="QZ76" s="136"/>
      <c r="RA76" s="36"/>
      <c r="RJ76" s="36"/>
      <c r="RK76" s="36"/>
      <c r="RP76" s="136"/>
      <c r="RQ76" s="136"/>
      <c r="RR76" s="136"/>
      <c r="RS76" s="36"/>
      <c r="SB76" s="36"/>
      <c r="SC76" s="36"/>
      <c r="SH76" s="136"/>
      <c r="SI76" s="136"/>
      <c r="SJ76" s="136"/>
      <c r="SK76" s="36"/>
      <c r="ST76" s="36"/>
      <c r="SU76" s="36"/>
      <c r="SZ76" s="136"/>
      <c r="TA76" s="136"/>
      <c r="TB76" s="136"/>
      <c r="TC76" s="36"/>
      <c r="TL76" s="36"/>
      <c r="TM76" s="36"/>
      <c r="TR76" s="136"/>
      <c r="TS76" s="136"/>
      <c r="TT76" s="136"/>
      <c r="TU76" s="36"/>
      <c r="UD76" s="36"/>
      <c r="UE76" s="36"/>
      <c r="UJ76" s="136"/>
      <c r="UK76" s="136"/>
      <c r="UL76" s="136"/>
      <c r="UM76" s="36"/>
      <c r="UV76" s="36"/>
      <c r="UW76" s="36"/>
      <c r="VB76" s="136"/>
      <c r="VC76" s="136"/>
      <c r="VD76" s="136"/>
      <c r="VE76" s="36"/>
      <c r="VN76" s="36"/>
      <c r="VO76" s="36"/>
      <c r="VT76" s="136"/>
      <c r="VU76" s="136"/>
      <c r="VV76" s="136"/>
      <c r="VW76" s="36"/>
      <c r="WF76" s="36"/>
      <c r="WG76" s="36"/>
      <c r="WL76" s="136"/>
      <c r="WM76" s="136"/>
      <c r="WN76" s="136"/>
      <c r="WO76" s="36"/>
      <c r="WX76" s="36"/>
      <c r="WY76" s="36"/>
      <c r="XD76" s="136"/>
      <c r="XE76" s="136"/>
      <c r="XF76" s="136"/>
      <c r="XG76" s="36"/>
      <c r="XP76" s="36"/>
      <c r="XQ76" s="36"/>
      <c r="XV76" s="136"/>
      <c r="XW76" s="136"/>
      <c r="XX76" s="136"/>
      <c r="XY76" s="36"/>
      <c r="YH76" s="36"/>
      <c r="YI76" s="36"/>
      <c r="YN76" s="136"/>
      <c r="YO76" s="136"/>
      <c r="YP76" s="136"/>
      <c r="YQ76" s="36"/>
      <c r="YZ76" s="36"/>
      <c r="ZA76" s="36"/>
      <c r="ZF76" s="136"/>
      <c r="ZG76" s="136"/>
      <c r="ZH76" s="136"/>
      <c r="ZI76" s="36"/>
      <c r="ZR76" s="36"/>
      <c r="ZS76" s="36"/>
      <c r="ZX76" s="136"/>
      <c r="ZY76" s="136"/>
      <c r="ZZ76" s="136"/>
      <c r="AAA76" s="36"/>
      <c r="AAJ76" s="36"/>
      <c r="AAK76" s="36"/>
      <c r="AAP76" s="136"/>
      <c r="AAQ76" s="136"/>
      <c r="AAR76" s="136"/>
      <c r="AAS76" s="36"/>
      <c r="ABB76" s="36"/>
      <c r="ABC76" s="36"/>
      <c r="ABH76" s="136"/>
      <c r="ABI76" s="136"/>
      <c r="ABJ76" s="136"/>
      <c r="ABK76" s="36"/>
      <c r="ABT76" s="36"/>
      <c r="ABU76" s="36"/>
      <c r="ABZ76" s="136"/>
      <c r="ACA76" s="136"/>
      <c r="ACB76" s="136"/>
      <c r="ACC76" s="36"/>
      <c r="ACL76" s="36"/>
      <c r="ACM76" s="36"/>
      <c r="ACR76" s="136"/>
      <c r="ACS76" s="136"/>
      <c r="ACT76" s="136"/>
      <c r="ACU76" s="36"/>
      <c r="ADD76" s="36"/>
      <c r="ADE76" s="36"/>
      <c r="ADJ76" s="136"/>
      <c r="ADK76" s="136"/>
      <c r="ADL76" s="136"/>
      <c r="ADM76" s="36"/>
      <c r="ADV76" s="36"/>
      <c r="ADW76" s="36"/>
      <c r="AEB76" s="136"/>
      <c r="AEC76" s="136"/>
      <c r="AED76" s="136"/>
      <c r="AEE76" s="36"/>
      <c r="AEN76" s="36"/>
      <c r="AEO76" s="36"/>
      <c r="AET76" s="136"/>
      <c r="AEU76" s="136"/>
      <c r="AEV76" s="136"/>
      <c r="AEW76" s="36"/>
      <c r="AFF76" s="36"/>
      <c r="AFG76" s="36"/>
      <c r="AFL76" s="136"/>
      <c r="AFM76" s="136"/>
      <c r="AFN76" s="136"/>
      <c r="AFO76" s="36"/>
      <c r="AFX76" s="36"/>
      <c r="AFY76" s="36"/>
      <c r="AGD76" s="136"/>
      <c r="AGE76" s="136"/>
      <c r="AGF76" s="136"/>
      <c r="AGG76" s="36"/>
      <c r="AGP76" s="36"/>
      <c r="AGQ76" s="36"/>
      <c r="AGV76" s="136"/>
      <c r="AGW76" s="136"/>
      <c r="AGX76" s="136"/>
      <c r="AGY76" s="36"/>
      <c r="AHH76" s="36"/>
      <c r="AHI76" s="36"/>
      <c r="AHN76" s="136"/>
      <c r="AHO76" s="136"/>
      <c r="AHP76" s="136"/>
      <c r="AHQ76" s="36"/>
      <c r="AHZ76" s="36"/>
      <c r="AIA76" s="36"/>
      <c r="AIF76" s="136"/>
      <c r="AIG76" s="136"/>
      <c r="AIH76" s="136"/>
      <c r="AII76" s="36"/>
      <c r="AIR76" s="36"/>
      <c r="AIS76" s="36"/>
      <c r="AIX76" s="136"/>
      <c r="AIY76" s="136"/>
      <c r="AIZ76" s="136"/>
      <c r="AJA76" s="36"/>
      <c r="AJJ76" s="36"/>
      <c r="AJK76" s="36"/>
      <c r="AJP76" s="136"/>
      <c r="AJQ76" s="136"/>
      <c r="AJR76" s="136"/>
      <c r="AJS76" s="36"/>
      <c r="AKB76" s="36"/>
      <c r="AKC76" s="36"/>
      <c r="AKH76" s="136"/>
      <c r="AKI76" s="136"/>
      <c r="AKJ76" s="136"/>
      <c r="AKK76" s="36"/>
      <c r="AKT76" s="36"/>
      <c r="AKU76" s="36"/>
      <c r="AKZ76" s="136"/>
      <c r="ALA76" s="136"/>
      <c r="ALB76" s="136"/>
      <c r="ALC76" s="36"/>
      <c r="ALL76" s="36"/>
      <c r="ALM76" s="36"/>
      <c r="ALR76" s="136"/>
      <c r="ALS76" s="136"/>
      <c r="ALT76" s="136"/>
      <c r="ALU76" s="36"/>
      <c r="AMD76" s="36"/>
      <c r="AME76" s="36"/>
      <c r="AMJ76" s="136"/>
      <c r="AMK76" s="136"/>
      <c r="AML76" s="136"/>
      <c r="AMM76" s="36"/>
      <c r="AMV76" s="36"/>
      <c r="AMW76" s="36"/>
      <c r="ANB76" s="136"/>
      <c r="ANC76" s="136"/>
      <c r="AND76" s="136"/>
      <c r="ANE76" s="36"/>
      <c r="ANN76" s="36"/>
      <c r="ANO76" s="36"/>
      <c r="ANT76" s="136"/>
      <c r="ANU76" s="136"/>
      <c r="ANV76" s="136"/>
      <c r="ANW76" s="36"/>
      <c r="AOF76" s="36"/>
      <c r="AOG76" s="36"/>
      <c r="AOL76" s="136"/>
      <c r="AOM76" s="136"/>
      <c r="AON76" s="136"/>
      <c r="AOO76" s="36"/>
      <c r="AOX76" s="36"/>
      <c r="AOY76" s="36"/>
      <c r="APD76" s="136"/>
      <c r="APE76" s="136"/>
      <c r="APF76" s="136"/>
      <c r="APG76" s="36"/>
      <c r="APP76" s="36"/>
      <c r="APQ76" s="36"/>
      <c r="APV76" s="136"/>
      <c r="APW76" s="136"/>
      <c r="APX76" s="136"/>
      <c r="APY76" s="36"/>
      <c r="AQH76" s="36"/>
      <c r="AQI76" s="36"/>
      <c r="AQN76" s="136"/>
      <c r="AQO76" s="136"/>
      <c r="AQP76" s="136"/>
      <c r="AQQ76" s="36"/>
      <c r="AQZ76" s="36"/>
      <c r="ARA76" s="36"/>
      <c r="ARF76" s="136"/>
      <c r="ARG76" s="136"/>
      <c r="ARH76" s="136"/>
      <c r="ARI76" s="36"/>
      <c r="ARR76" s="36"/>
      <c r="ARS76" s="36"/>
      <c r="ARX76" s="136"/>
      <c r="ARY76" s="136"/>
      <c r="ARZ76" s="136"/>
      <c r="ASA76" s="36"/>
      <c r="ASJ76" s="36"/>
      <c r="ASK76" s="36"/>
      <c r="ASP76" s="136"/>
      <c r="ASQ76" s="136"/>
      <c r="ASR76" s="136"/>
      <c r="ASS76" s="36"/>
      <c r="ATB76" s="36"/>
      <c r="ATC76" s="36"/>
      <c r="ATH76" s="136"/>
      <c r="ATI76" s="136"/>
      <c r="ATJ76" s="136"/>
      <c r="ATK76" s="36"/>
      <c r="ATT76" s="36"/>
      <c r="ATU76" s="36"/>
      <c r="ATZ76" s="136"/>
      <c r="AUA76" s="136"/>
      <c r="AUB76" s="136"/>
      <c r="AUC76" s="36"/>
      <c r="AUL76" s="36"/>
      <c r="AUM76" s="36"/>
      <c r="AUR76" s="136"/>
      <c r="AUS76" s="136"/>
      <c r="AUT76" s="136"/>
      <c r="AUU76" s="36"/>
      <c r="AVD76" s="36"/>
      <c r="AVE76" s="36"/>
      <c r="AVJ76" s="136"/>
      <c r="AVK76" s="136"/>
      <c r="AVL76" s="136"/>
      <c r="AVM76" s="36"/>
      <c r="AVV76" s="36"/>
      <c r="AVW76" s="36"/>
      <c r="AWB76" s="136"/>
      <c r="AWC76" s="136"/>
      <c r="AWD76" s="136"/>
      <c r="AWE76" s="36"/>
      <c r="AWN76" s="36"/>
      <c r="AWO76" s="36"/>
      <c r="AWT76" s="136"/>
      <c r="AWU76" s="136"/>
      <c r="AWV76" s="136"/>
      <c r="AWW76" s="36"/>
      <c r="AXF76" s="36"/>
      <c r="AXG76" s="36"/>
      <c r="AXL76" s="136"/>
      <c r="AXM76" s="136"/>
      <c r="AXN76" s="136"/>
      <c r="AXO76" s="36"/>
      <c r="AXX76" s="36"/>
      <c r="AXY76" s="36"/>
      <c r="AYD76" s="136"/>
      <c r="AYE76" s="136"/>
      <c r="AYF76" s="136"/>
      <c r="AYG76" s="36"/>
      <c r="AYP76" s="36"/>
      <c r="AYQ76" s="36"/>
      <c r="AYV76" s="136"/>
      <c r="AYW76" s="136"/>
      <c r="AYX76" s="136"/>
      <c r="AYY76" s="36"/>
      <c r="AZH76" s="36"/>
      <c r="AZI76" s="36"/>
      <c r="AZN76" s="136"/>
      <c r="AZO76" s="136"/>
      <c r="AZP76" s="136"/>
      <c r="AZQ76" s="36"/>
      <c r="AZZ76" s="36"/>
      <c r="BAA76" s="36"/>
      <c r="BAF76" s="136"/>
      <c r="BAG76" s="136"/>
      <c r="BAH76" s="136"/>
      <c r="BAI76" s="36"/>
      <c r="BAR76" s="36"/>
      <c r="BAS76" s="36"/>
      <c r="BAX76" s="136"/>
      <c r="BAY76" s="136"/>
      <c r="BAZ76" s="136"/>
      <c r="BBA76" s="36"/>
      <c r="BBJ76" s="36"/>
      <c r="BBK76" s="36"/>
      <c r="BBP76" s="136"/>
      <c r="BBQ76" s="136"/>
      <c r="BBR76" s="136"/>
      <c r="BBS76" s="36"/>
      <c r="BCB76" s="36"/>
      <c r="BCC76" s="36"/>
      <c r="BCH76" s="136"/>
      <c r="BCI76" s="136"/>
      <c r="BCJ76" s="136"/>
      <c r="BCK76" s="36"/>
      <c r="BCT76" s="36"/>
      <c r="BCU76" s="36"/>
      <c r="BCZ76" s="136"/>
      <c r="BDA76" s="136"/>
      <c r="BDB76" s="136"/>
      <c r="BDC76" s="36"/>
      <c r="BDL76" s="36"/>
      <c r="BDM76" s="36"/>
      <c r="BDR76" s="136"/>
      <c r="BDS76" s="136"/>
      <c r="BDT76" s="136"/>
      <c r="BDU76" s="36"/>
      <c r="BED76" s="36"/>
      <c r="BEE76" s="36"/>
      <c r="BEJ76" s="136"/>
      <c r="BEK76" s="136"/>
      <c r="BEL76" s="136"/>
      <c r="BEM76" s="36"/>
      <c r="BEV76" s="36"/>
      <c r="BEW76" s="36"/>
      <c r="BFB76" s="136"/>
      <c r="BFC76" s="136"/>
      <c r="BFD76" s="136"/>
      <c r="BFE76" s="36"/>
      <c r="BFN76" s="36"/>
      <c r="BFO76" s="36"/>
      <c r="BFT76" s="136"/>
      <c r="BFU76" s="136"/>
      <c r="BFV76" s="136"/>
      <c r="BFW76" s="36"/>
      <c r="BGF76" s="36"/>
      <c r="BGG76" s="36"/>
      <c r="BGL76" s="136"/>
      <c r="BGM76" s="136"/>
      <c r="BGN76" s="136"/>
      <c r="BGO76" s="36"/>
      <c r="BGX76" s="36"/>
      <c r="BGY76" s="36"/>
      <c r="BHD76" s="136"/>
      <c r="BHE76" s="136"/>
      <c r="BHF76" s="136"/>
      <c r="BHG76" s="36"/>
      <c r="BHP76" s="36"/>
      <c r="BHQ76" s="36"/>
      <c r="BHV76" s="136"/>
      <c r="BHW76" s="136"/>
      <c r="BHX76" s="136"/>
      <c r="BHY76" s="36"/>
      <c r="BIH76" s="36"/>
      <c r="BII76" s="36"/>
      <c r="BIN76" s="136"/>
      <c r="BIO76" s="136"/>
      <c r="BIP76" s="136"/>
      <c r="BIQ76" s="36"/>
      <c r="BIZ76" s="36"/>
      <c r="BJA76" s="36"/>
      <c r="BJF76" s="136"/>
      <c r="BJG76" s="136"/>
      <c r="BJH76" s="136"/>
      <c r="BJI76" s="36"/>
      <c r="BJR76" s="36"/>
      <c r="BJS76" s="36"/>
      <c r="BJX76" s="136"/>
      <c r="BJY76" s="136"/>
      <c r="BJZ76" s="136"/>
      <c r="BKA76" s="36"/>
      <c r="BKJ76" s="36"/>
      <c r="BKK76" s="36"/>
      <c r="BKP76" s="136"/>
      <c r="BKQ76" s="136"/>
      <c r="BKR76" s="136"/>
      <c r="BKS76" s="36"/>
      <c r="BLB76" s="36"/>
      <c r="BLC76" s="36"/>
      <c r="BLH76" s="136"/>
      <c r="BLI76" s="136"/>
      <c r="BLJ76" s="136"/>
      <c r="BLK76" s="36"/>
      <c r="BLT76" s="36"/>
      <c r="BLU76" s="36"/>
      <c r="BLZ76" s="136"/>
      <c r="BMA76" s="136"/>
      <c r="BMB76" s="136"/>
      <c r="BMC76" s="36"/>
      <c r="BML76" s="36"/>
      <c r="BMM76" s="36"/>
      <c r="BMR76" s="136"/>
      <c r="BMS76" s="136"/>
      <c r="BMT76" s="136"/>
      <c r="BMU76" s="36"/>
      <c r="BND76" s="36"/>
      <c r="BNE76" s="36"/>
      <c r="BNJ76" s="136"/>
      <c r="BNK76" s="136"/>
      <c r="BNL76" s="136"/>
      <c r="BNM76" s="36"/>
      <c r="BNV76" s="36"/>
      <c r="BNW76" s="36"/>
      <c r="BOB76" s="136"/>
      <c r="BOC76" s="136"/>
      <c r="BOD76" s="136"/>
      <c r="BOE76" s="36"/>
      <c r="BON76" s="36"/>
      <c r="BOO76" s="36"/>
      <c r="BOT76" s="136"/>
      <c r="BOU76" s="136"/>
      <c r="BOV76" s="136"/>
      <c r="BOW76" s="36"/>
      <c r="BPF76" s="36"/>
      <c r="BPG76" s="36"/>
      <c r="BPL76" s="136"/>
      <c r="BPM76" s="136"/>
      <c r="BPN76" s="136"/>
      <c r="BPO76" s="36"/>
      <c r="BPX76" s="36"/>
      <c r="BPY76" s="36"/>
      <c r="BQD76" s="136"/>
      <c r="BQE76" s="136"/>
      <c r="BQF76" s="136"/>
      <c r="BQG76" s="36"/>
      <c r="BQP76" s="36"/>
      <c r="BQQ76" s="36"/>
      <c r="BQV76" s="136"/>
      <c r="BQW76" s="136"/>
      <c r="BQX76" s="136"/>
      <c r="BQY76" s="36"/>
      <c r="BRH76" s="36"/>
      <c r="BRI76" s="36"/>
      <c r="BRN76" s="136"/>
      <c r="BRO76" s="136"/>
      <c r="BRP76" s="136"/>
      <c r="BRQ76" s="36"/>
      <c r="BRZ76" s="36"/>
      <c r="BSA76" s="36"/>
      <c r="BSF76" s="136"/>
      <c r="BSG76" s="136"/>
      <c r="BSH76" s="136"/>
      <c r="BSI76" s="36"/>
      <c r="BSR76" s="36"/>
      <c r="BSS76" s="36"/>
      <c r="BSX76" s="136"/>
      <c r="BSY76" s="136"/>
      <c r="BSZ76" s="136"/>
      <c r="BTA76" s="36"/>
      <c r="BTJ76" s="36"/>
      <c r="BTK76" s="36"/>
      <c r="BTP76" s="136"/>
      <c r="BTQ76" s="136"/>
      <c r="BTR76" s="136"/>
      <c r="BTS76" s="36"/>
      <c r="BUB76" s="36"/>
      <c r="BUC76" s="36"/>
      <c r="BUH76" s="136"/>
      <c r="BUI76" s="136"/>
      <c r="BUJ76" s="136"/>
      <c r="BUK76" s="36"/>
      <c r="BUT76" s="36"/>
      <c r="BUU76" s="36"/>
      <c r="BUZ76" s="136"/>
      <c r="BVA76" s="136"/>
      <c r="BVB76" s="136"/>
      <c r="BVC76" s="36"/>
      <c r="BVL76" s="36"/>
      <c r="BVM76" s="36"/>
      <c r="BVR76" s="136"/>
      <c r="BVS76" s="136"/>
      <c r="BVT76" s="136"/>
      <c r="BVU76" s="36"/>
      <c r="BWD76" s="36"/>
      <c r="BWE76" s="36"/>
      <c r="BWJ76" s="136"/>
      <c r="BWK76" s="136"/>
      <c r="BWL76" s="136"/>
      <c r="BWM76" s="36"/>
      <c r="BWV76" s="36"/>
      <c r="BWW76" s="36"/>
      <c r="BXB76" s="136"/>
      <c r="BXC76" s="136"/>
      <c r="BXD76" s="136"/>
      <c r="BXE76" s="36"/>
      <c r="BXN76" s="36"/>
      <c r="BXO76" s="36"/>
      <c r="BXT76" s="136"/>
      <c r="BXU76" s="136"/>
      <c r="BXV76" s="136"/>
      <c r="BXW76" s="36"/>
      <c r="BYF76" s="36"/>
      <c r="BYG76" s="36"/>
      <c r="BYL76" s="136"/>
      <c r="BYM76" s="136"/>
      <c r="BYN76" s="136"/>
      <c r="BYO76" s="36"/>
      <c r="BYX76" s="36"/>
      <c r="BYY76" s="36"/>
      <c r="BZD76" s="136"/>
      <c r="BZE76" s="136"/>
      <c r="BZF76" s="136"/>
      <c r="BZG76" s="36"/>
      <c r="BZP76" s="36"/>
      <c r="BZQ76" s="36"/>
      <c r="BZV76" s="136"/>
      <c r="BZW76" s="136"/>
      <c r="BZX76" s="136"/>
      <c r="BZY76" s="36"/>
      <c r="CAH76" s="36"/>
      <c r="CAI76" s="36"/>
      <c r="CAN76" s="136"/>
      <c r="CAO76" s="136"/>
      <c r="CAP76" s="136"/>
      <c r="CAQ76" s="36"/>
      <c r="CAZ76" s="36"/>
      <c r="CBA76" s="36"/>
      <c r="CBF76" s="136"/>
      <c r="CBG76" s="136"/>
      <c r="CBH76" s="136"/>
      <c r="CBI76" s="36"/>
      <c r="CBR76" s="36"/>
      <c r="CBS76" s="36"/>
      <c r="CBX76" s="136"/>
      <c r="CBY76" s="136"/>
      <c r="CBZ76" s="136"/>
      <c r="CCA76" s="36"/>
      <c r="CCJ76" s="36"/>
      <c r="CCK76" s="36"/>
      <c r="CCP76" s="136"/>
      <c r="CCQ76" s="136"/>
      <c r="CCR76" s="136"/>
      <c r="CCS76" s="36"/>
      <c r="CDB76" s="36"/>
      <c r="CDC76" s="36"/>
      <c r="CDH76" s="136"/>
      <c r="CDI76" s="136"/>
      <c r="CDJ76" s="136"/>
      <c r="CDK76" s="36"/>
      <c r="CDT76" s="36"/>
      <c r="CDU76" s="36"/>
      <c r="CDZ76" s="136"/>
      <c r="CEA76" s="136"/>
      <c r="CEB76" s="136"/>
      <c r="CEC76" s="36"/>
      <c r="CEL76" s="36"/>
      <c r="CEM76" s="36"/>
      <c r="CER76" s="136"/>
      <c r="CES76" s="136"/>
      <c r="CET76" s="136"/>
      <c r="CEU76" s="36"/>
      <c r="CFD76" s="36"/>
      <c r="CFE76" s="36"/>
      <c r="CFJ76" s="136"/>
      <c r="CFK76" s="136"/>
      <c r="CFL76" s="136"/>
      <c r="CFM76" s="36"/>
      <c r="CFV76" s="36"/>
      <c r="CFW76" s="36"/>
      <c r="CGB76" s="136"/>
      <c r="CGC76" s="136"/>
      <c r="CGD76" s="136"/>
      <c r="CGE76" s="36"/>
      <c r="CGN76" s="36"/>
      <c r="CGO76" s="36"/>
      <c r="CGT76" s="136"/>
      <c r="CGU76" s="136"/>
      <c r="CGV76" s="136"/>
      <c r="CGW76" s="36"/>
      <c r="CHF76" s="36"/>
      <c r="CHG76" s="36"/>
      <c r="CHL76" s="136"/>
      <c r="CHM76" s="136"/>
      <c r="CHN76" s="136"/>
      <c r="CHO76" s="36"/>
      <c r="CHX76" s="36"/>
      <c r="CHY76" s="36"/>
      <c r="CID76" s="136"/>
      <c r="CIE76" s="136"/>
      <c r="CIF76" s="136"/>
      <c r="CIG76" s="36"/>
      <c r="CIP76" s="36"/>
      <c r="CIQ76" s="36"/>
      <c r="CIV76" s="136"/>
      <c r="CIW76" s="136"/>
      <c r="CIX76" s="136"/>
      <c r="CIY76" s="36"/>
      <c r="CJH76" s="36"/>
      <c r="CJI76" s="36"/>
      <c r="CJN76" s="136"/>
      <c r="CJO76" s="136"/>
      <c r="CJP76" s="136"/>
      <c r="CJQ76" s="36"/>
      <c r="CJZ76" s="36"/>
      <c r="CKA76" s="36"/>
      <c r="CKF76" s="136"/>
      <c r="CKG76" s="136"/>
      <c r="CKH76" s="136"/>
      <c r="CKI76" s="36"/>
      <c r="CKR76" s="36"/>
      <c r="CKS76" s="36"/>
      <c r="CKX76" s="136"/>
      <c r="CKY76" s="136"/>
      <c r="CKZ76" s="136"/>
      <c r="CLA76" s="36"/>
      <c r="CLJ76" s="36"/>
      <c r="CLK76" s="36"/>
      <c r="CLP76" s="136"/>
      <c r="CLQ76" s="136"/>
      <c r="CLR76" s="136"/>
      <c r="CLS76" s="36"/>
      <c r="CMB76" s="36"/>
      <c r="CMC76" s="36"/>
      <c r="CMH76" s="136"/>
      <c r="CMI76" s="136"/>
      <c r="CMJ76" s="136"/>
      <c r="CMK76" s="36"/>
      <c r="CMT76" s="36"/>
      <c r="CMU76" s="36"/>
      <c r="CMZ76" s="136"/>
      <c r="CNA76" s="136"/>
      <c r="CNB76" s="136"/>
      <c r="CNC76" s="36"/>
      <c r="CNL76" s="36"/>
      <c r="CNM76" s="36"/>
      <c r="CNR76" s="136"/>
      <c r="CNS76" s="136"/>
      <c r="CNT76" s="136"/>
      <c r="CNU76" s="36"/>
      <c r="COD76" s="36"/>
      <c r="COE76" s="36"/>
      <c r="COJ76" s="136"/>
      <c r="COK76" s="136"/>
      <c r="COL76" s="136"/>
      <c r="COM76" s="36"/>
      <c r="COV76" s="36"/>
      <c r="COW76" s="36"/>
      <c r="CPB76" s="136"/>
      <c r="CPC76" s="136"/>
      <c r="CPD76" s="136"/>
      <c r="CPE76" s="36"/>
      <c r="CPN76" s="36"/>
      <c r="CPO76" s="36"/>
      <c r="CPT76" s="136"/>
      <c r="CPU76" s="136"/>
      <c r="CPV76" s="136"/>
      <c r="CPW76" s="36"/>
      <c r="CQF76" s="36"/>
      <c r="CQG76" s="36"/>
      <c r="CQL76" s="136"/>
      <c r="CQM76" s="136"/>
      <c r="CQN76" s="136"/>
      <c r="CQO76" s="36"/>
      <c r="CQX76" s="36"/>
      <c r="CQY76" s="36"/>
      <c r="CRD76" s="136"/>
      <c r="CRE76" s="136"/>
      <c r="CRF76" s="136"/>
      <c r="CRG76" s="36"/>
      <c r="CRP76" s="36"/>
      <c r="CRQ76" s="36"/>
      <c r="CRV76" s="136"/>
      <c r="CRW76" s="136"/>
      <c r="CRX76" s="136"/>
      <c r="CRY76" s="36"/>
      <c r="CSH76" s="36"/>
      <c r="CSI76" s="36"/>
      <c r="CSN76" s="136"/>
      <c r="CSO76" s="136"/>
      <c r="CSP76" s="136"/>
      <c r="CSQ76" s="36"/>
      <c r="CSZ76" s="36"/>
      <c r="CTA76" s="36"/>
      <c r="CTF76" s="136"/>
      <c r="CTG76" s="136"/>
      <c r="CTH76" s="136"/>
      <c r="CTI76" s="36"/>
      <c r="CTR76" s="36"/>
      <c r="CTS76" s="36"/>
      <c r="CTX76" s="136"/>
      <c r="CTY76" s="136"/>
      <c r="CTZ76" s="136"/>
      <c r="CUA76" s="36"/>
      <c r="CUJ76" s="36"/>
      <c r="CUK76" s="36"/>
      <c r="CUP76" s="136"/>
      <c r="CUQ76" s="136"/>
      <c r="CUR76" s="136"/>
      <c r="CUS76" s="36"/>
      <c r="CVB76" s="36"/>
      <c r="CVC76" s="36"/>
      <c r="CVH76" s="136"/>
      <c r="CVI76" s="136"/>
      <c r="CVJ76" s="136"/>
      <c r="CVK76" s="36"/>
      <c r="CVT76" s="36"/>
      <c r="CVU76" s="36"/>
      <c r="CVZ76" s="136"/>
      <c r="CWA76" s="136"/>
      <c r="CWB76" s="136"/>
      <c r="CWC76" s="36"/>
      <c r="CWL76" s="36"/>
      <c r="CWM76" s="36"/>
      <c r="CWR76" s="136"/>
      <c r="CWS76" s="136"/>
      <c r="CWT76" s="136"/>
      <c r="CWU76" s="36"/>
      <c r="CXD76" s="36"/>
      <c r="CXE76" s="36"/>
      <c r="CXJ76" s="136"/>
      <c r="CXK76" s="136"/>
      <c r="CXL76" s="136"/>
      <c r="CXM76" s="36"/>
      <c r="CXV76" s="36"/>
      <c r="CXW76" s="36"/>
      <c r="CYB76" s="136"/>
      <c r="CYC76" s="136"/>
      <c r="CYD76" s="136"/>
      <c r="CYE76" s="36"/>
      <c r="CYN76" s="36"/>
      <c r="CYO76" s="36"/>
      <c r="CYT76" s="136"/>
      <c r="CYU76" s="136"/>
      <c r="CYV76" s="136"/>
      <c r="CYW76" s="36"/>
      <c r="CZF76" s="36"/>
      <c r="CZG76" s="36"/>
      <c r="CZL76" s="136"/>
      <c r="CZM76" s="136"/>
      <c r="CZN76" s="136"/>
      <c r="CZO76" s="36"/>
      <c r="CZX76" s="36"/>
      <c r="CZY76" s="36"/>
      <c r="DAD76" s="136"/>
      <c r="DAE76" s="136"/>
      <c r="DAF76" s="136"/>
      <c r="DAG76" s="36"/>
      <c r="DAP76" s="36"/>
      <c r="DAQ76" s="36"/>
      <c r="DAV76" s="136"/>
      <c r="DAW76" s="136"/>
      <c r="DAX76" s="136"/>
      <c r="DAY76" s="36"/>
      <c r="DBH76" s="36"/>
      <c r="DBI76" s="36"/>
      <c r="DBN76" s="136"/>
      <c r="DBO76" s="136"/>
      <c r="DBP76" s="136"/>
      <c r="DBQ76" s="36"/>
      <c r="DBZ76" s="36"/>
      <c r="DCA76" s="36"/>
      <c r="DCF76" s="136"/>
      <c r="DCG76" s="136"/>
      <c r="DCH76" s="136"/>
      <c r="DCI76" s="36"/>
      <c r="DCR76" s="36"/>
      <c r="DCS76" s="36"/>
      <c r="DCX76" s="136"/>
      <c r="DCY76" s="136"/>
      <c r="DCZ76" s="136"/>
      <c r="DDA76" s="36"/>
      <c r="DDJ76" s="36"/>
      <c r="DDK76" s="36"/>
      <c r="DDP76" s="136"/>
      <c r="DDQ76" s="136"/>
      <c r="DDR76" s="136"/>
      <c r="DDS76" s="36"/>
      <c r="DEB76" s="36"/>
      <c r="DEC76" s="36"/>
      <c r="DEH76" s="136"/>
      <c r="DEI76" s="136"/>
      <c r="DEJ76" s="136"/>
      <c r="DEK76" s="36"/>
      <c r="DET76" s="36"/>
      <c r="DEU76" s="36"/>
      <c r="DEZ76" s="136"/>
      <c r="DFA76" s="136"/>
      <c r="DFB76" s="136"/>
      <c r="DFC76" s="36"/>
      <c r="DFL76" s="36"/>
      <c r="DFM76" s="36"/>
      <c r="DFR76" s="136"/>
      <c r="DFS76" s="136"/>
      <c r="DFT76" s="136"/>
      <c r="DFU76" s="36"/>
      <c r="DGD76" s="36"/>
      <c r="DGE76" s="36"/>
      <c r="DGJ76" s="136"/>
      <c r="DGK76" s="136"/>
      <c r="DGL76" s="136"/>
      <c r="DGM76" s="36"/>
      <c r="DGV76" s="36"/>
      <c r="DGW76" s="36"/>
      <c r="DHB76" s="136"/>
      <c r="DHC76" s="136"/>
      <c r="DHD76" s="136"/>
      <c r="DHE76" s="36"/>
      <c r="DHN76" s="36"/>
      <c r="DHO76" s="36"/>
      <c r="DHT76" s="136"/>
      <c r="DHU76" s="136"/>
      <c r="DHV76" s="136"/>
      <c r="DHW76" s="36"/>
      <c r="DIF76" s="36"/>
      <c r="DIG76" s="36"/>
      <c r="DIL76" s="136"/>
      <c r="DIM76" s="136"/>
      <c r="DIN76" s="136"/>
      <c r="DIO76" s="36"/>
      <c r="DIX76" s="36"/>
      <c r="DIY76" s="36"/>
      <c r="DJD76" s="136"/>
      <c r="DJE76" s="136"/>
      <c r="DJF76" s="136"/>
      <c r="DJG76" s="36"/>
      <c r="DJP76" s="36"/>
      <c r="DJQ76" s="36"/>
      <c r="DJV76" s="136"/>
      <c r="DJW76" s="136"/>
      <c r="DJX76" s="136"/>
      <c r="DJY76" s="36"/>
      <c r="DKH76" s="36"/>
      <c r="DKI76" s="36"/>
      <c r="DKN76" s="136"/>
      <c r="DKO76" s="136"/>
      <c r="DKP76" s="136"/>
      <c r="DKQ76" s="36"/>
      <c r="DKZ76" s="36"/>
      <c r="DLA76" s="36"/>
      <c r="DLF76" s="136"/>
      <c r="DLG76" s="136"/>
      <c r="DLH76" s="136"/>
      <c r="DLI76" s="36"/>
      <c r="DLR76" s="36"/>
      <c r="DLS76" s="36"/>
      <c r="DLX76" s="136"/>
      <c r="DLY76" s="136"/>
      <c r="DLZ76" s="136"/>
      <c r="DMA76" s="36"/>
      <c r="DMJ76" s="36"/>
      <c r="DMK76" s="36"/>
      <c r="DMP76" s="136"/>
      <c r="DMQ76" s="136"/>
      <c r="DMR76" s="136"/>
      <c r="DMS76" s="36"/>
      <c r="DNB76" s="36"/>
      <c r="DNC76" s="36"/>
      <c r="DNH76" s="136"/>
      <c r="DNI76" s="136"/>
      <c r="DNJ76" s="136"/>
      <c r="DNK76" s="36"/>
      <c r="DNT76" s="36"/>
      <c r="DNU76" s="36"/>
      <c r="DNZ76" s="136"/>
      <c r="DOA76" s="136"/>
      <c r="DOB76" s="136"/>
      <c r="DOC76" s="36"/>
      <c r="DOL76" s="36"/>
      <c r="DOM76" s="36"/>
      <c r="DOR76" s="136"/>
      <c r="DOS76" s="136"/>
      <c r="DOT76" s="136"/>
      <c r="DOU76" s="36"/>
      <c r="DPD76" s="36"/>
      <c r="DPE76" s="36"/>
      <c r="DPJ76" s="136"/>
      <c r="DPK76" s="136"/>
      <c r="DPL76" s="136"/>
      <c r="DPM76" s="36"/>
      <c r="DPV76" s="36"/>
      <c r="DPW76" s="36"/>
      <c r="DQB76" s="136"/>
      <c r="DQC76" s="136"/>
      <c r="DQD76" s="136"/>
      <c r="DQE76" s="36"/>
      <c r="DQN76" s="36"/>
      <c r="DQO76" s="36"/>
      <c r="DQT76" s="136"/>
      <c r="DQU76" s="136"/>
      <c r="DQV76" s="136"/>
      <c r="DQW76" s="36"/>
      <c r="DRF76" s="36"/>
      <c r="DRG76" s="36"/>
      <c r="DRL76" s="136"/>
      <c r="DRM76" s="136"/>
      <c r="DRN76" s="136"/>
      <c r="DRO76" s="36"/>
      <c r="DRX76" s="36"/>
      <c r="DRY76" s="36"/>
      <c r="DSD76" s="136"/>
      <c r="DSE76" s="136"/>
      <c r="DSF76" s="136"/>
      <c r="DSG76" s="36"/>
      <c r="DSP76" s="36"/>
      <c r="DSQ76" s="36"/>
      <c r="DSV76" s="136"/>
      <c r="DSW76" s="136"/>
      <c r="DSX76" s="136"/>
      <c r="DSY76" s="36"/>
      <c r="DTH76" s="36"/>
      <c r="DTI76" s="36"/>
      <c r="DTN76" s="136"/>
      <c r="DTO76" s="136"/>
      <c r="DTP76" s="136"/>
      <c r="DTQ76" s="36"/>
      <c r="DTZ76" s="36"/>
      <c r="DUA76" s="36"/>
      <c r="DUF76" s="136"/>
      <c r="DUG76" s="136"/>
      <c r="DUH76" s="136"/>
      <c r="DUI76" s="36"/>
      <c r="DUR76" s="36"/>
      <c r="DUS76" s="36"/>
      <c r="DUX76" s="136"/>
      <c r="DUY76" s="136"/>
      <c r="DUZ76" s="136"/>
      <c r="DVA76" s="36"/>
      <c r="DVJ76" s="36"/>
      <c r="DVK76" s="36"/>
      <c r="DVP76" s="136"/>
      <c r="DVQ76" s="136"/>
      <c r="DVR76" s="136"/>
      <c r="DVS76" s="36"/>
      <c r="DWB76" s="36"/>
      <c r="DWC76" s="36"/>
      <c r="DWH76" s="136"/>
      <c r="DWI76" s="136"/>
      <c r="DWJ76" s="136"/>
      <c r="DWK76" s="36"/>
      <c r="DWT76" s="36"/>
      <c r="DWU76" s="36"/>
      <c r="DWZ76" s="136"/>
      <c r="DXA76" s="136"/>
      <c r="DXB76" s="136"/>
      <c r="DXC76" s="36"/>
      <c r="DXL76" s="36"/>
      <c r="DXM76" s="36"/>
      <c r="DXR76" s="136"/>
      <c r="DXS76" s="136"/>
      <c r="DXT76" s="136"/>
      <c r="DXU76" s="36"/>
      <c r="DYD76" s="36"/>
      <c r="DYE76" s="36"/>
      <c r="DYJ76" s="136"/>
      <c r="DYK76" s="136"/>
      <c r="DYL76" s="136"/>
      <c r="DYM76" s="36"/>
      <c r="DYV76" s="36"/>
      <c r="DYW76" s="36"/>
      <c r="DZB76" s="136"/>
      <c r="DZC76" s="136"/>
      <c r="DZD76" s="136"/>
      <c r="DZE76" s="36"/>
      <c r="DZN76" s="36"/>
      <c r="DZO76" s="36"/>
      <c r="DZT76" s="136"/>
      <c r="DZU76" s="136"/>
      <c r="DZV76" s="136"/>
      <c r="DZW76" s="36"/>
      <c r="EAF76" s="36"/>
      <c r="EAG76" s="36"/>
      <c r="EAL76" s="136"/>
      <c r="EAM76" s="136"/>
      <c r="EAN76" s="136"/>
      <c r="EAO76" s="36"/>
      <c r="EAX76" s="36"/>
      <c r="EAY76" s="36"/>
      <c r="EBD76" s="136"/>
      <c r="EBE76" s="136"/>
      <c r="EBF76" s="136"/>
      <c r="EBG76" s="36"/>
      <c r="EBP76" s="36"/>
      <c r="EBQ76" s="36"/>
      <c r="EBV76" s="136"/>
      <c r="EBW76" s="136"/>
      <c r="EBX76" s="136"/>
      <c r="EBY76" s="36"/>
      <c r="ECH76" s="36"/>
      <c r="ECI76" s="36"/>
      <c r="ECN76" s="136"/>
      <c r="ECO76" s="136"/>
      <c r="ECP76" s="136"/>
      <c r="ECQ76" s="36"/>
      <c r="ECZ76" s="36"/>
      <c r="EDA76" s="36"/>
      <c r="EDF76" s="136"/>
      <c r="EDG76" s="136"/>
      <c r="EDH76" s="136"/>
      <c r="EDI76" s="36"/>
      <c r="EDR76" s="36"/>
      <c r="EDS76" s="36"/>
      <c r="EDX76" s="136"/>
      <c r="EDY76" s="136"/>
      <c r="EDZ76" s="136"/>
      <c r="EEA76" s="36"/>
      <c r="EEJ76" s="36"/>
      <c r="EEK76" s="36"/>
      <c r="EEP76" s="136"/>
      <c r="EEQ76" s="136"/>
      <c r="EER76" s="136"/>
      <c r="EES76" s="36"/>
      <c r="EFB76" s="36"/>
      <c r="EFC76" s="36"/>
      <c r="EFH76" s="136"/>
      <c r="EFI76" s="136"/>
      <c r="EFJ76" s="136"/>
      <c r="EFK76" s="36"/>
      <c r="EFT76" s="36"/>
      <c r="EFU76" s="36"/>
      <c r="EFZ76" s="136"/>
      <c r="EGA76" s="136"/>
      <c r="EGB76" s="136"/>
      <c r="EGC76" s="36"/>
      <c r="EGL76" s="36"/>
      <c r="EGM76" s="36"/>
      <c r="EGR76" s="136"/>
      <c r="EGS76" s="136"/>
      <c r="EGT76" s="136"/>
      <c r="EGU76" s="36"/>
      <c r="EHD76" s="36"/>
      <c r="EHE76" s="36"/>
      <c r="EHJ76" s="136"/>
      <c r="EHK76" s="136"/>
      <c r="EHL76" s="136"/>
      <c r="EHM76" s="36"/>
      <c r="EHV76" s="36"/>
      <c r="EHW76" s="36"/>
      <c r="EIB76" s="136"/>
      <c r="EIC76" s="136"/>
      <c r="EID76" s="136"/>
      <c r="EIE76" s="36"/>
      <c r="EIN76" s="36"/>
      <c r="EIO76" s="36"/>
      <c r="EIT76" s="136"/>
      <c r="EIU76" s="136"/>
      <c r="EIV76" s="136"/>
      <c r="EIW76" s="36"/>
      <c r="EJF76" s="36"/>
      <c r="EJG76" s="36"/>
      <c r="EJL76" s="136"/>
      <c r="EJM76" s="136"/>
      <c r="EJN76" s="136"/>
      <c r="EJO76" s="36"/>
      <c r="EJX76" s="36"/>
      <c r="EJY76" s="36"/>
      <c r="EKD76" s="136"/>
      <c r="EKE76" s="136"/>
      <c r="EKF76" s="136"/>
      <c r="EKG76" s="36"/>
      <c r="EKP76" s="36"/>
      <c r="EKQ76" s="36"/>
      <c r="EKV76" s="136"/>
      <c r="EKW76" s="136"/>
      <c r="EKX76" s="136"/>
      <c r="EKY76" s="36"/>
      <c r="ELH76" s="36"/>
      <c r="ELI76" s="36"/>
      <c r="ELN76" s="136"/>
      <c r="ELO76" s="136"/>
      <c r="ELP76" s="136"/>
      <c r="ELQ76" s="36"/>
      <c r="ELZ76" s="36"/>
      <c r="EMA76" s="36"/>
      <c r="EMF76" s="136"/>
      <c r="EMG76" s="136"/>
      <c r="EMH76" s="136"/>
      <c r="EMI76" s="36"/>
      <c r="EMR76" s="36"/>
      <c r="EMS76" s="36"/>
      <c r="EMX76" s="136"/>
      <c r="EMY76" s="136"/>
      <c r="EMZ76" s="136"/>
      <c r="ENA76" s="36"/>
      <c r="ENJ76" s="36"/>
      <c r="ENK76" s="36"/>
      <c r="ENP76" s="136"/>
      <c r="ENQ76" s="136"/>
      <c r="ENR76" s="136"/>
      <c r="ENS76" s="36"/>
      <c r="EOB76" s="36"/>
      <c r="EOC76" s="36"/>
      <c r="EOH76" s="136"/>
      <c r="EOI76" s="136"/>
      <c r="EOJ76" s="136"/>
      <c r="EOK76" s="36"/>
      <c r="EOT76" s="36"/>
      <c r="EOU76" s="36"/>
      <c r="EOZ76" s="136"/>
      <c r="EPA76" s="136"/>
      <c r="EPB76" s="136"/>
      <c r="EPC76" s="36"/>
      <c r="EPL76" s="36"/>
      <c r="EPM76" s="36"/>
      <c r="EPR76" s="136"/>
      <c r="EPS76" s="136"/>
      <c r="EPT76" s="136"/>
      <c r="EPU76" s="36"/>
      <c r="EQD76" s="36"/>
      <c r="EQE76" s="36"/>
      <c r="EQJ76" s="136"/>
      <c r="EQK76" s="136"/>
      <c r="EQL76" s="136"/>
      <c r="EQM76" s="36"/>
      <c r="EQV76" s="36"/>
      <c r="EQW76" s="36"/>
      <c r="ERB76" s="136"/>
      <c r="ERC76" s="136"/>
      <c r="ERD76" s="136"/>
      <c r="ERE76" s="36"/>
      <c r="ERN76" s="36"/>
      <c r="ERO76" s="36"/>
      <c r="ERT76" s="136"/>
      <c r="ERU76" s="136"/>
      <c r="ERV76" s="136"/>
      <c r="ERW76" s="36"/>
      <c r="ESF76" s="36"/>
      <c r="ESG76" s="36"/>
      <c r="ESL76" s="136"/>
      <c r="ESM76" s="136"/>
      <c r="ESN76" s="136"/>
      <c r="ESO76" s="36"/>
      <c r="ESX76" s="36"/>
      <c r="ESY76" s="36"/>
      <c r="ETD76" s="136"/>
      <c r="ETE76" s="136"/>
      <c r="ETF76" s="136"/>
      <c r="ETG76" s="36"/>
      <c r="ETP76" s="36"/>
      <c r="ETQ76" s="36"/>
      <c r="ETV76" s="136"/>
      <c r="ETW76" s="136"/>
      <c r="ETX76" s="136"/>
      <c r="ETY76" s="36"/>
      <c r="EUH76" s="36"/>
      <c r="EUI76" s="36"/>
      <c r="EUN76" s="136"/>
      <c r="EUO76" s="136"/>
      <c r="EUP76" s="136"/>
      <c r="EUQ76" s="36"/>
      <c r="EUZ76" s="36"/>
      <c r="EVA76" s="36"/>
      <c r="EVF76" s="136"/>
      <c r="EVG76" s="136"/>
      <c r="EVH76" s="136"/>
      <c r="EVI76" s="36"/>
      <c r="EVR76" s="36"/>
      <c r="EVS76" s="36"/>
      <c r="EVX76" s="136"/>
      <c r="EVY76" s="136"/>
      <c r="EVZ76" s="136"/>
      <c r="EWA76" s="36"/>
      <c r="EWJ76" s="36"/>
      <c r="EWK76" s="36"/>
      <c r="EWP76" s="136"/>
      <c r="EWQ76" s="136"/>
      <c r="EWR76" s="136"/>
      <c r="EWS76" s="36"/>
      <c r="EXB76" s="36"/>
      <c r="EXC76" s="36"/>
      <c r="EXH76" s="136"/>
      <c r="EXI76" s="136"/>
      <c r="EXJ76" s="136"/>
      <c r="EXK76" s="36"/>
      <c r="EXT76" s="36"/>
      <c r="EXU76" s="36"/>
      <c r="EXZ76" s="136"/>
      <c r="EYA76" s="136"/>
      <c r="EYB76" s="136"/>
      <c r="EYC76" s="36"/>
      <c r="EYL76" s="36"/>
      <c r="EYM76" s="36"/>
      <c r="EYR76" s="136"/>
      <c r="EYS76" s="136"/>
      <c r="EYT76" s="136"/>
      <c r="EYU76" s="36"/>
      <c r="EZD76" s="36"/>
      <c r="EZE76" s="36"/>
      <c r="EZJ76" s="136"/>
      <c r="EZK76" s="136"/>
      <c r="EZL76" s="136"/>
      <c r="EZM76" s="36"/>
      <c r="EZV76" s="36"/>
      <c r="EZW76" s="36"/>
      <c r="FAB76" s="136"/>
      <c r="FAC76" s="136"/>
      <c r="FAD76" s="136"/>
      <c r="FAE76" s="36"/>
      <c r="FAN76" s="36"/>
      <c r="FAO76" s="36"/>
      <c r="FAT76" s="136"/>
      <c r="FAU76" s="136"/>
      <c r="FAV76" s="136"/>
      <c r="FAW76" s="36"/>
      <c r="FBF76" s="36"/>
      <c r="FBG76" s="36"/>
      <c r="FBL76" s="136"/>
      <c r="FBM76" s="136"/>
      <c r="FBN76" s="136"/>
      <c r="FBO76" s="36"/>
      <c r="FBX76" s="36"/>
      <c r="FBY76" s="36"/>
      <c r="FCD76" s="136"/>
      <c r="FCE76" s="136"/>
      <c r="FCF76" s="136"/>
      <c r="FCG76" s="36"/>
      <c r="FCP76" s="36"/>
      <c r="FCQ76" s="36"/>
      <c r="FCV76" s="136"/>
      <c r="FCW76" s="136"/>
      <c r="FCX76" s="136"/>
      <c r="FCY76" s="36"/>
      <c r="FDH76" s="36"/>
      <c r="FDI76" s="36"/>
      <c r="FDN76" s="136"/>
      <c r="FDO76" s="136"/>
      <c r="FDP76" s="136"/>
      <c r="FDQ76" s="36"/>
      <c r="FDZ76" s="36"/>
      <c r="FEA76" s="36"/>
      <c r="FEF76" s="136"/>
      <c r="FEG76" s="136"/>
      <c r="FEH76" s="136"/>
      <c r="FEI76" s="36"/>
      <c r="FER76" s="36"/>
      <c r="FES76" s="36"/>
      <c r="FEX76" s="136"/>
      <c r="FEY76" s="136"/>
      <c r="FEZ76" s="136"/>
      <c r="FFA76" s="36"/>
      <c r="FFJ76" s="36"/>
      <c r="FFK76" s="36"/>
      <c r="FFP76" s="136"/>
      <c r="FFQ76" s="136"/>
      <c r="FFR76" s="136"/>
      <c r="FFS76" s="36"/>
      <c r="FGB76" s="36"/>
      <c r="FGC76" s="36"/>
      <c r="FGH76" s="136"/>
      <c r="FGI76" s="136"/>
      <c r="FGJ76" s="136"/>
      <c r="FGK76" s="36"/>
      <c r="FGT76" s="36"/>
      <c r="FGU76" s="36"/>
      <c r="FGZ76" s="136"/>
      <c r="FHA76" s="136"/>
      <c r="FHB76" s="136"/>
      <c r="FHC76" s="36"/>
      <c r="FHL76" s="36"/>
      <c r="FHM76" s="36"/>
      <c r="FHR76" s="136"/>
      <c r="FHS76" s="136"/>
      <c r="FHT76" s="136"/>
      <c r="FHU76" s="36"/>
      <c r="FID76" s="36"/>
      <c r="FIE76" s="36"/>
      <c r="FIJ76" s="136"/>
      <c r="FIK76" s="136"/>
      <c r="FIL76" s="136"/>
      <c r="FIM76" s="36"/>
      <c r="FIV76" s="36"/>
      <c r="FIW76" s="36"/>
      <c r="FJB76" s="136"/>
      <c r="FJC76" s="136"/>
      <c r="FJD76" s="136"/>
      <c r="FJE76" s="36"/>
      <c r="FJN76" s="36"/>
      <c r="FJO76" s="36"/>
      <c r="FJT76" s="136"/>
      <c r="FJU76" s="136"/>
      <c r="FJV76" s="136"/>
      <c r="FJW76" s="36"/>
      <c r="FKF76" s="36"/>
      <c r="FKG76" s="36"/>
      <c r="FKL76" s="136"/>
      <c r="FKM76" s="136"/>
      <c r="FKN76" s="136"/>
      <c r="FKO76" s="36"/>
      <c r="FKX76" s="36"/>
      <c r="FKY76" s="36"/>
      <c r="FLD76" s="136"/>
      <c r="FLE76" s="136"/>
      <c r="FLF76" s="136"/>
      <c r="FLG76" s="36"/>
      <c r="FLP76" s="36"/>
      <c r="FLQ76" s="36"/>
      <c r="FLV76" s="136"/>
      <c r="FLW76" s="136"/>
      <c r="FLX76" s="136"/>
      <c r="FLY76" s="36"/>
      <c r="FMH76" s="36"/>
      <c r="FMI76" s="36"/>
      <c r="FMN76" s="136"/>
      <c r="FMO76" s="136"/>
      <c r="FMP76" s="136"/>
      <c r="FMQ76" s="36"/>
      <c r="FMZ76" s="36"/>
      <c r="FNA76" s="36"/>
      <c r="FNF76" s="136"/>
      <c r="FNG76" s="136"/>
      <c r="FNH76" s="136"/>
      <c r="FNI76" s="36"/>
      <c r="FNR76" s="36"/>
      <c r="FNS76" s="36"/>
      <c r="FNX76" s="136"/>
      <c r="FNY76" s="136"/>
      <c r="FNZ76" s="136"/>
      <c r="FOA76" s="36"/>
      <c r="FOJ76" s="36"/>
      <c r="FOK76" s="36"/>
      <c r="FOP76" s="136"/>
      <c r="FOQ76" s="136"/>
      <c r="FOR76" s="136"/>
      <c r="FOS76" s="36"/>
      <c r="FPB76" s="36"/>
      <c r="FPC76" s="36"/>
      <c r="FPH76" s="136"/>
      <c r="FPI76" s="136"/>
      <c r="FPJ76" s="136"/>
      <c r="FPK76" s="36"/>
      <c r="FPT76" s="36"/>
      <c r="FPU76" s="36"/>
      <c r="FPZ76" s="136"/>
      <c r="FQA76" s="136"/>
      <c r="FQB76" s="136"/>
      <c r="FQC76" s="36"/>
      <c r="FQL76" s="36"/>
      <c r="FQM76" s="36"/>
      <c r="FQR76" s="136"/>
      <c r="FQS76" s="136"/>
      <c r="FQT76" s="136"/>
      <c r="FQU76" s="36"/>
      <c r="FRD76" s="36"/>
      <c r="FRE76" s="36"/>
      <c r="FRJ76" s="136"/>
      <c r="FRK76" s="136"/>
      <c r="FRL76" s="136"/>
      <c r="FRM76" s="36"/>
      <c r="FRV76" s="36"/>
      <c r="FRW76" s="36"/>
      <c r="FSB76" s="136"/>
      <c r="FSC76" s="136"/>
      <c r="FSD76" s="136"/>
      <c r="FSE76" s="36"/>
      <c r="FSN76" s="36"/>
      <c r="FSO76" s="36"/>
      <c r="FST76" s="136"/>
      <c r="FSU76" s="136"/>
      <c r="FSV76" s="136"/>
      <c r="FSW76" s="36"/>
      <c r="FTF76" s="36"/>
      <c r="FTG76" s="36"/>
      <c r="FTL76" s="136"/>
      <c r="FTM76" s="136"/>
      <c r="FTN76" s="136"/>
      <c r="FTO76" s="36"/>
      <c r="FTX76" s="36"/>
      <c r="FTY76" s="36"/>
      <c r="FUD76" s="136"/>
      <c r="FUE76" s="136"/>
      <c r="FUF76" s="136"/>
      <c r="FUG76" s="36"/>
      <c r="FUP76" s="36"/>
      <c r="FUQ76" s="36"/>
      <c r="FUV76" s="136"/>
      <c r="FUW76" s="136"/>
      <c r="FUX76" s="136"/>
      <c r="FUY76" s="36"/>
      <c r="FVH76" s="36"/>
      <c r="FVI76" s="36"/>
      <c r="FVN76" s="136"/>
      <c r="FVO76" s="136"/>
      <c r="FVP76" s="136"/>
      <c r="FVQ76" s="36"/>
      <c r="FVZ76" s="36"/>
      <c r="FWA76" s="36"/>
      <c r="FWF76" s="136"/>
      <c r="FWG76" s="136"/>
      <c r="FWH76" s="136"/>
      <c r="FWI76" s="36"/>
      <c r="FWR76" s="36"/>
      <c r="FWS76" s="36"/>
      <c r="FWX76" s="136"/>
      <c r="FWY76" s="136"/>
      <c r="FWZ76" s="136"/>
      <c r="FXA76" s="36"/>
      <c r="FXJ76" s="36"/>
      <c r="FXK76" s="36"/>
      <c r="FXP76" s="136"/>
      <c r="FXQ76" s="136"/>
      <c r="FXR76" s="136"/>
      <c r="FXS76" s="36"/>
      <c r="FYB76" s="36"/>
      <c r="FYC76" s="36"/>
      <c r="FYH76" s="136"/>
      <c r="FYI76" s="136"/>
      <c r="FYJ76" s="136"/>
      <c r="FYK76" s="36"/>
      <c r="FYT76" s="36"/>
      <c r="FYU76" s="36"/>
      <c r="FYZ76" s="136"/>
      <c r="FZA76" s="136"/>
      <c r="FZB76" s="136"/>
      <c r="FZC76" s="36"/>
      <c r="FZL76" s="36"/>
      <c r="FZM76" s="36"/>
      <c r="FZR76" s="136"/>
      <c r="FZS76" s="136"/>
      <c r="FZT76" s="136"/>
      <c r="FZU76" s="36"/>
      <c r="GAD76" s="36"/>
      <c r="GAE76" s="36"/>
      <c r="GAJ76" s="136"/>
      <c r="GAK76" s="136"/>
      <c r="GAL76" s="136"/>
      <c r="GAM76" s="36"/>
      <c r="GAV76" s="36"/>
      <c r="GAW76" s="36"/>
      <c r="GBB76" s="136"/>
      <c r="GBC76" s="136"/>
      <c r="GBD76" s="136"/>
      <c r="GBE76" s="36"/>
      <c r="GBN76" s="36"/>
      <c r="GBO76" s="36"/>
      <c r="GBT76" s="136"/>
      <c r="GBU76" s="136"/>
      <c r="GBV76" s="136"/>
      <c r="GBW76" s="36"/>
      <c r="GCF76" s="36"/>
      <c r="GCG76" s="36"/>
      <c r="GCL76" s="136"/>
      <c r="GCM76" s="136"/>
      <c r="GCN76" s="136"/>
      <c r="GCO76" s="36"/>
      <c r="GCX76" s="36"/>
      <c r="GCY76" s="36"/>
      <c r="GDD76" s="136"/>
      <c r="GDE76" s="136"/>
      <c r="GDF76" s="136"/>
      <c r="GDG76" s="36"/>
      <c r="GDP76" s="36"/>
      <c r="GDQ76" s="36"/>
      <c r="GDV76" s="136"/>
      <c r="GDW76" s="136"/>
      <c r="GDX76" s="136"/>
      <c r="GDY76" s="36"/>
      <c r="GEH76" s="36"/>
      <c r="GEI76" s="36"/>
      <c r="GEN76" s="136"/>
      <c r="GEO76" s="136"/>
      <c r="GEP76" s="136"/>
      <c r="GEQ76" s="36"/>
      <c r="GEZ76" s="36"/>
      <c r="GFA76" s="36"/>
      <c r="GFF76" s="136"/>
      <c r="GFG76" s="136"/>
      <c r="GFH76" s="136"/>
      <c r="GFI76" s="36"/>
      <c r="GFR76" s="36"/>
      <c r="GFS76" s="36"/>
      <c r="GFX76" s="136"/>
      <c r="GFY76" s="136"/>
      <c r="GFZ76" s="136"/>
      <c r="GGA76" s="36"/>
      <c r="GGJ76" s="36"/>
      <c r="GGK76" s="36"/>
      <c r="GGP76" s="136"/>
      <c r="GGQ76" s="136"/>
      <c r="GGR76" s="136"/>
      <c r="GGS76" s="36"/>
      <c r="GHB76" s="36"/>
      <c r="GHC76" s="36"/>
      <c r="GHH76" s="136"/>
      <c r="GHI76" s="136"/>
      <c r="GHJ76" s="136"/>
      <c r="GHK76" s="36"/>
      <c r="GHT76" s="36"/>
      <c r="GHU76" s="36"/>
      <c r="GHZ76" s="136"/>
      <c r="GIA76" s="136"/>
      <c r="GIB76" s="136"/>
      <c r="GIC76" s="36"/>
      <c r="GIL76" s="36"/>
      <c r="GIM76" s="36"/>
      <c r="GIR76" s="136"/>
      <c r="GIS76" s="136"/>
      <c r="GIT76" s="136"/>
      <c r="GIU76" s="36"/>
      <c r="GJD76" s="36"/>
      <c r="GJE76" s="36"/>
      <c r="GJJ76" s="136"/>
      <c r="GJK76" s="136"/>
      <c r="GJL76" s="136"/>
      <c r="GJM76" s="36"/>
      <c r="GJV76" s="36"/>
      <c r="GJW76" s="36"/>
      <c r="GKB76" s="136"/>
      <c r="GKC76" s="136"/>
      <c r="GKD76" s="136"/>
      <c r="GKE76" s="36"/>
      <c r="GKN76" s="36"/>
      <c r="GKO76" s="36"/>
      <c r="GKT76" s="136"/>
      <c r="GKU76" s="136"/>
      <c r="GKV76" s="136"/>
      <c r="GKW76" s="36"/>
      <c r="GLF76" s="36"/>
      <c r="GLG76" s="36"/>
      <c r="GLL76" s="136"/>
      <c r="GLM76" s="136"/>
      <c r="GLN76" s="136"/>
      <c r="GLO76" s="36"/>
      <c r="GLX76" s="36"/>
      <c r="GLY76" s="36"/>
      <c r="GMD76" s="136"/>
      <c r="GME76" s="136"/>
      <c r="GMF76" s="136"/>
      <c r="GMG76" s="36"/>
      <c r="GMP76" s="36"/>
      <c r="GMQ76" s="36"/>
      <c r="GMV76" s="136"/>
      <c r="GMW76" s="136"/>
      <c r="GMX76" s="136"/>
      <c r="GMY76" s="36"/>
      <c r="GNH76" s="36"/>
      <c r="GNI76" s="36"/>
      <c r="GNN76" s="136"/>
      <c r="GNO76" s="136"/>
      <c r="GNP76" s="136"/>
      <c r="GNQ76" s="36"/>
      <c r="GNZ76" s="36"/>
      <c r="GOA76" s="36"/>
      <c r="GOF76" s="136"/>
      <c r="GOG76" s="136"/>
      <c r="GOH76" s="136"/>
      <c r="GOI76" s="36"/>
      <c r="GOR76" s="36"/>
      <c r="GOS76" s="36"/>
      <c r="GOX76" s="136"/>
      <c r="GOY76" s="136"/>
      <c r="GOZ76" s="136"/>
      <c r="GPA76" s="36"/>
      <c r="GPJ76" s="36"/>
      <c r="GPK76" s="36"/>
      <c r="GPP76" s="136"/>
      <c r="GPQ76" s="136"/>
      <c r="GPR76" s="136"/>
      <c r="GPS76" s="36"/>
      <c r="GQB76" s="36"/>
      <c r="GQC76" s="36"/>
      <c r="GQH76" s="136"/>
      <c r="GQI76" s="136"/>
      <c r="GQJ76" s="136"/>
      <c r="GQK76" s="36"/>
      <c r="GQT76" s="36"/>
      <c r="GQU76" s="36"/>
      <c r="GQZ76" s="136"/>
      <c r="GRA76" s="136"/>
      <c r="GRB76" s="136"/>
      <c r="GRC76" s="36"/>
      <c r="GRL76" s="36"/>
      <c r="GRM76" s="36"/>
      <c r="GRR76" s="136"/>
      <c r="GRS76" s="136"/>
      <c r="GRT76" s="136"/>
      <c r="GRU76" s="36"/>
      <c r="GSD76" s="36"/>
      <c r="GSE76" s="36"/>
      <c r="GSJ76" s="136"/>
      <c r="GSK76" s="136"/>
      <c r="GSL76" s="136"/>
      <c r="GSM76" s="36"/>
      <c r="GSV76" s="36"/>
      <c r="GSW76" s="36"/>
      <c r="GTB76" s="136"/>
      <c r="GTC76" s="136"/>
      <c r="GTD76" s="136"/>
      <c r="GTE76" s="36"/>
      <c r="GTN76" s="36"/>
      <c r="GTO76" s="36"/>
      <c r="GTT76" s="136"/>
      <c r="GTU76" s="136"/>
      <c r="GTV76" s="136"/>
      <c r="GTW76" s="36"/>
      <c r="GUF76" s="36"/>
      <c r="GUG76" s="36"/>
      <c r="GUL76" s="136"/>
      <c r="GUM76" s="136"/>
      <c r="GUN76" s="136"/>
      <c r="GUO76" s="36"/>
      <c r="GUX76" s="36"/>
      <c r="GUY76" s="36"/>
      <c r="GVD76" s="136"/>
      <c r="GVE76" s="136"/>
      <c r="GVF76" s="136"/>
      <c r="GVG76" s="36"/>
      <c r="GVP76" s="36"/>
      <c r="GVQ76" s="36"/>
      <c r="GVV76" s="136"/>
      <c r="GVW76" s="136"/>
      <c r="GVX76" s="136"/>
      <c r="GVY76" s="36"/>
      <c r="GWH76" s="36"/>
      <c r="GWI76" s="36"/>
      <c r="GWN76" s="136"/>
      <c r="GWO76" s="136"/>
      <c r="GWP76" s="136"/>
      <c r="GWQ76" s="36"/>
      <c r="GWZ76" s="36"/>
      <c r="GXA76" s="36"/>
      <c r="GXF76" s="136"/>
      <c r="GXG76" s="136"/>
      <c r="GXH76" s="136"/>
      <c r="GXI76" s="36"/>
      <c r="GXR76" s="36"/>
      <c r="GXS76" s="36"/>
      <c r="GXX76" s="136"/>
      <c r="GXY76" s="136"/>
      <c r="GXZ76" s="136"/>
      <c r="GYA76" s="36"/>
      <c r="GYJ76" s="36"/>
      <c r="GYK76" s="36"/>
      <c r="GYP76" s="136"/>
      <c r="GYQ76" s="136"/>
      <c r="GYR76" s="136"/>
      <c r="GYS76" s="36"/>
      <c r="GZB76" s="36"/>
      <c r="GZC76" s="36"/>
      <c r="GZH76" s="136"/>
      <c r="GZI76" s="136"/>
      <c r="GZJ76" s="136"/>
      <c r="GZK76" s="36"/>
      <c r="GZT76" s="36"/>
      <c r="GZU76" s="36"/>
      <c r="GZZ76" s="136"/>
      <c r="HAA76" s="136"/>
      <c r="HAB76" s="136"/>
      <c r="HAC76" s="36"/>
      <c r="HAL76" s="36"/>
      <c r="HAM76" s="36"/>
      <c r="HAR76" s="136"/>
      <c r="HAS76" s="136"/>
      <c r="HAT76" s="136"/>
      <c r="HAU76" s="36"/>
      <c r="HBD76" s="36"/>
      <c r="HBE76" s="36"/>
      <c r="HBJ76" s="136"/>
      <c r="HBK76" s="136"/>
      <c r="HBL76" s="136"/>
      <c r="HBM76" s="36"/>
      <c r="HBV76" s="36"/>
      <c r="HBW76" s="36"/>
      <c r="HCB76" s="136"/>
      <c r="HCC76" s="136"/>
      <c r="HCD76" s="136"/>
      <c r="HCE76" s="36"/>
      <c r="HCN76" s="36"/>
      <c r="HCO76" s="36"/>
      <c r="HCT76" s="136"/>
      <c r="HCU76" s="136"/>
      <c r="HCV76" s="136"/>
      <c r="HCW76" s="36"/>
      <c r="HDF76" s="36"/>
      <c r="HDG76" s="36"/>
      <c r="HDL76" s="136"/>
      <c r="HDM76" s="136"/>
      <c r="HDN76" s="136"/>
      <c r="HDO76" s="36"/>
      <c r="HDX76" s="36"/>
      <c r="HDY76" s="36"/>
      <c r="HED76" s="136"/>
      <c r="HEE76" s="136"/>
      <c r="HEF76" s="136"/>
      <c r="HEG76" s="36"/>
      <c r="HEP76" s="36"/>
      <c r="HEQ76" s="36"/>
      <c r="HEV76" s="136"/>
      <c r="HEW76" s="136"/>
      <c r="HEX76" s="136"/>
      <c r="HEY76" s="36"/>
      <c r="HFH76" s="36"/>
      <c r="HFI76" s="36"/>
      <c r="HFN76" s="136"/>
      <c r="HFO76" s="136"/>
      <c r="HFP76" s="136"/>
      <c r="HFQ76" s="36"/>
      <c r="HFZ76" s="36"/>
      <c r="HGA76" s="36"/>
      <c r="HGF76" s="136"/>
      <c r="HGG76" s="136"/>
      <c r="HGH76" s="136"/>
      <c r="HGI76" s="36"/>
      <c r="HGR76" s="36"/>
      <c r="HGS76" s="36"/>
      <c r="HGX76" s="136"/>
      <c r="HGY76" s="136"/>
      <c r="HGZ76" s="136"/>
      <c r="HHA76" s="36"/>
      <c r="HHJ76" s="36"/>
      <c r="HHK76" s="36"/>
      <c r="HHP76" s="136"/>
      <c r="HHQ76" s="136"/>
      <c r="HHR76" s="136"/>
      <c r="HHS76" s="36"/>
      <c r="HIB76" s="36"/>
      <c r="HIC76" s="36"/>
      <c r="HIH76" s="136"/>
      <c r="HII76" s="136"/>
      <c r="HIJ76" s="136"/>
      <c r="HIK76" s="36"/>
      <c r="HIT76" s="36"/>
      <c r="HIU76" s="36"/>
      <c r="HIZ76" s="136"/>
      <c r="HJA76" s="136"/>
      <c r="HJB76" s="136"/>
      <c r="HJC76" s="36"/>
      <c r="HJL76" s="36"/>
      <c r="HJM76" s="36"/>
      <c r="HJR76" s="136"/>
      <c r="HJS76" s="136"/>
      <c r="HJT76" s="136"/>
      <c r="HJU76" s="36"/>
      <c r="HKD76" s="36"/>
      <c r="HKE76" s="36"/>
      <c r="HKJ76" s="136"/>
      <c r="HKK76" s="136"/>
      <c r="HKL76" s="136"/>
      <c r="HKM76" s="36"/>
      <c r="HKV76" s="36"/>
      <c r="HKW76" s="36"/>
      <c r="HLB76" s="136"/>
      <c r="HLC76" s="136"/>
      <c r="HLD76" s="136"/>
      <c r="HLE76" s="36"/>
      <c r="HLN76" s="36"/>
      <c r="HLO76" s="36"/>
      <c r="HLT76" s="136"/>
      <c r="HLU76" s="136"/>
      <c r="HLV76" s="136"/>
      <c r="HLW76" s="36"/>
      <c r="HMF76" s="36"/>
      <c r="HMG76" s="36"/>
      <c r="HML76" s="136"/>
      <c r="HMM76" s="136"/>
      <c r="HMN76" s="136"/>
      <c r="HMO76" s="36"/>
      <c r="HMX76" s="36"/>
      <c r="HMY76" s="36"/>
      <c r="HND76" s="136"/>
      <c r="HNE76" s="136"/>
      <c r="HNF76" s="136"/>
      <c r="HNG76" s="36"/>
      <c r="HNP76" s="36"/>
      <c r="HNQ76" s="36"/>
      <c r="HNV76" s="136"/>
      <c r="HNW76" s="136"/>
      <c r="HNX76" s="136"/>
      <c r="HNY76" s="36"/>
      <c r="HOH76" s="36"/>
      <c r="HOI76" s="36"/>
      <c r="HON76" s="136"/>
      <c r="HOO76" s="136"/>
      <c r="HOP76" s="136"/>
      <c r="HOQ76" s="36"/>
      <c r="HOZ76" s="36"/>
      <c r="HPA76" s="36"/>
      <c r="HPF76" s="136"/>
      <c r="HPG76" s="136"/>
      <c r="HPH76" s="136"/>
      <c r="HPI76" s="36"/>
      <c r="HPR76" s="36"/>
      <c r="HPS76" s="36"/>
      <c r="HPX76" s="136"/>
      <c r="HPY76" s="136"/>
      <c r="HPZ76" s="136"/>
      <c r="HQA76" s="36"/>
      <c r="HQJ76" s="36"/>
      <c r="HQK76" s="36"/>
      <c r="HQP76" s="136"/>
      <c r="HQQ76" s="136"/>
      <c r="HQR76" s="136"/>
      <c r="HQS76" s="36"/>
      <c r="HRB76" s="36"/>
      <c r="HRC76" s="36"/>
      <c r="HRH76" s="136"/>
      <c r="HRI76" s="136"/>
      <c r="HRJ76" s="136"/>
      <c r="HRK76" s="36"/>
      <c r="HRT76" s="36"/>
      <c r="HRU76" s="36"/>
      <c r="HRZ76" s="136"/>
      <c r="HSA76" s="136"/>
      <c r="HSB76" s="136"/>
      <c r="HSC76" s="36"/>
      <c r="HSL76" s="36"/>
      <c r="HSM76" s="36"/>
      <c r="HSR76" s="136"/>
      <c r="HSS76" s="136"/>
      <c r="HST76" s="136"/>
      <c r="HSU76" s="36"/>
      <c r="HTD76" s="36"/>
      <c r="HTE76" s="36"/>
      <c r="HTJ76" s="136"/>
      <c r="HTK76" s="136"/>
      <c r="HTL76" s="136"/>
      <c r="HTM76" s="36"/>
      <c r="HTV76" s="36"/>
      <c r="HTW76" s="36"/>
      <c r="HUB76" s="136"/>
      <c r="HUC76" s="136"/>
      <c r="HUD76" s="136"/>
      <c r="HUE76" s="36"/>
      <c r="HUN76" s="36"/>
      <c r="HUO76" s="36"/>
      <c r="HUT76" s="136"/>
      <c r="HUU76" s="136"/>
      <c r="HUV76" s="136"/>
      <c r="HUW76" s="36"/>
      <c r="HVF76" s="36"/>
      <c r="HVG76" s="36"/>
      <c r="HVL76" s="136"/>
      <c r="HVM76" s="136"/>
      <c r="HVN76" s="136"/>
      <c r="HVO76" s="36"/>
      <c r="HVX76" s="36"/>
      <c r="HVY76" s="36"/>
      <c r="HWD76" s="136"/>
      <c r="HWE76" s="136"/>
      <c r="HWF76" s="136"/>
      <c r="HWG76" s="36"/>
      <c r="HWP76" s="36"/>
      <c r="HWQ76" s="36"/>
      <c r="HWV76" s="136"/>
      <c r="HWW76" s="136"/>
      <c r="HWX76" s="136"/>
      <c r="HWY76" s="36"/>
      <c r="HXH76" s="36"/>
      <c r="HXI76" s="36"/>
      <c r="HXN76" s="136"/>
      <c r="HXO76" s="136"/>
      <c r="HXP76" s="136"/>
      <c r="HXQ76" s="36"/>
      <c r="HXZ76" s="36"/>
      <c r="HYA76" s="36"/>
      <c r="HYF76" s="136"/>
      <c r="HYG76" s="136"/>
      <c r="HYH76" s="136"/>
      <c r="HYI76" s="36"/>
      <c r="HYR76" s="36"/>
      <c r="HYS76" s="36"/>
      <c r="HYX76" s="136"/>
      <c r="HYY76" s="136"/>
      <c r="HYZ76" s="136"/>
      <c r="HZA76" s="36"/>
      <c r="HZJ76" s="36"/>
      <c r="HZK76" s="36"/>
      <c r="HZP76" s="136"/>
      <c r="HZQ76" s="136"/>
      <c r="HZR76" s="136"/>
      <c r="HZS76" s="36"/>
      <c r="IAB76" s="36"/>
      <c r="IAC76" s="36"/>
      <c r="IAH76" s="136"/>
      <c r="IAI76" s="136"/>
      <c r="IAJ76" s="136"/>
      <c r="IAK76" s="36"/>
      <c r="IAT76" s="36"/>
      <c r="IAU76" s="36"/>
      <c r="IAZ76" s="136"/>
      <c r="IBA76" s="136"/>
      <c r="IBB76" s="136"/>
      <c r="IBC76" s="36"/>
      <c r="IBL76" s="36"/>
      <c r="IBM76" s="36"/>
      <c r="IBR76" s="136"/>
      <c r="IBS76" s="136"/>
      <c r="IBT76" s="136"/>
      <c r="IBU76" s="36"/>
      <c r="ICD76" s="36"/>
      <c r="ICE76" s="36"/>
      <c r="ICJ76" s="136"/>
      <c r="ICK76" s="136"/>
      <c r="ICL76" s="136"/>
      <c r="ICM76" s="36"/>
      <c r="ICV76" s="36"/>
      <c r="ICW76" s="36"/>
      <c r="IDB76" s="136"/>
      <c r="IDC76" s="136"/>
      <c r="IDD76" s="136"/>
      <c r="IDE76" s="36"/>
      <c r="IDN76" s="36"/>
      <c r="IDO76" s="36"/>
      <c r="IDT76" s="136"/>
      <c r="IDU76" s="136"/>
      <c r="IDV76" s="136"/>
      <c r="IDW76" s="36"/>
      <c r="IEF76" s="36"/>
      <c r="IEG76" s="36"/>
      <c r="IEL76" s="136"/>
      <c r="IEM76" s="136"/>
      <c r="IEN76" s="136"/>
      <c r="IEO76" s="36"/>
      <c r="IEX76" s="36"/>
      <c r="IEY76" s="36"/>
      <c r="IFD76" s="136"/>
      <c r="IFE76" s="136"/>
      <c r="IFF76" s="136"/>
      <c r="IFG76" s="36"/>
      <c r="IFP76" s="36"/>
      <c r="IFQ76" s="36"/>
      <c r="IFV76" s="136"/>
      <c r="IFW76" s="136"/>
      <c r="IFX76" s="136"/>
      <c r="IFY76" s="36"/>
      <c r="IGH76" s="36"/>
      <c r="IGI76" s="36"/>
      <c r="IGN76" s="136"/>
      <c r="IGO76" s="136"/>
      <c r="IGP76" s="136"/>
      <c r="IGQ76" s="36"/>
      <c r="IGZ76" s="36"/>
      <c r="IHA76" s="36"/>
      <c r="IHF76" s="136"/>
      <c r="IHG76" s="136"/>
      <c r="IHH76" s="136"/>
      <c r="IHI76" s="36"/>
      <c r="IHR76" s="36"/>
      <c r="IHS76" s="36"/>
      <c r="IHX76" s="136"/>
      <c r="IHY76" s="136"/>
      <c r="IHZ76" s="136"/>
      <c r="IIA76" s="36"/>
      <c r="IIJ76" s="36"/>
      <c r="IIK76" s="36"/>
      <c r="IIP76" s="136"/>
      <c r="IIQ76" s="136"/>
      <c r="IIR76" s="136"/>
      <c r="IIS76" s="36"/>
      <c r="IJB76" s="36"/>
      <c r="IJC76" s="36"/>
      <c r="IJH76" s="136"/>
      <c r="IJI76" s="136"/>
      <c r="IJJ76" s="136"/>
      <c r="IJK76" s="36"/>
      <c r="IJT76" s="36"/>
      <c r="IJU76" s="36"/>
      <c r="IJZ76" s="136"/>
      <c r="IKA76" s="136"/>
      <c r="IKB76" s="136"/>
      <c r="IKC76" s="36"/>
      <c r="IKL76" s="36"/>
      <c r="IKM76" s="36"/>
      <c r="IKR76" s="136"/>
      <c r="IKS76" s="136"/>
      <c r="IKT76" s="136"/>
      <c r="IKU76" s="36"/>
      <c r="ILD76" s="36"/>
      <c r="ILE76" s="36"/>
      <c r="ILJ76" s="136"/>
      <c r="ILK76" s="136"/>
      <c r="ILL76" s="136"/>
      <c r="ILM76" s="36"/>
      <c r="ILV76" s="36"/>
      <c r="ILW76" s="36"/>
      <c r="IMB76" s="136"/>
      <c r="IMC76" s="136"/>
      <c r="IMD76" s="136"/>
      <c r="IME76" s="36"/>
      <c r="IMN76" s="36"/>
      <c r="IMO76" s="36"/>
      <c r="IMT76" s="136"/>
      <c r="IMU76" s="136"/>
      <c r="IMV76" s="136"/>
      <c r="IMW76" s="36"/>
      <c r="INF76" s="36"/>
      <c r="ING76" s="36"/>
      <c r="INL76" s="136"/>
      <c r="INM76" s="136"/>
      <c r="INN76" s="136"/>
      <c r="INO76" s="36"/>
      <c r="INX76" s="36"/>
      <c r="INY76" s="36"/>
      <c r="IOD76" s="136"/>
      <c r="IOE76" s="136"/>
      <c r="IOF76" s="136"/>
      <c r="IOG76" s="36"/>
      <c r="IOP76" s="36"/>
      <c r="IOQ76" s="36"/>
      <c r="IOV76" s="136"/>
      <c r="IOW76" s="136"/>
      <c r="IOX76" s="136"/>
      <c r="IOY76" s="36"/>
      <c r="IPH76" s="36"/>
      <c r="IPI76" s="36"/>
      <c r="IPN76" s="136"/>
      <c r="IPO76" s="136"/>
      <c r="IPP76" s="136"/>
      <c r="IPQ76" s="36"/>
      <c r="IPZ76" s="36"/>
      <c r="IQA76" s="36"/>
      <c r="IQF76" s="136"/>
      <c r="IQG76" s="136"/>
      <c r="IQH76" s="136"/>
      <c r="IQI76" s="36"/>
      <c r="IQR76" s="36"/>
      <c r="IQS76" s="36"/>
      <c r="IQX76" s="136"/>
      <c r="IQY76" s="136"/>
      <c r="IQZ76" s="136"/>
      <c r="IRA76" s="36"/>
      <c r="IRJ76" s="36"/>
      <c r="IRK76" s="36"/>
      <c r="IRP76" s="136"/>
      <c r="IRQ76" s="136"/>
      <c r="IRR76" s="136"/>
      <c r="IRS76" s="36"/>
      <c r="ISB76" s="36"/>
      <c r="ISC76" s="36"/>
      <c r="ISH76" s="136"/>
      <c r="ISI76" s="136"/>
      <c r="ISJ76" s="136"/>
      <c r="ISK76" s="36"/>
      <c r="IST76" s="36"/>
      <c r="ISU76" s="36"/>
      <c r="ISZ76" s="136"/>
      <c r="ITA76" s="136"/>
      <c r="ITB76" s="136"/>
      <c r="ITC76" s="36"/>
      <c r="ITL76" s="36"/>
      <c r="ITM76" s="36"/>
      <c r="ITR76" s="136"/>
      <c r="ITS76" s="136"/>
      <c r="ITT76" s="136"/>
      <c r="ITU76" s="36"/>
      <c r="IUD76" s="36"/>
      <c r="IUE76" s="36"/>
      <c r="IUJ76" s="136"/>
      <c r="IUK76" s="136"/>
      <c r="IUL76" s="136"/>
      <c r="IUM76" s="36"/>
      <c r="IUV76" s="36"/>
      <c r="IUW76" s="36"/>
      <c r="IVB76" s="136"/>
      <c r="IVC76" s="136"/>
      <c r="IVD76" s="136"/>
      <c r="IVE76" s="36"/>
      <c r="IVN76" s="36"/>
      <c r="IVO76" s="36"/>
      <c r="IVT76" s="136"/>
      <c r="IVU76" s="136"/>
      <c r="IVV76" s="136"/>
      <c r="IVW76" s="36"/>
      <c r="IWF76" s="36"/>
      <c r="IWG76" s="36"/>
      <c r="IWL76" s="136"/>
      <c r="IWM76" s="136"/>
      <c r="IWN76" s="136"/>
      <c r="IWO76" s="36"/>
      <c r="IWX76" s="36"/>
      <c r="IWY76" s="36"/>
      <c r="IXD76" s="136"/>
      <c r="IXE76" s="136"/>
      <c r="IXF76" s="136"/>
      <c r="IXG76" s="36"/>
      <c r="IXP76" s="36"/>
      <c r="IXQ76" s="36"/>
      <c r="IXV76" s="136"/>
      <c r="IXW76" s="136"/>
      <c r="IXX76" s="136"/>
      <c r="IXY76" s="36"/>
      <c r="IYH76" s="36"/>
      <c r="IYI76" s="36"/>
      <c r="IYN76" s="136"/>
      <c r="IYO76" s="136"/>
      <c r="IYP76" s="136"/>
      <c r="IYQ76" s="36"/>
      <c r="IYZ76" s="36"/>
      <c r="IZA76" s="36"/>
      <c r="IZF76" s="136"/>
      <c r="IZG76" s="136"/>
      <c r="IZH76" s="136"/>
      <c r="IZI76" s="36"/>
      <c r="IZR76" s="36"/>
      <c r="IZS76" s="36"/>
      <c r="IZX76" s="136"/>
      <c r="IZY76" s="136"/>
      <c r="IZZ76" s="136"/>
      <c r="JAA76" s="36"/>
      <c r="JAJ76" s="36"/>
      <c r="JAK76" s="36"/>
      <c r="JAP76" s="136"/>
      <c r="JAQ76" s="136"/>
      <c r="JAR76" s="136"/>
      <c r="JAS76" s="36"/>
      <c r="JBB76" s="36"/>
      <c r="JBC76" s="36"/>
      <c r="JBH76" s="136"/>
      <c r="JBI76" s="136"/>
      <c r="JBJ76" s="136"/>
      <c r="JBK76" s="36"/>
      <c r="JBT76" s="36"/>
      <c r="JBU76" s="36"/>
      <c r="JBZ76" s="136"/>
      <c r="JCA76" s="136"/>
      <c r="JCB76" s="136"/>
      <c r="JCC76" s="36"/>
      <c r="JCL76" s="36"/>
      <c r="JCM76" s="36"/>
      <c r="JCR76" s="136"/>
      <c r="JCS76" s="136"/>
      <c r="JCT76" s="136"/>
      <c r="JCU76" s="36"/>
      <c r="JDD76" s="36"/>
      <c r="JDE76" s="36"/>
      <c r="JDJ76" s="136"/>
      <c r="JDK76" s="136"/>
      <c r="JDL76" s="136"/>
      <c r="JDM76" s="36"/>
      <c r="JDV76" s="36"/>
      <c r="JDW76" s="36"/>
      <c r="JEB76" s="136"/>
      <c r="JEC76" s="136"/>
      <c r="JED76" s="136"/>
      <c r="JEE76" s="36"/>
      <c r="JEN76" s="36"/>
      <c r="JEO76" s="36"/>
      <c r="JET76" s="136"/>
      <c r="JEU76" s="136"/>
      <c r="JEV76" s="136"/>
      <c r="JEW76" s="36"/>
      <c r="JFF76" s="36"/>
      <c r="JFG76" s="36"/>
      <c r="JFL76" s="136"/>
      <c r="JFM76" s="136"/>
      <c r="JFN76" s="136"/>
      <c r="JFO76" s="36"/>
      <c r="JFX76" s="36"/>
      <c r="JFY76" s="36"/>
      <c r="JGD76" s="136"/>
      <c r="JGE76" s="136"/>
      <c r="JGF76" s="136"/>
      <c r="JGG76" s="36"/>
      <c r="JGP76" s="36"/>
      <c r="JGQ76" s="36"/>
      <c r="JGV76" s="136"/>
      <c r="JGW76" s="136"/>
      <c r="JGX76" s="136"/>
      <c r="JGY76" s="36"/>
      <c r="JHH76" s="36"/>
      <c r="JHI76" s="36"/>
      <c r="JHN76" s="136"/>
      <c r="JHO76" s="136"/>
      <c r="JHP76" s="136"/>
      <c r="JHQ76" s="36"/>
      <c r="JHZ76" s="36"/>
      <c r="JIA76" s="36"/>
      <c r="JIF76" s="136"/>
      <c r="JIG76" s="136"/>
      <c r="JIH76" s="136"/>
      <c r="JII76" s="36"/>
      <c r="JIR76" s="36"/>
      <c r="JIS76" s="36"/>
      <c r="JIX76" s="136"/>
      <c r="JIY76" s="136"/>
      <c r="JIZ76" s="136"/>
      <c r="JJA76" s="36"/>
      <c r="JJJ76" s="36"/>
      <c r="JJK76" s="36"/>
      <c r="JJP76" s="136"/>
      <c r="JJQ76" s="136"/>
      <c r="JJR76" s="136"/>
      <c r="JJS76" s="36"/>
      <c r="JKB76" s="36"/>
      <c r="JKC76" s="36"/>
      <c r="JKH76" s="136"/>
      <c r="JKI76" s="136"/>
      <c r="JKJ76" s="136"/>
      <c r="JKK76" s="36"/>
      <c r="JKT76" s="36"/>
      <c r="JKU76" s="36"/>
      <c r="JKZ76" s="136"/>
      <c r="JLA76" s="136"/>
      <c r="JLB76" s="136"/>
      <c r="JLC76" s="36"/>
      <c r="JLL76" s="36"/>
      <c r="JLM76" s="36"/>
      <c r="JLR76" s="136"/>
      <c r="JLS76" s="136"/>
      <c r="JLT76" s="136"/>
      <c r="JLU76" s="36"/>
      <c r="JMD76" s="36"/>
      <c r="JME76" s="36"/>
      <c r="JMJ76" s="136"/>
      <c r="JMK76" s="136"/>
      <c r="JML76" s="136"/>
      <c r="JMM76" s="36"/>
      <c r="JMV76" s="36"/>
      <c r="JMW76" s="36"/>
      <c r="JNB76" s="136"/>
      <c r="JNC76" s="136"/>
      <c r="JND76" s="136"/>
      <c r="JNE76" s="36"/>
      <c r="JNN76" s="36"/>
      <c r="JNO76" s="36"/>
      <c r="JNT76" s="136"/>
      <c r="JNU76" s="136"/>
      <c r="JNV76" s="136"/>
      <c r="JNW76" s="36"/>
      <c r="JOF76" s="36"/>
      <c r="JOG76" s="36"/>
      <c r="JOL76" s="136"/>
      <c r="JOM76" s="136"/>
      <c r="JON76" s="136"/>
      <c r="JOO76" s="36"/>
      <c r="JOX76" s="36"/>
      <c r="JOY76" s="36"/>
      <c r="JPD76" s="136"/>
      <c r="JPE76" s="136"/>
      <c r="JPF76" s="136"/>
      <c r="JPG76" s="36"/>
      <c r="JPP76" s="36"/>
      <c r="JPQ76" s="36"/>
      <c r="JPV76" s="136"/>
      <c r="JPW76" s="136"/>
      <c r="JPX76" s="136"/>
      <c r="JPY76" s="36"/>
      <c r="JQH76" s="36"/>
      <c r="JQI76" s="36"/>
      <c r="JQN76" s="136"/>
      <c r="JQO76" s="136"/>
      <c r="JQP76" s="136"/>
      <c r="JQQ76" s="36"/>
      <c r="JQZ76" s="36"/>
      <c r="JRA76" s="36"/>
      <c r="JRF76" s="136"/>
      <c r="JRG76" s="136"/>
      <c r="JRH76" s="136"/>
      <c r="JRI76" s="36"/>
      <c r="JRR76" s="36"/>
      <c r="JRS76" s="36"/>
      <c r="JRX76" s="136"/>
      <c r="JRY76" s="136"/>
      <c r="JRZ76" s="136"/>
      <c r="JSA76" s="36"/>
      <c r="JSJ76" s="36"/>
      <c r="JSK76" s="36"/>
      <c r="JSP76" s="136"/>
      <c r="JSQ76" s="136"/>
      <c r="JSR76" s="136"/>
      <c r="JSS76" s="36"/>
      <c r="JTB76" s="36"/>
      <c r="JTC76" s="36"/>
      <c r="JTH76" s="136"/>
      <c r="JTI76" s="136"/>
      <c r="JTJ76" s="136"/>
      <c r="JTK76" s="36"/>
      <c r="JTT76" s="36"/>
      <c r="JTU76" s="36"/>
      <c r="JTZ76" s="136"/>
      <c r="JUA76" s="136"/>
      <c r="JUB76" s="136"/>
      <c r="JUC76" s="36"/>
      <c r="JUL76" s="36"/>
      <c r="JUM76" s="36"/>
      <c r="JUR76" s="136"/>
      <c r="JUS76" s="136"/>
      <c r="JUT76" s="136"/>
      <c r="JUU76" s="36"/>
      <c r="JVD76" s="36"/>
      <c r="JVE76" s="36"/>
      <c r="JVJ76" s="136"/>
      <c r="JVK76" s="136"/>
      <c r="JVL76" s="136"/>
      <c r="JVM76" s="36"/>
      <c r="JVV76" s="36"/>
      <c r="JVW76" s="36"/>
      <c r="JWB76" s="136"/>
      <c r="JWC76" s="136"/>
      <c r="JWD76" s="136"/>
      <c r="JWE76" s="36"/>
      <c r="JWN76" s="36"/>
      <c r="JWO76" s="36"/>
      <c r="JWT76" s="136"/>
      <c r="JWU76" s="136"/>
      <c r="JWV76" s="136"/>
      <c r="JWW76" s="36"/>
      <c r="JXF76" s="36"/>
      <c r="JXG76" s="36"/>
      <c r="JXL76" s="136"/>
      <c r="JXM76" s="136"/>
      <c r="JXN76" s="136"/>
      <c r="JXO76" s="36"/>
      <c r="JXX76" s="36"/>
      <c r="JXY76" s="36"/>
      <c r="JYD76" s="136"/>
      <c r="JYE76" s="136"/>
      <c r="JYF76" s="136"/>
      <c r="JYG76" s="36"/>
      <c r="JYP76" s="36"/>
      <c r="JYQ76" s="36"/>
      <c r="JYV76" s="136"/>
      <c r="JYW76" s="136"/>
      <c r="JYX76" s="136"/>
      <c r="JYY76" s="36"/>
      <c r="JZH76" s="36"/>
      <c r="JZI76" s="36"/>
      <c r="JZN76" s="136"/>
      <c r="JZO76" s="136"/>
      <c r="JZP76" s="136"/>
      <c r="JZQ76" s="36"/>
      <c r="JZZ76" s="36"/>
      <c r="KAA76" s="36"/>
      <c r="KAF76" s="136"/>
      <c r="KAG76" s="136"/>
      <c r="KAH76" s="136"/>
      <c r="KAI76" s="36"/>
      <c r="KAR76" s="36"/>
      <c r="KAS76" s="36"/>
      <c r="KAX76" s="136"/>
      <c r="KAY76" s="136"/>
      <c r="KAZ76" s="136"/>
      <c r="KBA76" s="36"/>
      <c r="KBJ76" s="36"/>
      <c r="KBK76" s="36"/>
      <c r="KBP76" s="136"/>
      <c r="KBQ76" s="136"/>
      <c r="KBR76" s="136"/>
      <c r="KBS76" s="36"/>
      <c r="KCB76" s="36"/>
      <c r="KCC76" s="36"/>
      <c r="KCH76" s="136"/>
      <c r="KCI76" s="136"/>
      <c r="KCJ76" s="136"/>
      <c r="KCK76" s="36"/>
      <c r="KCT76" s="36"/>
      <c r="KCU76" s="36"/>
      <c r="KCZ76" s="136"/>
      <c r="KDA76" s="136"/>
      <c r="KDB76" s="136"/>
      <c r="KDC76" s="36"/>
      <c r="KDL76" s="36"/>
      <c r="KDM76" s="36"/>
      <c r="KDR76" s="136"/>
      <c r="KDS76" s="136"/>
      <c r="KDT76" s="136"/>
      <c r="KDU76" s="36"/>
      <c r="KED76" s="36"/>
      <c r="KEE76" s="36"/>
      <c r="KEJ76" s="136"/>
      <c r="KEK76" s="136"/>
      <c r="KEL76" s="136"/>
      <c r="KEM76" s="36"/>
      <c r="KEV76" s="36"/>
      <c r="KEW76" s="36"/>
      <c r="KFB76" s="136"/>
      <c r="KFC76" s="136"/>
      <c r="KFD76" s="136"/>
      <c r="KFE76" s="36"/>
      <c r="KFN76" s="36"/>
      <c r="KFO76" s="36"/>
      <c r="KFT76" s="136"/>
      <c r="KFU76" s="136"/>
      <c r="KFV76" s="136"/>
      <c r="KFW76" s="36"/>
      <c r="KGF76" s="36"/>
      <c r="KGG76" s="36"/>
      <c r="KGL76" s="136"/>
      <c r="KGM76" s="136"/>
      <c r="KGN76" s="136"/>
      <c r="KGO76" s="36"/>
      <c r="KGX76" s="36"/>
      <c r="KGY76" s="36"/>
      <c r="KHD76" s="136"/>
      <c r="KHE76" s="136"/>
      <c r="KHF76" s="136"/>
      <c r="KHG76" s="36"/>
      <c r="KHP76" s="36"/>
      <c r="KHQ76" s="36"/>
      <c r="KHV76" s="136"/>
      <c r="KHW76" s="136"/>
      <c r="KHX76" s="136"/>
      <c r="KHY76" s="36"/>
      <c r="KIH76" s="36"/>
      <c r="KII76" s="36"/>
      <c r="KIN76" s="136"/>
      <c r="KIO76" s="136"/>
      <c r="KIP76" s="136"/>
      <c r="KIQ76" s="36"/>
      <c r="KIZ76" s="36"/>
      <c r="KJA76" s="36"/>
      <c r="KJF76" s="136"/>
      <c r="KJG76" s="136"/>
      <c r="KJH76" s="136"/>
      <c r="KJI76" s="36"/>
      <c r="KJR76" s="36"/>
      <c r="KJS76" s="36"/>
      <c r="KJX76" s="136"/>
      <c r="KJY76" s="136"/>
      <c r="KJZ76" s="136"/>
      <c r="KKA76" s="36"/>
      <c r="KKJ76" s="36"/>
      <c r="KKK76" s="36"/>
      <c r="KKP76" s="136"/>
      <c r="KKQ76" s="136"/>
      <c r="KKR76" s="136"/>
      <c r="KKS76" s="36"/>
      <c r="KLB76" s="36"/>
      <c r="KLC76" s="36"/>
      <c r="KLH76" s="136"/>
      <c r="KLI76" s="136"/>
      <c r="KLJ76" s="136"/>
      <c r="KLK76" s="36"/>
      <c r="KLT76" s="36"/>
      <c r="KLU76" s="36"/>
      <c r="KLZ76" s="136"/>
      <c r="KMA76" s="136"/>
      <c r="KMB76" s="136"/>
      <c r="KMC76" s="36"/>
      <c r="KML76" s="36"/>
      <c r="KMM76" s="36"/>
      <c r="KMR76" s="136"/>
      <c r="KMS76" s="136"/>
      <c r="KMT76" s="136"/>
      <c r="KMU76" s="36"/>
      <c r="KND76" s="36"/>
      <c r="KNE76" s="36"/>
      <c r="KNJ76" s="136"/>
      <c r="KNK76" s="136"/>
      <c r="KNL76" s="136"/>
      <c r="KNM76" s="36"/>
      <c r="KNV76" s="36"/>
      <c r="KNW76" s="36"/>
      <c r="KOB76" s="136"/>
      <c r="KOC76" s="136"/>
      <c r="KOD76" s="136"/>
      <c r="KOE76" s="36"/>
      <c r="KON76" s="36"/>
      <c r="KOO76" s="36"/>
      <c r="KOT76" s="136"/>
      <c r="KOU76" s="136"/>
      <c r="KOV76" s="136"/>
      <c r="KOW76" s="36"/>
      <c r="KPF76" s="36"/>
      <c r="KPG76" s="36"/>
      <c r="KPL76" s="136"/>
      <c r="KPM76" s="136"/>
      <c r="KPN76" s="136"/>
      <c r="KPO76" s="36"/>
      <c r="KPX76" s="36"/>
      <c r="KPY76" s="36"/>
      <c r="KQD76" s="136"/>
      <c r="KQE76" s="136"/>
      <c r="KQF76" s="136"/>
      <c r="KQG76" s="36"/>
      <c r="KQP76" s="36"/>
      <c r="KQQ76" s="36"/>
      <c r="KQV76" s="136"/>
      <c r="KQW76" s="136"/>
      <c r="KQX76" s="136"/>
      <c r="KQY76" s="36"/>
      <c r="KRH76" s="36"/>
      <c r="KRI76" s="36"/>
      <c r="KRN76" s="136"/>
      <c r="KRO76" s="136"/>
      <c r="KRP76" s="136"/>
      <c r="KRQ76" s="36"/>
      <c r="KRZ76" s="36"/>
      <c r="KSA76" s="36"/>
      <c r="KSF76" s="136"/>
      <c r="KSG76" s="136"/>
      <c r="KSH76" s="136"/>
      <c r="KSI76" s="36"/>
      <c r="KSR76" s="36"/>
      <c r="KSS76" s="36"/>
      <c r="KSX76" s="136"/>
      <c r="KSY76" s="136"/>
      <c r="KSZ76" s="136"/>
      <c r="KTA76" s="36"/>
      <c r="KTJ76" s="36"/>
      <c r="KTK76" s="36"/>
      <c r="KTP76" s="136"/>
      <c r="KTQ76" s="136"/>
      <c r="KTR76" s="136"/>
      <c r="KTS76" s="36"/>
      <c r="KUB76" s="36"/>
      <c r="KUC76" s="36"/>
      <c r="KUH76" s="136"/>
      <c r="KUI76" s="136"/>
      <c r="KUJ76" s="136"/>
      <c r="KUK76" s="36"/>
      <c r="KUT76" s="36"/>
      <c r="KUU76" s="36"/>
      <c r="KUZ76" s="136"/>
      <c r="KVA76" s="136"/>
      <c r="KVB76" s="136"/>
      <c r="KVC76" s="36"/>
      <c r="KVL76" s="36"/>
      <c r="KVM76" s="36"/>
      <c r="KVR76" s="136"/>
      <c r="KVS76" s="136"/>
      <c r="KVT76" s="136"/>
      <c r="KVU76" s="36"/>
      <c r="KWD76" s="36"/>
      <c r="KWE76" s="36"/>
      <c r="KWJ76" s="136"/>
      <c r="KWK76" s="136"/>
      <c r="KWL76" s="136"/>
      <c r="KWM76" s="36"/>
      <c r="KWV76" s="36"/>
      <c r="KWW76" s="36"/>
      <c r="KXB76" s="136"/>
      <c r="KXC76" s="136"/>
      <c r="KXD76" s="136"/>
      <c r="KXE76" s="36"/>
      <c r="KXN76" s="36"/>
      <c r="KXO76" s="36"/>
      <c r="KXT76" s="136"/>
      <c r="KXU76" s="136"/>
      <c r="KXV76" s="136"/>
      <c r="KXW76" s="36"/>
      <c r="KYF76" s="36"/>
      <c r="KYG76" s="36"/>
      <c r="KYL76" s="136"/>
      <c r="KYM76" s="136"/>
      <c r="KYN76" s="136"/>
      <c r="KYO76" s="36"/>
      <c r="KYX76" s="36"/>
      <c r="KYY76" s="36"/>
      <c r="KZD76" s="136"/>
      <c r="KZE76" s="136"/>
      <c r="KZF76" s="136"/>
      <c r="KZG76" s="36"/>
      <c r="KZP76" s="36"/>
      <c r="KZQ76" s="36"/>
      <c r="KZV76" s="136"/>
      <c r="KZW76" s="136"/>
      <c r="KZX76" s="136"/>
      <c r="KZY76" s="36"/>
      <c r="LAH76" s="36"/>
      <c r="LAI76" s="36"/>
      <c r="LAN76" s="136"/>
      <c r="LAO76" s="136"/>
      <c r="LAP76" s="136"/>
      <c r="LAQ76" s="36"/>
      <c r="LAZ76" s="36"/>
      <c r="LBA76" s="36"/>
      <c r="LBF76" s="136"/>
      <c r="LBG76" s="136"/>
      <c r="LBH76" s="136"/>
      <c r="LBI76" s="36"/>
      <c r="LBR76" s="36"/>
      <c r="LBS76" s="36"/>
      <c r="LBX76" s="136"/>
      <c r="LBY76" s="136"/>
      <c r="LBZ76" s="136"/>
      <c r="LCA76" s="36"/>
      <c r="LCJ76" s="36"/>
      <c r="LCK76" s="36"/>
      <c r="LCP76" s="136"/>
      <c r="LCQ76" s="136"/>
      <c r="LCR76" s="136"/>
      <c r="LCS76" s="36"/>
      <c r="LDB76" s="36"/>
      <c r="LDC76" s="36"/>
      <c r="LDH76" s="136"/>
      <c r="LDI76" s="136"/>
      <c r="LDJ76" s="136"/>
      <c r="LDK76" s="36"/>
      <c r="LDT76" s="36"/>
      <c r="LDU76" s="36"/>
      <c r="LDZ76" s="136"/>
      <c r="LEA76" s="136"/>
      <c r="LEB76" s="136"/>
      <c r="LEC76" s="36"/>
      <c r="LEL76" s="36"/>
      <c r="LEM76" s="36"/>
      <c r="LER76" s="136"/>
      <c r="LES76" s="136"/>
      <c r="LET76" s="136"/>
      <c r="LEU76" s="36"/>
      <c r="LFD76" s="36"/>
      <c r="LFE76" s="36"/>
      <c r="LFJ76" s="136"/>
      <c r="LFK76" s="136"/>
      <c r="LFL76" s="136"/>
      <c r="LFM76" s="36"/>
      <c r="LFV76" s="36"/>
      <c r="LFW76" s="36"/>
      <c r="LGB76" s="136"/>
      <c r="LGC76" s="136"/>
      <c r="LGD76" s="136"/>
      <c r="LGE76" s="36"/>
      <c r="LGN76" s="36"/>
      <c r="LGO76" s="36"/>
      <c r="LGT76" s="136"/>
      <c r="LGU76" s="136"/>
      <c r="LGV76" s="136"/>
      <c r="LGW76" s="36"/>
      <c r="LHF76" s="36"/>
      <c r="LHG76" s="36"/>
      <c r="LHL76" s="136"/>
      <c r="LHM76" s="136"/>
      <c r="LHN76" s="136"/>
      <c r="LHO76" s="36"/>
      <c r="LHX76" s="36"/>
      <c r="LHY76" s="36"/>
      <c r="LID76" s="136"/>
      <c r="LIE76" s="136"/>
      <c r="LIF76" s="136"/>
      <c r="LIG76" s="36"/>
      <c r="LIP76" s="36"/>
      <c r="LIQ76" s="36"/>
      <c r="LIV76" s="136"/>
      <c r="LIW76" s="136"/>
      <c r="LIX76" s="136"/>
      <c r="LIY76" s="36"/>
      <c r="LJH76" s="36"/>
      <c r="LJI76" s="36"/>
      <c r="LJN76" s="136"/>
      <c r="LJO76" s="136"/>
      <c r="LJP76" s="136"/>
      <c r="LJQ76" s="36"/>
      <c r="LJZ76" s="36"/>
      <c r="LKA76" s="36"/>
      <c r="LKF76" s="136"/>
      <c r="LKG76" s="136"/>
      <c r="LKH76" s="136"/>
      <c r="LKI76" s="36"/>
      <c r="LKR76" s="36"/>
      <c r="LKS76" s="36"/>
      <c r="LKX76" s="136"/>
      <c r="LKY76" s="136"/>
      <c r="LKZ76" s="136"/>
      <c r="LLA76" s="36"/>
      <c r="LLJ76" s="36"/>
      <c r="LLK76" s="36"/>
      <c r="LLP76" s="136"/>
      <c r="LLQ76" s="136"/>
      <c r="LLR76" s="136"/>
      <c r="LLS76" s="36"/>
      <c r="LMB76" s="36"/>
      <c r="LMC76" s="36"/>
      <c r="LMH76" s="136"/>
      <c r="LMI76" s="136"/>
      <c r="LMJ76" s="136"/>
      <c r="LMK76" s="36"/>
      <c r="LMT76" s="36"/>
      <c r="LMU76" s="36"/>
      <c r="LMZ76" s="136"/>
      <c r="LNA76" s="136"/>
      <c r="LNB76" s="136"/>
      <c r="LNC76" s="36"/>
      <c r="LNL76" s="36"/>
      <c r="LNM76" s="36"/>
      <c r="LNR76" s="136"/>
      <c r="LNS76" s="136"/>
      <c r="LNT76" s="136"/>
      <c r="LNU76" s="36"/>
      <c r="LOD76" s="36"/>
      <c r="LOE76" s="36"/>
      <c r="LOJ76" s="136"/>
      <c r="LOK76" s="136"/>
      <c r="LOL76" s="136"/>
      <c r="LOM76" s="36"/>
      <c r="LOV76" s="36"/>
      <c r="LOW76" s="36"/>
      <c r="LPB76" s="136"/>
      <c r="LPC76" s="136"/>
      <c r="LPD76" s="136"/>
      <c r="LPE76" s="36"/>
      <c r="LPN76" s="36"/>
      <c r="LPO76" s="36"/>
      <c r="LPT76" s="136"/>
      <c r="LPU76" s="136"/>
      <c r="LPV76" s="136"/>
      <c r="LPW76" s="36"/>
      <c r="LQF76" s="36"/>
      <c r="LQG76" s="36"/>
      <c r="LQL76" s="136"/>
      <c r="LQM76" s="136"/>
      <c r="LQN76" s="136"/>
      <c r="LQO76" s="36"/>
      <c r="LQX76" s="36"/>
      <c r="LQY76" s="36"/>
      <c r="LRD76" s="136"/>
      <c r="LRE76" s="136"/>
      <c r="LRF76" s="136"/>
      <c r="LRG76" s="36"/>
      <c r="LRP76" s="36"/>
      <c r="LRQ76" s="36"/>
      <c r="LRV76" s="136"/>
      <c r="LRW76" s="136"/>
      <c r="LRX76" s="136"/>
      <c r="LRY76" s="36"/>
      <c r="LSH76" s="36"/>
      <c r="LSI76" s="36"/>
      <c r="LSN76" s="136"/>
      <c r="LSO76" s="136"/>
      <c r="LSP76" s="136"/>
      <c r="LSQ76" s="36"/>
      <c r="LSZ76" s="36"/>
      <c r="LTA76" s="36"/>
      <c r="LTF76" s="136"/>
      <c r="LTG76" s="136"/>
      <c r="LTH76" s="136"/>
      <c r="LTI76" s="36"/>
      <c r="LTR76" s="36"/>
      <c r="LTS76" s="36"/>
      <c r="LTX76" s="136"/>
      <c r="LTY76" s="136"/>
      <c r="LTZ76" s="136"/>
      <c r="LUA76" s="36"/>
      <c r="LUJ76" s="36"/>
      <c r="LUK76" s="36"/>
      <c r="LUP76" s="136"/>
      <c r="LUQ76" s="136"/>
      <c r="LUR76" s="136"/>
      <c r="LUS76" s="36"/>
      <c r="LVB76" s="36"/>
      <c r="LVC76" s="36"/>
      <c r="LVH76" s="136"/>
      <c r="LVI76" s="136"/>
      <c r="LVJ76" s="136"/>
      <c r="LVK76" s="36"/>
      <c r="LVT76" s="36"/>
      <c r="LVU76" s="36"/>
      <c r="LVZ76" s="136"/>
      <c r="LWA76" s="136"/>
      <c r="LWB76" s="136"/>
      <c r="LWC76" s="36"/>
      <c r="LWL76" s="36"/>
      <c r="LWM76" s="36"/>
      <c r="LWR76" s="136"/>
      <c r="LWS76" s="136"/>
      <c r="LWT76" s="136"/>
      <c r="LWU76" s="36"/>
      <c r="LXD76" s="36"/>
      <c r="LXE76" s="36"/>
      <c r="LXJ76" s="136"/>
      <c r="LXK76" s="136"/>
      <c r="LXL76" s="136"/>
      <c r="LXM76" s="36"/>
      <c r="LXV76" s="36"/>
      <c r="LXW76" s="36"/>
      <c r="LYB76" s="136"/>
      <c r="LYC76" s="136"/>
      <c r="LYD76" s="136"/>
      <c r="LYE76" s="36"/>
      <c r="LYN76" s="36"/>
      <c r="LYO76" s="36"/>
      <c r="LYT76" s="136"/>
      <c r="LYU76" s="136"/>
      <c r="LYV76" s="136"/>
      <c r="LYW76" s="36"/>
      <c r="LZF76" s="36"/>
      <c r="LZG76" s="36"/>
      <c r="LZL76" s="136"/>
      <c r="LZM76" s="136"/>
      <c r="LZN76" s="136"/>
      <c r="LZO76" s="36"/>
      <c r="LZX76" s="36"/>
      <c r="LZY76" s="36"/>
      <c r="MAD76" s="136"/>
      <c r="MAE76" s="136"/>
      <c r="MAF76" s="136"/>
      <c r="MAG76" s="36"/>
      <c r="MAP76" s="36"/>
      <c r="MAQ76" s="36"/>
      <c r="MAV76" s="136"/>
      <c r="MAW76" s="136"/>
      <c r="MAX76" s="136"/>
      <c r="MAY76" s="36"/>
      <c r="MBH76" s="36"/>
      <c r="MBI76" s="36"/>
      <c r="MBN76" s="136"/>
      <c r="MBO76" s="136"/>
      <c r="MBP76" s="136"/>
      <c r="MBQ76" s="36"/>
      <c r="MBZ76" s="36"/>
      <c r="MCA76" s="36"/>
      <c r="MCF76" s="136"/>
      <c r="MCG76" s="136"/>
      <c r="MCH76" s="136"/>
      <c r="MCI76" s="36"/>
      <c r="MCR76" s="36"/>
      <c r="MCS76" s="36"/>
      <c r="MCX76" s="136"/>
      <c r="MCY76" s="136"/>
      <c r="MCZ76" s="136"/>
      <c r="MDA76" s="36"/>
      <c r="MDJ76" s="36"/>
      <c r="MDK76" s="36"/>
      <c r="MDP76" s="136"/>
      <c r="MDQ76" s="136"/>
      <c r="MDR76" s="136"/>
      <c r="MDS76" s="36"/>
      <c r="MEB76" s="36"/>
      <c r="MEC76" s="36"/>
      <c r="MEH76" s="136"/>
      <c r="MEI76" s="136"/>
      <c r="MEJ76" s="136"/>
      <c r="MEK76" s="36"/>
      <c r="MET76" s="36"/>
      <c r="MEU76" s="36"/>
      <c r="MEZ76" s="136"/>
      <c r="MFA76" s="136"/>
      <c r="MFB76" s="136"/>
      <c r="MFC76" s="36"/>
      <c r="MFL76" s="36"/>
      <c r="MFM76" s="36"/>
      <c r="MFR76" s="136"/>
      <c r="MFS76" s="136"/>
      <c r="MFT76" s="136"/>
      <c r="MFU76" s="36"/>
      <c r="MGD76" s="36"/>
      <c r="MGE76" s="36"/>
      <c r="MGJ76" s="136"/>
      <c r="MGK76" s="136"/>
      <c r="MGL76" s="136"/>
      <c r="MGM76" s="36"/>
      <c r="MGV76" s="36"/>
      <c r="MGW76" s="36"/>
      <c r="MHB76" s="136"/>
      <c r="MHC76" s="136"/>
      <c r="MHD76" s="136"/>
      <c r="MHE76" s="36"/>
      <c r="MHN76" s="36"/>
      <c r="MHO76" s="36"/>
      <c r="MHT76" s="136"/>
      <c r="MHU76" s="136"/>
      <c r="MHV76" s="136"/>
      <c r="MHW76" s="36"/>
      <c r="MIF76" s="36"/>
      <c r="MIG76" s="36"/>
      <c r="MIL76" s="136"/>
      <c r="MIM76" s="136"/>
      <c r="MIN76" s="136"/>
      <c r="MIO76" s="36"/>
      <c r="MIX76" s="36"/>
      <c r="MIY76" s="36"/>
      <c r="MJD76" s="136"/>
      <c r="MJE76" s="136"/>
      <c r="MJF76" s="136"/>
      <c r="MJG76" s="36"/>
      <c r="MJP76" s="36"/>
      <c r="MJQ76" s="36"/>
      <c r="MJV76" s="136"/>
      <c r="MJW76" s="136"/>
      <c r="MJX76" s="136"/>
      <c r="MJY76" s="36"/>
      <c r="MKH76" s="36"/>
      <c r="MKI76" s="36"/>
      <c r="MKN76" s="136"/>
      <c r="MKO76" s="136"/>
      <c r="MKP76" s="136"/>
      <c r="MKQ76" s="36"/>
      <c r="MKZ76" s="36"/>
      <c r="MLA76" s="36"/>
      <c r="MLF76" s="136"/>
      <c r="MLG76" s="136"/>
      <c r="MLH76" s="136"/>
      <c r="MLI76" s="36"/>
      <c r="MLR76" s="36"/>
      <c r="MLS76" s="36"/>
      <c r="MLX76" s="136"/>
      <c r="MLY76" s="136"/>
      <c r="MLZ76" s="136"/>
      <c r="MMA76" s="36"/>
      <c r="MMJ76" s="36"/>
      <c r="MMK76" s="36"/>
      <c r="MMP76" s="136"/>
      <c r="MMQ76" s="136"/>
      <c r="MMR76" s="136"/>
      <c r="MMS76" s="36"/>
      <c r="MNB76" s="36"/>
      <c r="MNC76" s="36"/>
      <c r="MNH76" s="136"/>
      <c r="MNI76" s="136"/>
      <c r="MNJ76" s="136"/>
      <c r="MNK76" s="36"/>
      <c r="MNT76" s="36"/>
      <c r="MNU76" s="36"/>
      <c r="MNZ76" s="136"/>
      <c r="MOA76" s="136"/>
      <c r="MOB76" s="136"/>
      <c r="MOC76" s="36"/>
      <c r="MOL76" s="36"/>
      <c r="MOM76" s="36"/>
      <c r="MOR76" s="136"/>
      <c r="MOS76" s="136"/>
      <c r="MOT76" s="136"/>
      <c r="MOU76" s="36"/>
      <c r="MPD76" s="36"/>
      <c r="MPE76" s="36"/>
      <c r="MPJ76" s="136"/>
      <c r="MPK76" s="136"/>
      <c r="MPL76" s="136"/>
      <c r="MPM76" s="36"/>
      <c r="MPV76" s="36"/>
      <c r="MPW76" s="36"/>
      <c r="MQB76" s="136"/>
      <c r="MQC76" s="136"/>
      <c r="MQD76" s="136"/>
      <c r="MQE76" s="36"/>
      <c r="MQN76" s="36"/>
      <c r="MQO76" s="36"/>
      <c r="MQT76" s="136"/>
      <c r="MQU76" s="136"/>
      <c r="MQV76" s="136"/>
      <c r="MQW76" s="36"/>
      <c r="MRF76" s="36"/>
      <c r="MRG76" s="36"/>
      <c r="MRL76" s="136"/>
      <c r="MRM76" s="136"/>
      <c r="MRN76" s="136"/>
      <c r="MRO76" s="36"/>
      <c r="MRX76" s="36"/>
      <c r="MRY76" s="36"/>
      <c r="MSD76" s="136"/>
      <c r="MSE76" s="136"/>
      <c r="MSF76" s="136"/>
      <c r="MSG76" s="36"/>
      <c r="MSP76" s="36"/>
      <c r="MSQ76" s="36"/>
      <c r="MSV76" s="136"/>
      <c r="MSW76" s="136"/>
      <c r="MSX76" s="136"/>
      <c r="MSY76" s="36"/>
      <c r="MTH76" s="36"/>
      <c r="MTI76" s="36"/>
      <c r="MTN76" s="136"/>
      <c r="MTO76" s="136"/>
      <c r="MTP76" s="136"/>
      <c r="MTQ76" s="36"/>
      <c r="MTZ76" s="36"/>
      <c r="MUA76" s="36"/>
      <c r="MUF76" s="136"/>
      <c r="MUG76" s="136"/>
      <c r="MUH76" s="136"/>
      <c r="MUI76" s="36"/>
      <c r="MUR76" s="36"/>
      <c r="MUS76" s="36"/>
      <c r="MUX76" s="136"/>
      <c r="MUY76" s="136"/>
      <c r="MUZ76" s="136"/>
      <c r="MVA76" s="36"/>
      <c r="MVJ76" s="36"/>
      <c r="MVK76" s="36"/>
      <c r="MVP76" s="136"/>
      <c r="MVQ76" s="136"/>
      <c r="MVR76" s="136"/>
      <c r="MVS76" s="36"/>
      <c r="MWB76" s="36"/>
      <c r="MWC76" s="36"/>
      <c r="MWH76" s="136"/>
      <c r="MWI76" s="136"/>
      <c r="MWJ76" s="136"/>
      <c r="MWK76" s="36"/>
      <c r="MWT76" s="36"/>
      <c r="MWU76" s="36"/>
      <c r="MWZ76" s="136"/>
      <c r="MXA76" s="136"/>
      <c r="MXB76" s="136"/>
      <c r="MXC76" s="36"/>
      <c r="MXL76" s="36"/>
      <c r="MXM76" s="36"/>
      <c r="MXR76" s="136"/>
      <c r="MXS76" s="136"/>
      <c r="MXT76" s="136"/>
      <c r="MXU76" s="36"/>
      <c r="MYD76" s="36"/>
      <c r="MYE76" s="36"/>
      <c r="MYJ76" s="136"/>
      <c r="MYK76" s="136"/>
      <c r="MYL76" s="136"/>
      <c r="MYM76" s="36"/>
      <c r="MYV76" s="36"/>
      <c r="MYW76" s="36"/>
      <c r="MZB76" s="136"/>
      <c r="MZC76" s="136"/>
      <c r="MZD76" s="136"/>
      <c r="MZE76" s="36"/>
      <c r="MZN76" s="36"/>
      <c r="MZO76" s="36"/>
      <c r="MZT76" s="136"/>
      <c r="MZU76" s="136"/>
      <c r="MZV76" s="136"/>
      <c r="MZW76" s="36"/>
      <c r="NAF76" s="36"/>
      <c r="NAG76" s="36"/>
      <c r="NAL76" s="136"/>
      <c r="NAM76" s="136"/>
      <c r="NAN76" s="136"/>
      <c r="NAO76" s="36"/>
      <c r="NAX76" s="36"/>
      <c r="NAY76" s="36"/>
      <c r="NBD76" s="136"/>
      <c r="NBE76" s="136"/>
      <c r="NBF76" s="136"/>
      <c r="NBG76" s="36"/>
      <c r="NBP76" s="36"/>
      <c r="NBQ76" s="36"/>
      <c r="NBV76" s="136"/>
      <c r="NBW76" s="136"/>
      <c r="NBX76" s="136"/>
      <c r="NBY76" s="36"/>
      <c r="NCH76" s="36"/>
      <c r="NCI76" s="36"/>
      <c r="NCN76" s="136"/>
      <c r="NCO76" s="136"/>
      <c r="NCP76" s="136"/>
      <c r="NCQ76" s="36"/>
      <c r="NCZ76" s="36"/>
      <c r="NDA76" s="36"/>
      <c r="NDF76" s="136"/>
      <c r="NDG76" s="136"/>
      <c r="NDH76" s="136"/>
      <c r="NDI76" s="36"/>
      <c r="NDR76" s="36"/>
      <c r="NDS76" s="36"/>
      <c r="NDX76" s="136"/>
      <c r="NDY76" s="136"/>
      <c r="NDZ76" s="136"/>
      <c r="NEA76" s="36"/>
      <c r="NEJ76" s="36"/>
      <c r="NEK76" s="36"/>
      <c r="NEP76" s="136"/>
      <c r="NEQ76" s="136"/>
      <c r="NER76" s="136"/>
      <c r="NES76" s="36"/>
      <c r="NFB76" s="36"/>
      <c r="NFC76" s="36"/>
      <c r="NFH76" s="136"/>
      <c r="NFI76" s="136"/>
      <c r="NFJ76" s="136"/>
      <c r="NFK76" s="36"/>
      <c r="NFT76" s="36"/>
      <c r="NFU76" s="36"/>
      <c r="NFZ76" s="136"/>
      <c r="NGA76" s="136"/>
      <c r="NGB76" s="136"/>
      <c r="NGC76" s="36"/>
      <c r="NGL76" s="36"/>
      <c r="NGM76" s="36"/>
      <c r="NGR76" s="136"/>
      <c r="NGS76" s="136"/>
      <c r="NGT76" s="136"/>
      <c r="NGU76" s="36"/>
      <c r="NHD76" s="36"/>
      <c r="NHE76" s="36"/>
      <c r="NHJ76" s="136"/>
      <c r="NHK76" s="136"/>
      <c r="NHL76" s="136"/>
      <c r="NHM76" s="36"/>
      <c r="NHV76" s="36"/>
      <c r="NHW76" s="36"/>
      <c r="NIB76" s="136"/>
      <c r="NIC76" s="136"/>
      <c r="NID76" s="136"/>
      <c r="NIE76" s="36"/>
      <c r="NIN76" s="36"/>
      <c r="NIO76" s="36"/>
      <c r="NIT76" s="136"/>
      <c r="NIU76" s="136"/>
      <c r="NIV76" s="136"/>
      <c r="NIW76" s="36"/>
      <c r="NJF76" s="36"/>
      <c r="NJG76" s="36"/>
      <c r="NJL76" s="136"/>
      <c r="NJM76" s="136"/>
      <c r="NJN76" s="136"/>
      <c r="NJO76" s="36"/>
      <c r="NJX76" s="36"/>
      <c r="NJY76" s="36"/>
      <c r="NKD76" s="136"/>
      <c r="NKE76" s="136"/>
      <c r="NKF76" s="136"/>
      <c r="NKG76" s="36"/>
      <c r="NKP76" s="36"/>
      <c r="NKQ76" s="36"/>
      <c r="NKV76" s="136"/>
      <c r="NKW76" s="136"/>
      <c r="NKX76" s="136"/>
      <c r="NKY76" s="36"/>
      <c r="NLH76" s="36"/>
      <c r="NLI76" s="36"/>
      <c r="NLN76" s="136"/>
      <c r="NLO76" s="136"/>
      <c r="NLP76" s="136"/>
      <c r="NLQ76" s="36"/>
      <c r="NLZ76" s="36"/>
      <c r="NMA76" s="36"/>
      <c r="NMF76" s="136"/>
      <c r="NMG76" s="136"/>
      <c r="NMH76" s="136"/>
      <c r="NMI76" s="36"/>
      <c r="NMR76" s="36"/>
      <c r="NMS76" s="36"/>
      <c r="NMX76" s="136"/>
      <c r="NMY76" s="136"/>
      <c r="NMZ76" s="136"/>
      <c r="NNA76" s="36"/>
      <c r="NNJ76" s="36"/>
      <c r="NNK76" s="36"/>
      <c r="NNP76" s="136"/>
      <c r="NNQ76" s="136"/>
      <c r="NNR76" s="136"/>
      <c r="NNS76" s="36"/>
      <c r="NOB76" s="36"/>
      <c r="NOC76" s="36"/>
      <c r="NOH76" s="136"/>
      <c r="NOI76" s="136"/>
      <c r="NOJ76" s="136"/>
      <c r="NOK76" s="36"/>
      <c r="NOT76" s="36"/>
      <c r="NOU76" s="36"/>
      <c r="NOZ76" s="136"/>
      <c r="NPA76" s="136"/>
      <c r="NPB76" s="136"/>
      <c r="NPC76" s="36"/>
      <c r="NPL76" s="36"/>
      <c r="NPM76" s="36"/>
      <c r="NPR76" s="136"/>
      <c r="NPS76" s="136"/>
      <c r="NPT76" s="136"/>
      <c r="NPU76" s="36"/>
      <c r="NQD76" s="36"/>
      <c r="NQE76" s="36"/>
      <c r="NQJ76" s="136"/>
      <c r="NQK76" s="136"/>
      <c r="NQL76" s="136"/>
      <c r="NQM76" s="36"/>
      <c r="NQV76" s="36"/>
      <c r="NQW76" s="36"/>
      <c r="NRB76" s="136"/>
      <c r="NRC76" s="136"/>
      <c r="NRD76" s="136"/>
      <c r="NRE76" s="36"/>
      <c r="NRN76" s="36"/>
      <c r="NRO76" s="36"/>
      <c r="NRT76" s="136"/>
      <c r="NRU76" s="136"/>
      <c r="NRV76" s="136"/>
      <c r="NRW76" s="36"/>
      <c r="NSF76" s="36"/>
      <c r="NSG76" s="36"/>
      <c r="NSL76" s="136"/>
      <c r="NSM76" s="136"/>
      <c r="NSN76" s="136"/>
      <c r="NSO76" s="36"/>
      <c r="NSX76" s="36"/>
      <c r="NSY76" s="36"/>
      <c r="NTD76" s="136"/>
      <c r="NTE76" s="136"/>
      <c r="NTF76" s="136"/>
      <c r="NTG76" s="36"/>
      <c r="NTP76" s="36"/>
      <c r="NTQ76" s="36"/>
      <c r="NTV76" s="136"/>
      <c r="NTW76" s="136"/>
      <c r="NTX76" s="136"/>
      <c r="NTY76" s="36"/>
      <c r="NUH76" s="36"/>
      <c r="NUI76" s="36"/>
      <c r="NUN76" s="136"/>
      <c r="NUO76" s="136"/>
      <c r="NUP76" s="136"/>
      <c r="NUQ76" s="36"/>
      <c r="NUZ76" s="36"/>
      <c r="NVA76" s="36"/>
      <c r="NVF76" s="136"/>
      <c r="NVG76" s="136"/>
      <c r="NVH76" s="136"/>
      <c r="NVI76" s="36"/>
      <c r="NVR76" s="36"/>
      <c r="NVS76" s="36"/>
      <c r="NVX76" s="136"/>
      <c r="NVY76" s="136"/>
      <c r="NVZ76" s="136"/>
      <c r="NWA76" s="36"/>
      <c r="NWJ76" s="36"/>
      <c r="NWK76" s="36"/>
      <c r="NWP76" s="136"/>
      <c r="NWQ76" s="136"/>
      <c r="NWR76" s="136"/>
      <c r="NWS76" s="36"/>
      <c r="NXB76" s="36"/>
      <c r="NXC76" s="36"/>
      <c r="NXH76" s="136"/>
      <c r="NXI76" s="136"/>
      <c r="NXJ76" s="136"/>
      <c r="NXK76" s="36"/>
      <c r="NXT76" s="36"/>
      <c r="NXU76" s="36"/>
      <c r="NXZ76" s="136"/>
      <c r="NYA76" s="136"/>
      <c r="NYB76" s="136"/>
      <c r="NYC76" s="36"/>
      <c r="NYL76" s="36"/>
      <c r="NYM76" s="36"/>
      <c r="NYR76" s="136"/>
      <c r="NYS76" s="136"/>
      <c r="NYT76" s="136"/>
      <c r="NYU76" s="36"/>
      <c r="NZD76" s="36"/>
      <c r="NZE76" s="36"/>
      <c r="NZJ76" s="136"/>
      <c r="NZK76" s="136"/>
      <c r="NZL76" s="136"/>
      <c r="NZM76" s="36"/>
      <c r="NZV76" s="36"/>
      <c r="NZW76" s="36"/>
      <c r="OAB76" s="136"/>
      <c r="OAC76" s="136"/>
      <c r="OAD76" s="136"/>
      <c r="OAE76" s="36"/>
      <c r="OAN76" s="36"/>
      <c r="OAO76" s="36"/>
      <c r="OAT76" s="136"/>
      <c r="OAU76" s="136"/>
      <c r="OAV76" s="136"/>
      <c r="OAW76" s="36"/>
      <c r="OBF76" s="36"/>
      <c r="OBG76" s="36"/>
      <c r="OBL76" s="136"/>
      <c r="OBM76" s="136"/>
      <c r="OBN76" s="136"/>
      <c r="OBO76" s="36"/>
      <c r="OBX76" s="36"/>
      <c r="OBY76" s="36"/>
      <c r="OCD76" s="136"/>
      <c r="OCE76" s="136"/>
      <c r="OCF76" s="136"/>
      <c r="OCG76" s="36"/>
      <c r="OCP76" s="36"/>
      <c r="OCQ76" s="36"/>
      <c r="OCV76" s="136"/>
      <c r="OCW76" s="136"/>
      <c r="OCX76" s="136"/>
      <c r="OCY76" s="36"/>
      <c r="ODH76" s="36"/>
      <c r="ODI76" s="36"/>
      <c r="ODN76" s="136"/>
      <c r="ODO76" s="136"/>
      <c r="ODP76" s="136"/>
      <c r="ODQ76" s="36"/>
      <c r="ODZ76" s="36"/>
      <c r="OEA76" s="36"/>
      <c r="OEF76" s="136"/>
      <c r="OEG76" s="136"/>
      <c r="OEH76" s="136"/>
      <c r="OEI76" s="36"/>
      <c r="OER76" s="36"/>
      <c r="OES76" s="36"/>
      <c r="OEX76" s="136"/>
      <c r="OEY76" s="136"/>
      <c r="OEZ76" s="136"/>
      <c r="OFA76" s="36"/>
      <c r="OFJ76" s="36"/>
      <c r="OFK76" s="36"/>
      <c r="OFP76" s="136"/>
      <c r="OFQ76" s="136"/>
      <c r="OFR76" s="136"/>
      <c r="OFS76" s="36"/>
      <c r="OGB76" s="36"/>
      <c r="OGC76" s="36"/>
      <c r="OGH76" s="136"/>
      <c r="OGI76" s="136"/>
      <c r="OGJ76" s="136"/>
      <c r="OGK76" s="36"/>
      <c r="OGT76" s="36"/>
      <c r="OGU76" s="36"/>
      <c r="OGZ76" s="136"/>
      <c r="OHA76" s="136"/>
      <c r="OHB76" s="136"/>
      <c r="OHC76" s="36"/>
      <c r="OHL76" s="36"/>
      <c r="OHM76" s="36"/>
      <c r="OHR76" s="136"/>
      <c r="OHS76" s="136"/>
      <c r="OHT76" s="136"/>
      <c r="OHU76" s="36"/>
      <c r="OID76" s="36"/>
      <c r="OIE76" s="36"/>
      <c r="OIJ76" s="136"/>
      <c r="OIK76" s="136"/>
      <c r="OIL76" s="136"/>
      <c r="OIM76" s="36"/>
      <c r="OIV76" s="36"/>
      <c r="OIW76" s="36"/>
      <c r="OJB76" s="136"/>
      <c r="OJC76" s="136"/>
      <c r="OJD76" s="136"/>
      <c r="OJE76" s="36"/>
      <c r="OJN76" s="36"/>
      <c r="OJO76" s="36"/>
      <c r="OJT76" s="136"/>
      <c r="OJU76" s="136"/>
      <c r="OJV76" s="136"/>
      <c r="OJW76" s="36"/>
      <c r="OKF76" s="36"/>
      <c r="OKG76" s="36"/>
      <c r="OKL76" s="136"/>
      <c r="OKM76" s="136"/>
      <c r="OKN76" s="136"/>
      <c r="OKO76" s="36"/>
      <c r="OKX76" s="36"/>
      <c r="OKY76" s="36"/>
      <c r="OLD76" s="136"/>
      <c r="OLE76" s="136"/>
      <c r="OLF76" s="136"/>
      <c r="OLG76" s="36"/>
      <c r="OLP76" s="36"/>
      <c r="OLQ76" s="36"/>
      <c r="OLV76" s="136"/>
      <c r="OLW76" s="136"/>
      <c r="OLX76" s="136"/>
      <c r="OLY76" s="36"/>
      <c r="OMH76" s="36"/>
      <c r="OMI76" s="36"/>
      <c r="OMN76" s="136"/>
      <c r="OMO76" s="136"/>
      <c r="OMP76" s="136"/>
      <c r="OMQ76" s="36"/>
      <c r="OMZ76" s="36"/>
      <c r="ONA76" s="36"/>
      <c r="ONF76" s="136"/>
      <c r="ONG76" s="136"/>
      <c r="ONH76" s="136"/>
      <c r="ONI76" s="36"/>
      <c r="ONR76" s="36"/>
      <c r="ONS76" s="36"/>
      <c r="ONX76" s="136"/>
      <c r="ONY76" s="136"/>
      <c r="ONZ76" s="136"/>
      <c r="OOA76" s="36"/>
      <c r="OOJ76" s="36"/>
      <c r="OOK76" s="36"/>
      <c r="OOP76" s="136"/>
      <c r="OOQ76" s="136"/>
      <c r="OOR76" s="136"/>
      <c r="OOS76" s="36"/>
      <c r="OPB76" s="36"/>
      <c r="OPC76" s="36"/>
      <c r="OPH76" s="136"/>
      <c r="OPI76" s="136"/>
      <c r="OPJ76" s="136"/>
      <c r="OPK76" s="36"/>
      <c r="OPT76" s="36"/>
      <c r="OPU76" s="36"/>
      <c r="OPZ76" s="136"/>
      <c r="OQA76" s="136"/>
      <c r="OQB76" s="136"/>
      <c r="OQC76" s="36"/>
      <c r="OQL76" s="36"/>
      <c r="OQM76" s="36"/>
      <c r="OQR76" s="136"/>
      <c r="OQS76" s="136"/>
      <c r="OQT76" s="136"/>
      <c r="OQU76" s="36"/>
      <c r="ORD76" s="36"/>
      <c r="ORE76" s="36"/>
      <c r="ORJ76" s="136"/>
      <c r="ORK76" s="136"/>
      <c r="ORL76" s="136"/>
      <c r="ORM76" s="36"/>
      <c r="ORV76" s="36"/>
      <c r="ORW76" s="36"/>
      <c r="OSB76" s="136"/>
      <c r="OSC76" s="136"/>
      <c r="OSD76" s="136"/>
      <c r="OSE76" s="36"/>
      <c r="OSN76" s="36"/>
      <c r="OSO76" s="36"/>
      <c r="OST76" s="136"/>
      <c r="OSU76" s="136"/>
      <c r="OSV76" s="136"/>
      <c r="OSW76" s="36"/>
      <c r="OTF76" s="36"/>
      <c r="OTG76" s="36"/>
      <c r="OTL76" s="136"/>
      <c r="OTM76" s="136"/>
      <c r="OTN76" s="136"/>
      <c r="OTO76" s="36"/>
      <c r="OTX76" s="36"/>
      <c r="OTY76" s="36"/>
      <c r="OUD76" s="136"/>
      <c r="OUE76" s="136"/>
      <c r="OUF76" s="136"/>
      <c r="OUG76" s="36"/>
      <c r="OUP76" s="36"/>
      <c r="OUQ76" s="36"/>
      <c r="OUV76" s="136"/>
      <c r="OUW76" s="136"/>
      <c r="OUX76" s="136"/>
      <c r="OUY76" s="36"/>
      <c r="OVH76" s="36"/>
      <c r="OVI76" s="36"/>
      <c r="OVN76" s="136"/>
      <c r="OVO76" s="136"/>
      <c r="OVP76" s="136"/>
      <c r="OVQ76" s="36"/>
      <c r="OVZ76" s="36"/>
      <c r="OWA76" s="36"/>
      <c r="OWF76" s="136"/>
      <c r="OWG76" s="136"/>
      <c r="OWH76" s="136"/>
      <c r="OWI76" s="36"/>
      <c r="OWR76" s="36"/>
      <c r="OWS76" s="36"/>
      <c r="OWX76" s="136"/>
      <c r="OWY76" s="136"/>
      <c r="OWZ76" s="136"/>
      <c r="OXA76" s="36"/>
      <c r="OXJ76" s="36"/>
      <c r="OXK76" s="36"/>
      <c r="OXP76" s="136"/>
      <c r="OXQ76" s="136"/>
      <c r="OXR76" s="136"/>
      <c r="OXS76" s="36"/>
      <c r="OYB76" s="36"/>
      <c r="OYC76" s="36"/>
      <c r="OYH76" s="136"/>
      <c r="OYI76" s="136"/>
      <c r="OYJ76" s="136"/>
      <c r="OYK76" s="36"/>
      <c r="OYT76" s="36"/>
      <c r="OYU76" s="36"/>
      <c r="OYZ76" s="136"/>
      <c r="OZA76" s="136"/>
      <c r="OZB76" s="136"/>
      <c r="OZC76" s="36"/>
      <c r="OZL76" s="36"/>
      <c r="OZM76" s="36"/>
      <c r="OZR76" s="136"/>
      <c r="OZS76" s="136"/>
      <c r="OZT76" s="136"/>
      <c r="OZU76" s="36"/>
      <c r="PAD76" s="36"/>
      <c r="PAE76" s="36"/>
      <c r="PAJ76" s="136"/>
      <c r="PAK76" s="136"/>
      <c r="PAL76" s="136"/>
      <c r="PAM76" s="36"/>
      <c r="PAV76" s="36"/>
      <c r="PAW76" s="36"/>
      <c r="PBB76" s="136"/>
      <c r="PBC76" s="136"/>
      <c r="PBD76" s="136"/>
      <c r="PBE76" s="36"/>
      <c r="PBN76" s="36"/>
      <c r="PBO76" s="36"/>
      <c r="PBT76" s="136"/>
      <c r="PBU76" s="136"/>
      <c r="PBV76" s="136"/>
      <c r="PBW76" s="36"/>
      <c r="PCF76" s="36"/>
      <c r="PCG76" s="36"/>
      <c r="PCL76" s="136"/>
      <c r="PCM76" s="136"/>
      <c r="PCN76" s="136"/>
      <c r="PCO76" s="36"/>
      <c r="PCX76" s="36"/>
      <c r="PCY76" s="36"/>
      <c r="PDD76" s="136"/>
      <c r="PDE76" s="136"/>
      <c r="PDF76" s="136"/>
      <c r="PDG76" s="36"/>
      <c r="PDP76" s="36"/>
      <c r="PDQ76" s="36"/>
      <c r="PDV76" s="136"/>
      <c r="PDW76" s="136"/>
      <c r="PDX76" s="136"/>
      <c r="PDY76" s="36"/>
      <c r="PEH76" s="36"/>
      <c r="PEI76" s="36"/>
      <c r="PEN76" s="136"/>
      <c r="PEO76" s="136"/>
      <c r="PEP76" s="136"/>
      <c r="PEQ76" s="36"/>
      <c r="PEZ76" s="36"/>
      <c r="PFA76" s="36"/>
      <c r="PFF76" s="136"/>
      <c r="PFG76" s="136"/>
      <c r="PFH76" s="136"/>
      <c r="PFI76" s="36"/>
      <c r="PFR76" s="36"/>
      <c r="PFS76" s="36"/>
      <c r="PFX76" s="136"/>
      <c r="PFY76" s="136"/>
      <c r="PFZ76" s="136"/>
      <c r="PGA76" s="36"/>
      <c r="PGJ76" s="36"/>
      <c r="PGK76" s="36"/>
      <c r="PGP76" s="136"/>
      <c r="PGQ76" s="136"/>
      <c r="PGR76" s="136"/>
      <c r="PGS76" s="36"/>
      <c r="PHB76" s="36"/>
      <c r="PHC76" s="36"/>
      <c r="PHH76" s="136"/>
      <c r="PHI76" s="136"/>
      <c r="PHJ76" s="136"/>
      <c r="PHK76" s="36"/>
      <c r="PHT76" s="36"/>
      <c r="PHU76" s="36"/>
      <c r="PHZ76" s="136"/>
      <c r="PIA76" s="136"/>
      <c r="PIB76" s="136"/>
      <c r="PIC76" s="36"/>
      <c r="PIL76" s="36"/>
      <c r="PIM76" s="36"/>
      <c r="PIR76" s="136"/>
      <c r="PIS76" s="136"/>
      <c r="PIT76" s="136"/>
      <c r="PIU76" s="36"/>
      <c r="PJD76" s="36"/>
      <c r="PJE76" s="36"/>
      <c r="PJJ76" s="136"/>
      <c r="PJK76" s="136"/>
      <c r="PJL76" s="136"/>
      <c r="PJM76" s="36"/>
      <c r="PJV76" s="36"/>
      <c r="PJW76" s="36"/>
      <c r="PKB76" s="136"/>
      <c r="PKC76" s="136"/>
      <c r="PKD76" s="136"/>
      <c r="PKE76" s="36"/>
      <c r="PKN76" s="36"/>
      <c r="PKO76" s="36"/>
      <c r="PKT76" s="136"/>
      <c r="PKU76" s="136"/>
      <c r="PKV76" s="136"/>
      <c r="PKW76" s="36"/>
      <c r="PLF76" s="36"/>
      <c r="PLG76" s="36"/>
      <c r="PLL76" s="136"/>
      <c r="PLM76" s="136"/>
      <c r="PLN76" s="136"/>
      <c r="PLO76" s="36"/>
      <c r="PLX76" s="36"/>
      <c r="PLY76" s="36"/>
      <c r="PMD76" s="136"/>
      <c r="PME76" s="136"/>
      <c r="PMF76" s="136"/>
      <c r="PMG76" s="36"/>
      <c r="PMP76" s="36"/>
      <c r="PMQ76" s="36"/>
      <c r="PMV76" s="136"/>
      <c r="PMW76" s="136"/>
      <c r="PMX76" s="136"/>
      <c r="PMY76" s="36"/>
      <c r="PNH76" s="36"/>
      <c r="PNI76" s="36"/>
      <c r="PNN76" s="136"/>
      <c r="PNO76" s="136"/>
      <c r="PNP76" s="136"/>
      <c r="PNQ76" s="36"/>
      <c r="PNZ76" s="36"/>
      <c r="POA76" s="36"/>
      <c r="POF76" s="136"/>
      <c r="POG76" s="136"/>
      <c r="POH76" s="136"/>
      <c r="POI76" s="36"/>
      <c r="POR76" s="36"/>
      <c r="POS76" s="36"/>
      <c r="POX76" s="136"/>
      <c r="POY76" s="136"/>
      <c r="POZ76" s="136"/>
      <c r="PPA76" s="36"/>
      <c r="PPJ76" s="36"/>
      <c r="PPK76" s="36"/>
      <c r="PPP76" s="136"/>
      <c r="PPQ76" s="136"/>
      <c r="PPR76" s="136"/>
      <c r="PPS76" s="36"/>
      <c r="PQB76" s="36"/>
      <c r="PQC76" s="36"/>
      <c r="PQH76" s="136"/>
      <c r="PQI76" s="136"/>
      <c r="PQJ76" s="136"/>
      <c r="PQK76" s="36"/>
      <c r="PQT76" s="36"/>
      <c r="PQU76" s="36"/>
      <c r="PQZ76" s="136"/>
      <c r="PRA76" s="136"/>
      <c r="PRB76" s="136"/>
      <c r="PRC76" s="36"/>
      <c r="PRL76" s="36"/>
      <c r="PRM76" s="36"/>
      <c r="PRR76" s="136"/>
      <c r="PRS76" s="136"/>
      <c r="PRT76" s="136"/>
      <c r="PRU76" s="36"/>
      <c r="PSD76" s="36"/>
      <c r="PSE76" s="36"/>
      <c r="PSJ76" s="136"/>
      <c r="PSK76" s="136"/>
      <c r="PSL76" s="136"/>
      <c r="PSM76" s="36"/>
      <c r="PSV76" s="36"/>
      <c r="PSW76" s="36"/>
      <c r="PTB76" s="136"/>
      <c r="PTC76" s="136"/>
      <c r="PTD76" s="136"/>
      <c r="PTE76" s="36"/>
      <c r="PTN76" s="36"/>
      <c r="PTO76" s="36"/>
      <c r="PTT76" s="136"/>
      <c r="PTU76" s="136"/>
      <c r="PTV76" s="136"/>
      <c r="PTW76" s="36"/>
      <c r="PUF76" s="36"/>
      <c r="PUG76" s="36"/>
      <c r="PUL76" s="136"/>
      <c r="PUM76" s="136"/>
      <c r="PUN76" s="136"/>
      <c r="PUO76" s="36"/>
      <c r="PUX76" s="36"/>
      <c r="PUY76" s="36"/>
      <c r="PVD76" s="136"/>
      <c r="PVE76" s="136"/>
      <c r="PVF76" s="136"/>
      <c r="PVG76" s="36"/>
      <c r="PVP76" s="36"/>
      <c r="PVQ76" s="36"/>
      <c r="PVV76" s="136"/>
      <c r="PVW76" s="136"/>
      <c r="PVX76" s="136"/>
      <c r="PVY76" s="36"/>
      <c r="PWH76" s="36"/>
      <c r="PWI76" s="36"/>
      <c r="PWN76" s="136"/>
      <c r="PWO76" s="136"/>
      <c r="PWP76" s="136"/>
      <c r="PWQ76" s="36"/>
      <c r="PWZ76" s="36"/>
      <c r="PXA76" s="36"/>
      <c r="PXF76" s="136"/>
      <c r="PXG76" s="136"/>
      <c r="PXH76" s="136"/>
      <c r="PXI76" s="36"/>
      <c r="PXR76" s="36"/>
      <c r="PXS76" s="36"/>
      <c r="PXX76" s="136"/>
      <c r="PXY76" s="136"/>
      <c r="PXZ76" s="136"/>
      <c r="PYA76" s="36"/>
      <c r="PYJ76" s="36"/>
      <c r="PYK76" s="36"/>
      <c r="PYP76" s="136"/>
      <c r="PYQ76" s="136"/>
      <c r="PYR76" s="136"/>
      <c r="PYS76" s="36"/>
      <c r="PZB76" s="36"/>
      <c r="PZC76" s="36"/>
      <c r="PZH76" s="136"/>
      <c r="PZI76" s="136"/>
      <c r="PZJ76" s="136"/>
      <c r="PZK76" s="36"/>
      <c r="PZT76" s="36"/>
      <c r="PZU76" s="36"/>
      <c r="PZZ76" s="136"/>
      <c r="QAA76" s="136"/>
      <c r="QAB76" s="136"/>
      <c r="QAC76" s="36"/>
      <c r="QAL76" s="36"/>
      <c r="QAM76" s="36"/>
      <c r="QAR76" s="136"/>
      <c r="QAS76" s="136"/>
      <c r="QAT76" s="136"/>
      <c r="QAU76" s="36"/>
      <c r="QBD76" s="36"/>
      <c r="QBE76" s="36"/>
      <c r="QBJ76" s="136"/>
      <c r="QBK76" s="136"/>
      <c r="QBL76" s="136"/>
      <c r="QBM76" s="36"/>
      <c r="QBV76" s="36"/>
      <c r="QBW76" s="36"/>
      <c r="QCB76" s="136"/>
      <c r="QCC76" s="136"/>
      <c r="QCD76" s="136"/>
      <c r="QCE76" s="36"/>
      <c r="QCN76" s="36"/>
      <c r="QCO76" s="36"/>
      <c r="QCT76" s="136"/>
      <c r="QCU76" s="136"/>
      <c r="QCV76" s="136"/>
      <c r="QCW76" s="36"/>
      <c r="QDF76" s="36"/>
      <c r="QDG76" s="36"/>
      <c r="QDL76" s="136"/>
      <c r="QDM76" s="136"/>
      <c r="QDN76" s="136"/>
      <c r="QDO76" s="36"/>
      <c r="QDX76" s="36"/>
      <c r="QDY76" s="36"/>
      <c r="QED76" s="136"/>
      <c r="QEE76" s="136"/>
      <c r="QEF76" s="136"/>
      <c r="QEG76" s="36"/>
      <c r="QEP76" s="36"/>
      <c r="QEQ76" s="36"/>
      <c r="QEV76" s="136"/>
      <c r="QEW76" s="136"/>
      <c r="QEX76" s="136"/>
      <c r="QEY76" s="36"/>
      <c r="QFH76" s="36"/>
      <c r="QFI76" s="36"/>
      <c r="QFN76" s="136"/>
      <c r="QFO76" s="136"/>
      <c r="QFP76" s="136"/>
      <c r="QFQ76" s="36"/>
      <c r="QFZ76" s="36"/>
      <c r="QGA76" s="36"/>
      <c r="QGF76" s="136"/>
      <c r="QGG76" s="136"/>
      <c r="QGH76" s="136"/>
      <c r="QGI76" s="36"/>
      <c r="QGR76" s="36"/>
      <c r="QGS76" s="36"/>
      <c r="QGX76" s="136"/>
      <c r="QGY76" s="136"/>
      <c r="QGZ76" s="136"/>
      <c r="QHA76" s="36"/>
      <c r="QHJ76" s="36"/>
      <c r="QHK76" s="36"/>
      <c r="QHP76" s="136"/>
      <c r="QHQ76" s="136"/>
      <c r="QHR76" s="136"/>
      <c r="QHS76" s="36"/>
      <c r="QIB76" s="36"/>
      <c r="QIC76" s="36"/>
      <c r="QIH76" s="136"/>
      <c r="QII76" s="136"/>
      <c r="QIJ76" s="136"/>
      <c r="QIK76" s="36"/>
      <c r="QIT76" s="36"/>
      <c r="QIU76" s="36"/>
      <c r="QIZ76" s="136"/>
      <c r="QJA76" s="136"/>
      <c r="QJB76" s="136"/>
      <c r="QJC76" s="36"/>
      <c r="QJL76" s="36"/>
      <c r="QJM76" s="36"/>
      <c r="QJR76" s="136"/>
      <c r="QJS76" s="136"/>
      <c r="QJT76" s="136"/>
      <c r="QJU76" s="36"/>
      <c r="QKD76" s="36"/>
      <c r="QKE76" s="36"/>
      <c r="QKJ76" s="136"/>
      <c r="QKK76" s="136"/>
      <c r="QKL76" s="136"/>
      <c r="QKM76" s="36"/>
      <c r="QKV76" s="36"/>
      <c r="QKW76" s="36"/>
      <c r="QLB76" s="136"/>
      <c r="QLC76" s="136"/>
      <c r="QLD76" s="136"/>
      <c r="QLE76" s="36"/>
      <c r="QLN76" s="36"/>
      <c r="QLO76" s="36"/>
      <c r="QLT76" s="136"/>
      <c r="QLU76" s="136"/>
      <c r="QLV76" s="136"/>
      <c r="QLW76" s="36"/>
      <c r="QMF76" s="36"/>
      <c r="QMG76" s="36"/>
      <c r="QML76" s="136"/>
      <c r="QMM76" s="136"/>
      <c r="QMN76" s="136"/>
      <c r="QMO76" s="36"/>
      <c r="QMX76" s="36"/>
      <c r="QMY76" s="36"/>
      <c r="QND76" s="136"/>
      <c r="QNE76" s="136"/>
      <c r="QNF76" s="136"/>
      <c r="QNG76" s="36"/>
      <c r="QNP76" s="36"/>
      <c r="QNQ76" s="36"/>
      <c r="QNV76" s="136"/>
      <c r="QNW76" s="136"/>
      <c r="QNX76" s="136"/>
      <c r="QNY76" s="36"/>
      <c r="QOH76" s="36"/>
      <c r="QOI76" s="36"/>
      <c r="QON76" s="136"/>
      <c r="QOO76" s="136"/>
      <c r="QOP76" s="136"/>
      <c r="QOQ76" s="36"/>
      <c r="QOZ76" s="36"/>
      <c r="QPA76" s="36"/>
      <c r="QPF76" s="136"/>
      <c r="QPG76" s="136"/>
      <c r="QPH76" s="136"/>
      <c r="QPI76" s="36"/>
      <c r="QPR76" s="36"/>
      <c r="QPS76" s="36"/>
      <c r="QPX76" s="136"/>
      <c r="QPY76" s="136"/>
      <c r="QPZ76" s="136"/>
      <c r="QQA76" s="36"/>
      <c r="QQJ76" s="36"/>
      <c r="QQK76" s="36"/>
      <c r="QQP76" s="136"/>
      <c r="QQQ76" s="136"/>
      <c r="QQR76" s="136"/>
      <c r="QQS76" s="36"/>
      <c r="QRB76" s="36"/>
      <c r="QRC76" s="36"/>
      <c r="QRH76" s="136"/>
      <c r="QRI76" s="136"/>
      <c r="QRJ76" s="136"/>
      <c r="QRK76" s="36"/>
      <c r="QRT76" s="36"/>
      <c r="QRU76" s="36"/>
      <c r="QRZ76" s="136"/>
      <c r="QSA76" s="136"/>
      <c r="QSB76" s="136"/>
      <c r="QSC76" s="36"/>
      <c r="QSL76" s="36"/>
      <c r="QSM76" s="36"/>
      <c r="QSR76" s="136"/>
      <c r="QSS76" s="136"/>
      <c r="QST76" s="136"/>
      <c r="QSU76" s="36"/>
      <c r="QTD76" s="36"/>
      <c r="QTE76" s="36"/>
      <c r="QTJ76" s="136"/>
      <c r="QTK76" s="136"/>
      <c r="QTL76" s="136"/>
      <c r="QTM76" s="36"/>
      <c r="QTV76" s="36"/>
      <c r="QTW76" s="36"/>
      <c r="QUB76" s="136"/>
      <c r="QUC76" s="136"/>
      <c r="QUD76" s="136"/>
      <c r="QUE76" s="36"/>
      <c r="QUN76" s="36"/>
      <c r="QUO76" s="36"/>
      <c r="QUT76" s="136"/>
      <c r="QUU76" s="136"/>
      <c r="QUV76" s="136"/>
      <c r="QUW76" s="36"/>
      <c r="QVF76" s="36"/>
      <c r="QVG76" s="36"/>
      <c r="QVL76" s="136"/>
      <c r="QVM76" s="136"/>
      <c r="QVN76" s="136"/>
      <c r="QVO76" s="36"/>
      <c r="QVX76" s="36"/>
      <c r="QVY76" s="36"/>
      <c r="QWD76" s="136"/>
      <c r="QWE76" s="136"/>
      <c r="QWF76" s="136"/>
      <c r="QWG76" s="36"/>
      <c r="QWP76" s="36"/>
      <c r="QWQ76" s="36"/>
      <c r="QWV76" s="136"/>
      <c r="QWW76" s="136"/>
      <c r="QWX76" s="136"/>
      <c r="QWY76" s="36"/>
      <c r="QXH76" s="36"/>
      <c r="QXI76" s="36"/>
      <c r="QXN76" s="136"/>
      <c r="QXO76" s="136"/>
      <c r="QXP76" s="136"/>
      <c r="QXQ76" s="36"/>
      <c r="QXZ76" s="36"/>
      <c r="QYA76" s="36"/>
      <c r="QYF76" s="136"/>
      <c r="QYG76" s="136"/>
      <c r="QYH76" s="136"/>
      <c r="QYI76" s="36"/>
      <c r="QYR76" s="36"/>
      <c r="QYS76" s="36"/>
      <c r="QYX76" s="136"/>
      <c r="QYY76" s="136"/>
      <c r="QYZ76" s="136"/>
      <c r="QZA76" s="36"/>
      <c r="QZJ76" s="36"/>
      <c r="QZK76" s="36"/>
      <c r="QZP76" s="136"/>
      <c r="QZQ76" s="136"/>
      <c r="QZR76" s="136"/>
      <c r="QZS76" s="36"/>
      <c r="RAB76" s="36"/>
      <c r="RAC76" s="36"/>
      <c r="RAH76" s="136"/>
      <c r="RAI76" s="136"/>
      <c r="RAJ76" s="136"/>
      <c r="RAK76" s="36"/>
      <c r="RAT76" s="36"/>
      <c r="RAU76" s="36"/>
      <c r="RAZ76" s="136"/>
      <c r="RBA76" s="136"/>
      <c r="RBB76" s="136"/>
      <c r="RBC76" s="36"/>
      <c r="RBL76" s="36"/>
      <c r="RBM76" s="36"/>
      <c r="RBR76" s="136"/>
      <c r="RBS76" s="136"/>
      <c r="RBT76" s="136"/>
      <c r="RBU76" s="36"/>
      <c r="RCD76" s="36"/>
      <c r="RCE76" s="36"/>
      <c r="RCJ76" s="136"/>
      <c r="RCK76" s="136"/>
      <c r="RCL76" s="136"/>
      <c r="RCM76" s="36"/>
      <c r="RCV76" s="36"/>
      <c r="RCW76" s="36"/>
      <c r="RDB76" s="136"/>
      <c r="RDC76" s="136"/>
      <c r="RDD76" s="136"/>
      <c r="RDE76" s="36"/>
      <c r="RDN76" s="36"/>
      <c r="RDO76" s="36"/>
      <c r="RDT76" s="136"/>
      <c r="RDU76" s="136"/>
      <c r="RDV76" s="136"/>
      <c r="RDW76" s="36"/>
      <c r="REF76" s="36"/>
      <c r="REG76" s="36"/>
      <c r="REL76" s="136"/>
      <c r="REM76" s="136"/>
      <c r="REN76" s="136"/>
      <c r="REO76" s="36"/>
      <c r="REX76" s="36"/>
      <c r="REY76" s="36"/>
      <c r="RFD76" s="136"/>
      <c r="RFE76" s="136"/>
      <c r="RFF76" s="136"/>
      <c r="RFG76" s="36"/>
      <c r="RFP76" s="36"/>
      <c r="RFQ76" s="36"/>
      <c r="RFV76" s="136"/>
      <c r="RFW76" s="136"/>
      <c r="RFX76" s="136"/>
      <c r="RFY76" s="36"/>
      <c r="RGH76" s="36"/>
      <c r="RGI76" s="36"/>
      <c r="RGN76" s="136"/>
      <c r="RGO76" s="136"/>
      <c r="RGP76" s="136"/>
      <c r="RGQ76" s="36"/>
      <c r="RGZ76" s="36"/>
      <c r="RHA76" s="36"/>
      <c r="RHF76" s="136"/>
      <c r="RHG76" s="136"/>
      <c r="RHH76" s="136"/>
      <c r="RHI76" s="36"/>
      <c r="RHR76" s="36"/>
      <c r="RHS76" s="36"/>
      <c r="RHX76" s="136"/>
      <c r="RHY76" s="136"/>
      <c r="RHZ76" s="136"/>
      <c r="RIA76" s="36"/>
      <c r="RIJ76" s="36"/>
      <c r="RIK76" s="36"/>
      <c r="RIP76" s="136"/>
      <c r="RIQ76" s="136"/>
      <c r="RIR76" s="136"/>
      <c r="RIS76" s="36"/>
      <c r="RJB76" s="36"/>
      <c r="RJC76" s="36"/>
      <c r="RJH76" s="136"/>
      <c r="RJI76" s="136"/>
      <c r="RJJ76" s="136"/>
      <c r="RJK76" s="36"/>
      <c r="RJT76" s="36"/>
      <c r="RJU76" s="36"/>
      <c r="RJZ76" s="136"/>
      <c r="RKA76" s="136"/>
      <c r="RKB76" s="136"/>
      <c r="RKC76" s="36"/>
      <c r="RKL76" s="36"/>
      <c r="RKM76" s="36"/>
      <c r="RKR76" s="136"/>
      <c r="RKS76" s="136"/>
      <c r="RKT76" s="136"/>
      <c r="RKU76" s="36"/>
      <c r="RLD76" s="36"/>
      <c r="RLE76" s="36"/>
      <c r="RLJ76" s="136"/>
      <c r="RLK76" s="136"/>
      <c r="RLL76" s="136"/>
      <c r="RLM76" s="36"/>
      <c r="RLV76" s="36"/>
      <c r="RLW76" s="36"/>
      <c r="RMB76" s="136"/>
      <c r="RMC76" s="136"/>
      <c r="RMD76" s="136"/>
      <c r="RME76" s="36"/>
      <c r="RMN76" s="36"/>
      <c r="RMO76" s="36"/>
      <c r="RMT76" s="136"/>
      <c r="RMU76" s="136"/>
      <c r="RMV76" s="136"/>
      <c r="RMW76" s="36"/>
      <c r="RNF76" s="36"/>
      <c r="RNG76" s="36"/>
      <c r="RNL76" s="136"/>
      <c r="RNM76" s="136"/>
      <c r="RNN76" s="136"/>
      <c r="RNO76" s="36"/>
      <c r="RNX76" s="36"/>
      <c r="RNY76" s="36"/>
      <c r="ROD76" s="136"/>
      <c r="ROE76" s="136"/>
      <c r="ROF76" s="136"/>
      <c r="ROG76" s="36"/>
      <c r="ROP76" s="36"/>
      <c r="ROQ76" s="36"/>
      <c r="ROV76" s="136"/>
      <c r="ROW76" s="136"/>
      <c r="ROX76" s="136"/>
      <c r="ROY76" s="36"/>
      <c r="RPH76" s="36"/>
      <c r="RPI76" s="36"/>
      <c r="RPN76" s="136"/>
      <c r="RPO76" s="136"/>
      <c r="RPP76" s="136"/>
      <c r="RPQ76" s="36"/>
      <c r="RPZ76" s="36"/>
      <c r="RQA76" s="36"/>
      <c r="RQF76" s="136"/>
      <c r="RQG76" s="136"/>
      <c r="RQH76" s="136"/>
      <c r="RQI76" s="36"/>
      <c r="RQR76" s="36"/>
      <c r="RQS76" s="36"/>
      <c r="RQX76" s="136"/>
      <c r="RQY76" s="136"/>
      <c r="RQZ76" s="136"/>
      <c r="RRA76" s="36"/>
      <c r="RRJ76" s="36"/>
      <c r="RRK76" s="36"/>
      <c r="RRP76" s="136"/>
      <c r="RRQ76" s="136"/>
      <c r="RRR76" s="136"/>
      <c r="RRS76" s="36"/>
      <c r="RSB76" s="36"/>
      <c r="RSC76" s="36"/>
      <c r="RSH76" s="136"/>
      <c r="RSI76" s="136"/>
      <c r="RSJ76" s="136"/>
      <c r="RSK76" s="36"/>
      <c r="RST76" s="36"/>
      <c r="RSU76" s="36"/>
      <c r="RSZ76" s="136"/>
      <c r="RTA76" s="136"/>
      <c r="RTB76" s="136"/>
      <c r="RTC76" s="36"/>
      <c r="RTL76" s="36"/>
      <c r="RTM76" s="36"/>
      <c r="RTR76" s="136"/>
      <c r="RTS76" s="136"/>
      <c r="RTT76" s="136"/>
      <c r="RTU76" s="36"/>
      <c r="RUD76" s="36"/>
      <c r="RUE76" s="36"/>
      <c r="RUJ76" s="136"/>
      <c r="RUK76" s="136"/>
      <c r="RUL76" s="136"/>
      <c r="RUM76" s="36"/>
      <c r="RUV76" s="36"/>
      <c r="RUW76" s="36"/>
      <c r="RVB76" s="136"/>
      <c r="RVC76" s="136"/>
      <c r="RVD76" s="136"/>
      <c r="RVE76" s="36"/>
      <c r="RVN76" s="36"/>
      <c r="RVO76" s="36"/>
      <c r="RVT76" s="136"/>
      <c r="RVU76" s="136"/>
      <c r="RVV76" s="136"/>
      <c r="RVW76" s="36"/>
      <c r="RWF76" s="36"/>
      <c r="RWG76" s="36"/>
      <c r="RWL76" s="136"/>
      <c r="RWM76" s="136"/>
      <c r="RWN76" s="136"/>
      <c r="RWO76" s="36"/>
      <c r="RWX76" s="36"/>
      <c r="RWY76" s="36"/>
      <c r="RXD76" s="136"/>
      <c r="RXE76" s="136"/>
      <c r="RXF76" s="136"/>
      <c r="RXG76" s="36"/>
      <c r="RXP76" s="36"/>
      <c r="RXQ76" s="36"/>
      <c r="RXV76" s="136"/>
      <c r="RXW76" s="136"/>
      <c r="RXX76" s="136"/>
      <c r="RXY76" s="36"/>
      <c r="RYH76" s="36"/>
      <c r="RYI76" s="36"/>
      <c r="RYN76" s="136"/>
      <c r="RYO76" s="136"/>
      <c r="RYP76" s="136"/>
      <c r="RYQ76" s="36"/>
      <c r="RYZ76" s="36"/>
      <c r="RZA76" s="36"/>
      <c r="RZF76" s="136"/>
      <c r="RZG76" s="136"/>
      <c r="RZH76" s="136"/>
      <c r="RZI76" s="36"/>
      <c r="RZR76" s="36"/>
      <c r="RZS76" s="36"/>
      <c r="RZX76" s="136"/>
      <c r="RZY76" s="136"/>
      <c r="RZZ76" s="136"/>
      <c r="SAA76" s="36"/>
      <c r="SAJ76" s="36"/>
      <c r="SAK76" s="36"/>
      <c r="SAP76" s="136"/>
      <c r="SAQ76" s="136"/>
      <c r="SAR76" s="136"/>
      <c r="SAS76" s="36"/>
      <c r="SBB76" s="36"/>
      <c r="SBC76" s="36"/>
      <c r="SBH76" s="136"/>
      <c r="SBI76" s="136"/>
      <c r="SBJ76" s="136"/>
      <c r="SBK76" s="36"/>
      <c r="SBT76" s="36"/>
      <c r="SBU76" s="36"/>
      <c r="SBZ76" s="136"/>
      <c r="SCA76" s="136"/>
      <c r="SCB76" s="136"/>
      <c r="SCC76" s="36"/>
      <c r="SCL76" s="36"/>
      <c r="SCM76" s="36"/>
      <c r="SCR76" s="136"/>
      <c r="SCS76" s="136"/>
      <c r="SCT76" s="136"/>
      <c r="SCU76" s="36"/>
      <c r="SDD76" s="36"/>
      <c r="SDE76" s="36"/>
      <c r="SDJ76" s="136"/>
      <c r="SDK76" s="136"/>
      <c r="SDL76" s="136"/>
      <c r="SDM76" s="36"/>
      <c r="SDV76" s="36"/>
      <c r="SDW76" s="36"/>
      <c r="SEB76" s="136"/>
      <c r="SEC76" s="136"/>
      <c r="SED76" s="136"/>
      <c r="SEE76" s="36"/>
      <c r="SEN76" s="36"/>
      <c r="SEO76" s="36"/>
      <c r="SET76" s="136"/>
      <c r="SEU76" s="136"/>
      <c r="SEV76" s="136"/>
      <c r="SEW76" s="36"/>
      <c r="SFF76" s="36"/>
      <c r="SFG76" s="36"/>
      <c r="SFL76" s="136"/>
      <c r="SFM76" s="136"/>
      <c r="SFN76" s="136"/>
      <c r="SFO76" s="36"/>
      <c r="SFX76" s="36"/>
      <c r="SFY76" s="36"/>
      <c r="SGD76" s="136"/>
      <c r="SGE76" s="136"/>
      <c r="SGF76" s="136"/>
      <c r="SGG76" s="36"/>
      <c r="SGP76" s="36"/>
      <c r="SGQ76" s="36"/>
      <c r="SGV76" s="136"/>
      <c r="SGW76" s="136"/>
      <c r="SGX76" s="136"/>
      <c r="SGY76" s="36"/>
      <c r="SHH76" s="36"/>
      <c r="SHI76" s="36"/>
      <c r="SHN76" s="136"/>
      <c r="SHO76" s="136"/>
      <c r="SHP76" s="136"/>
      <c r="SHQ76" s="36"/>
      <c r="SHZ76" s="36"/>
      <c r="SIA76" s="36"/>
      <c r="SIF76" s="136"/>
      <c r="SIG76" s="136"/>
      <c r="SIH76" s="136"/>
      <c r="SII76" s="36"/>
      <c r="SIR76" s="36"/>
      <c r="SIS76" s="36"/>
      <c r="SIX76" s="136"/>
      <c r="SIY76" s="136"/>
      <c r="SIZ76" s="136"/>
      <c r="SJA76" s="36"/>
      <c r="SJJ76" s="36"/>
      <c r="SJK76" s="36"/>
      <c r="SJP76" s="136"/>
      <c r="SJQ76" s="136"/>
      <c r="SJR76" s="136"/>
      <c r="SJS76" s="36"/>
      <c r="SKB76" s="36"/>
      <c r="SKC76" s="36"/>
      <c r="SKH76" s="136"/>
      <c r="SKI76" s="136"/>
      <c r="SKJ76" s="136"/>
      <c r="SKK76" s="36"/>
      <c r="SKT76" s="36"/>
      <c r="SKU76" s="36"/>
      <c r="SKZ76" s="136"/>
      <c r="SLA76" s="136"/>
      <c r="SLB76" s="136"/>
      <c r="SLC76" s="36"/>
      <c r="SLL76" s="36"/>
      <c r="SLM76" s="36"/>
      <c r="SLR76" s="136"/>
      <c r="SLS76" s="136"/>
      <c r="SLT76" s="136"/>
      <c r="SLU76" s="36"/>
      <c r="SMD76" s="36"/>
      <c r="SME76" s="36"/>
      <c r="SMJ76" s="136"/>
      <c r="SMK76" s="136"/>
      <c r="SML76" s="136"/>
      <c r="SMM76" s="36"/>
      <c r="SMV76" s="36"/>
      <c r="SMW76" s="36"/>
      <c r="SNB76" s="136"/>
      <c r="SNC76" s="136"/>
      <c r="SND76" s="136"/>
      <c r="SNE76" s="36"/>
      <c r="SNN76" s="36"/>
      <c r="SNO76" s="36"/>
      <c r="SNT76" s="136"/>
      <c r="SNU76" s="136"/>
      <c r="SNV76" s="136"/>
      <c r="SNW76" s="36"/>
      <c r="SOF76" s="36"/>
      <c r="SOG76" s="36"/>
      <c r="SOL76" s="136"/>
      <c r="SOM76" s="136"/>
      <c r="SON76" s="136"/>
      <c r="SOO76" s="36"/>
      <c r="SOX76" s="36"/>
      <c r="SOY76" s="36"/>
      <c r="SPD76" s="136"/>
      <c r="SPE76" s="136"/>
      <c r="SPF76" s="136"/>
      <c r="SPG76" s="36"/>
      <c r="SPP76" s="36"/>
      <c r="SPQ76" s="36"/>
      <c r="SPV76" s="136"/>
      <c r="SPW76" s="136"/>
      <c r="SPX76" s="136"/>
      <c r="SPY76" s="36"/>
      <c r="SQH76" s="36"/>
      <c r="SQI76" s="36"/>
      <c r="SQN76" s="136"/>
      <c r="SQO76" s="136"/>
      <c r="SQP76" s="136"/>
      <c r="SQQ76" s="36"/>
      <c r="SQZ76" s="36"/>
      <c r="SRA76" s="36"/>
      <c r="SRF76" s="136"/>
      <c r="SRG76" s="136"/>
      <c r="SRH76" s="136"/>
      <c r="SRI76" s="36"/>
      <c r="SRR76" s="36"/>
      <c r="SRS76" s="36"/>
      <c r="SRX76" s="136"/>
      <c r="SRY76" s="136"/>
      <c r="SRZ76" s="136"/>
      <c r="SSA76" s="36"/>
      <c r="SSJ76" s="36"/>
      <c r="SSK76" s="36"/>
      <c r="SSP76" s="136"/>
      <c r="SSQ76" s="136"/>
      <c r="SSR76" s="136"/>
      <c r="SSS76" s="36"/>
      <c r="STB76" s="36"/>
      <c r="STC76" s="36"/>
      <c r="STH76" s="136"/>
      <c r="STI76" s="136"/>
      <c r="STJ76" s="136"/>
      <c r="STK76" s="36"/>
      <c r="STT76" s="36"/>
      <c r="STU76" s="36"/>
      <c r="STZ76" s="136"/>
      <c r="SUA76" s="136"/>
      <c r="SUB76" s="136"/>
      <c r="SUC76" s="36"/>
      <c r="SUL76" s="36"/>
      <c r="SUM76" s="36"/>
      <c r="SUR76" s="136"/>
      <c r="SUS76" s="136"/>
      <c r="SUT76" s="136"/>
      <c r="SUU76" s="36"/>
      <c r="SVD76" s="36"/>
      <c r="SVE76" s="36"/>
      <c r="SVJ76" s="136"/>
      <c r="SVK76" s="136"/>
      <c r="SVL76" s="136"/>
      <c r="SVM76" s="36"/>
      <c r="SVV76" s="36"/>
      <c r="SVW76" s="36"/>
      <c r="SWB76" s="136"/>
      <c r="SWC76" s="136"/>
      <c r="SWD76" s="136"/>
      <c r="SWE76" s="36"/>
      <c r="SWN76" s="36"/>
      <c r="SWO76" s="36"/>
      <c r="SWT76" s="136"/>
      <c r="SWU76" s="136"/>
      <c r="SWV76" s="136"/>
      <c r="SWW76" s="36"/>
      <c r="SXF76" s="36"/>
      <c r="SXG76" s="36"/>
      <c r="SXL76" s="136"/>
      <c r="SXM76" s="136"/>
      <c r="SXN76" s="136"/>
      <c r="SXO76" s="36"/>
      <c r="SXX76" s="36"/>
      <c r="SXY76" s="36"/>
      <c r="SYD76" s="136"/>
      <c r="SYE76" s="136"/>
      <c r="SYF76" s="136"/>
      <c r="SYG76" s="36"/>
      <c r="SYP76" s="36"/>
      <c r="SYQ76" s="36"/>
      <c r="SYV76" s="136"/>
      <c r="SYW76" s="136"/>
      <c r="SYX76" s="136"/>
      <c r="SYY76" s="36"/>
      <c r="SZH76" s="36"/>
      <c r="SZI76" s="36"/>
      <c r="SZN76" s="136"/>
      <c r="SZO76" s="136"/>
      <c r="SZP76" s="136"/>
      <c r="SZQ76" s="36"/>
      <c r="SZZ76" s="36"/>
      <c r="TAA76" s="36"/>
      <c r="TAF76" s="136"/>
      <c r="TAG76" s="136"/>
      <c r="TAH76" s="136"/>
      <c r="TAI76" s="36"/>
      <c r="TAR76" s="36"/>
      <c r="TAS76" s="36"/>
      <c r="TAX76" s="136"/>
      <c r="TAY76" s="136"/>
      <c r="TAZ76" s="136"/>
      <c r="TBA76" s="36"/>
      <c r="TBJ76" s="36"/>
      <c r="TBK76" s="36"/>
      <c r="TBP76" s="136"/>
      <c r="TBQ76" s="136"/>
      <c r="TBR76" s="136"/>
      <c r="TBS76" s="36"/>
      <c r="TCB76" s="36"/>
      <c r="TCC76" s="36"/>
      <c r="TCH76" s="136"/>
      <c r="TCI76" s="136"/>
      <c r="TCJ76" s="136"/>
      <c r="TCK76" s="36"/>
      <c r="TCT76" s="36"/>
      <c r="TCU76" s="36"/>
      <c r="TCZ76" s="136"/>
      <c r="TDA76" s="136"/>
      <c r="TDB76" s="136"/>
      <c r="TDC76" s="36"/>
      <c r="TDL76" s="36"/>
      <c r="TDM76" s="36"/>
      <c r="TDR76" s="136"/>
      <c r="TDS76" s="136"/>
      <c r="TDT76" s="136"/>
      <c r="TDU76" s="36"/>
      <c r="TED76" s="36"/>
      <c r="TEE76" s="36"/>
      <c r="TEJ76" s="136"/>
      <c r="TEK76" s="136"/>
      <c r="TEL76" s="136"/>
      <c r="TEM76" s="36"/>
      <c r="TEV76" s="36"/>
      <c r="TEW76" s="36"/>
      <c r="TFB76" s="136"/>
      <c r="TFC76" s="136"/>
      <c r="TFD76" s="136"/>
      <c r="TFE76" s="36"/>
      <c r="TFN76" s="36"/>
      <c r="TFO76" s="36"/>
      <c r="TFT76" s="136"/>
      <c r="TFU76" s="136"/>
      <c r="TFV76" s="136"/>
      <c r="TFW76" s="36"/>
      <c r="TGF76" s="36"/>
      <c r="TGG76" s="36"/>
      <c r="TGL76" s="136"/>
      <c r="TGM76" s="136"/>
      <c r="TGN76" s="136"/>
      <c r="TGO76" s="36"/>
      <c r="TGX76" s="36"/>
      <c r="TGY76" s="36"/>
      <c r="THD76" s="136"/>
      <c r="THE76" s="136"/>
      <c r="THF76" s="136"/>
      <c r="THG76" s="36"/>
      <c r="THP76" s="36"/>
      <c r="THQ76" s="36"/>
      <c r="THV76" s="136"/>
      <c r="THW76" s="136"/>
      <c r="THX76" s="136"/>
      <c r="THY76" s="36"/>
      <c r="TIH76" s="36"/>
      <c r="TII76" s="36"/>
      <c r="TIN76" s="136"/>
      <c r="TIO76" s="136"/>
      <c r="TIP76" s="136"/>
      <c r="TIQ76" s="36"/>
      <c r="TIZ76" s="36"/>
      <c r="TJA76" s="36"/>
      <c r="TJF76" s="136"/>
      <c r="TJG76" s="136"/>
      <c r="TJH76" s="136"/>
      <c r="TJI76" s="36"/>
      <c r="TJR76" s="36"/>
      <c r="TJS76" s="36"/>
      <c r="TJX76" s="136"/>
      <c r="TJY76" s="136"/>
      <c r="TJZ76" s="136"/>
      <c r="TKA76" s="36"/>
      <c r="TKJ76" s="36"/>
      <c r="TKK76" s="36"/>
      <c r="TKP76" s="136"/>
      <c r="TKQ76" s="136"/>
      <c r="TKR76" s="136"/>
      <c r="TKS76" s="36"/>
      <c r="TLB76" s="36"/>
      <c r="TLC76" s="36"/>
      <c r="TLH76" s="136"/>
      <c r="TLI76" s="136"/>
      <c r="TLJ76" s="136"/>
      <c r="TLK76" s="36"/>
      <c r="TLT76" s="36"/>
      <c r="TLU76" s="36"/>
      <c r="TLZ76" s="136"/>
      <c r="TMA76" s="136"/>
      <c r="TMB76" s="136"/>
      <c r="TMC76" s="36"/>
      <c r="TML76" s="36"/>
      <c r="TMM76" s="36"/>
      <c r="TMR76" s="136"/>
      <c r="TMS76" s="136"/>
      <c r="TMT76" s="136"/>
      <c r="TMU76" s="36"/>
      <c r="TND76" s="36"/>
      <c r="TNE76" s="36"/>
      <c r="TNJ76" s="136"/>
      <c r="TNK76" s="136"/>
      <c r="TNL76" s="136"/>
      <c r="TNM76" s="36"/>
      <c r="TNV76" s="36"/>
      <c r="TNW76" s="36"/>
      <c r="TOB76" s="136"/>
      <c r="TOC76" s="136"/>
      <c r="TOD76" s="136"/>
      <c r="TOE76" s="36"/>
      <c r="TON76" s="36"/>
      <c r="TOO76" s="36"/>
      <c r="TOT76" s="136"/>
      <c r="TOU76" s="136"/>
      <c r="TOV76" s="136"/>
      <c r="TOW76" s="36"/>
      <c r="TPF76" s="36"/>
      <c r="TPG76" s="36"/>
      <c r="TPL76" s="136"/>
      <c r="TPM76" s="136"/>
      <c r="TPN76" s="136"/>
      <c r="TPO76" s="36"/>
      <c r="TPX76" s="36"/>
      <c r="TPY76" s="36"/>
      <c r="TQD76" s="136"/>
      <c r="TQE76" s="136"/>
      <c r="TQF76" s="136"/>
      <c r="TQG76" s="36"/>
      <c r="TQP76" s="36"/>
      <c r="TQQ76" s="36"/>
      <c r="TQV76" s="136"/>
      <c r="TQW76" s="136"/>
      <c r="TQX76" s="136"/>
      <c r="TQY76" s="36"/>
      <c r="TRH76" s="36"/>
      <c r="TRI76" s="36"/>
      <c r="TRN76" s="136"/>
      <c r="TRO76" s="136"/>
      <c r="TRP76" s="136"/>
      <c r="TRQ76" s="36"/>
      <c r="TRZ76" s="36"/>
      <c r="TSA76" s="36"/>
      <c r="TSF76" s="136"/>
      <c r="TSG76" s="136"/>
      <c r="TSH76" s="136"/>
      <c r="TSI76" s="36"/>
      <c r="TSR76" s="36"/>
      <c r="TSS76" s="36"/>
      <c r="TSX76" s="136"/>
      <c r="TSY76" s="136"/>
      <c r="TSZ76" s="136"/>
      <c r="TTA76" s="36"/>
      <c r="TTJ76" s="36"/>
      <c r="TTK76" s="36"/>
      <c r="TTP76" s="136"/>
      <c r="TTQ76" s="136"/>
      <c r="TTR76" s="136"/>
      <c r="TTS76" s="36"/>
      <c r="TUB76" s="36"/>
      <c r="TUC76" s="36"/>
      <c r="TUH76" s="136"/>
      <c r="TUI76" s="136"/>
      <c r="TUJ76" s="136"/>
      <c r="TUK76" s="36"/>
      <c r="TUT76" s="36"/>
      <c r="TUU76" s="36"/>
      <c r="TUZ76" s="136"/>
      <c r="TVA76" s="136"/>
      <c r="TVB76" s="136"/>
      <c r="TVC76" s="36"/>
      <c r="TVL76" s="36"/>
      <c r="TVM76" s="36"/>
      <c r="TVR76" s="136"/>
      <c r="TVS76" s="136"/>
      <c r="TVT76" s="136"/>
      <c r="TVU76" s="36"/>
      <c r="TWD76" s="36"/>
      <c r="TWE76" s="36"/>
      <c r="TWJ76" s="136"/>
      <c r="TWK76" s="136"/>
      <c r="TWL76" s="136"/>
      <c r="TWM76" s="36"/>
      <c r="TWV76" s="36"/>
      <c r="TWW76" s="36"/>
      <c r="TXB76" s="136"/>
      <c r="TXC76" s="136"/>
      <c r="TXD76" s="136"/>
      <c r="TXE76" s="36"/>
      <c r="TXN76" s="36"/>
      <c r="TXO76" s="36"/>
      <c r="TXT76" s="136"/>
      <c r="TXU76" s="136"/>
      <c r="TXV76" s="136"/>
      <c r="TXW76" s="36"/>
      <c r="TYF76" s="36"/>
      <c r="TYG76" s="36"/>
      <c r="TYL76" s="136"/>
      <c r="TYM76" s="136"/>
      <c r="TYN76" s="136"/>
      <c r="TYO76" s="36"/>
      <c r="TYX76" s="36"/>
      <c r="TYY76" s="36"/>
      <c r="TZD76" s="136"/>
      <c r="TZE76" s="136"/>
      <c r="TZF76" s="136"/>
      <c r="TZG76" s="36"/>
      <c r="TZP76" s="36"/>
      <c r="TZQ76" s="36"/>
      <c r="TZV76" s="136"/>
      <c r="TZW76" s="136"/>
      <c r="TZX76" s="136"/>
      <c r="TZY76" s="36"/>
      <c r="UAH76" s="36"/>
      <c r="UAI76" s="36"/>
      <c r="UAN76" s="136"/>
      <c r="UAO76" s="136"/>
      <c r="UAP76" s="136"/>
      <c r="UAQ76" s="36"/>
      <c r="UAZ76" s="36"/>
      <c r="UBA76" s="36"/>
      <c r="UBF76" s="136"/>
      <c r="UBG76" s="136"/>
      <c r="UBH76" s="136"/>
      <c r="UBI76" s="36"/>
      <c r="UBR76" s="36"/>
      <c r="UBS76" s="36"/>
      <c r="UBX76" s="136"/>
      <c r="UBY76" s="136"/>
      <c r="UBZ76" s="136"/>
      <c r="UCA76" s="36"/>
      <c r="UCJ76" s="36"/>
      <c r="UCK76" s="36"/>
      <c r="UCP76" s="136"/>
      <c r="UCQ76" s="136"/>
      <c r="UCR76" s="136"/>
      <c r="UCS76" s="36"/>
      <c r="UDB76" s="36"/>
      <c r="UDC76" s="36"/>
      <c r="UDH76" s="136"/>
      <c r="UDI76" s="136"/>
      <c r="UDJ76" s="136"/>
      <c r="UDK76" s="36"/>
      <c r="UDT76" s="36"/>
      <c r="UDU76" s="36"/>
      <c r="UDZ76" s="136"/>
      <c r="UEA76" s="136"/>
      <c r="UEB76" s="136"/>
      <c r="UEC76" s="36"/>
      <c r="UEL76" s="36"/>
      <c r="UEM76" s="36"/>
      <c r="UER76" s="136"/>
      <c r="UES76" s="136"/>
      <c r="UET76" s="136"/>
      <c r="UEU76" s="36"/>
      <c r="UFD76" s="36"/>
      <c r="UFE76" s="36"/>
      <c r="UFJ76" s="136"/>
      <c r="UFK76" s="136"/>
      <c r="UFL76" s="136"/>
      <c r="UFM76" s="36"/>
      <c r="UFV76" s="36"/>
      <c r="UFW76" s="36"/>
      <c r="UGB76" s="136"/>
      <c r="UGC76" s="136"/>
      <c r="UGD76" s="136"/>
      <c r="UGE76" s="36"/>
      <c r="UGN76" s="36"/>
      <c r="UGO76" s="36"/>
      <c r="UGT76" s="136"/>
      <c r="UGU76" s="136"/>
      <c r="UGV76" s="136"/>
      <c r="UGW76" s="36"/>
      <c r="UHF76" s="36"/>
      <c r="UHG76" s="36"/>
      <c r="UHL76" s="136"/>
      <c r="UHM76" s="136"/>
      <c r="UHN76" s="136"/>
      <c r="UHO76" s="36"/>
      <c r="UHX76" s="36"/>
      <c r="UHY76" s="36"/>
      <c r="UID76" s="136"/>
      <c r="UIE76" s="136"/>
      <c r="UIF76" s="136"/>
      <c r="UIG76" s="36"/>
      <c r="UIP76" s="36"/>
      <c r="UIQ76" s="36"/>
      <c r="UIV76" s="136"/>
      <c r="UIW76" s="136"/>
      <c r="UIX76" s="136"/>
      <c r="UIY76" s="36"/>
      <c r="UJH76" s="36"/>
      <c r="UJI76" s="36"/>
      <c r="UJN76" s="136"/>
      <c r="UJO76" s="136"/>
      <c r="UJP76" s="136"/>
      <c r="UJQ76" s="36"/>
      <c r="UJZ76" s="36"/>
      <c r="UKA76" s="36"/>
      <c r="UKF76" s="136"/>
      <c r="UKG76" s="136"/>
      <c r="UKH76" s="136"/>
      <c r="UKI76" s="36"/>
      <c r="UKR76" s="36"/>
      <c r="UKS76" s="36"/>
      <c r="UKX76" s="136"/>
      <c r="UKY76" s="136"/>
      <c r="UKZ76" s="136"/>
      <c r="ULA76" s="36"/>
      <c r="ULJ76" s="36"/>
      <c r="ULK76" s="36"/>
      <c r="ULP76" s="136"/>
      <c r="ULQ76" s="136"/>
      <c r="ULR76" s="136"/>
      <c r="ULS76" s="36"/>
      <c r="UMB76" s="36"/>
      <c r="UMC76" s="36"/>
      <c r="UMH76" s="136"/>
      <c r="UMI76" s="136"/>
      <c r="UMJ76" s="136"/>
      <c r="UMK76" s="36"/>
      <c r="UMT76" s="36"/>
      <c r="UMU76" s="36"/>
      <c r="UMZ76" s="136"/>
      <c r="UNA76" s="136"/>
      <c r="UNB76" s="136"/>
      <c r="UNC76" s="36"/>
      <c r="UNL76" s="36"/>
      <c r="UNM76" s="36"/>
      <c r="UNR76" s="136"/>
      <c r="UNS76" s="136"/>
      <c r="UNT76" s="136"/>
      <c r="UNU76" s="36"/>
      <c r="UOD76" s="36"/>
      <c r="UOE76" s="36"/>
      <c r="UOJ76" s="136"/>
      <c r="UOK76" s="136"/>
      <c r="UOL76" s="136"/>
      <c r="UOM76" s="36"/>
      <c r="UOV76" s="36"/>
      <c r="UOW76" s="36"/>
      <c r="UPB76" s="136"/>
      <c r="UPC76" s="136"/>
      <c r="UPD76" s="136"/>
      <c r="UPE76" s="36"/>
      <c r="UPN76" s="36"/>
      <c r="UPO76" s="36"/>
      <c r="UPT76" s="136"/>
      <c r="UPU76" s="136"/>
      <c r="UPV76" s="136"/>
      <c r="UPW76" s="36"/>
      <c r="UQF76" s="36"/>
      <c r="UQG76" s="36"/>
      <c r="UQL76" s="136"/>
      <c r="UQM76" s="136"/>
      <c r="UQN76" s="136"/>
      <c r="UQO76" s="36"/>
      <c r="UQX76" s="36"/>
      <c r="UQY76" s="36"/>
      <c r="URD76" s="136"/>
      <c r="URE76" s="136"/>
      <c r="URF76" s="136"/>
      <c r="URG76" s="36"/>
      <c r="URP76" s="36"/>
      <c r="URQ76" s="36"/>
      <c r="URV76" s="136"/>
      <c r="URW76" s="136"/>
      <c r="URX76" s="136"/>
      <c r="URY76" s="36"/>
      <c r="USH76" s="36"/>
      <c r="USI76" s="36"/>
      <c r="USN76" s="136"/>
      <c r="USO76" s="136"/>
      <c r="USP76" s="136"/>
      <c r="USQ76" s="36"/>
      <c r="USZ76" s="36"/>
      <c r="UTA76" s="36"/>
      <c r="UTF76" s="136"/>
      <c r="UTG76" s="136"/>
      <c r="UTH76" s="136"/>
      <c r="UTI76" s="36"/>
      <c r="UTR76" s="36"/>
      <c r="UTS76" s="36"/>
      <c r="UTX76" s="136"/>
      <c r="UTY76" s="136"/>
      <c r="UTZ76" s="136"/>
      <c r="UUA76" s="36"/>
      <c r="UUJ76" s="36"/>
      <c r="UUK76" s="36"/>
      <c r="UUP76" s="136"/>
      <c r="UUQ76" s="136"/>
      <c r="UUR76" s="136"/>
      <c r="UUS76" s="36"/>
      <c r="UVB76" s="36"/>
      <c r="UVC76" s="36"/>
      <c r="UVH76" s="136"/>
      <c r="UVI76" s="136"/>
      <c r="UVJ76" s="136"/>
      <c r="UVK76" s="36"/>
      <c r="UVT76" s="36"/>
      <c r="UVU76" s="36"/>
      <c r="UVZ76" s="136"/>
      <c r="UWA76" s="136"/>
      <c r="UWB76" s="136"/>
      <c r="UWC76" s="36"/>
      <c r="UWL76" s="36"/>
      <c r="UWM76" s="36"/>
      <c r="UWR76" s="136"/>
      <c r="UWS76" s="136"/>
      <c r="UWT76" s="136"/>
      <c r="UWU76" s="36"/>
      <c r="UXD76" s="36"/>
      <c r="UXE76" s="36"/>
      <c r="UXJ76" s="136"/>
      <c r="UXK76" s="136"/>
      <c r="UXL76" s="136"/>
      <c r="UXM76" s="36"/>
      <c r="UXV76" s="36"/>
      <c r="UXW76" s="36"/>
      <c r="UYB76" s="136"/>
      <c r="UYC76" s="136"/>
      <c r="UYD76" s="136"/>
      <c r="UYE76" s="36"/>
      <c r="UYN76" s="36"/>
      <c r="UYO76" s="36"/>
      <c r="UYT76" s="136"/>
      <c r="UYU76" s="136"/>
      <c r="UYV76" s="136"/>
      <c r="UYW76" s="36"/>
      <c r="UZF76" s="36"/>
      <c r="UZG76" s="36"/>
      <c r="UZL76" s="136"/>
      <c r="UZM76" s="136"/>
      <c r="UZN76" s="136"/>
      <c r="UZO76" s="36"/>
      <c r="UZX76" s="36"/>
      <c r="UZY76" s="36"/>
      <c r="VAD76" s="136"/>
      <c r="VAE76" s="136"/>
      <c r="VAF76" s="136"/>
      <c r="VAG76" s="36"/>
      <c r="VAP76" s="36"/>
      <c r="VAQ76" s="36"/>
      <c r="VAV76" s="136"/>
      <c r="VAW76" s="136"/>
      <c r="VAX76" s="136"/>
      <c r="VAY76" s="36"/>
      <c r="VBH76" s="36"/>
      <c r="VBI76" s="36"/>
      <c r="VBN76" s="136"/>
      <c r="VBO76" s="136"/>
      <c r="VBP76" s="136"/>
      <c r="VBQ76" s="36"/>
      <c r="VBZ76" s="36"/>
      <c r="VCA76" s="36"/>
      <c r="VCF76" s="136"/>
      <c r="VCG76" s="136"/>
      <c r="VCH76" s="136"/>
      <c r="VCI76" s="36"/>
      <c r="VCR76" s="36"/>
      <c r="VCS76" s="36"/>
      <c r="VCX76" s="136"/>
      <c r="VCY76" s="136"/>
      <c r="VCZ76" s="136"/>
      <c r="VDA76" s="36"/>
      <c r="VDJ76" s="36"/>
      <c r="VDK76" s="36"/>
      <c r="VDP76" s="136"/>
      <c r="VDQ76" s="136"/>
      <c r="VDR76" s="136"/>
      <c r="VDS76" s="36"/>
      <c r="VEB76" s="36"/>
      <c r="VEC76" s="36"/>
      <c r="VEH76" s="136"/>
      <c r="VEI76" s="136"/>
      <c r="VEJ76" s="136"/>
      <c r="VEK76" s="36"/>
      <c r="VET76" s="36"/>
      <c r="VEU76" s="36"/>
      <c r="VEZ76" s="136"/>
      <c r="VFA76" s="136"/>
      <c r="VFB76" s="136"/>
      <c r="VFC76" s="36"/>
      <c r="VFL76" s="36"/>
      <c r="VFM76" s="36"/>
      <c r="VFR76" s="136"/>
      <c r="VFS76" s="136"/>
      <c r="VFT76" s="136"/>
      <c r="VFU76" s="36"/>
      <c r="VGD76" s="36"/>
      <c r="VGE76" s="36"/>
      <c r="VGJ76" s="136"/>
      <c r="VGK76" s="136"/>
      <c r="VGL76" s="136"/>
      <c r="VGM76" s="36"/>
      <c r="VGV76" s="36"/>
      <c r="VGW76" s="36"/>
      <c r="VHB76" s="136"/>
      <c r="VHC76" s="136"/>
      <c r="VHD76" s="136"/>
      <c r="VHE76" s="36"/>
      <c r="VHN76" s="36"/>
      <c r="VHO76" s="36"/>
      <c r="VHT76" s="136"/>
      <c r="VHU76" s="136"/>
      <c r="VHV76" s="136"/>
      <c r="VHW76" s="36"/>
      <c r="VIF76" s="36"/>
      <c r="VIG76" s="36"/>
      <c r="VIL76" s="136"/>
      <c r="VIM76" s="136"/>
      <c r="VIN76" s="136"/>
      <c r="VIO76" s="36"/>
      <c r="VIX76" s="36"/>
      <c r="VIY76" s="36"/>
      <c r="VJD76" s="136"/>
      <c r="VJE76" s="136"/>
      <c r="VJF76" s="136"/>
      <c r="VJG76" s="36"/>
      <c r="VJP76" s="36"/>
      <c r="VJQ76" s="36"/>
      <c r="VJV76" s="136"/>
      <c r="VJW76" s="136"/>
      <c r="VJX76" s="136"/>
      <c r="VJY76" s="36"/>
      <c r="VKH76" s="36"/>
      <c r="VKI76" s="36"/>
      <c r="VKN76" s="136"/>
      <c r="VKO76" s="136"/>
      <c r="VKP76" s="136"/>
      <c r="VKQ76" s="36"/>
      <c r="VKZ76" s="36"/>
      <c r="VLA76" s="36"/>
      <c r="VLF76" s="136"/>
      <c r="VLG76" s="136"/>
      <c r="VLH76" s="136"/>
      <c r="VLI76" s="36"/>
      <c r="VLR76" s="36"/>
      <c r="VLS76" s="36"/>
      <c r="VLX76" s="136"/>
      <c r="VLY76" s="136"/>
      <c r="VLZ76" s="136"/>
      <c r="VMA76" s="36"/>
      <c r="VMJ76" s="36"/>
      <c r="VMK76" s="36"/>
      <c r="VMP76" s="136"/>
      <c r="VMQ76" s="136"/>
      <c r="VMR76" s="136"/>
      <c r="VMS76" s="36"/>
      <c r="VNB76" s="36"/>
      <c r="VNC76" s="36"/>
      <c r="VNH76" s="136"/>
      <c r="VNI76" s="136"/>
      <c r="VNJ76" s="136"/>
      <c r="VNK76" s="36"/>
      <c r="VNT76" s="36"/>
      <c r="VNU76" s="36"/>
      <c r="VNZ76" s="136"/>
      <c r="VOA76" s="136"/>
      <c r="VOB76" s="136"/>
      <c r="VOC76" s="36"/>
      <c r="VOL76" s="36"/>
      <c r="VOM76" s="36"/>
      <c r="VOR76" s="136"/>
      <c r="VOS76" s="136"/>
      <c r="VOT76" s="136"/>
      <c r="VOU76" s="36"/>
      <c r="VPD76" s="36"/>
      <c r="VPE76" s="36"/>
      <c r="VPJ76" s="136"/>
      <c r="VPK76" s="136"/>
      <c r="VPL76" s="136"/>
      <c r="VPM76" s="36"/>
      <c r="VPV76" s="36"/>
      <c r="VPW76" s="36"/>
      <c r="VQB76" s="136"/>
      <c r="VQC76" s="136"/>
      <c r="VQD76" s="136"/>
      <c r="VQE76" s="36"/>
      <c r="VQN76" s="36"/>
      <c r="VQO76" s="36"/>
      <c r="VQT76" s="136"/>
      <c r="VQU76" s="136"/>
      <c r="VQV76" s="136"/>
      <c r="VQW76" s="36"/>
      <c r="VRF76" s="36"/>
      <c r="VRG76" s="36"/>
      <c r="VRL76" s="136"/>
      <c r="VRM76" s="136"/>
      <c r="VRN76" s="136"/>
      <c r="VRO76" s="36"/>
      <c r="VRX76" s="36"/>
      <c r="VRY76" s="36"/>
      <c r="VSD76" s="136"/>
      <c r="VSE76" s="136"/>
      <c r="VSF76" s="136"/>
      <c r="VSG76" s="36"/>
      <c r="VSP76" s="36"/>
      <c r="VSQ76" s="36"/>
      <c r="VSV76" s="136"/>
      <c r="VSW76" s="136"/>
      <c r="VSX76" s="136"/>
      <c r="VSY76" s="36"/>
      <c r="VTH76" s="36"/>
      <c r="VTI76" s="36"/>
      <c r="VTN76" s="136"/>
      <c r="VTO76" s="136"/>
      <c r="VTP76" s="136"/>
      <c r="VTQ76" s="36"/>
      <c r="VTZ76" s="36"/>
      <c r="VUA76" s="36"/>
      <c r="VUF76" s="136"/>
      <c r="VUG76" s="136"/>
      <c r="VUH76" s="136"/>
      <c r="VUI76" s="36"/>
      <c r="VUR76" s="36"/>
      <c r="VUS76" s="36"/>
      <c r="VUX76" s="136"/>
      <c r="VUY76" s="136"/>
      <c r="VUZ76" s="136"/>
      <c r="VVA76" s="36"/>
      <c r="VVJ76" s="36"/>
      <c r="VVK76" s="36"/>
      <c r="VVP76" s="136"/>
      <c r="VVQ76" s="136"/>
      <c r="VVR76" s="136"/>
      <c r="VVS76" s="36"/>
      <c r="VWB76" s="36"/>
      <c r="VWC76" s="36"/>
      <c r="VWH76" s="136"/>
      <c r="VWI76" s="136"/>
      <c r="VWJ76" s="136"/>
      <c r="VWK76" s="36"/>
      <c r="VWT76" s="36"/>
      <c r="VWU76" s="36"/>
      <c r="VWZ76" s="136"/>
      <c r="VXA76" s="136"/>
      <c r="VXB76" s="136"/>
      <c r="VXC76" s="36"/>
      <c r="VXL76" s="36"/>
      <c r="VXM76" s="36"/>
      <c r="VXR76" s="136"/>
      <c r="VXS76" s="136"/>
      <c r="VXT76" s="136"/>
      <c r="VXU76" s="36"/>
      <c r="VYD76" s="36"/>
      <c r="VYE76" s="36"/>
      <c r="VYJ76" s="136"/>
      <c r="VYK76" s="136"/>
      <c r="VYL76" s="136"/>
      <c r="VYM76" s="36"/>
      <c r="VYV76" s="36"/>
      <c r="VYW76" s="36"/>
      <c r="VZB76" s="136"/>
      <c r="VZC76" s="136"/>
      <c r="VZD76" s="136"/>
      <c r="VZE76" s="36"/>
      <c r="VZN76" s="36"/>
      <c r="VZO76" s="36"/>
      <c r="VZT76" s="136"/>
      <c r="VZU76" s="136"/>
      <c r="VZV76" s="136"/>
      <c r="VZW76" s="36"/>
      <c r="WAF76" s="36"/>
      <c r="WAG76" s="36"/>
      <c r="WAL76" s="136"/>
      <c r="WAM76" s="136"/>
      <c r="WAN76" s="136"/>
      <c r="WAO76" s="36"/>
      <c r="WAX76" s="36"/>
      <c r="WAY76" s="36"/>
      <c r="WBD76" s="136"/>
      <c r="WBE76" s="136"/>
      <c r="WBF76" s="136"/>
      <c r="WBG76" s="36"/>
      <c r="WBP76" s="36"/>
      <c r="WBQ76" s="36"/>
      <c r="WBV76" s="136"/>
      <c r="WBW76" s="136"/>
      <c r="WBX76" s="136"/>
      <c r="WBY76" s="36"/>
      <c r="WCH76" s="36"/>
      <c r="WCI76" s="36"/>
      <c r="WCN76" s="136"/>
      <c r="WCO76" s="136"/>
      <c r="WCP76" s="136"/>
      <c r="WCQ76" s="36"/>
      <c r="WCZ76" s="36"/>
      <c r="WDA76" s="36"/>
      <c r="WDF76" s="136"/>
      <c r="WDG76" s="136"/>
      <c r="WDH76" s="136"/>
      <c r="WDI76" s="36"/>
      <c r="WDR76" s="36"/>
      <c r="WDS76" s="36"/>
      <c r="WDX76" s="136"/>
      <c r="WDY76" s="136"/>
      <c r="WDZ76" s="136"/>
      <c r="WEA76" s="36"/>
      <c r="WEJ76" s="36"/>
      <c r="WEK76" s="36"/>
      <c r="WEP76" s="136"/>
      <c r="WEQ76" s="136"/>
      <c r="WER76" s="136"/>
      <c r="WES76" s="36"/>
      <c r="WFB76" s="36"/>
      <c r="WFC76" s="36"/>
      <c r="WFH76" s="136"/>
      <c r="WFI76" s="136"/>
      <c r="WFJ76" s="136"/>
      <c r="WFK76" s="36"/>
      <c r="WFT76" s="36"/>
      <c r="WFU76" s="36"/>
      <c r="WFZ76" s="136"/>
      <c r="WGA76" s="136"/>
      <c r="WGB76" s="136"/>
      <c r="WGC76" s="36"/>
      <c r="WGL76" s="36"/>
      <c r="WGM76" s="36"/>
      <c r="WGR76" s="136"/>
      <c r="WGS76" s="136"/>
      <c r="WGT76" s="136"/>
      <c r="WGU76" s="36"/>
      <c r="WHD76" s="36"/>
      <c r="WHE76" s="36"/>
      <c r="WHJ76" s="136"/>
      <c r="WHK76" s="136"/>
      <c r="WHL76" s="136"/>
      <c r="WHM76" s="36"/>
      <c r="WHV76" s="36"/>
      <c r="WHW76" s="36"/>
      <c r="WIB76" s="136"/>
      <c r="WIC76" s="136"/>
      <c r="WID76" s="136"/>
      <c r="WIE76" s="36"/>
      <c r="WIN76" s="36"/>
      <c r="WIO76" s="36"/>
      <c r="WIT76" s="136"/>
      <c r="WIU76" s="136"/>
      <c r="WIV76" s="136"/>
      <c r="WIW76" s="36"/>
      <c r="WJF76" s="36"/>
      <c r="WJG76" s="36"/>
      <c r="WJL76" s="136"/>
      <c r="WJM76" s="136"/>
      <c r="WJN76" s="136"/>
      <c r="WJO76" s="36"/>
      <c r="WJX76" s="36"/>
      <c r="WJY76" s="36"/>
      <c r="WKD76" s="136"/>
      <c r="WKE76" s="136"/>
      <c r="WKF76" s="136"/>
      <c r="WKG76" s="36"/>
      <c r="WKP76" s="36"/>
      <c r="WKQ76" s="36"/>
      <c r="WKV76" s="136"/>
      <c r="WKW76" s="136"/>
      <c r="WKX76" s="136"/>
      <c r="WKY76" s="36"/>
      <c r="WLH76" s="36"/>
      <c r="WLI76" s="36"/>
      <c r="WLN76" s="136"/>
      <c r="WLO76" s="136"/>
      <c r="WLP76" s="136"/>
      <c r="WLQ76" s="36"/>
      <c r="WLZ76" s="36"/>
      <c r="WMA76" s="36"/>
      <c r="WMF76" s="136"/>
      <c r="WMG76" s="136"/>
      <c r="WMH76" s="136"/>
      <c r="WMI76" s="36"/>
      <c r="WMR76" s="36"/>
      <c r="WMS76" s="36"/>
      <c r="WMX76" s="136"/>
      <c r="WMY76" s="136"/>
      <c r="WMZ76" s="136"/>
      <c r="WNA76" s="36"/>
      <c r="WNJ76" s="36"/>
      <c r="WNK76" s="36"/>
      <c r="WNP76" s="136"/>
      <c r="WNQ76" s="136"/>
      <c r="WNR76" s="136"/>
      <c r="WNS76" s="36"/>
      <c r="WOB76" s="36"/>
      <c r="WOC76" s="36"/>
      <c r="WOH76" s="136"/>
      <c r="WOI76" s="136"/>
      <c r="WOJ76" s="136"/>
      <c r="WOK76" s="36"/>
      <c r="WOT76" s="36"/>
      <c r="WOU76" s="36"/>
      <c r="WOZ76" s="136"/>
      <c r="WPA76" s="136"/>
      <c r="WPB76" s="136"/>
      <c r="WPC76" s="36"/>
      <c r="WPL76" s="36"/>
      <c r="WPM76" s="36"/>
      <c r="WPR76" s="136"/>
      <c r="WPS76" s="136"/>
      <c r="WPT76" s="136"/>
      <c r="WPU76" s="36"/>
      <c r="WQD76" s="36"/>
      <c r="WQE76" s="36"/>
      <c r="WQJ76" s="136"/>
      <c r="WQK76" s="136"/>
      <c r="WQL76" s="136"/>
      <c r="WQM76" s="36"/>
      <c r="WQV76" s="36"/>
      <c r="WQW76" s="36"/>
      <c r="WRB76" s="136"/>
      <c r="WRC76" s="136"/>
      <c r="WRD76" s="136"/>
      <c r="WRE76" s="36"/>
      <c r="WRN76" s="36"/>
      <c r="WRO76" s="36"/>
      <c r="WRT76" s="136"/>
      <c r="WRU76" s="136"/>
      <c r="WRV76" s="136"/>
      <c r="WRW76" s="36"/>
      <c r="WSF76" s="36"/>
      <c r="WSG76" s="36"/>
      <c r="WSL76" s="136"/>
      <c r="WSM76" s="136"/>
      <c r="WSN76" s="136"/>
      <c r="WSO76" s="36"/>
      <c r="WSX76" s="36"/>
      <c r="WSY76" s="36"/>
      <c r="WTD76" s="136"/>
      <c r="WTE76" s="136"/>
      <c r="WTF76" s="136"/>
      <c r="WTG76" s="36"/>
      <c r="WTP76" s="36"/>
      <c r="WTQ76" s="36"/>
      <c r="WTV76" s="136"/>
      <c r="WTW76" s="136"/>
      <c r="WTX76" s="136"/>
      <c r="WTY76" s="36"/>
      <c r="WUH76" s="36"/>
      <c r="WUI76" s="36"/>
      <c r="WUN76" s="136"/>
      <c r="WUO76" s="136"/>
      <c r="WUP76" s="136"/>
      <c r="WUQ76" s="36"/>
      <c r="WUZ76" s="36"/>
      <c r="WVA76" s="36"/>
      <c r="WVF76" s="136"/>
      <c r="WVG76" s="136"/>
      <c r="WVH76" s="136"/>
      <c r="WVI76" s="36"/>
      <c r="WVR76" s="36"/>
      <c r="WVS76" s="36"/>
      <c r="WVX76" s="136"/>
      <c r="WVY76" s="136"/>
      <c r="WVZ76" s="136"/>
      <c r="WWA76" s="36"/>
      <c r="WWJ76" s="36"/>
      <c r="WWK76" s="36"/>
      <c r="WWP76" s="136"/>
      <c r="WWQ76" s="136"/>
      <c r="WWR76" s="136"/>
      <c r="WWS76" s="36"/>
      <c r="WXB76" s="36"/>
      <c r="WXC76" s="36"/>
      <c r="WXH76" s="136"/>
      <c r="WXI76" s="136"/>
      <c r="WXJ76" s="136"/>
      <c r="WXK76" s="36"/>
      <c r="WXT76" s="36"/>
      <c r="WXU76" s="36"/>
      <c r="WXZ76" s="136"/>
      <c r="WYA76" s="136"/>
      <c r="WYB76" s="136"/>
      <c r="WYC76" s="36"/>
      <c r="WYL76" s="36"/>
      <c r="WYM76" s="36"/>
      <c r="WYR76" s="136"/>
      <c r="WYS76" s="136"/>
      <c r="WYT76" s="136"/>
      <c r="WYU76" s="36"/>
      <c r="WZD76" s="36"/>
      <c r="WZE76" s="36"/>
      <c r="WZJ76" s="136"/>
      <c r="WZK76" s="136"/>
      <c r="WZL76" s="136"/>
      <c r="WZM76" s="36"/>
      <c r="WZV76" s="36"/>
      <c r="WZW76" s="36"/>
      <c r="XAB76" s="136"/>
      <c r="XAC76" s="136"/>
      <c r="XAD76" s="136"/>
      <c r="XAE76" s="36"/>
      <c r="XAN76" s="36"/>
      <c r="XAO76" s="36"/>
      <c r="XAT76" s="136"/>
      <c r="XAU76" s="136"/>
      <c r="XAV76" s="136"/>
      <c r="XAW76" s="36"/>
      <c r="XBF76" s="36"/>
      <c r="XBG76" s="36"/>
      <c r="XBL76" s="136"/>
      <c r="XBM76" s="136"/>
      <c r="XBN76" s="136"/>
      <c r="XBO76" s="36"/>
      <c r="XBX76" s="36"/>
      <c r="XBY76" s="36"/>
      <c r="XCD76" s="136"/>
      <c r="XCE76" s="136"/>
      <c r="XCF76" s="136"/>
      <c r="XCG76" s="36"/>
      <c r="XCP76" s="36"/>
      <c r="XCQ76" s="36"/>
      <c r="XCV76" s="136"/>
      <c r="XCW76" s="136"/>
      <c r="XCX76" s="136"/>
      <c r="XCY76" s="36"/>
      <c r="XDH76" s="36"/>
      <c r="XDI76" s="36"/>
      <c r="XDN76" s="136"/>
      <c r="XDO76" s="136"/>
      <c r="XDP76" s="136"/>
      <c r="XDQ76" s="36"/>
      <c r="XDZ76" s="36"/>
      <c r="XEA76" s="36"/>
      <c r="XEF76" s="136"/>
      <c r="XEG76" s="136"/>
      <c r="XEH76" s="136"/>
      <c r="XEI76" s="36"/>
      <c r="XER76" s="36"/>
      <c r="XES76" s="36"/>
      <c r="XEX76" s="136"/>
      <c r="XEY76" s="136"/>
      <c r="XEZ76" s="136"/>
      <c r="XFA76" s="36"/>
    </row>
    <row r="77" spans="1:2045 2050:3071 3076:5113 5122:6139 6148:7165 7174:8191 8200:11261 11266:12287 12292:14329 14338:15355 15364:16381" s="35" customFormat="1" ht="24.75">
      <c r="A77" s="33" t="s">
        <v>165</v>
      </c>
      <c r="B77" s="21">
        <v>18</v>
      </c>
      <c r="C77" s="21" t="s">
        <v>145</v>
      </c>
      <c r="D77" s="22" t="s">
        <v>163</v>
      </c>
      <c r="E77" s="22">
        <v>3</v>
      </c>
      <c r="F77" s="22">
        <v>3</v>
      </c>
      <c r="G77" s="21" t="s">
        <v>47</v>
      </c>
      <c r="H77" s="22"/>
      <c r="I77" s="22" t="s">
        <v>161</v>
      </c>
      <c r="J77" s="23">
        <v>43048</v>
      </c>
      <c r="K77" s="23">
        <v>43265</v>
      </c>
      <c r="L77" s="22">
        <v>1</v>
      </c>
      <c r="M77" s="22">
        <v>200</v>
      </c>
      <c r="N77" s="24" t="s">
        <v>49</v>
      </c>
      <c r="O77" s="21" t="s">
        <v>50</v>
      </c>
      <c r="P77" s="52"/>
      <c r="Q77" s="53"/>
      <c r="R77" s="54"/>
      <c r="S77" s="36"/>
      <c r="AB77" s="36"/>
      <c r="AC77" s="36"/>
      <c r="AH77" s="136"/>
      <c r="AI77" s="136"/>
      <c r="AJ77" s="136"/>
      <c r="AK77" s="36"/>
      <c r="AT77" s="36"/>
      <c r="AU77" s="36"/>
      <c r="AZ77" s="136"/>
      <c r="BA77" s="136"/>
      <c r="BB77" s="136"/>
      <c r="BC77" s="36"/>
      <c r="BL77" s="36"/>
      <c r="BM77" s="36"/>
      <c r="BR77" s="136"/>
      <c r="BS77" s="136"/>
      <c r="BT77" s="136"/>
      <c r="BU77" s="36"/>
      <c r="CD77" s="36"/>
      <c r="CE77" s="36"/>
      <c r="CJ77" s="136"/>
      <c r="CK77" s="136"/>
      <c r="CL77" s="136"/>
      <c r="CM77" s="36"/>
      <c r="CV77" s="36"/>
      <c r="CW77" s="36"/>
      <c r="DB77" s="136"/>
      <c r="DC77" s="136"/>
      <c r="DD77" s="136"/>
      <c r="DE77" s="36"/>
      <c r="DN77" s="36"/>
      <c r="DO77" s="36"/>
      <c r="DT77" s="136"/>
      <c r="DU77" s="136"/>
      <c r="DV77" s="136"/>
      <c r="DW77" s="36"/>
      <c r="EF77" s="36"/>
      <c r="EG77" s="36"/>
      <c r="EL77" s="136"/>
      <c r="EM77" s="136"/>
      <c r="EN77" s="136"/>
      <c r="EO77" s="36"/>
      <c r="EX77" s="36"/>
      <c r="EY77" s="36"/>
      <c r="FD77" s="136"/>
      <c r="FE77" s="136"/>
      <c r="FF77" s="136"/>
      <c r="FG77" s="36"/>
      <c r="FP77" s="36"/>
      <c r="FQ77" s="36"/>
      <c r="FV77" s="136"/>
      <c r="FW77" s="136"/>
      <c r="FX77" s="136"/>
      <c r="FY77" s="36"/>
      <c r="GH77" s="36"/>
      <c r="GI77" s="36"/>
      <c r="GN77" s="136"/>
      <c r="GO77" s="136"/>
      <c r="GP77" s="136"/>
      <c r="GQ77" s="36"/>
      <c r="GZ77" s="36"/>
      <c r="HA77" s="36"/>
      <c r="HF77" s="136"/>
      <c r="HG77" s="136"/>
      <c r="HH77" s="136"/>
      <c r="HI77" s="36"/>
      <c r="HR77" s="36"/>
      <c r="HS77" s="36"/>
      <c r="HX77" s="136"/>
      <c r="HY77" s="136"/>
      <c r="HZ77" s="136"/>
      <c r="IA77" s="36"/>
      <c r="IJ77" s="36"/>
      <c r="IK77" s="36"/>
      <c r="IP77" s="136"/>
      <c r="IQ77" s="136"/>
      <c r="IR77" s="136"/>
      <c r="IS77" s="36"/>
      <c r="JB77" s="36"/>
      <c r="JC77" s="36"/>
      <c r="JH77" s="136"/>
      <c r="JI77" s="136"/>
      <c r="JJ77" s="136"/>
      <c r="JK77" s="36"/>
      <c r="JT77" s="36"/>
      <c r="JU77" s="36"/>
      <c r="JZ77" s="136"/>
      <c r="KA77" s="136"/>
      <c r="KB77" s="136"/>
      <c r="KC77" s="36"/>
      <c r="KL77" s="36"/>
      <c r="KM77" s="36"/>
      <c r="KR77" s="136"/>
      <c r="KS77" s="136"/>
      <c r="KT77" s="136"/>
      <c r="KU77" s="36"/>
      <c r="LD77" s="36"/>
      <c r="LE77" s="36"/>
      <c r="LJ77" s="136"/>
      <c r="LK77" s="136"/>
      <c r="LL77" s="136"/>
      <c r="LM77" s="36"/>
      <c r="LV77" s="36"/>
      <c r="LW77" s="36"/>
      <c r="MB77" s="136"/>
      <c r="MC77" s="136"/>
      <c r="MD77" s="136"/>
      <c r="ME77" s="36"/>
      <c r="MN77" s="36"/>
      <c r="MO77" s="36"/>
      <c r="MT77" s="136"/>
      <c r="MU77" s="136"/>
      <c r="MV77" s="136"/>
      <c r="MW77" s="36"/>
      <c r="NF77" s="36"/>
      <c r="NG77" s="36"/>
      <c r="NL77" s="136"/>
      <c r="NM77" s="136"/>
      <c r="NN77" s="136"/>
      <c r="NO77" s="36"/>
      <c r="NX77" s="36"/>
      <c r="NY77" s="36"/>
      <c r="OD77" s="136"/>
      <c r="OE77" s="136"/>
      <c r="OF77" s="136"/>
      <c r="OG77" s="36"/>
      <c r="OP77" s="36"/>
      <c r="OQ77" s="36"/>
      <c r="OV77" s="136"/>
      <c r="OW77" s="136"/>
      <c r="OX77" s="136"/>
      <c r="OY77" s="36"/>
      <c r="PH77" s="36"/>
      <c r="PI77" s="36"/>
      <c r="PN77" s="136"/>
      <c r="PO77" s="136"/>
      <c r="PP77" s="136"/>
      <c r="PQ77" s="36"/>
      <c r="PZ77" s="36"/>
      <c r="QA77" s="36"/>
      <c r="QF77" s="136"/>
      <c r="QG77" s="136"/>
      <c r="QH77" s="136"/>
      <c r="QI77" s="36"/>
      <c r="QR77" s="36"/>
      <c r="QS77" s="36"/>
      <c r="QX77" s="136"/>
      <c r="QY77" s="136"/>
      <c r="QZ77" s="136"/>
      <c r="RA77" s="36"/>
      <c r="RJ77" s="36"/>
      <c r="RK77" s="36"/>
      <c r="RP77" s="136"/>
      <c r="RQ77" s="136"/>
      <c r="RR77" s="136"/>
      <c r="RS77" s="36"/>
      <c r="SB77" s="36"/>
      <c r="SC77" s="36"/>
      <c r="SH77" s="136"/>
      <c r="SI77" s="136"/>
      <c r="SJ77" s="136"/>
      <c r="SK77" s="36"/>
      <c r="ST77" s="36"/>
      <c r="SU77" s="36"/>
      <c r="SZ77" s="136"/>
      <c r="TA77" s="136"/>
      <c r="TB77" s="136"/>
      <c r="TC77" s="36"/>
      <c r="TL77" s="36"/>
      <c r="TM77" s="36"/>
      <c r="TR77" s="136"/>
      <c r="TS77" s="136"/>
      <c r="TT77" s="136"/>
      <c r="TU77" s="36"/>
      <c r="UD77" s="36"/>
      <c r="UE77" s="36"/>
      <c r="UJ77" s="136"/>
      <c r="UK77" s="136"/>
      <c r="UL77" s="136"/>
      <c r="UM77" s="36"/>
      <c r="UV77" s="36"/>
      <c r="UW77" s="36"/>
      <c r="VB77" s="136"/>
      <c r="VC77" s="136"/>
      <c r="VD77" s="136"/>
      <c r="VE77" s="36"/>
      <c r="VN77" s="36"/>
      <c r="VO77" s="36"/>
      <c r="VT77" s="136"/>
      <c r="VU77" s="136"/>
      <c r="VV77" s="136"/>
      <c r="VW77" s="36"/>
      <c r="WF77" s="36"/>
      <c r="WG77" s="36"/>
      <c r="WL77" s="136"/>
      <c r="WM77" s="136"/>
      <c r="WN77" s="136"/>
      <c r="WO77" s="36"/>
      <c r="WX77" s="36"/>
      <c r="WY77" s="36"/>
      <c r="XD77" s="136"/>
      <c r="XE77" s="136"/>
      <c r="XF77" s="136"/>
      <c r="XG77" s="36"/>
      <c r="XP77" s="36"/>
      <c r="XQ77" s="36"/>
      <c r="XV77" s="136"/>
      <c r="XW77" s="136"/>
      <c r="XX77" s="136"/>
      <c r="XY77" s="36"/>
      <c r="YH77" s="36"/>
      <c r="YI77" s="36"/>
      <c r="YN77" s="136"/>
      <c r="YO77" s="136"/>
      <c r="YP77" s="136"/>
      <c r="YQ77" s="36"/>
      <c r="YZ77" s="36"/>
      <c r="ZA77" s="36"/>
      <c r="ZF77" s="136"/>
      <c r="ZG77" s="136"/>
      <c r="ZH77" s="136"/>
      <c r="ZI77" s="36"/>
      <c r="ZR77" s="36"/>
      <c r="ZS77" s="36"/>
      <c r="ZX77" s="136"/>
      <c r="ZY77" s="136"/>
      <c r="ZZ77" s="136"/>
      <c r="AAA77" s="36"/>
      <c r="AAJ77" s="36"/>
      <c r="AAK77" s="36"/>
      <c r="AAP77" s="136"/>
      <c r="AAQ77" s="136"/>
      <c r="AAR77" s="136"/>
      <c r="AAS77" s="36"/>
      <c r="ABB77" s="36"/>
      <c r="ABC77" s="36"/>
      <c r="ABH77" s="136"/>
      <c r="ABI77" s="136"/>
      <c r="ABJ77" s="136"/>
      <c r="ABK77" s="36"/>
      <c r="ABT77" s="36"/>
      <c r="ABU77" s="36"/>
      <c r="ABZ77" s="136"/>
      <c r="ACA77" s="136"/>
      <c r="ACB77" s="136"/>
      <c r="ACC77" s="36"/>
      <c r="ACL77" s="36"/>
      <c r="ACM77" s="36"/>
      <c r="ACR77" s="136"/>
      <c r="ACS77" s="136"/>
      <c r="ACT77" s="136"/>
      <c r="ACU77" s="36"/>
      <c r="ADD77" s="36"/>
      <c r="ADE77" s="36"/>
      <c r="ADJ77" s="136"/>
      <c r="ADK77" s="136"/>
      <c r="ADL77" s="136"/>
      <c r="ADM77" s="36"/>
      <c r="ADV77" s="36"/>
      <c r="ADW77" s="36"/>
      <c r="AEB77" s="136"/>
      <c r="AEC77" s="136"/>
      <c r="AED77" s="136"/>
      <c r="AEE77" s="36"/>
      <c r="AEN77" s="36"/>
      <c r="AEO77" s="36"/>
      <c r="AET77" s="136"/>
      <c r="AEU77" s="136"/>
      <c r="AEV77" s="136"/>
      <c r="AEW77" s="36"/>
      <c r="AFF77" s="36"/>
      <c r="AFG77" s="36"/>
      <c r="AFL77" s="136"/>
      <c r="AFM77" s="136"/>
      <c r="AFN77" s="136"/>
      <c r="AFO77" s="36"/>
      <c r="AFX77" s="36"/>
      <c r="AFY77" s="36"/>
      <c r="AGD77" s="136"/>
      <c r="AGE77" s="136"/>
      <c r="AGF77" s="136"/>
      <c r="AGG77" s="36"/>
      <c r="AGP77" s="36"/>
      <c r="AGQ77" s="36"/>
      <c r="AGV77" s="136"/>
      <c r="AGW77" s="136"/>
      <c r="AGX77" s="136"/>
      <c r="AGY77" s="36"/>
      <c r="AHH77" s="36"/>
      <c r="AHI77" s="36"/>
      <c r="AHN77" s="136"/>
      <c r="AHO77" s="136"/>
      <c r="AHP77" s="136"/>
      <c r="AHQ77" s="36"/>
      <c r="AHZ77" s="36"/>
      <c r="AIA77" s="36"/>
      <c r="AIF77" s="136"/>
      <c r="AIG77" s="136"/>
      <c r="AIH77" s="136"/>
      <c r="AII77" s="36"/>
      <c r="AIR77" s="36"/>
      <c r="AIS77" s="36"/>
      <c r="AIX77" s="136"/>
      <c r="AIY77" s="136"/>
      <c r="AIZ77" s="136"/>
      <c r="AJA77" s="36"/>
      <c r="AJJ77" s="36"/>
      <c r="AJK77" s="36"/>
      <c r="AJP77" s="136"/>
      <c r="AJQ77" s="136"/>
      <c r="AJR77" s="136"/>
      <c r="AJS77" s="36"/>
      <c r="AKB77" s="36"/>
      <c r="AKC77" s="36"/>
      <c r="AKH77" s="136"/>
      <c r="AKI77" s="136"/>
      <c r="AKJ77" s="136"/>
      <c r="AKK77" s="36"/>
      <c r="AKT77" s="36"/>
      <c r="AKU77" s="36"/>
      <c r="AKZ77" s="136"/>
      <c r="ALA77" s="136"/>
      <c r="ALB77" s="136"/>
      <c r="ALC77" s="36"/>
      <c r="ALL77" s="36"/>
      <c r="ALM77" s="36"/>
      <c r="ALR77" s="136"/>
      <c r="ALS77" s="136"/>
      <c r="ALT77" s="136"/>
      <c r="ALU77" s="36"/>
      <c r="AMD77" s="36"/>
      <c r="AME77" s="36"/>
      <c r="AMJ77" s="136"/>
      <c r="AMK77" s="136"/>
      <c r="AML77" s="136"/>
      <c r="AMM77" s="36"/>
      <c r="AMV77" s="36"/>
      <c r="AMW77" s="36"/>
      <c r="ANB77" s="136"/>
      <c r="ANC77" s="136"/>
      <c r="AND77" s="136"/>
      <c r="ANE77" s="36"/>
      <c r="ANN77" s="36"/>
      <c r="ANO77" s="36"/>
      <c r="ANT77" s="136"/>
      <c r="ANU77" s="136"/>
      <c r="ANV77" s="136"/>
      <c r="ANW77" s="36"/>
      <c r="AOF77" s="36"/>
      <c r="AOG77" s="36"/>
      <c r="AOL77" s="136"/>
      <c r="AOM77" s="136"/>
      <c r="AON77" s="136"/>
      <c r="AOO77" s="36"/>
      <c r="AOX77" s="36"/>
      <c r="AOY77" s="36"/>
      <c r="APD77" s="136"/>
      <c r="APE77" s="136"/>
      <c r="APF77" s="136"/>
      <c r="APG77" s="36"/>
      <c r="APP77" s="36"/>
      <c r="APQ77" s="36"/>
      <c r="APV77" s="136"/>
      <c r="APW77" s="136"/>
      <c r="APX77" s="136"/>
      <c r="APY77" s="36"/>
      <c r="AQH77" s="36"/>
      <c r="AQI77" s="36"/>
      <c r="AQN77" s="136"/>
      <c r="AQO77" s="136"/>
      <c r="AQP77" s="136"/>
      <c r="AQQ77" s="36"/>
      <c r="AQZ77" s="36"/>
      <c r="ARA77" s="36"/>
      <c r="ARF77" s="136"/>
      <c r="ARG77" s="136"/>
      <c r="ARH77" s="136"/>
      <c r="ARI77" s="36"/>
      <c r="ARR77" s="36"/>
      <c r="ARS77" s="36"/>
      <c r="ARX77" s="136"/>
      <c r="ARY77" s="136"/>
      <c r="ARZ77" s="136"/>
      <c r="ASA77" s="36"/>
      <c r="ASJ77" s="36"/>
      <c r="ASK77" s="36"/>
      <c r="ASP77" s="136"/>
      <c r="ASQ77" s="136"/>
      <c r="ASR77" s="136"/>
      <c r="ASS77" s="36"/>
      <c r="ATB77" s="36"/>
      <c r="ATC77" s="36"/>
      <c r="ATH77" s="136"/>
      <c r="ATI77" s="136"/>
      <c r="ATJ77" s="136"/>
      <c r="ATK77" s="36"/>
      <c r="ATT77" s="36"/>
      <c r="ATU77" s="36"/>
      <c r="ATZ77" s="136"/>
      <c r="AUA77" s="136"/>
      <c r="AUB77" s="136"/>
      <c r="AUC77" s="36"/>
      <c r="AUL77" s="36"/>
      <c r="AUM77" s="36"/>
      <c r="AUR77" s="136"/>
      <c r="AUS77" s="136"/>
      <c r="AUT77" s="136"/>
      <c r="AUU77" s="36"/>
      <c r="AVD77" s="36"/>
      <c r="AVE77" s="36"/>
      <c r="AVJ77" s="136"/>
      <c r="AVK77" s="136"/>
      <c r="AVL77" s="136"/>
      <c r="AVM77" s="36"/>
      <c r="AVV77" s="36"/>
      <c r="AVW77" s="36"/>
      <c r="AWB77" s="136"/>
      <c r="AWC77" s="136"/>
      <c r="AWD77" s="136"/>
      <c r="AWE77" s="36"/>
      <c r="AWN77" s="36"/>
      <c r="AWO77" s="36"/>
      <c r="AWT77" s="136"/>
      <c r="AWU77" s="136"/>
      <c r="AWV77" s="136"/>
      <c r="AWW77" s="36"/>
      <c r="AXF77" s="36"/>
      <c r="AXG77" s="36"/>
      <c r="AXL77" s="136"/>
      <c r="AXM77" s="136"/>
      <c r="AXN77" s="136"/>
      <c r="AXO77" s="36"/>
      <c r="AXX77" s="36"/>
      <c r="AXY77" s="36"/>
      <c r="AYD77" s="136"/>
      <c r="AYE77" s="136"/>
      <c r="AYF77" s="136"/>
      <c r="AYG77" s="36"/>
      <c r="AYP77" s="36"/>
      <c r="AYQ77" s="36"/>
      <c r="AYV77" s="136"/>
      <c r="AYW77" s="136"/>
      <c r="AYX77" s="136"/>
      <c r="AYY77" s="36"/>
      <c r="AZH77" s="36"/>
      <c r="AZI77" s="36"/>
      <c r="AZN77" s="136"/>
      <c r="AZO77" s="136"/>
      <c r="AZP77" s="136"/>
      <c r="AZQ77" s="36"/>
      <c r="AZZ77" s="36"/>
      <c r="BAA77" s="36"/>
      <c r="BAF77" s="136"/>
      <c r="BAG77" s="136"/>
      <c r="BAH77" s="136"/>
      <c r="BAI77" s="36"/>
      <c r="BAR77" s="36"/>
      <c r="BAS77" s="36"/>
      <c r="BAX77" s="136"/>
      <c r="BAY77" s="136"/>
      <c r="BAZ77" s="136"/>
      <c r="BBA77" s="36"/>
      <c r="BBJ77" s="36"/>
      <c r="BBK77" s="36"/>
      <c r="BBP77" s="136"/>
      <c r="BBQ77" s="136"/>
      <c r="BBR77" s="136"/>
      <c r="BBS77" s="36"/>
      <c r="BCB77" s="36"/>
      <c r="BCC77" s="36"/>
      <c r="BCH77" s="136"/>
      <c r="BCI77" s="136"/>
      <c r="BCJ77" s="136"/>
      <c r="BCK77" s="36"/>
      <c r="BCT77" s="36"/>
      <c r="BCU77" s="36"/>
      <c r="BCZ77" s="136"/>
      <c r="BDA77" s="136"/>
      <c r="BDB77" s="136"/>
      <c r="BDC77" s="36"/>
      <c r="BDL77" s="36"/>
      <c r="BDM77" s="36"/>
      <c r="BDR77" s="136"/>
      <c r="BDS77" s="136"/>
      <c r="BDT77" s="136"/>
      <c r="BDU77" s="36"/>
      <c r="BED77" s="36"/>
      <c r="BEE77" s="36"/>
      <c r="BEJ77" s="136"/>
      <c r="BEK77" s="136"/>
      <c r="BEL77" s="136"/>
      <c r="BEM77" s="36"/>
      <c r="BEV77" s="36"/>
      <c r="BEW77" s="36"/>
      <c r="BFB77" s="136"/>
      <c r="BFC77" s="136"/>
      <c r="BFD77" s="136"/>
      <c r="BFE77" s="36"/>
      <c r="BFN77" s="36"/>
      <c r="BFO77" s="36"/>
      <c r="BFT77" s="136"/>
      <c r="BFU77" s="136"/>
      <c r="BFV77" s="136"/>
      <c r="BFW77" s="36"/>
      <c r="BGF77" s="36"/>
      <c r="BGG77" s="36"/>
      <c r="BGL77" s="136"/>
      <c r="BGM77" s="136"/>
      <c r="BGN77" s="136"/>
      <c r="BGO77" s="36"/>
      <c r="BGX77" s="36"/>
      <c r="BGY77" s="36"/>
      <c r="BHD77" s="136"/>
      <c r="BHE77" s="136"/>
      <c r="BHF77" s="136"/>
      <c r="BHG77" s="36"/>
      <c r="BHP77" s="36"/>
      <c r="BHQ77" s="36"/>
      <c r="BHV77" s="136"/>
      <c r="BHW77" s="136"/>
      <c r="BHX77" s="136"/>
      <c r="BHY77" s="36"/>
      <c r="BIH77" s="36"/>
      <c r="BII77" s="36"/>
      <c r="BIN77" s="136"/>
      <c r="BIO77" s="136"/>
      <c r="BIP77" s="136"/>
      <c r="BIQ77" s="36"/>
      <c r="BIZ77" s="36"/>
      <c r="BJA77" s="36"/>
      <c r="BJF77" s="136"/>
      <c r="BJG77" s="136"/>
      <c r="BJH77" s="136"/>
      <c r="BJI77" s="36"/>
      <c r="BJR77" s="36"/>
      <c r="BJS77" s="36"/>
      <c r="BJX77" s="136"/>
      <c r="BJY77" s="136"/>
      <c r="BJZ77" s="136"/>
      <c r="BKA77" s="36"/>
      <c r="BKJ77" s="36"/>
      <c r="BKK77" s="36"/>
      <c r="BKP77" s="136"/>
      <c r="BKQ77" s="136"/>
      <c r="BKR77" s="136"/>
      <c r="BKS77" s="36"/>
      <c r="BLB77" s="36"/>
      <c r="BLC77" s="36"/>
      <c r="BLH77" s="136"/>
      <c r="BLI77" s="136"/>
      <c r="BLJ77" s="136"/>
      <c r="BLK77" s="36"/>
      <c r="BLT77" s="36"/>
      <c r="BLU77" s="36"/>
      <c r="BLZ77" s="136"/>
      <c r="BMA77" s="136"/>
      <c r="BMB77" s="136"/>
      <c r="BMC77" s="36"/>
      <c r="BML77" s="36"/>
      <c r="BMM77" s="36"/>
      <c r="BMR77" s="136"/>
      <c r="BMS77" s="136"/>
      <c r="BMT77" s="136"/>
      <c r="BMU77" s="36"/>
      <c r="BND77" s="36"/>
      <c r="BNE77" s="36"/>
      <c r="BNJ77" s="136"/>
      <c r="BNK77" s="136"/>
      <c r="BNL77" s="136"/>
      <c r="BNM77" s="36"/>
      <c r="BNV77" s="36"/>
      <c r="BNW77" s="36"/>
      <c r="BOB77" s="136"/>
      <c r="BOC77" s="136"/>
      <c r="BOD77" s="136"/>
      <c r="BOE77" s="36"/>
      <c r="BON77" s="36"/>
      <c r="BOO77" s="36"/>
      <c r="BOT77" s="136"/>
      <c r="BOU77" s="136"/>
      <c r="BOV77" s="136"/>
      <c r="BOW77" s="36"/>
      <c r="BPF77" s="36"/>
      <c r="BPG77" s="36"/>
      <c r="BPL77" s="136"/>
      <c r="BPM77" s="136"/>
      <c r="BPN77" s="136"/>
      <c r="BPO77" s="36"/>
      <c r="BPX77" s="36"/>
      <c r="BPY77" s="36"/>
      <c r="BQD77" s="136"/>
      <c r="BQE77" s="136"/>
      <c r="BQF77" s="136"/>
      <c r="BQG77" s="36"/>
      <c r="BQP77" s="36"/>
      <c r="BQQ77" s="36"/>
      <c r="BQV77" s="136"/>
      <c r="BQW77" s="136"/>
      <c r="BQX77" s="136"/>
      <c r="BQY77" s="36"/>
      <c r="BRH77" s="36"/>
      <c r="BRI77" s="36"/>
      <c r="BRN77" s="136"/>
      <c r="BRO77" s="136"/>
      <c r="BRP77" s="136"/>
      <c r="BRQ77" s="36"/>
      <c r="BRZ77" s="36"/>
      <c r="BSA77" s="36"/>
      <c r="BSF77" s="136"/>
      <c r="BSG77" s="136"/>
      <c r="BSH77" s="136"/>
      <c r="BSI77" s="36"/>
      <c r="BSR77" s="36"/>
      <c r="BSS77" s="36"/>
      <c r="BSX77" s="136"/>
      <c r="BSY77" s="136"/>
      <c r="BSZ77" s="136"/>
      <c r="BTA77" s="36"/>
      <c r="BTJ77" s="36"/>
      <c r="BTK77" s="36"/>
      <c r="BTP77" s="136"/>
      <c r="BTQ77" s="136"/>
      <c r="BTR77" s="136"/>
      <c r="BTS77" s="36"/>
      <c r="BUB77" s="36"/>
      <c r="BUC77" s="36"/>
      <c r="BUH77" s="136"/>
      <c r="BUI77" s="136"/>
      <c r="BUJ77" s="136"/>
      <c r="BUK77" s="36"/>
      <c r="BUT77" s="36"/>
      <c r="BUU77" s="36"/>
      <c r="BUZ77" s="136"/>
      <c r="BVA77" s="136"/>
      <c r="BVB77" s="136"/>
      <c r="BVC77" s="36"/>
      <c r="BVL77" s="36"/>
      <c r="BVM77" s="36"/>
      <c r="BVR77" s="136"/>
      <c r="BVS77" s="136"/>
      <c r="BVT77" s="136"/>
      <c r="BVU77" s="36"/>
      <c r="BWD77" s="36"/>
      <c r="BWE77" s="36"/>
      <c r="BWJ77" s="136"/>
      <c r="BWK77" s="136"/>
      <c r="BWL77" s="136"/>
      <c r="BWM77" s="36"/>
      <c r="BWV77" s="36"/>
      <c r="BWW77" s="36"/>
      <c r="BXB77" s="136"/>
      <c r="BXC77" s="136"/>
      <c r="BXD77" s="136"/>
      <c r="BXE77" s="36"/>
      <c r="BXN77" s="36"/>
      <c r="BXO77" s="36"/>
      <c r="BXT77" s="136"/>
      <c r="BXU77" s="136"/>
      <c r="BXV77" s="136"/>
      <c r="BXW77" s="36"/>
      <c r="BYF77" s="36"/>
      <c r="BYG77" s="36"/>
      <c r="BYL77" s="136"/>
      <c r="BYM77" s="136"/>
      <c r="BYN77" s="136"/>
      <c r="BYO77" s="36"/>
      <c r="BYX77" s="36"/>
      <c r="BYY77" s="36"/>
      <c r="BZD77" s="136"/>
      <c r="BZE77" s="136"/>
      <c r="BZF77" s="136"/>
      <c r="BZG77" s="36"/>
      <c r="BZP77" s="36"/>
      <c r="BZQ77" s="36"/>
      <c r="BZV77" s="136"/>
      <c r="BZW77" s="136"/>
      <c r="BZX77" s="136"/>
      <c r="BZY77" s="36"/>
      <c r="CAH77" s="36"/>
      <c r="CAI77" s="36"/>
      <c r="CAN77" s="136"/>
      <c r="CAO77" s="136"/>
      <c r="CAP77" s="136"/>
      <c r="CAQ77" s="36"/>
      <c r="CAZ77" s="36"/>
      <c r="CBA77" s="36"/>
      <c r="CBF77" s="136"/>
      <c r="CBG77" s="136"/>
      <c r="CBH77" s="136"/>
      <c r="CBI77" s="36"/>
      <c r="CBR77" s="36"/>
      <c r="CBS77" s="36"/>
      <c r="CBX77" s="136"/>
      <c r="CBY77" s="136"/>
      <c r="CBZ77" s="136"/>
      <c r="CCA77" s="36"/>
      <c r="CCJ77" s="36"/>
      <c r="CCK77" s="36"/>
      <c r="CCP77" s="136"/>
      <c r="CCQ77" s="136"/>
      <c r="CCR77" s="136"/>
      <c r="CCS77" s="36"/>
      <c r="CDB77" s="36"/>
      <c r="CDC77" s="36"/>
      <c r="CDH77" s="136"/>
      <c r="CDI77" s="136"/>
      <c r="CDJ77" s="136"/>
      <c r="CDK77" s="36"/>
      <c r="CDT77" s="36"/>
      <c r="CDU77" s="36"/>
      <c r="CDZ77" s="136"/>
      <c r="CEA77" s="136"/>
      <c r="CEB77" s="136"/>
      <c r="CEC77" s="36"/>
      <c r="CEL77" s="36"/>
      <c r="CEM77" s="36"/>
      <c r="CER77" s="136"/>
      <c r="CES77" s="136"/>
      <c r="CET77" s="136"/>
      <c r="CEU77" s="36"/>
      <c r="CFD77" s="36"/>
      <c r="CFE77" s="36"/>
      <c r="CFJ77" s="136"/>
      <c r="CFK77" s="136"/>
      <c r="CFL77" s="136"/>
      <c r="CFM77" s="36"/>
      <c r="CFV77" s="36"/>
      <c r="CFW77" s="36"/>
      <c r="CGB77" s="136"/>
      <c r="CGC77" s="136"/>
      <c r="CGD77" s="136"/>
      <c r="CGE77" s="36"/>
      <c r="CGN77" s="36"/>
      <c r="CGO77" s="36"/>
      <c r="CGT77" s="136"/>
      <c r="CGU77" s="136"/>
      <c r="CGV77" s="136"/>
      <c r="CGW77" s="36"/>
      <c r="CHF77" s="36"/>
      <c r="CHG77" s="36"/>
      <c r="CHL77" s="136"/>
      <c r="CHM77" s="136"/>
      <c r="CHN77" s="136"/>
      <c r="CHO77" s="36"/>
      <c r="CHX77" s="36"/>
      <c r="CHY77" s="36"/>
      <c r="CID77" s="136"/>
      <c r="CIE77" s="136"/>
      <c r="CIF77" s="136"/>
      <c r="CIG77" s="36"/>
      <c r="CIP77" s="36"/>
      <c r="CIQ77" s="36"/>
      <c r="CIV77" s="136"/>
      <c r="CIW77" s="136"/>
      <c r="CIX77" s="136"/>
      <c r="CIY77" s="36"/>
      <c r="CJH77" s="36"/>
      <c r="CJI77" s="36"/>
      <c r="CJN77" s="136"/>
      <c r="CJO77" s="136"/>
      <c r="CJP77" s="136"/>
      <c r="CJQ77" s="36"/>
      <c r="CJZ77" s="36"/>
      <c r="CKA77" s="36"/>
      <c r="CKF77" s="136"/>
      <c r="CKG77" s="136"/>
      <c r="CKH77" s="136"/>
      <c r="CKI77" s="36"/>
      <c r="CKR77" s="36"/>
      <c r="CKS77" s="36"/>
      <c r="CKX77" s="136"/>
      <c r="CKY77" s="136"/>
      <c r="CKZ77" s="136"/>
      <c r="CLA77" s="36"/>
      <c r="CLJ77" s="36"/>
      <c r="CLK77" s="36"/>
      <c r="CLP77" s="136"/>
      <c r="CLQ77" s="136"/>
      <c r="CLR77" s="136"/>
      <c r="CLS77" s="36"/>
      <c r="CMB77" s="36"/>
      <c r="CMC77" s="36"/>
      <c r="CMH77" s="136"/>
      <c r="CMI77" s="136"/>
      <c r="CMJ77" s="136"/>
      <c r="CMK77" s="36"/>
      <c r="CMT77" s="36"/>
      <c r="CMU77" s="36"/>
      <c r="CMZ77" s="136"/>
      <c r="CNA77" s="136"/>
      <c r="CNB77" s="136"/>
      <c r="CNC77" s="36"/>
      <c r="CNL77" s="36"/>
      <c r="CNM77" s="36"/>
      <c r="CNR77" s="136"/>
      <c r="CNS77" s="136"/>
      <c r="CNT77" s="136"/>
      <c r="CNU77" s="36"/>
      <c r="COD77" s="36"/>
      <c r="COE77" s="36"/>
      <c r="COJ77" s="136"/>
      <c r="COK77" s="136"/>
      <c r="COL77" s="136"/>
      <c r="COM77" s="36"/>
      <c r="COV77" s="36"/>
      <c r="COW77" s="36"/>
      <c r="CPB77" s="136"/>
      <c r="CPC77" s="136"/>
      <c r="CPD77" s="136"/>
      <c r="CPE77" s="36"/>
      <c r="CPN77" s="36"/>
      <c r="CPO77" s="36"/>
      <c r="CPT77" s="136"/>
      <c r="CPU77" s="136"/>
      <c r="CPV77" s="136"/>
      <c r="CPW77" s="36"/>
      <c r="CQF77" s="36"/>
      <c r="CQG77" s="36"/>
      <c r="CQL77" s="136"/>
      <c r="CQM77" s="136"/>
      <c r="CQN77" s="136"/>
      <c r="CQO77" s="36"/>
      <c r="CQX77" s="36"/>
      <c r="CQY77" s="36"/>
      <c r="CRD77" s="136"/>
      <c r="CRE77" s="136"/>
      <c r="CRF77" s="136"/>
      <c r="CRG77" s="36"/>
      <c r="CRP77" s="36"/>
      <c r="CRQ77" s="36"/>
      <c r="CRV77" s="136"/>
      <c r="CRW77" s="136"/>
      <c r="CRX77" s="136"/>
      <c r="CRY77" s="36"/>
      <c r="CSH77" s="36"/>
      <c r="CSI77" s="36"/>
      <c r="CSN77" s="136"/>
      <c r="CSO77" s="136"/>
      <c r="CSP77" s="136"/>
      <c r="CSQ77" s="36"/>
      <c r="CSZ77" s="36"/>
      <c r="CTA77" s="36"/>
      <c r="CTF77" s="136"/>
      <c r="CTG77" s="136"/>
      <c r="CTH77" s="136"/>
      <c r="CTI77" s="36"/>
      <c r="CTR77" s="36"/>
      <c r="CTS77" s="36"/>
      <c r="CTX77" s="136"/>
      <c r="CTY77" s="136"/>
      <c r="CTZ77" s="136"/>
      <c r="CUA77" s="36"/>
      <c r="CUJ77" s="36"/>
      <c r="CUK77" s="36"/>
      <c r="CUP77" s="136"/>
      <c r="CUQ77" s="136"/>
      <c r="CUR77" s="136"/>
      <c r="CUS77" s="36"/>
      <c r="CVB77" s="36"/>
      <c r="CVC77" s="36"/>
      <c r="CVH77" s="136"/>
      <c r="CVI77" s="136"/>
      <c r="CVJ77" s="136"/>
      <c r="CVK77" s="36"/>
      <c r="CVT77" s="36"/>
      <c r="CVU77" s="36"/>
      <c r="CVZ77" s="136"/>
      <c r="CWA77" s="136"/>
      <c r="CWB77" s="136"/>
      <c r="CWC77" s="36"/>
      <c r="CWL77" s="36"/>
      <c r="CWM77" s="36"/>
      <c r="CWR77" s="136"/>
      <c r="CWS77" s="136"/>
      <c r="CWT77" s="136"/>
      <c r="CWU77" s="36"/>
      <c r="CXD77" s="36"/>
      <c r="CXE77" s="36"/>
      <c r="CXJ77" s="136"/>
      <c r="CXK77" s="136"/>
      <c r="CXL77" s="136"/>
      <c r="CXM77" s="36"/>
      <c r="CXV77" s="36"/>
      <c r="CXW77" s="36"/>
      <c r="CYB77" s="136"/>
      <c r="CYC77" s="136"/>
      <c r="CYD77" s="136"/>
      <c r="CYE77" s="36"/>
      <c r="CYN77" s="36"/>
      <c r="CYO77" s="36"/>
      <c r="CYT77" s="136"/>
      <c r="CYU77" s="136"/>
      <c r="CYV77" s="136"/>
      <c r="CYW77" s="36"/>
      <c r="CZF77" s="36"/>
      <c r="CZG77" s="36"/>
      <c r="CZL77" s="136"/>
      <c r="CZM77" s="136"/>
      <c r="CZN77" s="136"/>
      <c r="CZO77" s="36"/>
      <c r="CZX77" s="36"/>
      <c r="CZY77" s="36"/>
      <c r="DAD77" s="136"/>
      <c r="DAE77" s="136"/>
      <c r="DAF77" s="136"/>
      <c r="DAG77" s="36"/>
      <c r="DAP77" s="36"/>
      <c r="DAQ77" s="36"/>
      <c r="DAV77" s="136"/>
      <c r="DAW77" s="136"/>
      <c r="DAX77" s="136"/>
      <c r="DAY77" s="36"/>
      <c r="DBH77" s="36"/>
      <c r="DBI77" s="36"/>
      <c r="DBN77" s="136"/>
      <c r="DBO77" s="136"/>
      <c r="DBP77" s="136"/>
      <c r="DBQ77" s="36"/>
      <c r="DBZ77" s="36"/>
      <c r="DCA77" s="36"/>
      <c r="DCF77" s="136"/>
      <c r="DCG77" s="136"/>
      <c r="DCH77" s="136"/>
      <c r="DCI77" s="36"/>
      <c r="DCR77" s="36"/>
      <c r="DCS77" s="36"/>
      <c r="DCX77" s="136"/>
      <c r="DCY77" s="136"/>
      <c r="DCZ77" s="136"/>
      <c r="DDA77" s="36"/>
      <c r="DDJ77" s="36"/>
      <c r="DDK77" s="36"/>
      <c r="DDP77" s="136"/>
      <c r="DDQ77" s="136"/>
      <c r="DDR77" s="136"/>
      <c r="DDS77" s="36"/>
      <c r="DEB77" s="36"/>
      <c r="DEC77" s="36"/>
      <c r="DEH77" s="136"/>
      <c r="DEI77" s="136"/>
      <c r="DEJ77" s="136"/>
      <c r="DEK77" s="36"/>
      <c r="DET77" s="36"/>
      <c r="DEU77" s="36"/>
      <c r="DEZ77" s="136"/>
      <c r="DFA77" s="136"/>
      <c r="DFB77" s="136"/>
      <c r="DFC77" s="36"/>
      <c r="DFL77" s="36"/>
      <c r="DFM77" s="36"/>
      <c r="DFR77" s="136"/>
      <c r="DFS77" s="136"/>
      <c r="DFT77" s="136"/>
      <c r="DFU77" s="36"/>
      <c r="DGD77" s="36"/>
      <c r="DGE77" s="36"/>
      <c r="DGJ77" s="136"/>
      <c r="DGK77" s="136"/>
      <c r="DGL77" s="136"/>
      <c r="DGM77" s="36"/>
      <c r="DGV77" s="36"/>
      <c r="DGW77" s="36"/>
      <c r="DHB77" s="136"/>
      <c r="DHC77" s="136"/>
      <c r="DHD77" s="136"/>
      <c r="DHE77" s="36"/>
      <c r="DHN77" s="36"/>
      <c r="DHO77" s="36"/>
      <c r="DHT77" s="136"/>
      <c r="DHU77" s="136"/>
      <c r="DHV77" s="136"/>
      <c r="DHW77" s="36"/>
      <c r="DIF77" s="36"/>
      <c r="DIG77" s="36"/>
      <c r="DIL77" s="136"/>
      <c r="DIM77" s="136"/>
      <c r="DIN77" s="136"/>
      <c r="DIO77" s="36"/>
      <c r="DIX77" s="36"/>
      <c r="DIY77" s="36"/>
      <c r="DJD77" s="136"/>
      <c r="DJE77" s="136"/>
      <c r="DJF77" s="136"/>
      <c r="DJG77" s="36"/>
      <c r="DJP77" s="36"/>
      <c r="DJQ77" s="36"/>
      <c r="DJV77" s="136"/>
      <c r="DJW77" s="136"/>
      <c r="DJX77" s="136"/>
      <c r="DJY77" s="36"/>
      <c r="DKH77" s="36"/>
      <c r="DKI77" s="36"/>
      <c r="DKN77" s="136"/>
      <c r="DKO77" s="136"/>
      <c r="DKP77" s="136"/>
      <c r="DKQ77" s="36"/>
      <c r="DKZ77" s="36"/>
      <c r="DLA77" s="36"/>
      <c r="DLF77" s="136"/>
      <c r="DLG77" s="136"/>
      <c r="DLH77" s="136"/>
      <c r="DLI77" s="36"/>
      <c r="DLR77" s="36"/>
      <c r="DLS77" s="36"/>
      <c r="DLX77" s="136"/>
      <c r="DLY77" s="136"/>
      <c r="DLZ77" s="136"/>
      <c r="DMA77" s="36"/>
      <c r="DMJ77" s="36"/>
      <c r="DMK77" s="36"/>
      <c r="DMP77" s="136"/>
      <c r="DMQ77" s="136"/>
      <c r="DMR77" s="136"/>
      <c r="DMS77" s="36"/>
      <c r="DNB77" s="36"/>
      <c r="DNC77" s="36"/>
      <c r="DNH77" s="136"/>
      <c r="DNI77" s="136"/>
      <c r="DNJ77" s="136"/>
      <c r="DNK77" s="36"/>
      <c r="DNT77" s="36"/>
      <c r="DNU77" s="36"/>
      <c r="DNZ77" s="136"/>
      <c r="DOA77" s="136"/>
      <c r="DOB77" s="136"/>
      <c r="DOC77" s="36"/>
      <c r="DOL77" s="36"/>
      <c r="DOM77" s="36"/>
      <c r="DOR77" s="136"/>
      <c r="DOS77" s="136"/>
      <c r="DOT77" s="136"/>
      <c r="DOU77" s="36"/>
      <c r="DPD77" s="36"/>
      <c r="DPE77" s="36"/>
      <c r="DPJ77" s="136"/>
      <c r="DPK77" s="136"/>
      <c r="DPL77" s="136"/>
      <c r="DPM77" s="36"/>
      <c r="DPV77" s="36"/>
      <c r="DPW77" s="36"/>
      <c r="DQB77" s="136"/>
      <c r="DQC77" s="136"/>
      <c r="DQD77" s="136"/>
      <c r="DQE77" s="36"/>
      <c r="DQN77" s="36"/>
      <c r="DQO77" s="36"/>
      <c r="DQT77" s="136"/>
      <c r="DQU77" s="136"/>
      <c r="DQV77" s="136"/>
      <c r="DQW77" s="36"/>
      <c r="DRF77" s="36"/>
      <c r="DRG77" s="36"/>
      <c r="DRL77" s="136"/>
      <c r="DRM77" s="136"/>
      <c r="DRN77" s="136"/>
      <c r="DRO77" s="36"/>
      <c r="DRX77" s="36"/>
      <c r="DRY77" s="36"/>
      <c r="DSD77" s="136"/>
      <c r="DSE77" s="136"/>
      <c r="DSF77" s="136"/>
      <c r="DSG77" s="36"/>
      <c r="DSP77" s="36"/>
      <c r="DSQ77" s="36"/>
      <c r="DSV77" s="136"/>
      <c r="DSW77" s="136"/>
      <c r="DSX77" s="136"/>
      <c r="DSY77" s="36"/>
      <c r="DTH77" s="36"/>
      <c r="DTI77" s="36"/>
      <c r="DTN77" s="136"/>
      <c r="DTO77" s="136"/>
      <c r="DTP77" s="136"/>
      <c r="DTQ77" s="36"/>
      <c r="DTZ77" s="36"/>
      <c r="DUA77" s="36"/>
      <c r="DUF77" s="136"/>
      <c r="DUG77" s="136"/>
      <c r="DUH77" s="136"/>
      <c r="DUI77" s="36"/>
      <c r="DUR77" s="36"/>
      <c r="DUS77" s="36"/>
      <c r="DUX77" s="136"/>
      <c r="DUY77" s="136"/>
      <c r="DUZ77" s="136"/>
      <c r="DVA77" s="36"/>
      <c r="DVJ77" s="36"/>
      <c r="DVK77" s="36"/>
      <c r="DVP77" s="136"/>
      <c r="DVQ77" s="136"/>
      <c r="DVR77" s="136"/>
      <c r="DVS77" s="36"/>
      <c r="DWB77" s="36"/>
      <c r="DWC77" s="36"/>
      <c r="DWH77" s="136"/>
      <c r="DWI77" s="136"/>
      <c r="DWJ77" s="136"/>
      <c r="DWK77" s="36"/>
      <c r="DWT77" s="36"/>
      <c r="DWU77" s="36"/>
      <c r="DWZ77" s="136"/>
      <c r="DXA77" s="136"/>
      <c r="DXB77" s="136"/>
      <c r="DXC77" s="36"/>
      <c r="DXL77" s="36"/>
      <c r="DXM77" s="36"/>
      <c r="DXR77" s="136"/>
      <c r="DXS77" s="136"/>
      <c r="DXT77" s="136"/>
      <c r="DXU77" s="36"/>
      <c r="DYD77" s="36"/>
      <c r="DYE77" s="36"/>
      <c r="DYJ77" s="136"/>
      <c r="DYK77" s="136"/>
      <c r="DYL77" s="136"/>
      <c r="DYM77" s="36"/>
      <c r="DYV77" s="36"/>
      <c r="DYW77" s="36"/>
      <c r="DZB77" s="136"/>
      <c r="DZC77" s="136"/>
      <c r="DZD77" s="136"/>
      <c r="DZE77" s="36"/>
      <c r="DZN77" s="36"/>
      <c r="DZO77" s="36"/>
      <c r="DZT77" s="136"/>
      <c r="DZU77" s="136"/>
      <c r="DZV77" s="136"/>
      <c r="DZW77" s="36"/>
      <c r="EAF77" s="36"/>
      <c r="EAG77" s="36"/>
      <c r="EAL77" s="136"/>
      <c r="EAM77" s="136"/>
      <c r="EAN77" s="136"/>
      <c r="EAO77" s="36"/>
      <c r="EAX77" s="36"/>
      <c r="EAY77" s="36"/>
      <c r="EBD77" s="136"/>
      <c r="EBE77" s="136"/>
      <c r="EBF77" s="136"/>
      <c r="EBG77" s="36"/>
      <c r="EBP77" s="36"/>
      <c r="EBQ77" s="36"/>
      <c r="EBV77" s="136"/>
      <c r="EBW77" s="136"/>
      <c r="EBX77" s="136"/>
      <c r="EBY77" s="36"/>
      <c r="ECH77" s="36"/>
      <c r="ECI77" s="36"/>
      <c r="ECN77" s="136"/>
      <c r="ECO77" s="136"/>
      <c r="ECP77" s="136"/>
      <c r="ECQ77" s="36"/>
      <c r="ECZ77" s="36"/>
      <c r="EDA77" s="36"/>
      <c r="EDF77" s="136"/>
      <c r="EDG77" s="136"/>
      <c r="EDH77" s="136"/>
      <c r="EDI77" s="36"/>
      <c r="EDR77" s="36"/>
      <c r="EDS77" s="36"/>
      <c r="EDX77" s="136"/>
      <c r="EDY77" s="136"/>
      <c r="EDZ77" s="136"/>
      <c r="EEA77" s="36"/>
      <c r="EEJ77" s="36"/>
      <c r="EEK77" s="36"/>
      <c r="EEP77" s="136"/>
      <c r="EEQ77" s="136"/>
      <c r="EER77" s="136"/>
      <c r="EES77" s="36"/>
      <c r="EFB77" s="36"/>
      <c r="EFC77" s="36"/>
      <c r="EFH77" s="136"/>
      <c r="EFI77" s="136"/>
      <c r="EFJ77" s="136"/>
      <c r="EFK77" s="36"/>
      <c r="EFT77" s="36"/>
      <c r="EFU77" s="36"/>
      <c r="EFZ77" s="136"/>
      <c r="EGA77" s="136"/>
      <c r="EGB77" s="136"/>
      <c r="EGC77" s="36"/>
      <c r="EGL77" s="36"/>
      <c r="EGM77" s="36"/>
      <c r="EGR77" s="136"/>
      <c r="EGS77" s="136"/>
      <c r="EGT77" s="136"/>
      <c r="EGU77" s="36"/>
      <c r="EHD77" s="36"/>
      <c r="EHE77" s="36"/>
      <c r="EHJ77" s="136"/>
      <c r="EHK77" s="136"/>
      <c r="EHL77" s="136"/>
      <c r="EHM77" s="36"/>
      <c r="EHV77" s="36"/>
      <c r="EHW77" s="36"/>
      <c r="EIB77" s="136"/>
      <c r="EIC77" s="136"/>
      <c r="EID77" s="136"/>
      <c r="EIE77" s="36"/>
      <c r="EIN77" s="36"/>
      <c r="EIO77" s="36"/>
      <c r="EIT77" s="136"/>
      <c r="EIU77" s="136"/>
      <c r="EIV77" s="136"/>
      <c r="EIW77" s="36"/>
      <c r="EJF77" s="36"/>
      <c r="EJG77" s="36"/>
      <c r="EJL77" s="136"/>
      <c r="EJM77" s="136"/>
      <c r="EJN77" s="136"/>
      <c r="EJO77" s="36"/>
      <c r="EJX77" s="36"/>
      <c r="EJY77" s="36"/>
      <c r="EKD77" s="136"/>
      <c r="EKE77" s="136"/>
      <c r="EKF77" s="136"/>
      <c r="EKG77" s="36"/>
      <c r="EKP77" s="36"/>
      <c r="EKQ77" s="36"/>
      <c r="EKV77" s="136"/>
      <c r="EKW77" s="136"/>
      <c r="EKX77" s="136"/>
      <c r="EKY77" s="36"/>
      <c r="ELH77" s="36"/>
      <c r="ELI77" s="36"/>
      <c r="ELN77" s="136"/>
      <c r="ELO77" s="136"/>
      <c r="ELP77" s="136"/>
      <c r="ELQ77" s="36"/>
      <c r="ELZ77" s="36"/>
      <c r="EMA77" s="36"/>
      <c r="EMF77" s="136"/>
      <c r="EMG77" s="136"/>
      <c r="EMH77" s="136"/>
      <c r="EMI77" s="36"/>
      <c r="EMR77" s="36"/>
      <c r="EMS77" s="36"/>
      <c r="EMX77" s="136"/>
      <c r="EMY77" s="136"/>
      <c r="EMZ77" s="136"/>
      <c r="ENA77" s="36"/>
      <c r="ENJ77" s="36"/>
      <c r="ENK77" s="36"/>
      <c r="ENP77" s="136"/>
      <c r="ENQ77" s="136"/>
      <c r="ENR77" s="136"/>
      <c r="ENS77" s="36"/>
      <c r="EOB77" s="36"/>
      <c r="EOC77" s="36"/>
      <c r="EOH77" s="136"/>
      <c r="EOI77" s="136"/>
      <c r="EOJ77" s="136"/>
      <c r="EOK77" s="36"/>
      <c r="EOT77" s="36"/>
      <c r="EOU77" s="36"/>
      <c r="EOZ77" s="136"/>
      <c r="EPA77" s="136"/>
      <c r="EPB77" s="136"/>
      <c r="EPC77" s="36"/>
      <c r="EPL77" s="36"/>
      <c r="EPM77" s="36"/>
      <c r="EPR77" s="136"/>
      <c r="EPS77" s="136"/>
      <c r="EPT77" s="136"/>
      <c r="EPU77" s="36"/>
      <c r="EQD77" s="36"/>
      <c r="EQE77" s="36"/>
      <c r="EQJ77" s="136"/>
      <c r="EQK77" s="136"/>
      <c r="EQL77" s="136"/>
      <c r="EQM77" s="36"/>
      <c r="EQV77" s="36"/>
      <c r="EQW77" s="36"/>
      <c r="ERB77" s="136"/>
      <c r="ERC77" s="136"/>
      <c r="ERD77" s="136"/>
      <c r="ERE77" s="36"/>
      <c r="ERN77" s="36"/>
      <c r="ERO77" s="36"/>
      <c r="ERT77" s="136"/>
      <c r="ERU77" s="136"/>
      <c r="ERV77" s="136"/>
      <c r="ERW77" s="36"/>
      <c r="ESF77" s="36"/>
      <c r="ESG77" s="36"/>
      <c r="ESL77" s="136"/>
      <c r="ESM77" s="136"/>
      <c r="ESN77" s="136"/>
      <c r="ESO77" s="36"/>
      <c r="ESX77" s="36"/>
      <c r="ESY77" s="36"/>
      <c r="ETD77" s="136"/>
      <c r="ETE77" s="136"/>
      <c r="ETF77" s="136"/>
      <c r="ETG77" s="36"/>
      <c r="ETP77" s="36"/>
      <c r="ETQ77" s="36"/>
      <c r="ETV77" s="136"/>
      <c r="ETW77" s="136"/>
      <c r="ETX77" s="136"/>
      <c r="ETY77" s="36"/>
      <c r="EUH77" s="36"/>
      <c r="EUI77" s="36"/>
      <c r="EUN77" s="136"/>
      <c r="EUO77" s="136"/>
      <c r="EUP77" s="136"/>
      <c r="EUQ77" s="36"/>
      <c r="EUZ77" s="36"/>
      <c r="EVA77" s="36"/>
      <c r="EVF77" s="136"/>
      <c r="EVG77" s="136"/>
      <c r="EVH77" s="136"/>
      <c r="EVI77" s="36"/>
      <c r="EVR77" s="36"/>
      <c r="EVS77" s="36"/>
      <c r="EVX77" s="136"/>
      <c r="EVY77" s="136"/>
      <c r="EVZ77" s="136"/>
      <c r="EWA77" s="36"/>
      <c r="EWJ77" s="36"/>
      <c r="EWK77" s="36"/>
      <c r="EWP77" s="136"/>
      <c r="EWQ77" s="136"/>
      <c r="EWR77" s="136"/>
      <c r="EWS77" s="36"/>
      <c r="EXB77" s="36"/>
      <c r="EXC77" s="36"/>
      <c r="EXH77" s="136"/>
      <c r="EXI77" s="136"/>
      <c r="EXJ77" s="136"/>
      <c r="EXK77" s="36"/>
      <c r="EXT77" s="36"/>
      <c r="EXU77" s="36"/>
      <c r="EXZ77" s="136"/>
      <c r="EYA77" s="136"/>
      <c r="EYB77" s="136"/>
      <c r="EYC77" s="36"/>
      <c r="EYL77" s="36"/>
      <c r="EYM77" s="36"/>
      <c r="EYR77" s="136"/>
      <c r="EYS77" s="136"/>
      <c r="EYT77" s="136"/>
      <c r="EYU77" s="36"/>
      <c r="EZD77" s="36"/>
      <c r="EZE77" s="36"/>
      <c r="EZJ77" s="136"/>
      <c r="EZK77" s="136"/>
      <c r="EZL77" s="136"/>
      <c r="EZM77" s="36"/>
      <c r="EZV77" s="36"/>
      <c r="EZW77" s="36"/>
      <c r="FAB77" s="136"/>
      <c r="FAC77" s="136"/>
      <c r="FAD77" s="136"/>
      <c r="FAE77" s="36"/>
      <c r="FAN77" s="36"/>
      <c r="FAO77" s="36"/>
      <c r="FAT77" s="136"/>
      <c r="FAU77" s="136"/>
      <c r="FAV77" s="136"/>
      <c r="FAW77" s="36"/>
      <c r="FBF77" s="36"/>
      <c r="FBG77" s="36"/>
      <c r="FBL77" s="136"/>
      <c r="FBM77" s="136"/>
      <c r="FBN77" s="136"/>
      <c r="FBO77" s="36"/>
      <c r="FBX77" s="36"/>
      <c r="FBY77" s="36"/>
      <c r="FCD77" s="136"/>
      <c r="FCE77" s="136"/>
      <c r="FCF77" s="136"/>
      <c r="FCG77" s="36"/>
      <c r="FCP77" s="36"/>
      <c r="FCQ77" s="36"/>
      <c r="FCV77" s="136"/>
      <c r="FCW77" s="136"/>
      <c r="FCX77" s="136"/>
      <c r="FCY77" s="36"/>
      <c r="FDH77" s="36"/>
      <c r="FDI77" s="36"/>
      <c r="FDN77" s="136"/>
      <c r="FDO77" s="136"/>
      <c r="FDP77" s="136"/>
      <c r="FDQ77" s="36"/>
      <c r="FDZ77" s="36"/>
      <c r="FEA77" s="36"/>
      <c r="FEF77" s="136"/>
      <c r="FEG77" s="136"/>
      <c r="FEH77" s="136"/>
      <c r="FEI77" s="36"/>
      <c r="FER77" s="36"/>
      <c r="FES77" s="36"/>
      <c r="FEX77" s="136"/>
      <c r="FEY77" s="136"/>
      <c r="FEZ77" s="136"/>
      <c r="FFA77" s="36"/>
      <c r="FFJ77" s="36"/>
      <c r="FFK77" s="36"/>
      <c r="FFP77" s="136"/>
      <c r="FFQ77" s="136"/>
      <c r="FFR77" s="136"/>
      <c r="FFS77" s="36"/>
      <c r="FGB77" s="36"/>
      <c r="FGC77" s="36"/>
      <c r="FGH77" s="136"/>
      <c r="FGI77" s="136"/>
      <c r="FGJ77" s="136"/>
      <c r="FGK77" s="36"/>
      <c r="FGT77" s="36"/>
      <c r="FGU77" s="36"/>
      <c r="FGZ77" s="136"/>
      <c r="FHA77" s="136"/>
      <c r="FHB77" s="136"/>
      <c r="FHC77" s="36"/>
      <c r="FHL77" s="36"/>
      <c r="FHM77" s="36"/>
      <c r="FHR77" s="136"/>
      <c r="FHS77" s="136"/>
      <c r="FHT77" s="136"/>
      <c r="FHU77" s="36"/>
      <c r="FID77" s="36"/>
      <c r="FIE77" s="36"/>
      <c r="FIJ77" s="136"/>
      <c r="FIK77" s="136"/>
      <c r="FIL77" s="136"/>
      <c r="FIM77" s="36"/>
      <c r="FIV77" s="36"/>
      <c r="FIW77" s="36"/>
      <c r="FJB77" s="136"/>
      <c r="FJC77" s="136"/>
      <c r="FJD77" s="136"/>
      <c r="FJE77" s="36"/>
      <c r="FJN77" s="36"/>
      <c r="FJO77" s="36"/>
      <c r="FJT77" s="136"/>
      <c r="FJU77" s="136"/>
      <c r="FJV77" s="136"/>
      <c r="FJW77" s="36"/>
      <c r="FKF77" s="36"/>
      <c r="FKG77" s="36"/>
      <c r="FKL77" s="136"/>
      <c r="FKM77" s="136"/>
      <c r="FKN77" s="136"/>
      <c r="FKO77" s="36"/>
      <c r="FKX77" s="36"/>
      <c r="FKY77" s="36"/>
      <c r="FLD77" s="136"/>
      <c r="FLE77" s="136"/>
      <c r="FLF77" s="136"/>
      <c r="FLG77" s="36"/>
      <c r="FLP77" s="36"/>
      <c r="FLQ77" s="36"/>
      <c r="FLV77" s="136"/>
      <c r="FLW77" s="136"/>
      <c r="FLX77" s="136"/>
      <c r="FLY77" s="36"/>
      <c r="FMH77" s="36"/>
      <c r="FMI77" s="36"/>
      <c r="FMN77" s="136"/>
      <c r="FMO77" s="136"/>
      <c r="FMP77" s="136"/>
      <c r="FMQ77" s="36"/>
      <c r="FMZ77" s="36"/>
      <c r="FNA77" s="36"/>
      <c r="FNF77" s="136"/>
      <c r="FNG77" s="136"/>
      <c r="FNH77" s="136"/>
      <c r="FNI77" s="36"/>
      <c r="FNR77" s="36"/>
      <c r="FNS77" s="36"/>
      <c r="FNX77" s="136"/>
      <c r="FNY77" s="136"/>
      <c r="FNZ77" s="136"/>
      <c r="FOA77" s="36"/>
      <c r="FOJ77" s="36"/>
      <c r="FOK77" s="36"/>
      <c r="FOP77" s="136"/>
      <c r="FOQ77" s="136"/>
      <c r="FOR77" s="136"/>
      <c r="FOS77" s="36"/>
      <c r="FPB77" s="36"/>
      <c r="FPC77" s="36"/>
      <c r="FPH77" s="136"/>
      <c r="FPI77" s="136"/>
      <c r="FPJ77" s="136"/>
      <c r="FPK77" s="36"/>
      <c r="FPT77" s="36"/>
      <c r="FPU77" s="36"/>
      <c r="FPZ77" s="136"/>
      <c r="FQA77" s="136"/>
      <c r="FQB77" s="136"/>
      <c r="FQC77" s="36"/>
      <c r="FQL77" s="36"/>
      <c r="FQM77" s="36"/>
      <c r="FQR77" s="136"/>
      <c r="FQS77" s="136"/>
      <c r="FQT77" s="136"/>
      <c r="FQU77" s="36"/>
      <c r="FRD77" s="36"/>
      <c r="FRE77" s="36"/>
      <c r="FRJ77" s="136"/>
      <c r="FRK77" s="136"/>
      <c r="FRL77" s="136"/>
      <c r="FRM77" s="36"/>
      <c r="FRV77" s="36"/>
      <c r="FRW77" s="36"/>
      <c r="FSB77" s="136"/>
      <c r="FSC77" s="136"/>
      <c r="FSD77" s="136"/>
      <c r="FSE77" s="36"/>
      <c r="FSN77" s="36"/>
      <c r="FSO77" s="36"/>
      <c r="FST77" s="136"/>
      <c r="FSU77" s="136"/>
      <c r="FSV77" s="136"/>
      <c r="FSW77" s="36"/>
      <c r="FTF77" s="36"/>
      <c r="FTG77" s="36"/>
      <c r="FTL77" s="136"/>
      <c r="FTM77" s="136"/>
      <c r="FTN77" s="136"/>
      <c r="FTO77" s="36"/>
      <c r="FTX77" s="36"/>
      <c r="FTY77" s="36"/>
      <c r="FUD77" s="136"/>
      <c r="FUE77" s="136"/>
      <c r="FUF77" s="136"/>
      <c r="FUG77" s="36"/>
      <c r="FUP77" s="36"/>
      <c r="FUQ77" s="36"/>
      <c r="FUV77" s="136"/>
      <c r="FUW77" s="136"/>
      <c r="FUX77" s="136"/>
      <c r="FUY77" s="36"/>
      <c r="FVH77" s="36"/>
      <c r="FVI77" s="36"/>
      <c r="FVN77" s="136"/>
      <c r="FVO77" s="136"/>
      <c r="FVP77" s="136"/>
      <c r="FVQ77" s="36"/>
      <c r="FVZ77" s="36"/>
      <c r="FWA77" s="36"/>
      <c r="FWF77" s="136"/>
      <c r="FWG77" s="136"/>
      <c r="FWH77" s="136"/>
      <c r="FWI77" s="36"/>
      <c r="FWR77" s="36"/>
      <c r="FWS77" s="36"/>
      <c r="FWX77" s="136"/>
      <c r="FWY77" s="136"/>
      <c r="FWZ77" s="136"/>
      <c r="FXA77" s="36"/>
      <c r="FXJ77" s="36"/>
      <c r="FXK77" s="36"/>
      <c r="FXP77" s="136"/>
      <c r="FXQ77" s="136"/>
      <c r="FXR77" s="136"/>
      <c r="FXS77" s="36"/>
      <c r="FYB77" s="36"/>
      <c r="FYC77" s="36"/>
      <c r="FYH77" s="136"/>
      <c r="FYI77" s="136"/>
      <c r="FYJ77" s="136"/>
      <c r="FYK77" s="36"/>
      <c r="FYT77" s="36"/>
      <c r="FYU77" s="36"/>
      <c r="FYZ77" s="136"/>
      <c r="FZA77" s="136"/>
      <c r="FZB77" s="136"/>
      <c r="FZC77" s="36"/>
      <c r="FZL77" s="36"/>
      <c r="FZM77" s="36"/>
      <c r="FZR77" s="136"/>
      <c r="FZS77" s="136"/>
      <c r="FZT77" s="136"/>
      <c r="FZU77" s="36"/>
      <c r="GAD77" s="36"/>
      <c r="GAE77" s="36"/>
      <c r="GAJ77" s="136"/>
      <c r="GAK77" s="136"/>
      <c r="GAL77" s="136"/>
      <c r="GAM77" s="36"/>
      <c r="GAV77" s="36"/>
      <c r="GAW77" s="36"/>
      <c r="GBB77" s="136"/>
      <c r="GBC77" s="136"/>
      <c r="GBD77" s="136"/>
      <c r="GBE77" s="36"/>
      <c r="GBN77" s="36"/>
      <c r="GBO77" s="36"/>
      <c r="GBT77" s="136"/>
      <c r="GBU77" s="136"/>
      <c r="GBV77" s="136"/>
      <c r="GBW77" s="36"/>
      <c r="GCF77" s="36"/>
      <c r="GCG77" s="36"/>
      <c r="GCL77" s="136"/>
      <c r="GCM77" s="136"/>
      <c r="GCN77" s="136"/>
      <c r="GCO77" s="36"/>
      <c r="GCX77" s="36"/>
      <c r="GCY77" s="36"/>
      <c r="GDD77" s="136"/>
      <c r="GDE77" s="136"/>
      <c r="GDF77" s="136"/>
      <c r="GDG77" s="36"/>
      <c r="GDP77" s="36"/>
      <c r="GDQ77" s="36"/>
      <c r="GDV77" s="136"/>
      <c r="GDW77" s="136"/>
      <c r="GDX77" s="136"/>
      <c r="GDY77" s="36"/>
      <c r="GEH77" s="36"/>
      <c r="GEI77" s="36"/>
      <c r="GEN77" s="136"/>
      <c r="GEO77" s="136"/>
      <c r="GEP77" s="136"/>
      <c r="GEQ77" s="36"/>
      <c r="GEZ77" s="36"/>
      <c r="GFA77" s="36"/>
      <c r="GFF77" s="136"/>
      <c r="GFG77" s="136"/>
      <c r="GFH77" s="136"/>
      <c r="GFI77" s="36"/>
      <c r="GFR77" s="36"/>
      <c r="GFS77" s="36"/>
      <c r="GFX77" s="136"/>
      <c r="GFY77" s="136"/>
      <c r="GFZ77" s="136"/>
      <c r="GGA77" s="36"/>
      <c r="GGJ77" s="36"/>
      <c r="GGK77" s="36"/>
      <c r="GGP77" s="136"/>
      <c r="GGQ77" s="136"/>
      <c r="GGR77" s="136"/>
      <c r="GGS77" s="36"/>
      <c r="GHB77" s="36"/>
      <c r="GHC77" s="36"/>
      <c r="GHH77" s="136"/>
      <c r="GHI77" s="136"/>
      <c r="GHJ77" s="136"/>
      <c r="GHK77" s="36"/>
      <c r="GHT77" s="36"/>
      <c r="GHU77" s="36"/>
      <c r="GHZ77" s="136"/>
      <c r="GIA77" s="136"/>
      <c r="GIB77" s="136"/>
      <c r="GIC77" s="36"/>
      <c r="GIL77" s="36"/>
      <c r="GIM77" s="36"/>
      <c r="GIR77" s="136"/>
      <c r="GIS77" s="136"/>
      <c r="GIT77" s="136"/>
      <c r="GIU77" s="36"/>
      <c r="GJD77" s="36"/>
      <c r="GJE77" s="36"/>
      <c r="GJJ77" s="136"/>
      <c r="GJK77" s="136"/>
      <c r="GJL77" s="136"/>
      <c r="GJM77" s="36"/>
      <c r="GJV77" s="36"/>
      <c r="GJW77" s="36"/>
      <c r="GKB77" s="136"/>
      <c r="GKC77" s="136"/>
      <c r="GKD77" s="136"/>
      <c r="GKE77" s="36"/>
      <c r="GKN77" s="36"/>
      <c r="GKO77" s="36"/>
      <c r="GKT77" s="136"/>
      <c r="GKU77" s="136"/>
      <c r="GKV77" s="136"/>
      <c r="GKW77" s="36"/>
      <c r="GLF77" s="36"/>
      <c r="GLG77" s="36"/>
      <c r="GLL77" s="136"/>
      <c r="GLM77" s="136"/>
      <c r="GLN77" s="136"/>
      <c r="GLO77" s="36"/>
      <c r="GLX77" s="36"/>
      <c r="GLY77" s="36"/>
      <c r="GMD77" s="136"/>
      <c r="GME77" s="136"/>
      <c r="GMF77" s="136"/>
      <c r="GMG77" s="36"/>
      <c r="GMP77" s="36"/>
      <c r="GMQ77" s="36"/>
      <c r="GMV77" s="136"/>
      <c r="GMW77" s="136"/>
      <c r="GMX77" s="136"/>
      <c r="GMY77" s="36"/>
      <c r="GNH77" s="36"/>
      <c r="GNI77" s="36"/>
      <c r="GNN77" s="136"/>
      <c r="GNO77" s="136"/>
      <c r="GNP77" s="136"/>
      <c r="GNQ77" s="36"/>
      <c r="GNZ77" s="36"/>
      <c r="GOA77" s="36"/>
      <c r="GOF77" s="136"/>
      <c r="GOG77" s="136"/>
      <c r="GOH77" s="136"/>
      <c r="GOI77" s="36"/>
      <c r="GOR77" s="36"/>
      <c r="GOS77" s="36"/>
      <c r="GOX77" s="136"/>
      <c r="GOY77" s="136"/>
      <c r="GOZ77" s="136"/>
      <c r="GPA77" s="36"/>
      <c r="GPJ77" s="36"/>
      <c r="GPK77" s="36"/>
      <c r="GPP77" s="136"/>
      <c r="GPQ77" s="136"/>
      <c r="GPR77" s="136"/>
      <c r="GPS77" s="36"/>
      <c r="GQB77" s="36"/>
      <c r="GQC77" s="36"/>
      <c r="GQH77" s="136"/>
      <c r="GQI77" s="136"/>
      <c r="GQJ77" s="136"/>
      <c r="GQK77" s="36"/>
      <c r="GQT77" s="36"/>
      <c r="GQU77" s="36"/>
      <c r="GQZ77" s="136"/>
      <c r="GRA77" s="136"/>
      <c r="GRB77" s="136"/>
      <c r="GRC77" s="36"/>
      <c r="GRL77" s="36"/>
      <c r="GRM77" s="36"/>
      <c r="GRR77" s="136"/>
      <c r="GRS77" s="136"/>
      <c r="GRT77" s="136"/>
      <c r="GRU77" s="36"/>
      <c r="GSD77" s="36"/>
      <c r="GSE77" s="36"/>
      <c r="GSJ77" s="136"/>
      <c r="GSK77" s="136"/>
      <c r="GSL77" s="136"/>
      <c r="GSM77" s="36"/>
      <c r="GSV77" s="36"/>
      <c r="GSW77" s="36"/>
      <c r="GTB77" s="136"/>
      <c r="GTC77" s="136"/>
      <c r="GTD77" s="136"/>
      <c r="GTE77" s="36"/>
      <c r="GTN77" s="36"/>
      <c r="GTO77" s="36"/>
      <c r="GTT77" s="136"/>
      <c r="GTU77" s="136"/>
      <c r="GTV77" s="136"/>
      <c r="GTW77" s="36"/>
      <c r="GUF77" s="36"/>
      <c r="GUG77" s="36"/>
      <c r="GUL77" s="136"/>
      <c r="GUM77" s="136"/>
      <c r="GUN77" s="136"/>
      <c r="GUO77" s="36"/>
      <c r="GUX77" s="36"/>
      <c r="GUY77" s="36"/>
      <c r="GVD77" s="136"/>
      <c r="GVE77" s="136"/>
      <c r="GVF77" s="136"/>
      <c r="GVG77" s="36"/>
      <c r="GVP77" s="36"/>
      <c r="GVQ77" s="36"/>
      <c r="GVV77" s="136"/>
      <c r="GVW77" s="136"/>
      <c r="GVX77" s="136"/>
      <c r="GVY77" s="36"/>
      <c r="GWH77" s="36"/>
      <c r="GWI77" s="36"/>
      <c r="GWN77" s="136"/>
      <c r="GWO77" s="136"/>
      <c r="GWP77" s="136"/>
      <c r="GWQ77" s="36"/>
      <c r="GWZ77" s="36"/>
      <c r="GXA77" s="36"/>
      <c r="GXF77" s="136"/>
      <c r="GXG77" s="136"/>
      <c r="GXH77" s="136"/>
      <c r="GXI77" s="36"/>
      <c r="GXR77" s="36"/>
      <c r="GXS77" s="36"/>
      <c r="GXX77" s="136"/>
      <c r="GXY77" s="136"/>
      <c r="GXZ77" s="136"/>
      <c r="GYA77" s="36"/>
      <c r="GYJ77" s="36"/>
      <c r="GYK77" s="36"/>
      <c r="GYP77" s="136"/>
      <c r="GYQ77" s="136"/>
      <c r="GYR77" s="136"/>
      <c r="GYS77" s="36"/>
      <c r="GZB77" s="36"/>
      <c r="GZC77" s="36"/>
      <c r="GZH77" s="136"/>
      <c r="GZI77" s="136"/>
      <c r="GZJ77" s="136"/>
      <c r="GZK77" s="36"/>
      <c r="GZT77" s="36"/>
      <c r="GZU77" s="36"/>
      <c r="GZZ77" s="136"/>
      <c r="HAA77" s="136"/>
      <c r="HAB77" s="136"/>
      <c r="HAC77" s="36"/>
      <c r="HAL77" s="36"/>
      <c r="HAM77" s="36"/>
      <c r="HAR77" s="136"/>
      <c r="HAS77" s="136"/>
      <c r="HAT77" s="136"/>
      <c r="HAU77" s="36"/>
      <c r="HBD77" s="36"/>
      <c r="HBE77" s="36"/>
      <c r="HBJ77" s="136"/>
      <c r="HBK77" s="136"/>
      <c r="HBL77" s="136"/>
      <c r="HBM77" s="36"/>
      <c r="HBV77" s="36"/>
      <c r="HBW77" s="36"/>
      <c r="HCB77" s="136"/>
      <c r="HCC77" s="136"/>
      <c r="HCD77" s="136"/>
      <c r="HCE77" s="36"/>
      <c r="HCN77" s="36"/>
      <c r="HCO77" s="36"/>
      <c r="HCT77" s="136"/>
      <c r="HCU77" s="136"/>
      <c r="HCV77" s="136"/>
      <c r="HCW77" s="36"/>
      <c r="HDF77" s="36"/>
      <c r="HDG77" s="36"/>
      <c r="HDL77" s="136"/>
      <c r="HDM77" s="136"/>
      <c r="HDN77" s="136"/>
      <c r="HDO77" s="36"/>
      <c r="HDX77" s="36"/>
      <c r="HDY77" s="36"/>
      <c r="HED77" s="136"/>
      <c r="HEE77" s="136"/>
      <c r="HEF77" s="136"/>
      <c r="HEG77" s="36"/>
      <c r="HEP77" s="36"/>
      <c r="HEQ77" s="36"/>
      <c r="HEV77" s="136"/>
      <c r="HEW77" s="136"/>
      <c r="HEX77" s="136"/>
      <c r="HEY77" s="36"/>
      <c r="HFH77" s="36"/>
      <c r="HFI77" s="36"/>
      <c r="HFN77" s="136"/>
      <c r="HFO77" s="136"/>
      <c r="HFP77" s="136"/>
      <c r="HFQ77" s="36"/>
      <c r="HFZ77" s="36"/>
      <c r="HGA77" s="36"/>
      <c r="HGF77" s="136"/>
      <c r="HGG77" s="136"/>
      <c r="HGH77" s="136"/>
      <c r="HGI77" s="36"/>
      <c r="HGR77" s="36"/>
      <c r="HGS77" s="36"/>
      <c r="HGX77" s="136"/>
      <c r="HGY77" s="136"/>
      <c r="HGZ77" s="136"/>
      <c r="HHA77" s="36"/>
      <c r="HHJ77" s="36"/>
      <c r="HHK77" s="36"/>
      <c r="HHP77" s="136"/>
      <c r="HHQ77" s="136"/>
      <c r="HHR77" s="136"/>
      <c r="HHS77" s="36"/>
      <c r="HIB77" s="36"/>
      <c r="HIC77" s="36"/>
      <c r="HIH77" s="136"/>
      <c r="HII77" s="136"/>
      <c r="HIJ77" s="136"/>
      <c r="HIK77" s="36"/>
      <c r="HIT77" s="36"/>
      <c r="HIU77" s="36"/>
      <c r="HIZ77" s="136"/>
      <c r="HJA77" s="136"/>
      <c r="HJB77" s="136"/>
      <c r="HJC77" s="36"/>
      <c r="HJL77" s="36"/>
      <c r="HJM77" s="36"/>
      <c r="HJR77" s="136"/>
      <c r="HJS77" s="136"/>
      <c r="HJT77" s="136"/>
      <c r="HJU77" s="36"/>
      <c r="HKD77" s="36"/>
      <c r="HKE77" s="36"/>
      <c r="HKJ77" s="136"/>
      <c r="HKK77" s="136"/>
      <c r="HKL77" s="136"/>
      <c r="HKM77" s="36"/>
      <c r="HKV77" s="36"/>
      <c r="HKW77" s="36"/>
      <c r="HLB77" s="136"/>
      <c r="HLC77" s="136"/>
      <c r="HLD77" s="136"/>
      <c r="HLE77" s="36"/>
      <c r="HLN77" s="36"/>
      <c r="HLO77" s="36"/>
      <c r="HLT77" s="136"/>
      <c r="HLU77" s="136"/>
      <c r="HLV77" s="136"/>
      <c r="HLW77" s="36"/>
      <c r="HMF77" s="36"/>
      <c r="HMG77" s="36"/>
      <c r="HML77" s="136"/>
      <c r="HMM77" s="136"/>
      <c r="HMN77" s="136"/>
      <c r="HMO77" s="36"/>
      <c r="HMX77" s="36"/>
      <c r="HMY77" s="36"/>
      <c r="HND77" s="136"/>
      <c r="HNE77" s="136"/>
      <c r="HNF77" s="136"/>
      <c r="HNG77" s="36"/>
      <c r="HNP77" s="36"/>
      <c r="HNQ77" s="36"/>
      <c r="HNV77" s="136"/>
      <c r="HNW77" s="136"/>
      <c r="HNX77" s="136"/>
      <c r="HNY77" s="36"/>
      <c r="HOH77" s="36"/>
      <c r="HOI77" s="36"/>
      <c r="HON77" s="136"/>
      <c r="HOO77" s="136"/>
      <c r="HOP77" s="136"/>
      <c r="HOQ77" s="36"/>
      <c r="HOZ77" s="36"/>
      <c r="HPA77" s="36"/>
      <c r="HPF77" s="136"/>
      <c r="HPG77" s="136"/>
      <c r="HPH77" s="136"/>
      <c r="HPI77" s="36"/>
      <c r="HPR77" s="36"/>
      <c r="HPS77" s="36"/>
      <c r="HPX77" s="136"/>
      <c r="HPY77" s="136"/>
      <c r="HPZ77" s="136"/>
      <c r="HQA77" s="36"/>
      <c r="HQJ77" s="36"/>
      <c r="HQK77" s="36"/>
      <c r="HQP77" s="136"/>
      <c r="HQQ77" s="136"/>
      <c r="HQR77" s="136"/>
      <c r="HQS77" s="36"/>
      <c r="HRB77" s="36"/>
      <c r="HRC77" s="36"/>
      <c r="HRH77" s="136"/>
      <c r="HRI77" s="136"/>
      <c r="HRJ77" s="136"/>
      <c r="HRK77" s="36"/>
      <c r="HRT77" s="36"/>
      <c r="HRU77" s="36"/>
      <c r="HRZ77" s="136"/>
      <c r="HSA77" s="136"/>
      <c r="HSB77" s="136"/>
      <c r="HSC77" s="36"/>
      <c r="HSL77" s="36"/>
      <c r="HSM77" s="36"/>
      <c r="HSR77" s="136"/>
      <c r="HSS77" s="136"/>
      <c r="HST77" s="136"/>
      <c r="HSU77" s="36"/>
      <c r="HTD77" s="36"/>
      <c r="HTE77" s="36"/>
      <c r="HTJ77" s="136"/>
      <c r="HTK77" s="136"/>
      <c r="HTL77" s="136"/>
      <c r="HTM77" s="36"/>
      <c r="HTV77" s="36"/>
      <c r="HTW77" s="36"/>
      <c r="HUB77" s="136"/>
      <c r="HUC77" s="136"/>
      <c r="HUD77" s="136"/>
      <c r="HUE77" s="36"/>
      <c r="HUN77" s="36"/>
      <c r="HUO77" s="36"/>
      <c r="HUT77" s="136"/>
      <c r="HUU77" s="136"/>
      <c r="HUV77" s="136"/>
      <c r="HUW77" s="36"/>
      <c r="HVF77" s="36"/>
      <c r="HVG77" s="36"/>
      <c r="HVL77" s="136"/>
      <c r="HVM77" s="136"/>
      <c r="HVN77" s="136"/>
      <c r="HVO77" s="36"/>
      <c r="HVX77" s="36"/>
      <c r="HVY77" s="36"/>
      <c r="HWD77" s="136"/>
      <c r="HWE77" s="136"/>
      <c r="HWF77" s="136"/>
      <c r="HWG77" s="36"/>
      <c r="HWP77" s="36"/>
      <c r="HWQ77" s="36"/>
      <c r="HWV77" s="136"/>
      <c r="HWW77" s="136"/>
      <c r="HWX77" s="136"/>
      <c r="HWY77" s="36"/>
      <c r="HXH77" s="36"/>
      <c r="HXI77" s="36"/>
      <c r="HXN77" s="136"/>
      <c r="HXO77" s="136"/>
      <c r="HXP77" s="136"/>
      <c r="HXQ77" s="36"/>
      <c r="HXZ77" s="36"/>
      <c r="HYA77" s="36"/>
      <c r="HYF77" s="136"/>
      <c r="HYG77" s="136"/>
      <c r="HYH77" s="136"/>
      <c r="HYI77" s="36"/>
      <c r="HYR77" s="36"/>
      <c r="HYS77" s="36"/>
      <c r="HYX77" s="136"/>
      <c r="HYY77" s="136"/>
      <c r="HYZ77" s="136"/>
      <c r="HZA77" s="36"/>
      <c r="HZJ77" s="36"/>
      <c r="HZK77" s="36"/>
      <c r="HZP77" s="136"/>
      <c r="HZQ77" s="136"/>
      <c r="HZR77" s="136"/>
      <c r="HZS77" s="36"/>
      <c r="IAB77" s="36"/>
      <c r="IAC77" s="36"/>
      <c r="IAH77" s="136"/>
      <c r="IAI77" s="136"/>
      <c r="IAJ77" s="136"/>
      <c r="IAK77" s="36"/>
      <c r="IAT77" s="36"/>
      <c r="IAU77" s="36"/>
      <c r="IAZ77" s="136"/>
      <c r="IBA77" s="136"/>
      <c r="IBB77" s="136"/>
      <c r="IBC77" s="36"/>
      <c r="IBL77" s="36"/>
      <c r="IBM77" s="36"/>
      <c r="IBR77" s="136"/>
      <c r="IBS77" s="136"/>
      <c r="IBT77" s="136"/>
      <c r="IBU77" s="36"/>
      <c r="ICD77" s="36"/>
      <c r="ICE77" s="36"/>
      <c r="ICJ77" s="136"/>
      <c r="ICK77" s="136"/>
      <c r="ICL77" s="136"/>
      <c r="ICM77" s="36"/>
      <c r="ICV77" s="36"/>
      <c r="ICW77" s="36"/>
      <c r="IDB77" s="136"/>
      <c r="IDC77" s="136"/>
      <c r="IDD77" s="136"/>
      <c r="IDE77" s="36"/>
      <c r="IDN77" s="36"/>
      <c r="IDO77" s="36"/>
      <c r="IDT77" s="136"/>
      <c r="IDU77" s="136"/>
      <c r="IDV77" s="136"/>
      <c r="IDW77" s="36"/>
      <c r="IEF77" s="36"/>
      <c r="IEG77" s="36"/>
      <c r="IEL77" s="136"/>
      <c r="IEM77" s="136"/>
      <c r="IEN77" s="136"/>
      <c r="IEO77" s="36"/>
      <c r="IEX77" s="36"/>
      <c r="IEY77" s="36"/>
      <c r="IFD77" s="136"/>
      <c r="IFE77" s="136"/>
      <c r="IFF77" s="136"/>
      <c r="IFG77" s="36"/>
      <c r="IFP77" s="36"/>
      <c r="IFQ77" s="36"/>
      <c r="IFV77" s="136"/>
      <c r="IFW77" s="136"/>
      <c r="IFX77" s="136"/>
      <c r="IFY77" s="36"/>
      <c r="IGH77" s="36"/>
      <c r="IGI77" s="36"/>
      <c r="IGN77" s="136"/>
      <c r="IGO77" s="136"/>
      <c r="IGP77" s="136"/>
      <c r="IGQ77" s="36"/>
      <c r="IGZ77" s="36"/>
      <c r="IHA77" s="36"/>
      <c r="IHF77" s="136"/>
      <c r="IHG77" s="136"/>
      <c r="IHH77" s="136"/>
      <c r="IHI77" s="36"/>
      <c r="IHR77" s="36"/>
      <c r="IHS77" s="36"/>
      <c r="IHX77" s="136"/>
      <c r="IHY77" s="136"/>
      <c r="IHZ77" s="136"/>
      <c r="IIA77" s="36"/>
      <c r="IIJ77" s="36"/>
      <c r="IIK77" s="36"/>
      <c r="IIP77" s="136"/>
      <c r="IIQ77" s="136"/>
      <c r="IIR77" s="136"/>
      <c r="IIS77" s="36"/>
      <c r="IJB77" s="36"/>
      <c r="IJC77" s="36"/>
      <c r="IJH77" s="136"/>
      <c r="IJI77" s="136"/>
      <c r="IJJ77" s="136"/>
      <c r="IJK77" s="36"/>
      <c r="IJT77" s="36"/>
      <c r="IJU77" s="36"/>
      <c r="IJZ77" s="136"/>
      <c r="IKA77" s="136"/>
      <c r="IKB77" s="136"/>
      <c r="IKC77" s="36"/>
      <c r="IKL77" s="36"/>
      <c r="IKM77" s="36"/>
      <c r="IKR77" s="136"/>
      <c r="IKS77" s="136"/>
      <c r="IKT77" s="136"/>
      <c r="IKU77" s="36"/>
      <c r="ILD77" s="36"/>
      <c r="ILE77" s="36"/>
      <c r="ILJ77" s="136"/>
      <c r="ILK77" s="136"/>
      <c r="ILL77" s="136"/>
      <c r="ILM77" s="36"/>
      <c r="ILV77" s="36"/>
      <c r="ILW77" s="36"/>
      <c r="IMB77" s="136"/>
      <c r="IMC77" s="136"/>
      <c r="IMD77" s="136"/>
      <c r="IME77" s="36"/>
      <c r="IMN77" s="36"/>
      <c r="IMO77" s="36"/>
      <c r="IMT77" s="136"/>
      <c r="IMU77" s="136"/>
      <c r="IMV77" s="136"/>
      <c r="IMW77" s="36"/>
      <c r="INF77" s="36"/>
      <c r="ING77" s="36"/>
      <c r="INL77" s="136"/>
      <c r="INM77" s="136"/>
      <c r="INN77" s="136"/>
      <c r="INO77" s="36"/>
      <c r="INX77" s="36"/>
      <c r="INY77" s="36"/>
      <c r="IOD77" s="136"/>
      <c r="IOE77" s="136"/>
      <c r="IOF77" s="136"/>
      <c r="IOG77" s="36"/>
      <c r="IOP77" s="36"/>
      <c r="IOQ77" s="36"/>
      <c r="IOV77" s="136"/>
      <c r="IOW77" s="136"/>
      <c r="IOX77" s="136"/>
      <c r="IOY77" s="36"/>
      <c r="IPH77" s="36"/>
      <c r="IPI77" s="36"/>
      <c r="IPN77" s="136"/>
      <c r="IPO77" s="136"/>
      <c r="IPP77" s="136"/>
      <c r="IPQ77" s="36"/>
      <c r="IPZ77" s="36"/>
      <c r="IQA77" s="36"/>
      <c r="IQF77" s="136"/>
      <c r="IQG77" s="136"/>
      <c r="IQH77" s="136"/>
      <c r="IQI77" s="36"/>
      <c r="IQR77" s="36"/>
      <c r="IQS77" s="36"/>
      <c r="IQX77" s="136"/>
      <c r="IQY77" s="136"/>
      <c r="IQZ77" s="136"/>
      <c r="IRA77" s="36"/>
      <c r="IRJ77" s="36"/>
      <c r="IRK77" s="36"/>
      <c r="IRP77" s="136"/>
      <c r="IRQ77" s="136"/>
      <c r="IRR77" s="136"/>
      <c r="IRS77" s="36"/>
      <c r="ISB77" s="36"/>
      <c r="ISC77" s="36"/>
      <c r="ISH77" s="136"/>
      <c r="ISI77" s="136"/>
      <c r="ISJ77" s="136"/>
      <c r="ISK77" s="36"/>
      <c r="IST77" s="36"/>
      <c r="ISU77" s="36"/>
      <c r="ISZ77" s="136"/>
      <c r="ITA77" s="136"/>
      <c r="ITB77" s="136"/>
      <c r="ITC77" s="36"/>
      <c r="ITL77" s="36"/>
      <c r="ITM77" s="36"/>
      <c r="ITR77" s="136"/>
      <c r="ITS77" s="136"/>
      <c r="ITT77" s="136"/>
      <c r="ITU77" s="36"/>
      <c r="IUD77" s="36"/>
      <c r="IUE77" s="36"/>
      <c r="IUJ77" s="136"/>
      <c r="IUK77" s="136"/>
      <c r="IUL77" s="136"/>
      <c r="IUM77" s="36"/>
      <c r="IUV77" s="36"/>
      <c r="IUW77" s="36"/>
      <c r="IVB77" s="136"/>
      <c r="IVC77" s="136"/>
      <c r="IVD77" s="136"/>
      <c r="IVE77" s="36"/>
      <c r="IVN77" s="36"/>
      <c r="IVO77" s="36"/>
      <c r="IVT77" s="136"/>
      <c r="IVU77" s="136"/>
      <c r="IVV77" s="136"/>
      <c r="IVW77" s="36"/>
      <c r="IWF77" s="36"/>
      <c r="IWG77" s="36"/>
      <c r="IWL77" s="136"/>
      <c r="IWM77" s="136"/>
      <c r="IWN77" s="136"/>
      <c r="IWO77" s="36"/>
      <c r="IWX77" s="36"/>
      <c r="IWY77" s="36"/>
      <c r="IXD77" s="136"/>
      <c r="IXE77" s="136"/>
      <c r="IXF77" s="136"/>
      <c r="IXG77" s="36"/>
      <c r="IXP77" s="36"/>
      <c r="IXQ77" s="36"/>
      <c r="IXV77" s="136"/>
      <c r="IXW77" s="136"/>
      <c r="IXX77" s="136"/>
      <c r="IXY77" s="36"/>
      <c r="IYH77" s="36"/>
      <c r="IYI77" s="36"/>
      <c r="IYN77" s="136"/>
      <c r="IYO77" s="136"/>
      <c r="IYP77" s="136"/>
      <c r="IYQ77" s="36"/>
      <c r="IYZ77" s="36"/>
      <c r="IZA77" s="36"/>
      <c r="IZF77" s="136"/>
      <c r="IZG77" s="136"/>
      <c r="IZH77" s="136"/>
      <c r="IZI77" s="36"/>
      <c r="IZR77" s="36"/>
      <c r="IZS77" s="36"/>
      <c r="IZX77" s="136"/>
      <c r="IZY77" s="136"/>
      <c r="IZZ77" s="136"/>
      <c r="JAA77" s="36"/>
      <c r="JAJ77" s="36"/>
      <c r="JAK77" s="36"/>
      <c r="JAP77" s="136"/>
      <c r="JAQ77" s="136"/>
      <c r="JAR77" s="136"/>
      <c r="JAS77" s="36"/>
      <c r="JBB77" s="36"/>
      <c r="JBC77" s="36"/>
      <c r="JBH77" s="136"/>
      <c r="JBI77" s="136"/>
      <c r="JBJ77" s="136"/>
      <c r="JBK77" s="36"/>
      <c r="JBT77" s="36"/>
      <c r="JBU77" s="36"/>
      <c r="JBZ77" s="136"/>
      <c r="JCA77" s="136"/>
      <c r="JCB77" s="136"/>
      <c r="JCC77" s="36"/>
      <c r="JCL77" s="36"/>
      <c r="JCM77" s="36"/>
      <c r="JCR77" s="136"/>
      <c r="JCS77" s="136"/>
      <c r="JCT77" s="136"/>
      <c r="JCU77" s="36"/>
      <c r="JDD77" s="36"/>
      <c r="JDE77" s="36"/>
      <c r="JDJ77" s="136"/>
      <c r="JDK77" s="136"/>
      <c r="JDL77" s="136"/>
      <c r="JDM77" s="36"/>
      <c r="JDV77" s="36"/>
      <c r="JDW77" s="36"/>
      <c r="JEB77" s="136"/>
      <c r="JEC77" s="136"/>
      <c r="JED77" s="136"/>
      <c r="JEE77" s="36"/>
      <c r="JEN77" s="36"/>
      <c r="JEO77" s="36"/>
      <c r="JET77" s="136"/>
      <c r="JEU77" s="136"/>
      <c r="JEV77" s="136"/>
      <c r="JEW77" s="36"/>
      <c r="JFF77" s="36"/>
      <c r="JFG77" s="36"/>
      <c r="JFL77" s="136"/>
      <c r="JFM77" s="136"/>
      <c r="JFN77" s="136"/>
      <c r="JFO77" s="36"/>
      <c r="JFX77" s="36"/>
      <c r="JFY77" s="36"/>
      <c r="JGD77" s="136"/>
      <c r="JGE77" s="136"/>
      <c r="JGF77" s="136"/>
      <c r="JGG77" s="36"/>
      <c r="JGP77" s="36"/>
      <c r="JGQ77" s="36"/>
      <c r="JGV77" s="136"/>
      <c r="JGW77" s="136"/>
      <c r="JGX77" s="136"/>
      <c r="JGY77" s="36"/>
      <c r="JHH77" s="36"/>
      <c r="JHI77" s="36"/>
      <c r="JHN77" s="136"/>
      <c r="JHO77" s="136"/>
      <c r="JHP77" s="136"/>
      <c r="JHQ77" s="36"/>
      <c r="JHZ77" s="36"/>
      <c r="JIA77" s="36"/>
      <c r="JIF77" s="136"/>
      <c r="JIG77" s="136"/>
      <c r="JIH77" s="136"/>
      <c r="JII77" s="36"/>
      <c r="JIR77" s="36"/>
      <c r="JIS77" s="36"/>
      <c r="JIX77" s="136"/>
      <c r="JIY77" s="136"/>
      <c r="JIZ77" s="136"/>
      <c r="JJA77" s="36"/>
      <c r="JJJ77" s="36"/>
      <c r="JJK77" s="36"/>
      <c r="JJP77" s="136"/>
      <c r="JJQ77" s="136"/>
      <c r="JJR77" s="136"/>
      <c r="JJS77" s="36"/>
      <c r="JKB77" s="36"/>
      <c r="JKC77" s="36"/>
      <c r="JKH77" s="136"/>
      <c r="JKI77" s="136"/>
      <c r="JKJ77" s="136"/>
      <c r="JKK77" s="36"/>
      <c r="JKT77" s="36"/>
      <c r="JKU77" s="36"/>
      <c r="JKZ77" s="136"/>
      <c r="JLA77" s="136"/>
      <c r="JLB77" s="136"/>
      <c r="JLC77" s="36"/>
      <c r="JLL77" s="36"/>
      <c r="JLM77" s="36"/>
      <c r="JLR77" s="136"/>
      <c r="JLS77" s="136"/>
      <c r="JLT77" s="136"/>
      <c r="JLU77" s="36"/>
      <c r="JMD77" s="36"/>
      <c r="JME77" s="36"/>
      <c r="JMJ77" s="136"/>
      <c r="JMK77" s="136"/>
      <c r="JML77" s="136"/>
      <c r="JMM77" s="36"/>
      <c r="JMV77" s="36"/>
      <c r="JMW77" s="36"/>
      <c r="JNB77" s="136"/>
      <c r="JNC77" s="136"/>
      <c r="JND77" s="136"/>
      <c r="JNE77" s="36"/>
      <c r="JNN77" s="36"/>
      <c r="JNO77" s="36"/>
      <c r="JNT77" s="136"/>
      <c r="JNU77" s="136"/>
      <c r="JNV77" s="136"/>
      <c r="JNW77" s="36"/>
      <c r="JOF77" s="36"/>
      <c r="JOG77" s="36"/>
      <c r="JOL77" s="136"/>
      <c r="JOM77" s="136"/>
      <c r="JON77" s="136"/>
      <c r="JOO77" s="36"/>
      <c r="JOX77" s="36"/>
      <c r="JOY77" s="36"/>
      <c r="JPD77" s="136"/>
      <c r="JPE77" s="136"/>
      <c r="JPF77" s="136"/>
      <c r="JPG77" s="36"/>
      <c r="JPP77" s="36"/>
      <c r="JPQ77" s="36"/>
      <c r="JPV77" s="136"/>
      <c r="JPW77" s="136"/>
      <c r="JPX77" s="136"/>
      <c r="JPY77" s="36"/>
      <c r="JQH77" s="36"/>
      <c r="JQI77" s="36"/>
      <c r="JQN77" s="136"/>
      <c r="JQO77" s="136"/>
      <c r="JQP77" s="136"/>
      <c r="JQQ77" s="36"/>
      <c r="JQZ77" s="36"/>
      <c r="JRA77" s="36"/>
      <c r="JRF77" s="136"/>
      <c r="JRG77" s="136"/>
      <c r="JRH77" s="136"/>
      <c r="JRI77" s="36"/>
      <c r="JRR77" s="36"/>
      <c r="JRS77" s="36"/>
      <c r="JRX77" s="136"/>
      <c r="JRY77" s="136"/>
      <c r="JRZ77" s="136"/>
      <c r="JSA77" s="36"/>
      <c r="JSJ77" s="36"/>
      <c r="JSK77" s="36"/>
      <c r="JSP77" s="136"/>
      <c r="JSQ77" s="136"/>
      <c r="JSR77" s="136"/>
      <c r="JSS77" s="36"/>
      <c r="JTB77" s="36"/>
      <c r="JTC77" s="36"/>
      <c r="JTH77" s="136"/>
      <c r="JTI77" s="136"/>
      <c r="JTJ77" s="136"/>
      <c r="JTK77" s="36"/>
      <c r="JTT77" s="36"/>
      <c r="JTU77" s="36"/>
      <c r="JTZ77" s="136"/>
      <c r="JUA77" s="136"/>
      <c r="JUB77" s="136"/>
      <c r="JUC77" s="36"/>
      <c r="JUL77" s="36"/>
      <c r="JUM77" s="36"/>
      <c r="JUR77" s="136"/>
      <c r="JUS77" s="136"/>
      <c r="JUT77" s="136"/>
      <c r="JUU77" s="36"/>
      <c r="JVD77" s="36"/>
      <c r="JVE77" s="36"/>
      <c r="JVJ77" s="136"/>
      <c r="JVK77" s="136"/>
      <c r="JVL77" s="136"/>
      <c r="JVM77" s="36"/>
      <c r="JVV77" s="36"/>
      <c r="JVW77" s="36"/>
      <c r="JWB77" s="136"/>
      <c r="JWC77" s="136"/>
      <c r="JWD77" s="136"/>
      <c r="JWE77" s="36"/>
      <c r="JWN77" s="36"/>
      <c r="JWO77" s="36"/>
      <c r="JWT77" s="136"/>
      <c r="JWU77" s="136"/>
      <c r="JWV77" s="136"/>
      <c r="JWW77" s="36"/>
      <c r="JXF77" s="36"/>
      <c r="JXG77" s="36"/>
      <c r="JXL77" s="136"/>
      <c r="JXM77" s="136"/>
      <c r="JXN77" s="136"/>
      <c r="JXO77" s="36"/>
      <c r="JXX77" s="36"/>
      <c r="JXY77" s="36"/>
      <c r="JYD77" s="136"/>
      <c r="JYE77" s="136"/>
      <c r="JYF77" s="136"/>
      <c r="JYG77" s="36"/>
      <c r="JYP77" s="36"/>
      <c r="JYQ77" s="36"/>
      <c r="JYV77" s="136"/>
      <c r="JYW77" s="136"/>
      <c r="JYX77" s="136"/>
      <c r="JYY77" s="36"/>
      <c r="JZH77" s="36"/>
      <c r="JZI77" s="36"/>
      <c r="JZN77" s="136"/>
      <c r="JZO77" s="136"/>
      <c r="JZP77" s="136"/>
      <c r="JZQ77" s="36"/>
      <c r="JZZ77" s="36"/>
      <c r="KAA77" s="36"/>
      <c r="KAF77" s="136"/>
      <c r="KAG77" s="136"/>
      <c r="KAH77" s="136"/>
      <c r="KAI77" s="36"/>
      <c r="KAR77" s="36"/>
      <c r="KAS77" s="36"/>
      <c r="KAX77" s="136"/>
      <c r="KAY77" s="136"/>
      <c r="KAZ77" s="136"/>
      <c r="KBA77" s="36"/>
      <c r="KBJ77" s="36"/>
      <c r="KBK77" s="36"/>
      <c r="KBP77" s="136"/>
      <c r="KBQ77" s="136"/>
      <c r="KBR77" s="136"/>
      <c r="KBS77" s="36"/>
      <c r="KCB77" s="36"/>
      <c r="KCC77" s="36"/>
      <c r="KCH77" s="136"/>
      <c r="KCI77" s="136"/>
      <c r="KCJ77" s="136"/>
      <c r="KCK77" s="36"/>
      <c r="KCT77" s="36"/>
      <c r="KCU77" s="36"/>
      <c r="KCZ77" s="136"/>
      <c r="KDA77" s="136"/>
      <c r="KDB77" s="136"/>
      <c r="KDC77" s="36"/>
      <c r="KDL77" s="36"/>
      <c r="KDM77" s="36"/>
      <c r="KDR77" s="136"/>
      <c r="KDS77" s="136"/>
      <c r="KDT77" s="136"/>
      <c r="KDU77" s="36"/>
      <c r="KED77" s="36"/>
      <c r="KEE77" s="36"/>
      <c r="KEJ77" s="136"/>
      <c r="KEK77" s="136"/>
      <c r="KEL77" s="136"/>
      <c r="KEM77" s="36"/>
      <c r="KEV77" s="36"/>
      <c r="KEW77" s="36"/>
      <c r="KFB77" s="136"/>
      <c r="KFC77" s="136"/>
      <c r="KFD77" s="136"/>
      <c r="KFE77" s="36"/>
      <c r="KFN77" s="36"/>
      <c r="KFO77" s="36"/>
      <c r="KFT77" s="136"/>
      <c r="KFU77" s="136"/>
      <c r="KFV77" s="136"/>
      <c r="KFW77" s="36"/>
      <c r="KGF77" s="36"/>
      <c r="KGG77" s="36"/>
      <c r="KGL77" s="136"/>
      <c r="KGM77" s="136"/>
      <c r="KGN77" s="136"/>
      <c r="KGO77" s="36"/>
      <c r="KGX77" s="36"/>
      <c r="KGY77" s="36"/>
      <c r="KHD77" s="136"/>
      <c r="KHE77" s="136"/>
      <c r="KHF77" s="136"/>
      <c r="KHG77" s="36"/>
      <c r="KHP77" s="36"/>
      <c r="KHQ77" s="36"/>
      <c r="KHV77" s="136"/>
      <c r="KHW77" s="136"/>
      <c r="KHX77" s="136"/>
      <c r="KHY77" s="36"/>
      <c r="KIH77" s="36"/>
      <c r="KII77" s="36"/>
      <c r="KIN77" s="136"/>
      <c r="KIO77" s="136"/>
      <c r="KIP77" s="136"/>
      <c r="KIQ77" s="36"/>
      <c r="KIZ77" s="36"/>
      <c r="KJA77" s="36"/>
      <c r="KJF77" s="136"/>
      <c r="KJG77" s="136"/>
      <c r="KJH77" s="136"/>
      <c r="KJI77" s="36"/>
      <c r="KJR77" s="36"/>
      <c r="KJS77" s="36"/>
      <c r="KJX77" s="136"/>
      <c r="KJY77" s="136"/>
      <c r="KJZ77" s="136"/>
      <c r="KKA77" s="36"/>
      <c r="KKJ77" s="36"/>
      <c r="KKK77" s="36"/>
      <c r="KKP77" s="136"/>
      <c r="KKQ77" s="136"/>
      <c r="KKR77" s="136"/>
      <c r="KKS77" s="36"/>
      <c r="KLB77" s="36"/>
      <c r="KLC77" s="36"/>
      <c r="KLH77" s="136"/>
      <c r="KLI77" s="136"/>
      <c r="KLJ77" s="136"/>
      <c r="KLK77" s="36"/>
      <c r="KLT77" s="36"/>
      <c r="KLU77" s="36"/>
      <c r="KLZ77" s="136"/>
      <c r="KMA77" s="136"/>
      <c r="KMB77" s="136"/>
      <c r="KMC77" s="36"/>
      <c r="KML77" s="36"/>
      <c r="KMM77" s="36"/>
      <c r="KMR77" s="136"/>
      <c r="KMS77" s="136"/>
      <c r="KMT77" s="136"/>
      <c r="KMU77" s="36"/>
      <c r="KND77" s="36"/>
      <c r="KNE77" s="36"/>
      <c r="KNJ77" s="136"/>
      <c r="KNK77" s="136"/>
      <c r="KNL77" s="136"/>
      <c r="KNM77" s="36"/>
      <c r="KNV77" s="36"/>
      <c r="KNW77" s="36"/>
      <c r="KOB77" s="136"/>
      <c r="KOC77" s="136"/>
      <c r="KOD77" s="136"/>
      <c r="KOE77" s="36"/>
      <c r="KON77" s="36"/>
      <c r="KOO77" s="36"/>
      <c r="KOT77" s="136"/>
      <c r="KOU77" s="136"/>
      <c r="KOV77" s="136"/>
      <c r="KOW77" s="36"/>
      <c r="KPF77" s="36"/>
      <c r="KPG77" s="36"/>
      <c r="KPL77" s="136"/>
      <c r="KPM77" s="136"/>
      <c r="KPN77" s="136"/>
      <c r="KPO77" s="36"/>
      <c r="KPX77" s="36"/>
      <c r="KPY77" s="36"/>
      <c r="KQD77" s="136"/>
      <c r="KQE77" s="136"/>
      <c r="KQF77" s="136"/>
      <c r="KQG77" s="36"/>
      <c r="KQP77" s="36"/>
      <c r="KQQ77" s="36"/>
      <c r="KQV77" s="136"/>
      <c r="KQW77" s="136"/>
      <c r="KQX77" s="136"/>
      <c r="KQY77" s="36"/>
      <c r="KRH77" s="36"/>
      <c r="KRI77" s="36"/>
      <c r="KRN77" s="136"/>
      <c r="KRO77" s="136"/>
      <c r="KRP77" s="136"/>
      <c r="KRQ77" s="36"/>
      <c r="KRZ77" s="36"/>
      <c r="KSA77" s="36"/>
      <c r="KSF77" s="136"/>
      <c r="KSG77" s="136"/>
      <c r="KSH77" s="136"/>
      <c r="KSI77" s="36"/>
      <c r="KSR77" s="36"/>
      <c r="KSS77" s="36"/>
      <c r="KSX77" s="136"/>
      <c r="KSY77" s="136"/>
      <c r="KSZ77" s="136"/>
      <c r="KTA77" s="36"/>
      <c r="KTJ77" s="36"/>
      <c r="KTK77" s="36"/>
      <c r="KTP77" s="136"/>
      <c r="KTQ77" s="136"/>
      <c r="KTR77" s="136"/>
      <c r="KTS77" s="36"/>
      <c r="KUB77" s="36"/>
      <c r="KUC77" s="36"/>
      <c r="KUH77" s="136"/>
      <c r="KUI77" s="136"/>
      <c r="KUJ77" s="136"/>
      <c r="KUK77" s="36"/>
      <c r="KUT77" s="36"/>
      <c r="KUU77" s="36"/>
      <c r="KUZ77" s="136"/>
      <c r="KVA77" s="136"/>
      <c r="KVB77" s="136"/>
      <c r="KVC77" s="36"/>
      <c r="KVL77" s="36"/>
      <c r="KVM77" s="36"/>
      <c r="KVR77" s="136"/>
      <c r="KVS77" s="136"/>
      <c r="KVT77" s="136"/>
      <c r="KVU77" s="36"/>
      <c r="KWD77" s="36"/>
      <c r="KWE77" s="36"/>
      <c r="KWJ77" s="136"/>
      <c r="KWK77" s="136"/>
      <c r="KWL77" s="136"/>
      <c r="KWM77" s="36"/>
      <c r="KWV77" s="36"/>
      <c r="KWW77" s="36"/>
      <c r="KXB77" s="136"/>
      <c r="KXC77" s="136"/>
      <c r="KXD77" s="136"/>
      <c r="KXE77" s="36"/>
      <c r="KXN77" s="36"/>
      <c r="KXO77" s="36"/>
      <c r="KXT77" s="136"/>
      <c r="KXU77" s="136"/>
      <c r="KXV77" s="136"/>
      <c r="KXW77" s="36"/>
      <c r="KYF77" s="36"/>
      <c r="KYG77" s="36"/>
      <c r="KYL77" s="136"/>
      <c r="KYM77" s="136"/>
      <c r="KYN77" s="136"/>
      <c r="KYO77" s="36"/>
      <c r="KYX77" s="36"/>
      <c r="KYY77" s="36"/>
      <c r="KZD77" s="136"/>
      <c r="KZE77" s="136"/>
      <c r="KZF77" s="136"/>
      <c r="KZG77" s="36"/>
      <c r="KZP77" s="36"/>
      <c r="KZQ77" s="36"/>
      <c r="KZV77" s="136"/>
      <c r="KZW77" s="136"/>
      <c r="KZX77" s="136"/>
      <c r="KZY77" s="36"/>
      <c r="LAH77" s="36"/>
      <c r="LAI77" s="36"/>
      <c r="LAN77" s="136"/>
      <c r="LAO77" s="136"/>
      <c r="LAP77" s="136"/>
      <c r="LAQ77" s="36"/>
      <c r="LAZ77" s="36"/>
      <c r="LBA77" s="36"/>
      <c r="LBF77" s="136"/>
      <c r="LBG77" s="136"/>
      <c r="LBH77" s="136"/>
      <c r="LBI77" s="36"/>
      <c r="LBR77" s="36"/>
      <c r="LBS77" s="36"/>
      <c r="LBX77" s="136"/>
      <c r="LBY77" s="136"/>
      <c r="LBZ77" s="136"/>
      <c r="LCA77" s="36"/>
      <c r="LCJ77" s="36"/>
      <c r="LCK77" s="36"/>
      <c r="LCP77" s="136"/>
      <c r="LCQ77" s="136"/>
      <c r="LCR77" s="136"/>
      <c r="LCS77" s="36"/>
      <c r="LDB77" s="36"/>
      <c r="LDC77" s="36"/>
      <c r="LDH77" s="136"/>
      <c r="LDI77" s="136"/>
      <c r="LDJ77" s="136"/>
      <c r="LDK77" s="36"/>
      <c r="LDT77" s="36"/>
      <c r="LDU77" s="36"/>
      <c r="LDZ77" s="136"/>
      <c r="LEA77" s="136"/>
      <c r="LEB77" s="136"/>
      <c r="LEC77" s="36"/>
      <c r="LEL77" s="36"/>
      <c r="LEM77" s="36"/>
      <c r="LER77" s="136"/>
      <c r="LES77" s="136"/>
      <c r="LET77" s="136"/>
      <c r="LEU77" s="36"/>
      <c r="LFD77" s="36"/>
      <c r="LFE77" s="36"/>
      <c r="LFJ77" s="136"/>
      <c r="LFK77" s="136"/>
      <c r="LFL77" s="136"/>
      <c r="LFM77" s="36"/>
      <c r="LFV77" s="36"/>
      <c r="LFW77" s="36"/>
      <c r="LGB77" s="136"/>
      <c r="LGC77" s="136"/>
      <c r="LGD77" s="136"/>
      <c r="LGE77" s="36"/>
      <c r="LGN77" s="36"/>
      <c r="LGO77" s="36"/>
      <c r="LGT77" s="136"/>
      <c r="LGU77" s="136"/>
      <c r="LGV77" s="136"/>
      <c r="LGW77" s="36"/>
      <c r="LHF77" s="36"/>
      <c r="LHG77" s="36"/>
      <c r="LHL77" s="136"/>
      <c r="LHM77" s="136"/>
      <c r="LHN77" s="136"/>
      <c r="LHO77" s="36"/>
      <c r="LHX77" s="36"/>
      <c r="LHY77" s="36"/>
      <c r="LID77" s="136"/>
      <c r="LIE77" s="136"/>
      <c r="LIF77" s="136"/>
      <c r="LIG77" s="36"/>
      <c r="LIP77" s="36"/>
      <c r="LIQ77" s="36"/>
      <c r="LIV77" s="136"/>
      <c r="LIW77" s="136"/>
      <c r="LIX77" s="136"/>
      <c r="LIY77" s="36"/>
      <c r="LJH77" s="36"/>
      <c r="LJI77" s="36"/>
      <c r="LJN77" s="136"/>
      <c r="LJO77" s="136"/>
      <c r="LJP77" s="136"/>
      <c r="LJQ77" s="36"/>
      <c r="LJZ77" s="36"/>
      <c r="LKA77" s="36"/>
      <c r="LKF77" s="136"/>
      <c r="LKG77" s="136"/>
      <c r="LKH77" s="136"/>
      <c r="LKI77" s="36"/>
      <c r="LKR77" s="36"/>
      <c r="LKS77" s="36"/>
      <c r="LKX77" s="136"/>
      <c r="LKY77" s="136"/>
      <c r="LKZ77" s="136"/>
      <c r="LLA77" s="36"/>
      <c r="LLJ77" s="36"/>
      <c r="LLK77" s="36"/>
      <c r="LLP77" s="136"/>
      <c r="LLQ77" s="136"/>
      <c r="LLR77" s="136"/>
      <c r="LLS77" s="36"/>
      <c r="LMB77" s="36"/>
      <c r="LMC77" s="36"/>
      <c r="LMH77" s="136"/>
      <c r="LMI77" s="136"/>
      <c r="LMJ77" s="136"/>
      <c r="LMK77" s="36"/>
      <c r="LMT77" s="36"/>
      <c r="LMU77" s="36"/>
      <c r="LMZ77" s="136"/>
      <c r="LNA77" s="136"/>
      <c r="LNB77" s="136"/>
      <c r="LNC77" s="36"/>
      <c r="LNL77" s="36"/>
      <c r="LNM77" s="36"/>
      <c r="LNR77" s="136"/>
      <c r="LNS77" s="136"/>
      <c r="LNT77" s="136"/>
      <c r="LNU77" s="36"/>
      <c r="LOD77" s="36"/>
      <c r="LOE77" s="36"/>
      <c r="LOJ77" s="136"/>
      <c r="LOK77" s="136"/>
      <c r="LOL77" s="136"/>
      <c r="LOM77" s="36"/>
      <c r="LOV77" s="36"/>
      <c r="LOW77" s="36"/>
      <c r="LPB77" s="136"/>
      <c r="LPC77" s="136"/>
      <c r="LPD77" s="136"/>
      <c r="LPE77" s="36"/>
      <c r="LPN77" s="36"/>
      <c r="LPO77" s="36"/>
      <c r="LPT77" s="136"/>
      <c r="LPU77" s="136"/>
      <c r="LPV77" s="136"/>
      <c r="LPW77" s="36"/>
      <c r="LQF77" s="36"/>
      <c r="LQG77" s="36"/>
      <c r="LQL77" s="136"/>
      <c r="LQM77" s="136"/>
      <c r="LQN77" s="136"/>
      <c r="LQO77" s="36"/>
      <c r="LQX77" s="36"/>
      <c r="LQY77" s="36"/>
      <c r="LRD77" s="136"/>
      <c r="LRE77" s="136"/>
      <c r="LRF77" s="136"/>
      <c r="LRG77" s="36"/>
      <c r="LRP77" s="36"/>
      <c r="LRQ77" s="36"/>
      <c r="LRV77" s="136"/>
      <c r="LRW77" s="136"/>
      <c r="LRX77" s="136"/>
      <c r="LRY77" s="36"/>
      <c r="LSH77" s="36"/>
      <c r="LSI77" s="36"/>
      <c r="LSN77" s="136"/>
      <c r="LSO77" s="136"/>
      <c r="LSP77" s="136"/>
      <c r="LSQ77" s="36"/>
      <c r="LSZ77" s="36"/>
      <c r="LTA77" s="36"/>
      <c r="LTF77" s="136"/>
      <c r="LTG77" s="136"/>
      <c r="LTH77" s="136"/>
      <c r="LTI77" s="36"/>
      <c r="LTR77" s="36"/>
      <c r="LTS77" s="36"/>
      <c r="LTX77" s="136"/>
      <c r="LTY77" s="136"/>
      <c r="LTZ77" s="136"/>
      <c r="LUA77" s="36"/>
      <c r="LUJ77" s="36"/>
      <c r="LUK77" s="36"/>
      <c r="LUP77" s="136"/>
      <c r="LUQ77" s="136"/>
      <c r="LUR77" s="136"/>
      <c r="LUS77" s="36"/>
      <c r="LVB77" s="36"/>
      <c r="LVC77" s="36"/>
      <c r="LVH77" s="136"/>
      <c r="LVI77" s="136"/>
      <c r="LVJ77" s="136"/>
      <c r="LVK77" s="36"/>
      <c r="LVT77" s="36"/>
      <c r="LVU77" s="36"/>
      <c r="LVZ77" s="136"/>
      <c r="LWA77" s="136"/>
      <c r="LWB77" s="136"/>
      <c r="LWC77" s="36"/>
      <c r="LWL77" s="36"/>
      <c r="LWM77" s="36"/>
      <c r="LWR77" s="136"/>
      <c r="LWS77" s="136"/>
      <c r="LWT77" s="136"/>
      <c r="LWU77" s="36"/>
      <c r="LXD77" s="36"/>
      <c r="LXE77" s="36"/>
      <c r="LXJ77" s="136"/>
      <c r="LXK77" s="136"/>
      <c r="LXL77" s="136"/>
      <c r="LXM77" s="36"/>
      <c r="LXV77" s="36"/>
      <c r="LXW77" s="36"/>
      <c r="LYB77" s="136"/>
      <c r="LYC77" s="136"/>
      <c r="LYD77" s="136"/>
      <c r="LYE77" s="36"/>
      <c r="LYN77" s="36"/>
      <c r="LYO77" s="36"/>
      <c r="LYT77" s="136"/>
      <c r="LYU77" s="136"/>
      <c r="LYV77" s="136"/>
      <c r="LYW77" s="36"/>
      <c r="LZF77" s="36"/>
      <c r="LZG77" s="36"/>
      <c r="LZL77" s="136"/>
      <c r="LZM77" s="136"/>
      <c r="LZN77" s="136"/>
      <c r="LZO77" s="36"/>
      <c r="LZX77" s="36"/>
      <c r="LZY77" s="36"/>
      <c r="MAD77" s="136"/>
      <c r="MAE77" s="136"/>
      <c r="MAF77" s="136"/>
      <c r="MAG77" s="36"/>
      <c r="MAP77" s="36"/>
      <c r="MAQ77" s="36"/>
      <c r="MAV77" s="136"/>
      <c r="MAW77" s="136"/>
      <c r="MAX77" s="136"/>
      <c r="MAY77" s="36"/>
      <c r="MBH77" s="36"/>
      <c r="MBI77" s="36"/>
      <c r="MBN77" s="136"/>
      <c r="MBO77" s="136"/>
      <c r="MBP77" s="136"/>
      <c r="MBQ77" s="36"/>
      <c r="MBZ77" s="36"/>
      <c r="MCA77" s="36"/>
      <c r="MCF77" s="136"/>
      <c r="MCG77" s="136"/>
      <c r="MCH77" s="136"/>
      <c r="MCI77" s="36"/>
      <c r="MCR77" s="36"/>
      <c r="MCS77" s="36"/>
      <c r="MCX77" s="136"/>
      <c r="MCY77" s="136"/>
      <c r="MCZ77" s="136"/>
      <c r="MDA77" s="36"/>
      <c r="MDJ77" s="36"/>
      <c r="MDK77" s="36"/>
      <c r="MDP77" s="136"/>
      <c r="MDQ77" s="136"/>
      <c r="MDR77" s="136"/>
      <c r="MDS77" s="36"/>
      <c r="MEB77" s="36"/>
      <c r="MEC77" s="36"/>
      <c r="MEH77" s="136"/>
      <c r="MEI77" s="136"/>
      <c r="MEJ77" s="136"/>
      <c r="MEK77" s="36"/>
      <c r="MET77" s="36"/>
      <c r="MEU77" s="36"/>
      <c r="MEZ77" s="136"/>
      <c r="MFA77" s="136"/>
      <c r="MFB77" s="136"/>
      <c r="MFC77" s="36"/>
      <c r="MFL77" s="36"/>
      <c r="MFM77" s="36"/>
      <c r="MFR77" s="136"/>
      <c r="MFS77" s="136"/>
      <c r="MFT77" s="136"/>
      <c r="MFU77" s="36"/>
      <c r="MGD77" s="36"/>
      <c r="MGE77" s="36"/>
      <c r="MGJ77" s="136"/>
      <c r="MGK77" s="136"/>
      <c r="MGL77" s="136"/>
      <c r="MGM77" s="36"/>
      <c r="MGV77" s="36"/>
      <c r="MGW77" s="36"/>
      <c r="MHB77" s="136"/>
      <c r="MHC77" s="136"/>
      <c r="MHD77" s="136"/>
      <c r="MHE77" s="36"/>
      <c r="MHN77" s="36"/>
      <c r="MHO77" s="36"/>
      <c r="MHT77" s="136"/>
      <c r="MHU77" s="136"/>
      <c r="MHV77" s="136"/>
      <c r="MHW77" s="36"/>
      <c r="MIF77" s="36"/>
      <c r="MIG77" s="36"/>
      <c r="MIL77" s="136"/>
      <c r="MIM77" s="136"/>
      <c r="MIN77" s="136"/>
      <c r="MIO77" s="36"/>
      <c r="MIX77" s="36"/>
      <c r="MIY77" s="36"/>
      <c r="MJD77" s="136"/>
      <c r="MJE77" s="136"/>
      <c r="MJF77" s="136"/>
      <c r="MJG77" s="36"/>
      <c r="MJP77" s="36"/>
      <c r="MJQ77" s="36"/>
      <c r="MJV77" s="136"/>
      <c r="MJW77" s="136"/>
      <c r="MJX77" s="136"/>
      <c r="MJY77" s="36"/>
      <c r="MKH77" s="36"/>
      <c r="MKI77" s="36"/>
      <c r="MKN77" s="136"/>
      <c r="MKO77" s="136"/>
      <c r="MKP77" s="136"/>
      <c r="MKQ77" s="36"/>
      <c r="MKZ77" s="36"/>
      <c r="MLA77" s="36"/>
      <c r="MLF77" s="136"/>
      <c r="MLG77" s="136"/>
      <c r="MLH77" s="136"/>
      <c r="MLI77" s="36"/>
      <c r="MLR77" s="36"/>
      <c r="MLS77" s="36"/>
      <c r="MLX77" s="136"/>
      <c r="MLY77" s="136"/>
      <c r="MLZ77" s="136"/>
      <c r="MMA77" s="36"/>
      <c r="MMJ77" s="36"/>
      <c r="MMK77" s="36"/>
      <c r="MMP77" s="136"/>
      <c r="MMQ77" s="136"/>
      <c r="MMR77" s="136"/>
      <c r="MMS77" s="36"/>
      <c r="MNB77" s="36"/>
      <c r="MNC77" s="36"/>
      <c r="MNH77" s="136"/>
      <c r="MNI77" s="136"/>
      <c r="MNJ77" s="136"/>
      <c r="MNK77" s="36"/>
      <c r="MNT77" s="36"/>
      <c r="MNU77" s="36"/>
      <c r="MNZ77" s="136"/>
      <c r="MOA77" s="136"/>
      <c r="MOB77" s="136"/>
      <c r="MOC77" s="36"/>
      <c r="MOL77" s="36"/>
      <c r="MOM77" s="36"/>
      <c r="MOR77" s="136"/>
      <c r="MOS77" s="136"/>
      <c r="MOT77" s="136"/>
      <c r="MOU77" s="36"/>
      <c r="MPD77" s="36"/>
      <c r="MPE77" s="36"/>
      <c r="MPJ77" s="136"/>
      <c r="MPK77" s="136"/>
      <c r="MPL77" s="136"/>
      <c r="MPM77" s="36"/>
      <c r="MPV77" s="36"/>
      <c r="MPW77" s="36"/>
      <c r="MQB77" s="136"/>
      <c r="MQC77" s="136"/>
      <c r="MQD77" s="136"/>
      <c r="MQE77" s="36"/>
      <c r="MQN77" s="36"/>
      <c r="MQO77" s="36"/>
      <c r="MQT77" s="136"/>
      <c r="MQU77" s="136"/>
      <c r="MQV77" s="136"/>
      <c r="MQW77" s="36"/>
      <c r="MRF77" s="36"/>
      <c r="MRG77" s="36"/>
      <c r="MRL77" s="136"/>
      <c r="MRM77" s="136"/>
      <c r="MRN77" s="136"/>
      <c r="MRO77" s="36"/>
      <c r="MRX77" s="36"/>
      <c r="MRY77" s="36"/>
      <c r="MSD77" s="136"/>
      <c r="MSE77" s="136"/>
      <c r="MSF77" s="136"/>
      <c r="MSG77" s="36"/>
      <c r="MSP77" s="36"/>
      <c r="MSQ77" s="36"/>
      <c r="MSV77" s="136"/>
      <c r="MSW77" s="136"/>
      <c r="MSX77" s="136"/>
      <c r="MSY77" s="36"/>
      <c r="MTH77" s="36"/>
      <c r="MTI77" s="36"/>
      <c r="MTN77" s="136"/>
      <c r="MTO77" s="136"/>
      <c r="MTP77" s="136"/>
      <c r="MTQ77" s="36"/>
      <c r="MTZ77" s="36"/>
      <c r="MUA77" s="36"/>
      <c r="MUF77" s="136"/>
      <c r="MUG77" s="136"/>
      <c r="MUH77" s="136"/>
      <c r="MUI77" s="36"/>
      <c r="MUR77" s="36"/>
      <c r="MUS77" s="36"/>
      <c r="MUX77" s="136"/>
      <c r="MUY77" s="136"/>
      <c r="MUZ77" s="136"/>
      <c r="MVA77" s="36"/>
      <c r="MVJ77" s="36"/>
      <c r="MVK77" s="36"/>
      <c r="MVP77" s="136"/>
      <c r="MVQ77" s="136"/>
      <c r="MVR77" s="136"/>
      <c r="MVS77" s="36"/>
      <c r="MWB77" s="36"/>
      <c r="MWC77" s="36"/>
      <c r="MWH77" s="136"/>
      <c r="MWI77" s="136"/>
      <c r="MWJ77" s="136"/>
      <c r="MWK77" s="36"/>
      <c r="MWT77" s="36"/>
      <c r="MWU77" s="36"/>
      <c r="MWZ77" s="136"/>
      <c r="MXA77" s="136"/>
      <c r="MXB77" s="136"/>
      <c r="MXC77" s="36"/>
      <c r="MXL77" s="36"/>
      <c r="MXM77" s="36"/>
      <c r="MXR77" s="136"/>
      <c r="MXS77" s="136"/>
      <c r="MXT77" s="136"/>
      <c r="MXU77" s="36"/>
      <c r="MYD77" s="36"/>
      <c r="MYE77" s="36"/>
      <c r="MYJ77" s="136"/>
      <c r="MYK77" s="136"/>
      <c r="MYL77" s="136"/>
      <c r="MYM77" s="36"/>
      <c r="MYV77" s="36"/>
      <c r="MYW77" s="36"/>
      <c r="MZB77" s="136"/>
      <c r="MZC77" s="136"/>
      <c r="MZD77" s="136"/>
      <c r="MZE77" s="36"/>
      <c r="MZN77" s="36"/>
      <c r="MZO77" s="36"/>
      <c r="MZT77" s="136"/>
      <c r="MZU77" s="136"/>
      <c r="MZV77" s="136"/>
      <c r="MZW77" s="36"/>
      <c r="NAF77" s="36"/>
      <c r="NAG77" s="36"/>
      <c r="NAL77" s="136"/>
      <c r="NAM77" s="136"/>
      <c r="NAN77" s="136"/>
      <c r="NAO77" s="36"/>
      <c r="NAX77" s="36"/>
      <c r="NAY77" s="36"/>
      <c r="NBD77" s="136"/>
      <c r="NBE77" s="136"/>
      <c r="NBF77" s="136"/>
      <c r="NBG77" s="36"/>
      <c r="NBP77" s="36"/>
      <c r="NBQ77" s="36"/>
      <c r="NBV77" s="136"/>
      <c r="NBW77" s="136"/>
      <c r="NBX77" s="136"/>
      <c r="NBY77" s="36"/>
      <c r="NCH77" s="36"/>
      <c r="NCI77" s="36"/>
      <c r="NCN77" s="136"/>
      <c r="NCO77" s="136"/>
      <c r="NCP77" s="136"/>
      <c r="NCQ77" s="36"/>
      <c r="NCZ77" s="36"/>
      <c r="NDA77" s="36"/>
      <c r="NDF77" s="136"/>
      <c r="NDG77" s="136"/>
      <c r="NDH77" s="136"/>
      <c r="NDI77" s="36"/>
      <c r="NDR77" s="36"/>
      <c r="NDS77" s="36"/>
      <c r="NDX77" s="136"/>
      <c r="NDY77" s="136"/>
      <c r="NDZ77" s="136"/>
      <c r="NEA77" s="36"/>
      <c r="NEJ77" s="36"/>
      <c r="NEK77" s="36"/>
      <c r="NEP77" s="136"/>
      <c r="NEQ77" s="136"/>
      <c r="NER77" s="136"/>
      <c r="NES77" s="36"/>
      <c r="NFB77" s="36"/>
      <c r="NFC77" s="36"/>
      <c r="NFH77" s="136"/>
      <c r="NFI77" s="136"/>
      <c r="NFJ77" s="136"/>
      <c r="NFK77" s="36"/>
      <c r="NFT77" s="36"/>
      <c r="NFU77" s="36"/>
      <c r="NFZ77" s="136"/>
      <c r="NGA77" s="136"/>
      <c r="NGB77" s="136"/>
      <c r="NGC77" s="36"/>
      <c r="NGL77" s="36"/>
      <c r="NGM77" s="36"/>
      <c r="NGR77" s="136"/>
      <c r="NGS77" s="136"/>
      <c r="NGT77" s="136"/>
      <c r="NGU77" s="36"/>
      <c r="NHD77" s="36"/>
      <c r="NHE77" s="36"/>
      <c r="NHJ77" s="136"/>
      <c r="NHK77" s="136"/>
      <c r="NHL77" s="136"/>
      <c r="NHM77" s="36"/>
      <c r="NHV77" s="36"/>
      <c r="NHW77" s="36"/>
      <c r="NIB77" s="136"/>
      <c r="NIC77" s="136"/>
      <c r="NID77" s="136"/>
      <c r="NIE77" s="36"/>
      <c r="NIN77" s="36"/>
      <c r="NIO77" s="36"/>
      <c r="NIT77" s="136"/>
      <c r="NIU77" s="136"/>
      <c r="NIV77" s="136"/>
      <c r="NIW77" s="36"/>
      <c r="NJF77" s="36"/>
      <c r="NJG77" s="36"/>
      <c r="NJL77" s="136"/>
      <c r="NJM77" s="136"/>
      <c r="NJN77" s="136"/>
      <c r="NJO77" s="36"/>
      <c r="NJX77" s="36"/>
      <c r="NJY77" s="36"/>
      <c r="NKD77" s="136"/>
      <c r="NKE77" s="136"/>
      <c r="NKF77" s="136"/>
      <c r="NKG77" s="36"/>
      <c r="NKP77" s="36"/>
      <c r="NKQ77" s="36"/>
      <c r="NKV77" s="136"/>
      <c r="NKW77" s="136"/>
      <c r="NKX77" s="136"/>
      <c r="NKY77" s="36"/>
      <c r="NLH77" s="36"/>
      <c r="NLI77" s="36"/>
      <c r="NLN77" s="136"/>
      <c r="NLO77" s="136"/>
      <c r="NLP77" s="136"/>
      <c r="NLQ77" s="36"/>
      <c r="NLZ77" s="36"/>
      <c r="NMA77" s="36"/>
      <c r="NMF77" s="136"/>
      <c r="NMG77" s="136"/>
      <c r="NMH77" s="136"/>
      <c r="NMI77" s="36"/>
      <c r="NMR77" s="36"/>
      <c r="NMS77" s="36"/>
      <c r="NMX77" s="136"/>
      <c r="NMY77" s="136"/>
      <c r="NMZ77" s="136"/>
      <c r="NNA77" s="36"/>
      <c r="NNJ77" s="36"/>
      <c r="NNK77" s="36"/>
      <c r="NNP77" s="136"/>
      <c r="NNQ77" s="136"/>
      <c r="NNR77" s="136"/>
      <c r="NNS77" s="36"/>
      <c r="NOB77" s="36"/>
      <c r="NOC77" s="36"/>
      <c r="NOH77" s="136"/>
      <c r="NOI77" s="136"/>
      <c r="NOJ77" s="136"/>
      <c r="NOK77" s="36"/>
      <c r="NOT77" s="36"/>
      <c r="NOU77" s="36"/>
      <c r="NOZ77" s="136"/>
      <c r="NPA77" s="136"/>
      <c r="NPB77" s="136"/>
      <c r="NPC77" s="36"/>
      <c r="NPL77" s="36"/>
      <c r="NPM77" s="36"/>
      <c r="NPR77" s="136"/>
      <c r="NPS77" s="136"/>
      <c r="NPT77" s="136"/>
      <c r="NPU77" s="36"/>
      <c r="NQD77" s="36"/>
      <c r="NQE77" s="36"/>
      <c r="NQJ77" s="136"/>
      <c r="NQK77" s="136"/>
      <c r="NQL77" s="136"/>
      <c r="NQM77" s="36"/>
      <c r="NQV77" s="36"/>
      <c r="NQW77" s="36"/>
      <c r="NRB77" s="136"/>
      <c r="NRC77" s="136"/>
      <c r="NRD77" s="136"/>
      <c r="NRE77" s="36"/>
      <c r="NRN77" s="36"/>
      <c r="NRO77" s="36"/>
      <c r="NRT77" s="136"/>
      <c r="NRU77" s="136"/>
      <c r="NRV77" s="136"/>
      <c r="NRW77" s="36"/>
      <c r="NSF77" s="36"/>
      <c r="NSG77" s="36"/>
      <c r="NSL77" s="136"/>
      <c r="NSM77" s="136"/>
      <c r="NSN77" s="136"/>
      <c r="NSO77" s="36"/>
      <c r="NSX77" s="36"/>
      <c r="NSY77" s="36"/>
      <c r="NTD77" s="136"/>
      <c r="NTE77" s="136"/>
      <c r="NTF77" s="136"/>
      <c r="NTG77" s="36"/>
      <c r="NTP77" s="36"/>
      <c r="NTQ77" s="36"/>
      <c r="NTV77" s="136"/>
      <c r="NTW77" s="136"/>
      <c r="NTX77" s="136"/>
      <c r="NTY77" s="36"/>
      <c r="NUH77" s="36"/>
      <c r="NUI77" s="36"/>
      <c r="NUN77" s="136"/>
      <c r="NUO77" s="136"/>
      <c r="NUP77" s="136"/>
      <c r="NUQ77" s="36"/>
      <c r="NUZ77" s="36"/>
      <c r="NVA77" s="36"/>
      <c r="NVF77" s="136"/>
      <c r="NVG77" s="136"/>
      <c r="NVH77" s="136"/>
      <c r="NVI77" s="36"/>
      <c r="NVR77" s="36"/>
      <c r="NVS77" s="36"/>
      <c r="NVX77" s="136"/>
      <c r="NVY77" s="136"/>
      <c r="NVZ77" s="136"/>
      <c r="NWA77" s="36"/>
      <c r="NWJ77" s="36"/>
      <c r="NWK77" s="36"/>
      <c r="NWP77" s="136"/>
      <c r="NWQ77" s="136"/>
      <c r="NWR77" s="136"/>
      <c r="NWS77" s="36"/>
      <c r="NXB77" s="36"/>
      <c r="NXC77" s="36"/>
      <c r="NXH77" s="136"/>
      <c r="NXI77" s="136"/>
      <c r="NXJ77" s="136"/>
      <c r="NXK77" s="36"/>
      <c r="NXT77" s="36"/>
      <c r="NXU77" s="36"/>
      <c r="NXZ77" s="136"/>
      <c r="NYA77" s="136"/>
      <c r="NYB77" s="136"/>
      <c r="NYC77" s="36"/>
      <c r="NYL77" s="36"/>
      <c r="NYM77" s="36"/>
      <c r="NYR77" s="136"/>
      <c r="NYS77" s="136"/>
      <c r="NYT77" s="136"/>
      <c r="NYU77" s="36"/>
      <c r="NZD77" s="36"/>
      <c r="NZE77" s="36"/>
      <c r="NZJ77" s="136"/>
      <c r="NZK77" s="136"/>
      <c r="NZL77" s="136"/>
      <c r="NZM77" s="36"/>
      <c r="NZV77" s="36"/>
      <c r="NZW77" s="36"/>
      <c r="OAB77" s="136"/>
      <c r="OAC77" s="136"/>
      <c r="OAD77" s="136"/>
      <c r="OAE77" s="36"/>
      <c r="OAN77" s="36"/>
      <c r="OAO77" s="36"/>
      <c r="OAT77" s="136"/>
      <c r="OAU77" s="136"/>
      <c r="OAV77" s="136"/>
      <c r="OAW77" s="36"/>
      <c r="OBF77" s="36"/>
      <c r="OBG77" s="36"/>
      <c r="OBL77" s="136"/>
      <c r="OBM77" s="136"/>
      <c r="OBN77" s="136"/>
      <c r="OBO77" s="36"/>
      <c r="OBX77" s="36"/>
      <c r="OBY77" s="36"/>
      <c r="OCD77" s="136"/>
      <c r="OCE77" s="136"/>
      <c r="OCF77" s="136"/>
      <c r="OCG77" s="36"/>
      <c r="OCP77" s="36"/>
      <c r="OCQ77" s="36"/>
      <c r="OCV77" s="136"/>
      <c r="OCW77" s="136"/>
      <c r="OCX77" s="136"/>
      <c r="OCY77" s="36"/>
      <c r="ODH77" s="36"/>
      <c r="ODI77" s="36"/>
      <c r="ODN77" s="136"/>
      <c r="ODO77" s="136"/>
      <c r="ODP77" s="136"/>
      <c r="ODQ77" s="36"/>
      <c r="ODZ77" s="36"/>
      <c r="OEA77" s="36"/>
      <c r="OEF77" s="136"/>
      <c r="OEG77" s="136"/>
      <c r="OEH77" s="136"/>
      <c r="OEI77" s="36"/>
      <c r="OER77" s="36"/>
      <c r="OES77" s="36"/>
      <c r="OEX77" s="136"/>
      <c r="OEY77" s="136"/>
      <c r="OEZ77" s="136"/>
      <c r="OFA77" s="36"/>
      <c r="OFJ77" s="36"/>
      <c r="OFK77" s="36"/>
      <c r="OFP77" s="136"/>
      <c r="OFQ77" s="136"/>
      <c r="OFR77" s="136"/>
      <c r="OFS77" s="36"/>
      <c r="OGB77" s="36"/>
      <c r="OGC77" s="36"/>
      <c r="OGH77" s="136"/>
      <c r="OGI77" s="136"/>
      <c r="OGJ77" s="136"/>
      <c r="OGK77" s="36"/>
      <c r="OGT77" s="36"/>
      <c r="OGU77" s="36"/>
      <c r="OGZ77" s="136"/>
      <c r="OHA77" s="136"/>
      <c r="OHB77" s="136"/>
      <c r="OHC77" s="36"/>
      <c r="OHL77" s="36"/>
      <c r="OHM77" s="36"/>
      <c r="OHR77" s="136"/>
      <c r="OHS77" s="136"/>
      <c r="OHT77" s="136"/>
      <c r="OHU77" s="36"/>
      <c r="OID77" s="36"/>
      <c r="OIE77" s="36"/>
      <c r="OIJ77" s="136"/>
      <c r="OIK77" s="136"/>
      <c r="OIL77" s="136"/>
      <c r="OIM77" s="36"/>
      <c r="OIV77" s="36"/>
      <c r="OIW77" s="36"/>
      <c r="OJB77" s="136"/>
      <c r="OJC77" s="136"/>
      <c r="OJD77" s="136"/>
      <c r="OJE77" s="36"/>
      <c r="OJN77" s="36"/>
      <c r="OJO77" s="36"/>
      <c r="OJT77" s="136"/>
      <c r="OJU77" s="136"/>
      <c r="OJV77" s="136"/>
      <c r="OJW77" s="36"/>
      <c r="OKF77" s="36"/>
      <c r="OKG77" s="36"/>
      <c r="OKL77" s="136"/>
      <c r="OKM77" s="136"/>
      <c r="OKN77" s="136"/>
      <c r="OKO77" s="36"/>
      <c r="OKX77" s="36"/>
      <c r="OKY77" s="36"/>
      <c r="OLD77" s="136"/>
      <c r="OLE77" s="136"/>
      <c r="OLF77" s="136"/>
      <c r="OLG77" s="36"/>
      <c r="OLP77" s="36"/>
      <c r="OLQ77" s="36"/>
      <c r="OLV77" s="136"/>
      <c r="OLW77" s="136"/>
      <c r="OLX77" s="136"/>
      <c r="OLY77" s="36"/>
      <c r="OMH77" s="36"/>
      <c r="OMI77" s="36"/>
      <c r="OMN77" s="136"/>
      <c r="OMO77" s="136"/>
      <c r="OMP77" s="136"/>
      <c r="OMQ77" s="36"/>
      <c r="OMZ77" s="36"/>
      <c r="ONA77" s="36"/>
      <c r="ONF77" s="136"/>
      <c r="ONG77" s="136"/>
      <c r="ONH77" s="136"/>
      <c r="ONI77" s="36"/>
      <c r="ONR77" s="36"/>
      <c r="ONS77" s="36"/>
      <c r="ONX77" s="136"/>
      <c r="ONY77" s="136"/>
      <c r="ONZ77" s="136"/>
      <c r="OOA77" s="36"/>
      <c r="OOJ77" s="36"/>
      <c r="OOK77" s="36"/>
      <c r="OOP77" s="136"/>
      <c r="OOQ77" s="136"/>
      <c r="OOR77" s="136"/>
      <c r="OOS77" s="36"/>
      <c r="OPB77" s="36"/>
      <c r="OPC77" s="36"/>
      <c r="OPH77" s="136"/>
      <c r="OPI77" s="136"/>
      <c r="OPJ77" s="136"/>
      <c r="OPK77" s="36"/>
      <c r="OPT77" s="36"/>
      <c r="OPU77" s="36"/>
      <c r="OPZ77" s="136"/>
      <c r="OQA77" s="136"/>
      <c r="OQB77" s="136"/>
      <c r="OQC77" s="36"/>
      <c r="OQL77" s="36"/>
      <c r="OQM77" s="36"/>
      <c r="OQR77" s="136"/>
      <c r="OQS77" s="136"/>
      <c r="OQT77" s="136"/>
      <c r="OQU77" s="36"/>
      <c r="ORD77" s="36"/>
      <c r="ORE77" s="36"/>
      <c r="ORJ77" s="136"/>
      <c r="ORK77" s="136"/>
      <c r="ORL77" s="136"/>
      <c r="ORM77" s="36"/>
      <c r="ORV77" s="36"/>
      <c r="ORW77" s="36"/>
      <c r="OSB77" s="136"/>
      <c r="OSC77" s="136"/>
      <c r="OSD77" s="136"/>
      <c r="OSE77" s="36"/>
      <c r="OSN77" s="36"/>
      <c r="OSO77" s="36"/>
      <c r="OST77" s="136"/>
      <c r="OSU77" s="136"/>
      <c r="OSV77" s="136"/>
      <c r="OSW77" s="36"/>
      <c r="OTF77" s="36"/>
      <c r="OTG77" s="36"/>
      <c r="OTL77" s="136"/>
      <c r="OTM77" s="136"/>
      <c r="OTN77" s="136"/>
      <c r="OTO77" s="36"/>
      <c r="OTX77" s="36"/>
      <c r="OTY77" s="36"/>
      <c r="OUD77" s="136"/>
      <c r="OUE77" s="136"/>
      <c r="OUF77" s="136"/>
      <c r="OUG77" s="36"/>
      <c r="OUP77" s="36"/>
      <c r="OUQ77" s="36"/>
      <c r="OUV77" s="136"/>
      <c r="OUW77" s="136"/>
      <c r="OUX77" s="136"/>
      <c r="OUY77" s="36"/>
      <c r="OVH77" s="36"/>
      <c r="OVI77" s="36"/>
      <c r="OVN77" s="136"/>
      <c r="OVO77" s="136"/>
      <c r="OVP77" s="136"/>
      <c r="OVQ77" s="36"/>
      <c r="OVZ77" s="36"/>
      <c r="OWA77" s="36"/>
      <c r="OWF77" s="136"/>
      <c r="OWG77" s="136"/>
      <c r="OWH77" s="136"/>
      <c r="OWI77" s="36"/>
      <c r="OWR77" s="36"/>
      <c r="OWS77" s="36"/>
      <c r="OWX77" s="136"/>
      <c r="OWY77" s="136"/>
      <c r="OWZ77" s="136"/>
      <c r="OXA77" s="36"/>
      <c r="OXJ77" s="36"/>
      <c r="OXK77" s="36"/>
      <c r="OXP77" s="136"/>
      <c r="OXQ77" s="136"/>
      <c r="OXR77" s="136"/>
      <c r="OXS77" s="36"/>
      <c r="OYB77" s="36"/>
      <c r="OYC77" s="36"/>
      <c r="OYH77" s="136"/>
      <c r="OYI77" s="136"/>
      <c r="OYJ77" s="136"/>
      <c r="OYK77" s="36"/>
      <c r="OYT77" s="36"/>
      <c r="OYU77" s="36"/>
      <c r="OYZ77" s="136"/>
      <c r="OZA77" s="136"/>
      <c r="OZB77" s="136"/>
      <c r="OZC77" s="36"/>
      <c r="OZL77" s="36"/>
      <c r="OZM77" s="36"/>
      <c r="OZR77" s="136"/>
      <c r="OZS77" s="136"/>
      <c r="OZT77" s="136"/>
      <c r="OZU77" s="36"/>
      <c r="PAD77" s="36"/>
      <c r="PAE77" s="36"/>
      <c r="PAJ77" s="136"/>
      <c r="PAK77" s="136"/>
      <c r="PAL77" s="136"/>
      <c r="PAM77" s="36"/>
      <c r="PAV77" s="36"/>
      <c r="PAW77" s="36"/>
      <c r="PBB77" s="136"/>
      <c r="PBC77" s="136"/>
      <c r="PBD77" s="136"/>
      <c r="PBE77" s="36"/>
      <c r="PBN77" s="36"/>
      <c r="PBO77" s="36"/>
      <c r="PBT77" s="136"/>
      <c r="PBU77" s="136"/>
      <c r="PBV77" s="136"/>
      <c r="PBW77" s="36"/>
      <c r="PCF77" s="36"/>
      <c r="PCG77" s="36"/>
      <c r="PCL77" s="136"/>
      <c r="PCM77" s="136"/>
      <c r="PCN77" s="136"/>
      <c r="PCO77" s="36"/>
      <c r="PCX77" s="36"/>
      <c r="PCY77" s="36"/>
      <c r="PDD77" s="136"/>
      <c r="PDE77" s="136"/>
      <c r="PDF77" s="136"/>
      <c r="PDG77" s="36"/>
      <c r="PDP77" s="36"/>
      <c r="PDQ77" s="36"/>
      <c r="PDV77" s="136"/>
      <c r="PDW77" s="136"/>
      <c r="PDX77" s="136"/>
      <c r="PDY77" s="36"/>
      <c r="PEH77" s="36"/>
      <c r="PEI77" s="36"/>
      <c r="PEN77" s="136"/>
      <c r="PEO77" s="136"/>
      <c r="PEP77" s="136"/>
      <c r="PEQ77" s="36"/>
      <c r="PEZ77" s="36"/>
      <c r="PFA77" s="36"/>
      <c r="PFF77" s="136"/>
      <c r="PFG77" s="136"/>
      <c r="PFH77" s="136"/>
      <c r="PFI77" s="36"/>
      <c r="PFR77" s="36"/>
      <c r="PFS77" s="36"/>
      <c r="PFX77" s="136"/>
      <c r="PFY77" s="136"/>
      <c r="PFZ77" s="136"/>
      <c r="PGA77" s="36"/>
      <c r="PGJ77" s="36"/>
      <c r="PGK77" s="36"/>
      <c r="PGP77" s="136"/>
      <c r="PGQ77" s="136"/>
      <c r="PGR77" s="136"/>
      <c r="PGS77" s="36"/>
      <c r="PHB77" s="36"/>
      <c r="PHC77" s="36"/>
      <c r="PHH77" s="136"/>
      <c r="PHI77" s="136"/>
      <c r="PHJ77" s="136"/>
      <c r="PHK77" s="36"/>
      <c r="PHT77" s="36"/>
      <c r="PHU77" s="36"/>
      <c r="PHZ77" s="136"/>
      <c r="PIA77" s="136"/>
      <c r="PIB77" s="136"/>
      <c r="PIC77" s="36"/>
      <c r="PIL77" s="36"/>
      <c r="PIM77" s="36"/>
      <c r="PIR77" s="136"/>
      <c r="PIS77" s="136"/>
      <c r="PIT77" s="136"/>
      <c r="PIU77" s="36"/>
      <c r="PJD77" s="36"/>
      <c r="PJE77" s="36"/>
      <c r="PJJ77" s="136"/>
      <c r="PJK77" s="136"/>
      <c r="PJL77" s="136"/>
      <c r="PJM77" s="36"/>
      <c r="PJV77" s="36"/>
      <c r="PJW77" s="36"/>
      <c r="PKB77" s="136"/>
      <c r="PKC77" s="136"/>
      <c r="PKD77" s="136"/>
      <c r="PKE77" s="36"/>
      <c r="PKN77" s="36"/>
      <c r="PKO77" s="36"/>
      <c r="PKT77" s="136"/>
      <c r="PKU77" s="136"/>
      <c r="PKV77" s="136"/>
      <c r="PKW77" s="36"/>
      <c r="PLF77" s="36"/>
      <c r="PLG77" s="36"/>
      <c r="PLL77" s="136"/>
      <c r="PLM77" s="136"/>
      <c r="PLN77" s="136"/>
      <c r="PLO77" s="36"/>
      <c r="PLX77" s="36"/>
      <c r="PLY77" s="36"/>
      <c r="PMD77" s="136"/>
      <c r="PME77" s="136"/>
      <c r="PMF77" s="136"/>
      <c r="PMG77" s="36"/>
      <c r="PMP77" s="36"/>
      <c r="PMQ77" s="36"/>
      <c r="PMV77" s="136"/>
      <c r="PMW77" s="136"/>
      <c r="PMX77" s="136"/>
      <c r="PMY77" s="36"/>
      <c r="PNH77" s="36"/>
      <c r="PNI77" s="36"/>
      <c r="PNN77" s="136"/>
      <c r="PNO77" s="136"/>
      <c r="PNP77" s="136"/>
      <c r="PNQ77" s="36"/>
      <c r="PNZ77" s="36"/>
      <c r="POA77" s="36"/>
      <c r="POF77" s="136"/>
      <c r="POG77" s="136"/>
      <c r="POH77" s="136"/>
      <c r="POI77" s="36"/>
      <c r="POR77" s="36"/>
      <c r="POS77" s="36"/>
      <c r="POX77" s="136"/>
      <c r="POY77" s="136"/>
      <c r="POZ77" s="136"/>
      <c r="PPA77" s="36"/>
      <c r="PPJ77" s="36"/>
      <c r="PPK77" s="36"/>
      <c r="PPP77" s="136"/>
      <c r="PPQ77" s="136"/>
      <c r="PPR77" s="136"/>
      <c r="PPS77" s="36"/>
      <c r="PQB77" s="36"/>
      <c r="PQC77" s="36"/>
      <c r="PQH77" s="136"/>
      <c r="PQI77" s="136"/>
      <c r="PQJ77" s="136"/>
      <c r="PQK77" s="36"/>
      <c r="PQT77" s="36"/>
      <c r="PQU77" s="36"/>
      <c r="PQZ77" s="136"/>
      <c r="PRA77" s="136"/>
      <c r="PRB77" s="136"/>
      <c r="PRC77" s="36"/>
      <c r="PRL77" s="36"/>
      <c r="PRM77" s="36"/>
      <c r="PRR77" s="136"/>
      <c r="PRS77" s="136"/>
      <c r="PRT77" s="136"/>
      <c r="PRU77" s="36"/>
      <c r="PSD77" s="36"/>
      <c r="PSE77" s="36"/>
      <c r="PSJ77" s="136"/>
      <c r="PSK77" s="136"/>
      <c r="PSL77" s="136"/>
      <c r="PSM77" s="36"/>
      <c r="PSV77" s="36"/>
      <c r="PSW77" s="36"/>
      <c r="PTB77" s="136"/>
      <c r="PTC77" s="136"/>
      <c r="PTD77" s="136"/>
      <c r="PTE77" s="36"/>
      <c r="PTN77" s="36"/>
      <c r="PTO77" s="36"/>
      <c r="PTT77" s="136"/>
      <c r="PTU77" s="136"/>
      <c r="PTV77" s="136"/>
      <c r="PTW77" s="36"/>
      <c r="PUF77" s="36"/>
      <c r="PUG77" s="36"/>
      <c r="PUL77" s="136"/>
      <c r="PUM77" s="136"/>
      <c r="PUN77" s="136"/>
      <c r="PUO77" s="36"/>
      <c r="PUX77" s="36"/>
      <c r="PUY77" s="36"/>
      <c r="PVD77" s="136"/>
      <c r="PVE77" s="136"/>
      <c r="PVF77" s="136"/>
      <c r="PVG77" s="36"/>
      <c r="PVP77" s="36"/>
      <c r="PVQ77" s="36"/>
      <c r="PVV77" s="136"/>
      <c r="PVW77" s="136"/>
      <c r="PVX77" s="136"/>
      <c r="PVY77" s="36"/>
      <c r="PWH77" s="36"/>
      <c r="PWI77" s="36"/>
      <c r="PWN77" s="136"/>
      <c r="PWO77" s="136"/>
      <c r="PWP77" s="136"/>
      <c r="PWQ77" s="36"/>
      <c r="PWZ77" s="36"/>
      <c r="PXA77" s="36"/>
      <c r="PXF77" s="136"/>
      <c r="PXG77" s="136"/>
      <c r="PXH77" s="136"/>
      <c r="PXI77" s="36"/>
      <c r="PXR77" s="36"/>
      <c r="PXS77" s="36"/>
      <c r="PXX77" s="136"/>
      <c r="PXY77" s="136"/>
      <c r="PXZ77" s="136"/>
      <c r="PYA77" s="36"/>
      <c r="PYJ77" s="36"/>
      <c r="PYK77" s="36"/>
      <c r="PYP77" s="136"/>
      <c r="PYQ77" s="136"/>
      <c r="PYR77" s="136"/>
      <c r="PYS77" s="36"/>
      <c r="PZB77" s="36"/>
      <c r="PZC77" s="36"/>
      <c r="PZH77" s="136"/>
      <c r="PZI77" s="136"/>
      <c r="PZJ77" s="136"/>
      <c r="PZK77" s="36"/>
      <c r="PZT77" s="36"/>
      <c r="PZU77" s="36"/>
      <c r="PZZ77" s="136"/>
      <c r="QAA77" s="136"/>
      <c r="QAB77" s="136"/>
      <c r="QAC77" s="36"/>
      <c r="QAL77" s="36"/>
      <c r="QAM77" s="36"/>
      <c r="QAR77" s="136"/>
      <c r="QAS77" s="136"/>
      <c r="QAT77" s="136"/>
      <c r="QAU77" s="36"/>
      <c r="QBD77" s="36"/>
      <c r="QBE77" s="36"/>
      <c r="QBJ77" s="136"/>
      <c r="QBK77" s="136"/>
      <c r="QBL77" s="136"/>
      <c r="QBM77" s="36"/>
      <c r="QBV77" s="36"/>
      <c r="QBW77" s="36"/>
      <c r="QCB77" s="136"/>
      <c r="QCC77" s="136"/>
      <c r="QCD77" s="136"/>
      <c r="QCE77" s="36"/>
      <c r="QCN77" s="36"/>
      <c r="QCO77" s="36"/>
      <c r="QCT77" s="136"/>
      <c r="QCU77" s="136"/>
      <c r="QCV77" s="136"/>
      <c r="QCW77" s="36"/>
      <c r="QDF77" s="36"/>
      <c r="QDG77" s="36"/>
      <c r="QDL77" s="136"/>
      <c r="QDM77" s="136"/>
      <c r="QDN77" s="136"/>
      <c r="QDO77" s="36"/>
      <c r="QDX77" s="36"/>
      <c r="QDY77" s="36"/>
      <c r="QED77" s="136"/>
      <c r="QEE77" s="136"/>
      <c r="QEF77" s="136"/>
      <c r="QEG77" s="36"/>
      <c r="QEP77" s="36"/>
      <c r="QEQ77" s="36"/>
      <c r="QEV77" s="136"/>
      <c r="QEW77" s="136"/>
      <c r="QEX77" s="136"/>
      <c r="QEY77" s="36"/>
      <c r="QFH77" s="36"/>
      <c r="QFI77" s="36"/>
      <c r="QFN77" s="136"/>
      <c r="QFO77" s="136"/>
      <c r="QFP77" s="136"/>
      <c r="QFQ77" s="36"/>
      <c r="QFZ77" s="36"/>
      <c r="QGA77" s="36"/>
      <c r="QGF77" s="136"/>
      <c r="QGG77" s="136"/>
      <c r="QGH77" s="136"/>
      <c r="QGI77" s="36"/>
      <c r="QGR77" s="36"/>
      <c r="QGS77" s="36"/>
      <c r="QGX77" s="136"/>
      <c r="QGY77" s="136"/>
      <c r="QGZ77" s="136"/>
      <c r="QHA77" s="36"/>
      <c r="QHJ77" s="36"/>
      <c r="QHK77" s="36"/>
      <c r="QHP77" s="136"/>
      <c r="QHQ77" s="136"/>
      <c r="QHR77" s="136"/>
      <c r="QHS77" s="36"/>
      <c r="QIB77" s="36"/>
      <c r="QIC77" s="36"/>
      <c r="QIH77" s="136"/>
      <c r="QII77" s="136"/>
      <c r="QIJ77" s="136"/>
      <c r="QIK77" s="36"/>
      <c r="QIT77" s="36"/>
      <c r="QIU77" s="36"/>
      <c r="QIZ77" s="136"/>
      <c r="QJA77" s="136"/>
      <c r="QJB77" s="136"/>
      <c r="QJC77" s="36"/>
      <c r="QJL77" s="36"/>
      <c r="QJM77" s="36"/>
      <c r="QJR77" s="136"/>
      <c r="QJS77" s="136"/>
      <c r="QJT77" s="136"/>
      <c r="QJU77" s="36"/>
      <c r="QKD77" s="36"/>
      <c r="QKE77" s="36"/>
      <c r="QKJ77" s="136"/>
      <c r="QKK77" s="136"/>
      <c r="QKL77" s="136"/>
      <c r="QKM77" s="36"/>
      <c r="QKV77" s="36"/>
      <c r="QKW77" s="36"/>
      <c r="QLB77" s="136"/>
      <c r="QLC77" s="136"/>
      <c r="QLD77" s="136"/>
      <c r="QLE77" s="36"/>
      <c r="QLN77" s="36"/>
      <c r="QLO77" s="36"/>
      <c r="QLT77" s="136"/>
      <c r="QLU77" s="136"/>
      <c r="QLV77" s="136"/>
      <c r="QLW77" s="36"/>
      <c r="QMF77" s="36"/>
      <c r="QMG77" s="36"/>
      <c r="QML77" s="136"/>
      <c r="QMM77" s="136"/>
      <c r="QMN77" s="136"/>
      <c r="QMO77" s="36"/>
      <c r="QMX77" s="36"/>
      <c r="QMY77" s="36"/>
      <c r="QND77" s="136"/>
      <c r="QNE77" s="136"/>
      <c r="QNF77" s="136"/>
      <c r="QNG77" s="36"/>
      <c r="QNP77" s="36"/>
      <c r="QNQ77" s="36"/>
      <c r="QNV77" s="136"/>
      <c r="QNW77" s="136"/>
      <c r="QNX77" s="136"/>
      <c r="QNY77" s="36"/>
      <c r="QOH77" s="36"/>
      <c r="QOI77" s="36"/>
      <c r="QON77" s="136"/>
      <c r="QOO77" s="136"/>
      <c r="QOP77" s="136"/>
      <c r="QOQ77" s="36"/>
      <c r="QOZ77" s="36"/>
      <c r="QPA77" s="36"/>
      <c r="QPF77" s="136"/>
      <c r="QPG77" s="136"/>
      <c r="QPH77" s="136"/>
      <c r="QPI77" s="36"/>
      <c r="QPR77" s="36"/>
      <c r="QPS77" s="36"/>
      <c r="QPX77" s="136"/>
      <c r="QPY77" s="136"/>
      <c r="QPZ77" s="136"/>
      <c r="QQA77" s="36"/>
      <c r="QQJ77" s="36"/>
      <c r="QQK77" s="36"/>
      <c r="QQP77" s="136"/>
      <c r="QQQ77" s="136"/>
      <c r="QQR77" s="136"/>
      <c r="QQS77" s="36"/>
      <c r="QRB77" s="36"/>
      <c r="QRC77" s="36"/>
      <c r="QRH77" s="136"/>
      <c r="QRI77" s="136"/>
      <c r="QRJ77" s="136"/>
      <c r="QRK77" s="36"/>
      <c r="QRT77" s="36"/>
      <c r="QRU77" s="36"/>
      <c r="QRZ77" s="136"/>
      <c r="QSA77" s="136"/>
      <c r="QSB77" s="136"/>
      <c r="QSC77" s="36"/>
      <c r="QSL77" s="36"/>
      <c r="QSM77" s="36"/>
      <c r="QSR77" s="136"/>
      <c r="QSS77" s="136"/>
      <c r="QST77" s="136"/>
      <c r="QSU77" s="36"/>
      <c r="QTD77" s="36"/>
      <c r="QTE77" s="36"/>
      <c r="QTJ77" s="136"/>
      <c r="QTK77" s="136"/>
      <c r="QTL77" s="136"/>
      <c r="QTM77" s="36"/>
      <c r="QTV77" s="36"/>
      <c r="QTW77" s="36"/>
      <c r="QUB77" s="136"/>
      <c r="QUC77" s="136"/>
      <c r="QUD77" s="136"/>
      <c r="QUE77" s="36"/>
      <c r="QUN77" s="36"/>
      <c r="QUO77" s="36"/>
      <c r="QUT77" s="136"/>
      <c r="QUU77" s="136"/>
      <c r="QUV77" s="136"/>
      <c r="QUW77" s="36"/>
      <c r="QVF77" s="36"/>
      <c r="QVG77" s="36"/>
      <c r="QVL77" s="136"/>
      <c r="QVM77" s="136"/>
      <c r="QVN77" s="136"/>
      <c r="QVO77" s="36"/>
      <c r="QVX77" s="36"/>
      <c r="QVY77" s="36"/>
      <c r="QWD77" s="136"/>
      <c r="QWE77" s="136"/>
      <c r="QWF77" s="136"/>
      <c r="QWG77" s="36"/>
      <c r="QWP77" s="36"/>
      <c r="QWQ77" s="36"/>
      <c r="QWV77" s="136"/>
      <c r="QWW77" s="136"/>
      <c r="QWX77" s="136"/>
      <c r="QWY77" s="36"/>
      <c r="QXH77" s="36"/>
      <c r="QXI77" s="36"/>
      <c r="QXN77" s="136"/>
      <c r="QXO77" s="136"/>
      <c r="QXP77" s="136"/>
      <c r="QXQ77" s="36"/>
      <c r="QXZ77" s="36"/>
      <c r="QYA77" s="36"/>
      <c r="QYF77" s="136"/>
      <c r="QYG77" s="136"/>
      <c r="QYH77" s="136"/>
      <c r="QYI77" s="36"/>
      <c r="QYR77" s="36"/>
      <c r="QYS77" s="36"/>
      <c r="QYX77" s="136"/>
      <c r="QYY77" s="136"/>
      <c r="QYZ77" s="136"/>
      <c r="QZA77" s="36"/>
      <c r="QZJ77" s="36"/>
      <c r="QZK77" s="36"/>
      <c r="QZP77" s="136"/>
      <c r="QZQ77" s="136"/>
      <c r="QZR77" s="136"/>
      <c r="QZS77" s="36"/>
      <c r="RAB77" s="36"/>
      <c r="RAC77" s="36"/>
      <c r="RAH77" s="136"/>
      <c r="RAI77" s="136"/>
      <c r="RAJ77" s="136"/>
      <c r="RAK77" s="36"/>
      <c r="RAT77" s="36"/>
      <c r="RAU77" s="36"/>
      <c r="RAZ77" s="136"/>
      <c r="RBA77" s="136"/>
      <c r="RBB77" s="136"/>
      <c r="RBC77" s="36"/>
      <c r="RBL77" s="36"/>
      <c r="RBM77" s="36"/>
      <c r="RBR77" s="136"/>
      <c r="RBS77" s="136"/>
      <c r="RBT77" s="136"/>
      <c r="RBU77" s="36"/>
      <c r="RCD77" s="36"/>
      <c r="RCE77" s="36"/>
      <c r="RCJ77" s="136"/>
      <c r="RCK77" s="136"/>
      <c r="RCL77" s="136"/>
      <c r="RCM77" s="36"/>
      <c r="RCV77" s="36"/>
      <c r="RCW77" s="36"/>
      <c r="RDB77" s="136"/>
      <c r="RDC77" s="136"/>
      <c r="RDD77" s="136"/>
      <c r="RDE77" s="36"/>
      <c r="RDN77" s="36"/>
      <c r="RDO77" s="36"/>
      <c r="RDT77" s="136"/>
      <c r="RDU77" s="136"/>
      <c r="RDV77" s="136"/>
      <c r="RDW77" s="36"/>
      <c r="REF77" s="36"/>
      <c r="REG77" s="36"/>
      <c r="REL77" s="136"/>
      <c r="REM77" s="136"/>
      <c r="REN77" s="136"/>
      <c r="REO77" s="36"/>
      <c r="REX77" s="36"/>
      <c r="REY77" s="36"/>
      <c r="RFD77" s="136"/>
      <c r="RFE77" s="136"/>
      <c r="RFF77" s="136"/>
      <c r="RFG77" s="36"/>
      <c r="RFP77" s="36"/>
      <c r="RFQ77" s="36"/>
      <c r="RFV77" s="136"/>
      <c r="RFW77" s="136"/>
      <c r="RFX77" s="136"/>
      <c r="RFY77" s="36"/>
      <c r="RGH77" s="36"/>
      <c r="RGI77" s="36"/>
      <c r="RGN77" s="136"/>
      <c r="RGO77" s="136"/>
      <c r="RGP77" s="136"/>
      <c r="RGQ77" s="36"/>
      <c r="RGZ77" s="36"/>
      <c r="RHA77" s="36"/>
      <c r="RHF77" s="136"/>
      <c r="RHG77" s="136"/>
      <c r="RHH77" s="136"/>
      <c r="RHI77" s="36"/>
      <c r="RHR77" s="36"/>
      <c r="RHS77" s="36"/>
      <c r="RHX77" s="136"/>
      <c r="RHY77" s="136"/>
      <c r="RHZ77" s="136"/>
      <c r="RIA77" s="36"/>
      <c r="RIJ77" s="36"/>
      <c r="RIK77" s="36"/>
      <c r="RIP77" s="136"/>
      <c r="RIQ77" s="136"/>
      <c r="RIR77" s="136"/>
      <c r="RIS77" s="36"/>
      <c r="RJB77" s="36"/>
      <c r="RJC77" s="36"/>
      <c r="RJH77" s="136"/>
      <c r="RJI77" s="136"/>
      <c r="RJJ77" s="136"/>
      <c r="RJK77" s="36"/>
      <c r="RJT77" s="36"/>
      <c r="RJU77" s="36"/>
      <c r="RJZ77" s="136"/>
      <c r="RKA77" s="136"/>
      <c r="RKB77" s="136"/>
      <c r="RKC77" s="36"/>
      <c r="RKL77" s="36"/>
      <c r="RKM77" s="36"/>
      <c r="RKR77" s="136"/>
      <c r="RKS77" s="136"/>
      <c r="RKT77" s="136"/>
      <c r="RKU77" s="36"/>
      <c r="RLD77" s="36"/>
      <c r="RLE77" s="36"/>
      <c r="RLJ77" s="136"/>
      <c r="RLK77" s="136"/>
      <c r="RLL77" s="136"/>
      <c r="RLM77" s="36"/>
      <c r="RLV77" s="36"/>
      <c r="RLW77" s="36"/>
      <c r="RMB77" s="136"/>
      <c r="RMC77" s="136"/>
      <c r="RMD77" s="136"/>
      <c r="RME77" s="36"/>
      <c r="RMN77" s="36"/>
      <c r="RMO77" s="36"/>
      <c r="RMT77" s="136"/>
      <c r="RMU77" s="136"/>
      <c r="RMV77" s="136"/>
      <c r="RMW77" s="36"/>
      <c r="RNF77" s="36"/>
      <c r="RNG77" s="36"/>
      <c r="RNL77" s="136"/>
      <c r="RNM77" s="136"/>
      <c r="RNN77" s="136"/>
      <c r="RNO77" s="36"/>
      <c r="RNX77" s="36"/>
      <c r="RNY77" s="36"/>
      <c r="ROD77" s="136"/>
      <c r="ROE77" s="136"/>
      <c r="ROF77" s="136"/>
      <c r="ROG77" s="36"/>
      <c r="ROP77" s="36"/>
      <c r="ROQ77" s="36"/>
      <c r="ROV77" s="136"/>
      <c r="ROW77" s="136"/>
      <c r="ROX77" s="136"/>
      <c r="ROY77" s="36"/>
      <c r="RPH77" s="36"/>
      <c r="RPI77" s="36"/>
      <c r="RPN77" s="136"/>
      <c r="RPO77" s="136"/>
      <c r="RPP77" s="136"/>
      <c r="RPQ77" s="36"/>
      <c r="RPZ77" s="36"/>
      <c r="RQA77" s="36"/>
      <c r="RQF77" s="136"/>
      <c r="RQG77" s="136"/>
      <c r="RQH77" s="136"/>
      <c r="RQI77" s="36"/>
      <c r="RQR77" s="36"/>
      <c r="RQS77" s="36"/>
      <c r="RQX77" s="136"/>
      <c r="RQY77" s="136"/>
      <c r="RQZ77" s="136"/>
      <c r="RRA77" s="36"/>
      <c r="RRJ77" s="36"/>
      <c r="RRK77" s="36"/>
      <c r="RRP77" s="136"/>
      <c r="RRQ77" s="136"/>
      <c r="RRR77" s="136"/>
      <c r="RRS77" s="36"/>
      <c r="RSB77" s="36"/>
      <c r="RSC77" s="36"/>
      <c r="RSH77" s="136"/>
      <c r="RSI77" s="136"/>
      <c r="RSJ77" s="136"/>
      <c r="RSK77" s="36"/>
      <c r="RST77" s="36"/>
      <c r="RSU77" s="36"/>
      <c r="RSZ77" s="136"/>
      <c r="RTA77" s="136"/>
      <c r="RTB77" s="136"/>
      <c r="RTC77" s="36"/>
      <c r="RTL77" s="36"/>
      <c r="RTM77" s="36"/>
      <c r="RTR77" s="136"/>
      <c r="RTS77" s="136"/>
      <c r="RTT77" s="136"/>
      <c r="RTU77" s="36"/>
      <c r="RUD77" s="36"/>
      <c r="RUE77" s="36"/>
      <c r="RUJ77" s="136"/>
      <c r="RUK77" s="136"/>
      <c r="RUL77" s="136"/>
      <c r="RUM77" s="36"/>
      <c r="RUV77" s="36"/>
      <c r="RUW77" s="36"/>
      <c r="RVB77" s="136"/>
      <c r="RVC77" s="136"/>
      <c r="RVD77" s="136"/>
      <c r="RVE77" s="36"/>
      <c r="RVN77" s="36"/>
      <c r="RVO77" s="36"/>
      <c r="RVT77" s="136"/>
      <c r="RVU77" s="136"/>
      <c r="RVV77" s="136"/>
      <c r="RVW77" s="36"/>
      <c r="RWF77" s="36"/>
      <c r="RWG77" s="36"/>
      <c r="RWL77" s="136"/>
      <c r="RWM77" s="136"/>
      <c r="RWN77" s="136"/>
      <c r="RWO77" s="36"/>
      <c r="RWX77" s="36"/>
      <c r="RWY77" s="36"/>
      <c r="RXD77" s="136"/>
      <c r="RXE77" s="136"/>
      <c r="RXF77" s="136"/>
      <c r="RXG77" s="36"/>
      <c r="RXP77" s="36"/>
      <c r="RXQ77" s="36"/>
      <c r="RXV77" s="136"/>
      <c r="RXW77" s="136"/>
      <c r="RXX77" s="136"/>
      <c r="RXY77" s="36"/>
      <c r="RYH77" s="36"/>
      <c r="RYI77" s="36"/>
      <c r="RYN77" s="136"/>
      <c r="RYO77" s="136"/>
      <c r="RYP77" s="136"/>
      <c r="RYQ77" s="36"/>
      <c r="RYZ77" s="36"/>
      <c r="RZA77" s="36"/>
      <c r="RZF77" s="136"/>
      <c r="RZG77" s="136"/>
      <c r="RZH77" s="136"/>
      <c r="RZI77" s="36"/>
      <c r="RZR77" s="36"/>
      <c r="RZS77" s="36"/>
      <c r="RZX77" s="136"/>
      <c r="RZY77" s="136"/>
      <c r="RZZ77" s="136"/>
      <c r="SAA77" s="36"/>
      <c r="SAJ77" s="36"/>
      <c r="SAK77" s="36"/>
      <c r="SAP77" s="136"/>
      <c r="SAQ77" s="136"/>
      <c r="SAR77" s="136"/>
      <c r="SAS77" s="36"/>
      <c r="SBB77" s="36"/>
      <c r="SBC77" s="36"/>
      <c r="SBH77" s="136"/>
      <c r="SBI77" s="136"/>
      <c r="SBJ77" s="136"/>
      <c r="SBK77" s="36"/>
      <c r="SBT77" s="36"/>
      <c r="SBU77" s="36"/>
      <c r="SBZ77" s="136"/>
      <c r="SCA77" s="136"/>
      <c r="SCB77" s="136"/>
      <c r="SCC77" s="36"/>
      <c r="SCL77" s="36"/>
      <c r="SCM77" s="36"/>
      <c r="SCR77" s="136"/>
      <c r="SCS77" s="136"/>
      <c r="SCT77" s="136"/>
      <c r="SCU77" s="36"/>
      <c r="SDD77" s="36"/>
      <c r="SDE77" s="36"/>
      <c r="SDJ77" s="136"/>
      <c r="SDK77" s="136"/>
      <c r="SDL77" s="136"/>
      <c r="SDM77" s="36"/>
      <c r="SDV77" s="36"/>
      <c r="SDW77" s="36"/>
      <c r="SEB77" s="136"/>
      <c r="SEC77" s="136"/>
      <c r="SED77" s="136"/>
      <c r="SEE77" s="36"/>
      <c r="SEN77" s="36"/>
      <c r="SEO77" s="36"/>
      <c r="SET77" s="136"/>
      <c r="SEU77" s="136"/>
      <c r="SEV77" s="136"/>
      <c r="SEW77" s="36"/>
      <c r="SFF77" s="36"/>
      <c r="SFG77" s="36"/>
      <c r="SFL77" s="136"/>
      <c r="SFM77" s="136"/>
      <c r="SFN77" s="136"/>
      <c r="SFO77" s="36"/>
      <c r="SFX77" s="36"/>
      <c r="SFY77" s="36"/>
      <c r="SGD77" s="136"/>
      <c r="SGE77" s="136"/>
      <c r="SGF77" s="136"/>
      <c r="SGG77" s="36"/>
      <c r="SGP77" s="36"/>
      <c r="SGQ77" s="36"/>
      <c r="SGV77" s="136"/>
      <c r="SGW77" s="136"/>
      <c r="SGX77" s="136"/>
      <c r="SGY77" s="36"/>
      <c r="SHH77" s="36"/>
      <c r="SHI77" s="36"/>
      <c r="SHN77" s="136"/>
      <c r="SHO77" s="136"/>
      <c r="SHP77" s="136"/>
      <c r="SHQ77" s="36"/>
      <c r="SHZ77" s="36"/>
      <c r="SIA77" s="36"/>
      <c r="SIF77" s="136"/>
      <c r="SIG77" s="136"/>
      <c r="SIH77" s="136"/>
      <c r="SII77" s="36"/>
      <c r="SIR77" s="36"/>
      <c r="SIS77" s="36"/>
      <c r="SIX77" s="136"/>
      <c r="SIY77" s="136"/>
      <c r="SIZ77" s="136"/>
      <c r="SJA77" s="36"/>
      <c r="SJJ77" s="36"/>
      <c r="SJK77" s="36"/>
      <c r="SJP77" s="136"/>
      <c r="SJQ77" s="136"/>
      <c r="SJR77" s="136"/>
      <c r="SJS77" s="36"/>
      <c r="SKB77" s="36"/>
      <c r="SKC77" s="36"/>
      <c r="SKH77" s="136"/>
      <c r="SKI77" s="136"/>
      <c r="SKJ77" s="136"/>
      <c r="SKK77" s="36"/>
      <c r="SKT77" s="36"/>
      <c r="SKU77" s="36"/>
      <c r="SKZ77" s="136"/>
      <c r="SLA77" s="136"/>
      <c r="SLB77" s="136"/>
      <c r="SLC77" s="36"/>
      <c r="SLL77" s="36"/>
      <c r="SLM77" s="36"/>
      <c r="SLR77" s="136"/>
      <c r="SLS77" s="136"/>
      <c r="SLT77" s="136"/>
      <c r="SLU77" s="36"/>
      <c r="SMD77" s="36"/>
      <c r="SME77" s="36"/>
      <c r="SMJ77" s="136"/>
      <c r="SMK77" s="136"/>
      <c r="SML77" s="136"/>
      <c r="SMM77" s="36"/>
      <c r="SMV77" s="36"/>
      <c r="SMW77" s="36"/>
      <c r="SNB77" s="136"/>
      <c r="SNC77" s="136"/>
      <c r="SND77" s="136"/>
      <c r="SNE77" s="36"/>
      <c r="SNN77" s="36"/>
      <c r="SNO77" s="36"/>
      <c r="SNT77" s="136"/>
      <c r="SNU77" s="136"/>
      <c r="SNV77" s="136"/>
      <c r="SNW77" s="36"/>
      <c r="SOF77" s="36"/>
      <c r="SOG77" s="36"/>
      <c r="SOL77" s="136"/>
      <c r="SOM77" s="136"/>
      <c r="SON77" s="136"/>
      <c r="SOO77" s="36"/>
      <c r="SOX77" s="36"/>
      <c r="SOY77" s="36"/>
      <c r="SPD77" s="136"/>
      <c r="SPE77" s="136"/>
      <c r="SPF77" s="136"/>
      <c r="SPG77" s="36"/>
      <c r="SPP77" s="36"/>
      <c r="SPQ77" s="36"/>
      <c r="SPV77" s="136"/>
      <c r="SPW77" s="136"/>
      <c r="SPX77" s="136"/>
      <c r="SPY77" s="36"/>
      <c r="SQH77" s="36"/>
      <c r="SQI77" s="36"/>
      <c r="SQN77" s="136"/>
      <c r="SQO77" s="136"/>
      <c r="SQP77" s="136"/>
      <c r="SQQ77" s="36"/>
      <c r="SQZ77" s="36"/>
      <c r="SRA77" s="36"/>
      <c r="SRF77" s="136"/>
      <c r="SRG77" s="136"/>
      <c r="SRH77" s="136"/>
      <c r="SRI77" s="36"/>
      <c r="SRR77" s="36"/>
      <c r="SRS77" s="36"/>
      <c r="SRX77" s="136"/>
      <c r="SRY77" s="136"/>
      <c r="SRZ77" s="136"/>
      <c r="SSA77" s="36"/>
      <c r="SSJ77" s="36"/>
      <c r="SSK77" s="36"/>
      <c r="SSP77" s="136"/>
      <c r="SSQ77" s="136"/>
      <c r="SSR77" s="136"/>
      <c r="SSS77" s="36"/>
      <c r="STB77" s="36"/>
      <c r="STC77" s="36"/>
      <c r="STH77" s="136"/>
      <c r="STI77" s="136"/>
      <c r="STJ77" s="136"/>
      <c r="STK77" s="36"/>
      <c r="STT77" s="36"/>
      <c r="STU77" s="36"/>
      <c r="STZ77" s="136"/>
      <c r="SUA77" s="136"/>
      <c r="SUB77" s="136"/>
      <c r="SUC77" s="36"/>
      <c r="SUL77" s="36"/>
      <c r="SUM77" s="36"/>
      <c r="SUR77" s="136"/>
      <c r="SUS77" s="136"/>
      <c r="SUT77" s="136"/>
      <c r="SUU77" s="36"/>
      <c r="SVD77" s="36"/>
      <c r="SVE77" s="36"/>
      <c r="SVJ77" s="136"/>
      <c r="SVK77" s="136"/>
      <c r="SVL77" s="136"/>
      <c r="SVM77" s="36"/>
      <c r="SVV77" s="36"/>
      <c r="SVW77" s="36"/>
      <c r="SWB77" s="136"/>
      <c r="SWC77" s="136"/>
      <c r="SWD77" s="136"/>
      <c r="SWE77" s="36"/>
      <c r="SWN77" s="36"/>
      <c r="SWO77" s="36"/>
      <c r="SWT77" s="136"/>
      <c r="SWU77" s="136"/>
      <c r="SWV77" s="136"/>
      <c r="SWW77" s="36"/>
      <c r="SXF77" s="36"/>
      <c r="SXG77" s="36"/>
      <c r="SXL77" s="136"/>
      <c r="SXM77" s="136"/>
      <c r="SXN77" s="136"/>
      <c r="SXO77" s="36"/>
      <c r="SXX77" s="36"/>
      <c r="SXY77" s="36"/>
      <c r="SYD77" s="136"/>
      <c r="SYE77" s="136"/>
      <c r="SYF77" s="136"/>
      <c r="SYG77" s="36"/>
      <c r="SYP77" s="36"/>
      <c r="SYQ77" s="36"/>
      <c r="SYV77" s="136"/>
      <c r="SYW77" s="136"/>
      <c r="SYX77" s="136"/>
      <c r="SYY77" s="36"/>
      <c r="SZH77" s="36"/>
      <c r="SZI77" s="36"/>
      <c r="SZN77" s="136"/>
      <c r="SZO77" s="136"/>
      <c r="SZP77" s="136"/>
      <c r="SZQ77" s="36"/>
      <c r="SZZ77" s="36"/>
      <c r="TAA77" s="36"/>
      <c r="TAF77" s="136"/>
      <c r="TAG77" s="136"/>
      <c r="TAH77" s="136"/>
      <c r="TAI77" s="36"/>
      <c r="TAR77" s="36"/>
      <c r="TAS77" s="36"/>
      <c r="TAX77" s="136"/>
      <c r="TAY77" s="136"/>
      <c r="TAZ77" s="136"/>
      <c r="TBA77" s="36"/>
      <c r="TBJ77" s="36"/>
      <c r="TBK77" s="36"/>
      <c r="TBP77" s="136"/>
      <c r="TBQ77" s="136"/>
      <c r="TBR77" s="136"/>
      <c r="TBS77" s="36"/>
      <c r="TCB77" s="36"/>
      <c r="TCC77" s="36"/>
      <c r="TCH77" s="136"/>
      <c r="TCI77" s="136"/>
      <c r="TCJ77" s="136"/>
      <c r="TCK77" s="36"/>
      <c r="TCT77" s="36"/>
      <c r="TCU77" s="36"/>
      <c r="TCZ77" s="136"/>
      <c r="TDA77" s="136"/>
      <c r="TDB77" s="136"/>
      <c r="TDC77" s="36"/>
      <c r="TDL77" s="36"/>
      <c r="TDM77" s="36"/>
      <c r="TDR77" s="136"/>
      <c r="TDS77" s="136"/>
      <c r="TDT77" s="136"/>
      <c r="TDU77" s="36"/>
      <c r="TED77" s="36"/>
      <c r="TEE77" s="36"/>
      <c r="TEJ77" s="136"/>
      <c r="TEK77" s="136"/>
      <c r="TEL77" s="136"/>
      <c r="TEM77" s="36"/>
      <c r="TEV77" s="36"/>
      <c r="TEW77" s="36"/>
      <c r="TFB77" s="136"/>
      <c r="TFC77" s="136"/>
      <c r="TFD77" s="136"/>
      <c r="TFE77" s="36"/>
      <c r="TFN77" s="36"/>
      <c r="TFO77" s="36"/>
      <c r="TFT77" s="136"/>
      <c r="TFU77" s="136"/>
      <c r="TFV77" s="136"/>
      <c r="TFW77" s="36"/>
      <c r="TGF77" s="36"/>
      <c r="TGG77" s="36"/>
      <c r="TGL77" s="136"/>
      <c r="TGM77" s="136"/>
      <c r="TGN77" s="136"/>
      <c r="TGO77" s="36"/>
      <c r="TGX77" s="36"/>
      <c r="TGY77" s="36"/>
      <c r="THD77" s="136"/>
      <c r="THE77" s="136"/>
      <c r="THF77" s="136"/>
      <c r="THG77" s="36"/>
      <c r="THP77" s="36"/>
      <c r="THQ77" s="36"/>
      <c r="THV77" s="136"/>
      <c r="THW77" s="136"/>
      <c r="THX77" s="136"/>
      <c r="THY77" s="36"/>
      <c r="TIH77" s="36"/>
      <c r="TII77" s="36"/>
      <c r="TIN77" s="136"/>
      <c r="TIO77" s="136"/>
      <c r="TIP77" s="136"/>
      <c r="TIQ77" s="36"/>
      <c r="TIZ77" s="36"/>
      <c r="TJA77" s="36"/>
      <c r="TJF77" s="136"/>
      <c r="TJG77" s="136"/>
      <c r="TJH77" s="136"/>
      <c r="TJI77" s="36"/>
      <c r="TJR77" s="36"/>
      <c r="TJS77" s="36"/>
      <c r="TJX77" s="136"/>
      <c r="TJY77" s="136"/>
      <c r="TJZ77" s="136"/>
      <c r="TKA77" s="36"/>
      <c r="TKJ77" s="36"/>
      <c r="TKK77" s="36"/>
      <c r="TKP77" s="136"/>
      <c r="TKQ77" s="136"/>
      <c r="TKR77" s="136"/>
      <c r="TKS77" s="36"/>
      <c r="TLB77" s="36"/>
      <c r="TLC77" s="36"/>
      <c r="TLH77" s="136"/>
      <c r="TLI77" s="136"/>
      <c r="TLJ77" s="136"/>
      <c r="TLK77" s="36"/>
      <c r="TLT77" s="36"/>
      <c r="TLU77" s="36"/>
      <c r="TLZ77" s="136"/>
      <c r="TMA77" s="136"/>
      <c r="TMB77" s="136"/>
      <c r="TMC77" s="36"/>
      <c r="TML77" s="36"/>
      <c r="TMM77" s="36"/>
      <c r="TMR77" s="136"/>
      <c r="TMS77" s="136"/>
      <c r="TMT77" s="136"/>
      <c r="TMU77" s="36"/>
      <c r="TND77" s="36"/>
      <c r="TNE77" s="36"/>
      <c r="TNJ77" s="136"/>
      <c r="TNK77" s="136"/>
      <c r="TNL77" s="136"/>
      <c r="TNM77" s="36"/>
      <c r="TNV77" s="36"/>
      <c r="TNW77" s="36"/>
      <c r="TOB77" s="136"/>
      <c r="TOC77" s="136"/>
      <c r="TOD77" s="136"/>
      <c r="TOE77" s="36"/>
      <c r="TON77" s="36"/>
      <c r="TOO77" s="36"/>
      <c r="TOT77" s="136"/>
      <c r="TOU77" s="136"/>
      <c r="TOV77" s="136"/>
      <c r="TOW77" s="36"/>
      <c r="TPF77" s="36"/>
      <c r="TPG77" s="36"/>
      <c r="TPL77" s="136"/>
      <c r="TPM77" s="136"/>
      <c r="TPN77" s="136"/>
      <c r="TPO77" s="36"/>
      <c r="TPX77" s="36"/>
      <c r="TPY77" s="36"/>
      <c r="TQD77" s="136"/>
      <c r="TQE77" s="136"/>
      <c r="TQF77" s="136"/>
      <c r="TQG77" s="36"/>
      <c r="TQP77" s="36"/>
      <c r="TQQ77" s="36"/>
      <c r="TQV77" s="136"/>
      <c r="TQW77" s="136"/>
      <c r="TQX77" s="136"/>
      <c r="TQY77" s="36"/>
      <c r="TRH77" s="36"/>
      <c r="TRI77" s="36"/>
      <c r="TRN77" s="136"/>
      <c r="TRO77" s="136"/>
      <c r="TRP77" s="136"/>
      <c r="TRQ77" s="36"/>
      <c r="TRZ77" s="36"/>
      <c r="TSA77" s="36"/>
      <c r="TSF77" s="136"/>
      <c r="TSG77" s="136"/>
      <c r="TSH77" s="136"/>
      <c r="TSI77" s="36"/>
      <c r="TSR77" s="36"/>
      <c r="TSS77" s="36"/>
      <c r="TSX77" s="136"/>
      <c r="TSY77" s="136"/>
      <c r="TSZ77" s="136"/>
      <c r="TTA77" s="36"/>
      <c r="TTJ77" s="36"/>
      <c r="TTK77" s="36"/>
      <c r="TTP77" s="136"/>
      <c r="TTQ77" s="136"/>
      <c r="TTR77" s="136"/>
      <c r="TTS77" s="36"/>
      <c r="TUB77" s="36"/>
      <c r="TUC77" s="36"/>
      <c r="TUH77" s="136"/>
      <c r="TUI77" s="136"/>
      <c r="TUJ77" s="136"/>
      <c r="TUK77" s="36"/>
      <c r="TUT77" s="36"/>
      <c r="TUU77" s="36"/>
      <c r="TUZ77" s="136"/>
      <c r="TVA77" s="136"/>
      <c r="TVB77" s="136"/>
      <c r="TVC77" s="36"/>
      <c r="TVL77" s="36"/>
      <c r="TVM77" s="36"/>
      <c r="TVR77" s="136"/>
      <c r="TVS77" s="136"/>
      <c r="TVT77" s="136"/>
      <c r="TVU77" s="36"/>
      <c r="TWD77" s="36"/>
      <c r="TWE77" s="36"/>
      <c r="TWJ77" s="136"/>
      <c r="TWK77" s="136"/>
      <c r="TWL77" s="136"/>
      <c r="TWM77" s="36"/>
      <c r="TWV77" s="36"/>
      <c r="TWW77" s="36"/>
      <c r="TXB77" s="136"/>
      <c r="TXC77" s="136"/>
      <c r="TXD77" s="136"/>
      <c r="TXE77" s="36"/>
      <c r="TXN77" s="36"/>
      <c r="TXO77" s="36"/>
      <c r="TXT77" s="136"/>
      <c r="TXU77" s="136"/>
      <c r="TXV77" s="136"/>
      <c r="TXW77" s="36"/>
      <c r="TYF77" s="36"/>
      <c r="TYG77" s="36"/>
      <c r="TYL77" s="136"/>
      <c r="TYM77" s="136"/>
      <c r="TYN77" s="136"/>
      <c r="TYO77" s="36"/>
      <c r="TYX77" s="36"/>
      <c r="TYY77" s="36"/>
      <c r="TZD77" s="136"/>
      <c r="TZE77" s="136"/>
      <c r="TZF77" s="136"/>
      <c r="TZG77" s="36"/>
      <c r="TZP77" s="36"/>
      <c r="TZQ77" s="36"/>
      <c r="TZV77" s="136"/>
      <c r="TZW77" s="136"/>
      <c r="TZX77" s="136"/>
      <c r="TZY77" s="36"/>
      <c r="UAH77" s="36"/>
      <c r="UAI77" s="36"/>
      <c r="UAN77" s="136"/>
      <c r="UAO77" s="136"/>
      <c r="UAP77" s="136"/>
      <c r="UAQ77" s="36"/>
      <c r="UAZ77" s="36"/>
      <c r="UBA77" s="36"/>
      <c r="UBF77" s="136"/>
      <c r="UBG77" s="136"/>
      <c r="UBH77" s="136"/>
      <c r="UBI77" s="36"/>
      <c r="UBR77" s="36"/>
      <c r="UBS77" s="36"/>
      <c r="UBX77" s="136"/>
      <c r="UBY77" s="136"/>
      <c r="UBZ77" s="136"/>
      <c r="UCA77" s="36"/>
      <c r="UCJ77" s="36"/>
      <c r="UCK77" s="36"/>
      <c r="UCP77" s="136"/>
      <c r="UCQ77" s="136"/>
      <c r="UCR77" s="136"/>
      <c r="UCS77" s="36"/>
      <c r="UDB77" s="36"/>
      <c r="UDC77" s="36"/>
      <c r="UDH77" s="136"/>
      <c r="UDI77" s="136"/>
      <c r="UDJ77" s="136"/>
      <c r="UDK77" s="36"/>
      <c r="UDT77" s="36"/>
      <c r="UDU77" s="36"/>
      <c r="UDZ77" s="136"/>
      <c r="UEA77" s="136"/>
      <c r="UEB77" s="136"/>
      <c r="UEC77" s="36"/>
      <c r="UEL77" s="36"/>
      <c r="UEM77" s="36"/>
      <c r="UER77" s="136"/>
      <c r="UES77" s="136"/>
      <c r="UET77" s="136"/>
      <c r="UEU77" s="36"/>
      <c r="UFD77" s="36"/>
      <c r="UFE77" s="36"/>
      <c r="UFJ77" s="136"/>
      <c r="UFK77" s="136"/>
      <c r="UFL77" s="136"/>
      <c r="UFM77" s="36"/>
      <c r="UFV77" s="36"/>
      <c r="UFW77" s="36"/>
      <c r="UGB77" s="136"/>
      <c r="UGC77" s="136"/>
      <c r="UGD77" s="136"/>
      <c r="UGE77" s="36"/>
      <c r="UGN77" s="36"/>
      <c r="UGO77" s="36"/>
      <c r="UGT77" s="136"/>
      <c r="UGU77" s="136"/>
      <c r="UGV77" s="136"/>
      <c r="UGW77" s="36"/>
      <c r="UHF77" s="36"/>
      <c r="UHG77" s="36"/>
      <c r="UHL77" s="136"/>
      <c r="UHM77" s="136"/>
      <c r="UHN77" s="136"/>
      <c r="UHO77" s="36"/>
      <c r="UHX77" s="36"/>
      <c r="UHY77" s="36"/>
      <c r="UID77" s="136"/>
      <c r="UIE77" s="136"/>
      <c r="UIF77" s="136"/>
      <c r="UIG77" s="36"/>
      <c r="UIP77" s="36"/>
      <c r="UIQ77" s="36"/>
      <c r="UIV77" s="136"/>
      <c r="UIW77" s="136"/>
      <c r="UIX77" s="136"/>
      <c r="UIY77" s="36"/>
      <c r="UJH77" s="36"/>
      <c r="UJI77" s="36"/>
      <c r="UJN77" s="136"/>
      <c r="UJO77" s="136"/>
      <c r="UJP77" s="136"/>
      <c r="UJQ77" s="36"/>
      <c r="UJZ77" s="36"/>
      <c r="UKA77" s="36"/>
      <c r="UKF77" s="136"/>
      <c r="UKG77" s="136"/>
      <c r="UKH77" s="136"/>
      <c r="UKI77" s="36"/>
      <c r="UKR77" s="36"/>
      <c r="UKS77" s="36"/>
      <c r="UKX77" s="136"/>
      <c r="UKY77" s="136"/>
      <c r="UKZ77" s="136"/>
      <c r="ULA77" s="36"/>
      <c r="ULJ77" s="36"/>
      <c r="ULK77" s="36"/>
      <c r="ULP77" s="136"/>
      <c r="ULQ77" s="136"/>
      <c r="ULR77" s="136"/>
      <c r="ULS77" s="36"/>
      <c r="UMB77" s="36"/>
      <c r="UMC77" s="36"/>
      <c r="UMH77" s="136"/>
      <c r="UMI77" s="136"/>
      <c r="UMJ77" s="136"/>
      <c r="UMK77" s="36"/>
      <c r="UMT77" s="36"/>
      <c r="UMU77" s="36"/>
      <c r="UMZ77" s="136"/>
      <c r="UNA77" s="136"/>
      <c r="UNB77" s="136"/>
      <c r="UNC77" s="36"/>
      <c r="UNL77" s="36"/>
      <c r="UNM77" s="36"/>
      <c r="UNR77" s="136"/>
      <c r="UNS77" s="136"/>
      <c r="UNT77" s="136"/>
      <c r="UNU77" s="36"/>
      <c r="UOD77" s="36"/>
      <c r="UOE77" s="36"/>
      <c r="UOJ77" s="136"/>
      <c r="UOK77" s="136"/>
      <c r="UOL77" s="136"/>
      <c r="UOM77" s="36"/>
      <c r="UOV77" s="36"/>
      <c r="UOW77" s="36"/>
      <c r="UPB77" s="136"/>
      <c r="UPC77" s="136"/>
      <c r="UPD77" s="136"/>
      <c r="UPE77" s="36"/>
      <c r="UPN77" s="36"/>
      <c r="UPO77" s="36"/>
      <c r="UPT77" s="136"/>
      <c r="UPU77" s="136"/>
      <c r="UPV77" s="136"/>
      <c r="UPW77" s="36"/>
      <c r="UQF77" s="36"/>
      <c r="UQG77" s="36"/>
      <c r="UQL77" s="136"/>
      <c r="UQM77" s="136"/>
      <c r="UQN77" s="136"/>
      <c r="UQO77" s="36"/>
      <c r="UQX77" s="36"/>
      <c r="UQY77" s="36"/>
      <c r="URD77" s="136"/>
      <c r="URE77" s="136"/>
      <c r="URF77" s="136"/>
      <c r="URG77" s="36"/>
      <c r="URP77" s="36"/>
      <c r="URQ77" s="36"/>
      <c r="URV77" s="136"/>
      <c r="URW77" s="136"/>
      <c r="URX77" s="136"/>
      <c r="URY77" s="36"/>
      <c r="USH77" s="36"/>
      <c r="USI77" s="36"/>
      <c r="USN77" s="136"/>
      <c r="USO77" s="136"/>
      <c r="USP77" s="136"/>
      <c r="USQ77" s="36"/>
      <c r="USZ77" s="36"/>
      <c r="UTA77" s="36"/>
      <c r="UTF77" s="136"/>
      <c r="UTG77" s="136"/>
      <c r="UTH77" s="136"/>
      <c r="UTI77" s="36"/>
      <c r="UTR77" s="36"/>
      <c r="UTS77" s="36"/>
      <c r="UTX77" s="136"/>
      <c r="UTY77" s="136"/>
      <c r="UTZ77" s="136"/>
      <c r="UUA77" s="36"/>
      <c r="UUJ77" s="36"/>
      <c r="UUK77" s="36"/>
      <c r="UUP77" s="136"/>
      <c r="UUQ77" s="136"/>
      <c r="UUR77" s="136"/>
      <c r="UUS77" s="36"/>
      <c r="UVB77" s="36"/>
      <c r="UVC77" s="36"/>
      <c r="UVH77" s="136"/>
      <c r="UVI77" s="136"/>
      <c r="UVJ77" s="136"/>
      <c r="UVK77" s="36"/>
      <c r="UVT77" s="36"/>
      <c r="UVU77" s="36"/>
      <c r="UVZ77" s="136"/>
      <c r="UWA77" s="136"/>
      <c r="UWB77" s="136"/>
      <c r="UWC77" s="36"/>
      <c r="UWL77" s="36"/>
      <c r="UWM77" s="36"/>
      <c r="UWR77" s="136"/>
      <c r="UWS77" s="136"/>
      <c r="UWT77" s="136"/>
      <c r="UWU77" s="36"/>
      <c r="UXD77" s="36"/>
      <c r="UXE77" s="36"/>
      <c r="UXJ77" s="136"/>
      <c r="UXK77" s="136"/>
      <c r="UXL77" s="136"/>
      <c r="UXM77" s="36"/>
      <c r="UXV77" s="36"/>
      <c r="UXW77" s="36"/>
      <c r="UYB77" s="136"/>
      <c r="UYC77" s="136"/>
      <c r="UYD77" s="136"/>
      <c r="UYE77" s="36"/>
      <c r="UYN77" s="36"/>
      <c r="UYO77" s="36"/>
      <c r="UYT77" s="136"/>
      <c r="UYU77" s="136"/>
      <c r="UYV77" s="136"/>
      <c r="UYW77" s="36"/>
      <c r="UZF77" s="36"/>
      <c r="UZG77" s="36"/>
      <c r="UZL77" s="136"/>
      <c r="UZM77" s="136"/>
      <c r="UZN77" s="136"/>
      <c r="UZO77" s="36"/>
      <c r="UZX77" s="36"/>
      <c r="UZY77" s="36"/>
      <c r="VAD77" s="136"/>
      <c r="VAE77" s="136"/>
      <c r="VAF77" s="136"/>
      <c r="VAG77" s="36"/>
      <c r="VAP77" s="36"/>
      <c r="VAQ77" s="36"/>
      <c r="VAV77" s="136"/>
      <c r="VAW77" s="136"/>
      <c r="VAX77" s="136"/>
      <c r="VAY77" s="36"/>
      <c r="VBH77" s="36"/>
      <c r="VBI77" s="36"/>
      <c r="VBN77" s="136"/>
      <c r="VBO77" s="136"/>
      <c r="VBP77" s="136"/>
      <c r="VBQ77" s="36"/>
      <c r="VBZ77" s="36"/>
      <c r="VCA77" s="36"/>
      <c r="VCF77" s="136"/>
      <c r="VCG77" s="136"/>
      <c r="VCH77" s="136"/>
      <c r="VCI77" s="36"/>
      <c r="VCR77" s="36"/>
      <c r="VCS77" s="36"/>
      <c r="VCX77" s="136"/>
      <c r="VCY77" s="136"/>
      <c r="VCZ77" s="136"/>
      <c r="VDA77" s="36"/>
      <c r="VDJ77" s="36"/>
      <c r="VDK77" s="36"/>
      <c r="VDP77" s="136"/>
      <c r="VDQ77" s="136"/>
      <c r="VDR77" s="136"/>
      <c r="VDS77" s="36"/>
      <c r="VEB77" s="36"/>
      <c r="VEC77" s="36"/>
      <c r="VEH77" s="136"/>
      <c r="VEI77" s="136"/>
      <c r="VEJ77" s="136"/>
      <c r="VEK77" s="36"/>
      <c r="VET77" s="36"/>
      <c r="VEU77" s="36"/>
      <c r="VEZ77" s="136"/>
      <c r="VFA77" s="136"/>
      <c r="VFB77" s="136"/>
      <c r="VFC77" s="36"/>
      <c r="VFL77" s="36"/>
      <c r="VFM77" s="36"/>
      <c r="VFR77" s="136"/>
      <c r="VFS77" s="136"/>
      <c r="VFT77" s="136"/>
      <c r="VFU77" s="36"/>
      <c r="VGD77" s="36"/>
      <c r="VGE77" s="36"/>
      <c r="VGJ77" s="136"/>
      <c r="VGK77" s="136"/>
      <c r="VGL77" s="136"/>
      <c r="VGM77" s="36"/>
      <c r="VGV77" s="36"/>
      <c r="VGW77" s="36"/>
      <c r="VHB77" s="136"/>
      <c r="VHC77" s="136"/>
      <c r="VHD77" s="136"/>
      <c r="VHE77" s="36"/>
      <c r="VHN77" s="36"/>
      <c r="VHO77" s="36"/>
      <c r="VHT77" s="136"/>
      <c r="VHU77" s="136"/>
      <c r="VHV77" s="136"/>
      <c r="VHW77" s="36"/>
      <c r="VIF77" s="36"/>
      <c r="VIG77" s="36"/>
      <c r="VIL77" s="136"/>
      <c r="VIM77" s="136"/>
      <c r="VIN77" s="136"/>
      <c r="VIO77" s="36"/>
      <c r="VIX77" s="36"/>
      <c r="VIY77" s="36"/>
      <c r="VJD77" s="136"/>
      <c r="VJE77" s="136"/>
      <c r="VJF77" s="136"/>
      <c r="VJG77" s="36"/>
      <c r="VJP77" s="36"/>
      <c r="VJQ77" s="36"/>
      <c r="VJV77" s="136"/>
      <c r="VJW77" s="136"/>
      <c r="VJX77" s="136"/>
      <c r="VJY77" s="36"/>
      <c r="VKH77" s="36"/>
      <c r="VKI77" s="36"/>
      <c r="VKN77" s="136"/>
      <c r="VKO77" s="136"/>
      <c r="VKP77" s="136"/>
      <c r="VKQ77" s="36"/>
      <c r="VKZ77" s="36"/>
      <c r="VLA77" s="36"/>
      <c r="VLF77" s="136"/>
      <c r="VLG77" s="136"/>
      <c r="VLH77" s="136"/>
      <c r="VLI77" s="36"/>
      <c r="VLR77" s="36"/>
      <c r="VLS77" s="36"/>
      <c r="VLX77" s="136"/>
      <c r="VLY77" s="136"/>
      <c r="VLZ77" s="136"/>
      <c r="VMA77" s="36"/>
      <c r="VMJ77" s="36"/>
      <c r="VMK77" s="36"/>
      <c r="VMP77" s="136"/>
      <c r="VMQ77" s="136"/>
      <c r="VMR77" s="136"/>
      <c r="VMS77" s="36"/>
      <c r="VNB77" s="36"/>
      <c r="VNC77" s="36"/>
      <c r="VNH77" s="136"/>
      <c r="VNI77" s="136"/>
      <c r="VNJ77" s="136"/>
      <c r="VNK77" s="36"/>
      <c r="VNT77" s="36"/>
      <c r="VNU77" s="36"/>
      <c r="VNZ77" s="136"/>
      <c r="VOA77" s="136"/>
      <c r="VOB77" s="136"/>
      <c r="VOC77" s="36"/>
      <c r="VOL77" s="36"/>
      <c r="VOM77" s="36"/>
      <c r="VOR77" s="136"/>
      <c r="VOS77" s="136"/>
      <c r="VOT77" s="136"/>
      <c r="VOU77" s="36"/>
      <c r="VPD77" s="36"/>
      <c r="VPE77" s="36"/>
      <c r="VPJ77" s="136"/>
      <c r="VPK77" s="136"/>
      <c r="VPL77" s="136"/>
      <c r="VPM77" s="36"/>
      <c r="VPV77" s="36"/>
      <c r="VPW77" s="36"/>
      <c r="VQB77" s="136"/>
      <c r="VQC77" s="136"/>
      <c r="VQD77" s="136"/>
      <c r="VQE77" s="36"/>
      <c r="VQN77" s="36"/>
      <c r="VQO77" s="36"/>
      <c r="VQT77" s="136"/>
      <c r="VQU77" s="136"/>
      <c r="VQV77" s="136"/>
      <c r="VQW77" s="36"/>
      <c r="VRF77" s="36"/>
      <c r="VRG77" s="36"/>
      <c r="VRL77" s="136"/>
      <c r="VRM77" s="136"/>
      <c r="VRN77" s="136"/>
      <c r="VRO77" s="36"/>
      <c r="VRX77" s="36"/>
      <c r="VRY77" s="36"/>
      <c r="VSD77" s="136"/>
      <c r="VSE77" s="136"/>
      <c r="VSF77" s="136"/>
      <c r="VSG77" s="36"/>
      <c r="VSP77" s="36"/>
      <c r="VSQ77" s="36"/>
      <c r="VSV77" s="136"/>
      <c r="VSW77" s="136"/>
      <c r="VSX77" s="136"/>
      <c r="VSY77" s="36"/>
      <c r="VTH77" s="36"/>
      <c r="VTI77" s="36"/>
      <c r="VTN77" s="136"/>
      <c r="VTO77" s="136"/>
      <c r="VTP77" s="136"/>
      <c r="VTQ77" s="36"/>
      <c r="VTZ77" s="36"/>
      <c r="VUA77" s="36"/>
      <c r="VUF77" s="136"/>
      <c r="VUG77" s="136"/>
      <c r="VUH77" s="136"/>
      <c r="VUI77" s="36"/>
      <c r="VUR77" s="36"/>
      <c r="VUS77" s="36"/>
      <c r="VUX77" s="136"/>
      <c r="VUY77" s="136"/>
      <c r="VUZ77" s="136"/>
      <c r="VVA77" s="36"/>
      <c r="VVJ77" s="36"/>
      <c r="VVK77" s="36"/>
      <c r="VVP77" s="136"/>
      <c r="VVQ77" s="136"/>
      <c r="VVR77" s="136"/>
      <c r="VVS77" s="36"/>
      <c r="VWB77" s="36"/>
      <c r="VWC77" s="36"/>
      <c r="VWH77" s="136"/>
      <c r="VWI77" s="136"/>
      <c r="VWJ77" s="136"/>
      <c r="VWK77" s="36"/>
      <c r="VWT77" s="36"/>
      <c r="VWU77" s="36"/>
      <c r="VWZ77" s="136"/>
      <c r="VXA77" s="136"/>
      <c r="VXB77" s="136"/>
      <c r="VXC77" s="36"/>
      <c r="VXL77" s="36"/>
      <c r="VXM77" s="36"/>
      <c r="VXR77" s="136"/>
      <c r="VXS77" s="136"/>
      <c r="VXT77" s="136"/>
      <c r="VXU77" s="36"/>
      <c r="VYD77" s="36"/>
      <c r="VYE77" s="36"/>
      <c r="VYJ77" s="136"/>
      <c r="VYK77" s="136"/>
      <c r="VYL77" s="136"/>
      <c r="VYM77" s="36"/>
      <c r="VYV77" s="36"/>
      <c r="VYW77" s="36"/>
      <c r="VZB77" s="136"/>
      <c r="VZC77" s="136"/>
      <c r="VZD77" s="136"/>
      <c r="VZE77" s="36"/>
      <c r="VZN77" s="36"/>
      <c r="VZO77" s="36"/>
      <c r="VZT77" s="136"/>
      <c r="VZU77" s="136"/>
      <c r="VZV77" s="136"/>
      <c r="VZW77" s="36"/>
      <c r="WAF77" s="36"/>
      <c r="WAG77" s="36"/>
      <c r="WAL77" s="136"/>
      <c r="WAM77" s="136"/>
      <c r="WAN77" s="136"/>
      <c r="WAO77" s="36"/>
      <c r="WAX77" s="36"/>
      <c r="WAY77" s="36"/>
      <c r="WBD77" s="136"/>
      <c r="WBE77" s="136"/>
      <c r="WBF77" s="136"/>
      <c r="WBG77" s="36"/>
      <c r="WBP77" s="36"/>
      <c r="WBQ77" s="36"/>
      <c r="WBV77" s="136"/>
      <c r="WBW77" s="136"/>
      <c r="WBX77" s="136"/>
      <c r="WBY77" s="36"/>
      <c r="WCH77" s="36"/>
      <c r="WCI77" s="36"/>
      <c r="WCN77" s="136"/>
      <c r="WCO77" s="136"/>
      <c r="WCP77" s="136"/>
      <c r="WCQ77" s="36"/>
      <c r="WCZ77" s="36"/>
      <c r="WDA77" s="36"/>
      <c r="WDF77" s="136"/>
      <c r="WDG77" s="136"/>
      <c r="WDH77" s="136"/>
      <c r="WDI77" s="36"/>
      <c r="WDR77" s="36"/>
      <c r="WDS77" s="36"/>
      <c r="WDX77" s="136"/>
      <c r="WDY77" s="136"/>
      <c r="WDZ77" s="136"/>
      <c r="WEA77" s="36"/>
      <c r="WEJ77" s="36"/>
      <c r="WEK77" s="36"/>
      <c r="WEP77" s="136"/>
      <c r="WEQ77" s="136"/>
      <c r="WER77" s="136"/>
      <c r="WES77" s="36"/>
      <c r="WFB77" s="36"/>
      <c r="WFC77" s="36"/>
      <c r="WFH77" s="136"/>
      <c r="WFI77" s="136"/>
      <c r="WFJ77" s="136"/>
      <c r="WFK77" s="36"/>
      <c r="WFT77" s="36"/>
      <c r="WFU77" s="36"/>
      <c r="WFZ77" s="136"/>
      <c r="WGA77" s="136"/>
      <c r="WGB77" s="136"/>
      <c r="WGC77" s="36"/>
      <c r="WGL77" s="36"/>
      <c r="WGM77" s="36"/>
      <c r="WGR77" s="136"/>
      <c r="WGS77" s="136"/>
      <c r="WGT77" s="136"/>
      <c r="WGU77" s="36"/>
      <c r="WHD77" s="36"/>
      <c r="WHE77" s="36"/>
      <c r="WHJ77" s="136"/>
      <c r="WHK77" s="136"/>
      <c r="WHL77" s="136"/>
      <c r="WHM77" s="36"/>
      <c r="WHV77" s="36"/>
      <c r="WHW77" s="36"/>
      <c r="WIB77" s="136"/>
      <c r="WIC77" s="136"/>
      <c r="WID77" s="136"/>
      <c r="WIE77" s="36"/>
      <c r="WIN77" s="36"/>
      <c r="WIO77" s="36"/>
      <c r="WIT77" s="136"/>
      <c r="WIU77" s="136"/>
      <c r="WIV77" s="136"/>
      <c r="WIW77" s="36"/>
      <c r="WJF77" s="36"/>
      <c r="WJG77" s="36"/>
      <c r="WJL77" s="136"/>
      <c r="WJM77" s="136"/>
      <c r="WJN77" s="136"/>
      <c r="WJO77" s="36"/>
      <c r="WJX77" s="36"/>
      <c r="WJY77" s="36"/>
      <c r="WKD77" s="136"/>
      <c r="WKE77" s="136"/>
      <c r="WKF77" s="136"/>
      <c r="WKG77" s="36"/>
      <c r="WKP77" s="36"/>
      <c r="WKQ77" s="36"/>
      <c r="WKV77" s="136"/>
      <c r="WKW77" s="136"/>
      <c r="WKX77" s="136"/>
      <c r="WKY77" s="36"/>
      <c r="WLH77" s="36"/>
      <c r="WLI77" s="36"/>
      <c r="WLN77" s="136"/>
      <c r="WLO77" s="136"/>
      <c r="WLP77" s="136"/>
      <c r="WLQ77" s="36"/>
      <c r="WLZ77" s="36"/>
      <c r="WMA77" s="36"/>
      <c r="WMF77" s="136"/>
      <c r="WMG77" s="136"/>
      <c r="WMH77" s="136"/>
      <c r="WMI77" s="36"/>
      <c r="WMR77" s="36"/>
      <c r="WMS77" s="36"/>
      <c r="WMX77" s="136"/>
      <c r="WMY77" s="136"/>
      <c r="WMZ77" s="136"/>
      <c r="WNA77" s="36"/>
      <c r="WNJ77" s="36"/>
      <c r="WNK77" s="36"/>
      <c r="WNP77" s="136"/>
      <c r="WNQ77" s="136"/>
      <c r="WNR77" s="136"/>
      <c r="WNS77" s="36"/>
      <c r="WOB77" s="36"/>
      <c r="WOC77" s="36"/>
      <c r="WOH77" s="136"/>
      <c r="WOI77" s="136"/>
      <c r="WOJ77" s="136"/>
      <c r="WOK77" s="36"/>
      <c r="WOT77" s="36"/>
      <c r="WOU77" s="36"/>
      <c r="WOZ77" s="136"/>
      <c r="WPA77" s="136"/>
      <c r="WPB77" s="136"/>
      <c r="WPC77" s="36"/>
      <c r="WPL77" s="36"/>
      <c r="WPM77" s="36"/>
      <c r="WPR77" s="136"/>
      <c r="WPS77" s="136"/>
      <c r="WPT77" s="136"/>
      <c r="WPU77" s="36"/>
      <c r="WQD77" s="36"/>
      <c r="WQE77" s="36"/>
      <c r="WQJ77" s="136"/>
      <c r="WQK77" s="136"/>
      <c r="WQL77" s="136"/>
      <c r="WQM77" s="36"/>
      <c r="WQV77" s="36"/>
      <c r="WQW77" s="36"/>
      <c r="WRB77" s="136"/>
      <c r="WRC77" s="136"/>
      <c r="WRD77" s="136"/>
      <c r="WRE77" s="36"/>
      <c r="WRN77" s="36"/>
      <c r="WRO77" s="36"/>
      <c r="WRT77" s="136"/>
      <c r="WRU77" s="136"/>
      <c r="WRV77" s="136"/>
      <c r="WRW77" s="36"/>
      <c r="WSF77" s="36"/>
      <c r="WSG77" s="36"/>
      <c r="WSL77" s="136"/>
      <c r="WSM77" s="136"/>
      <c r="WSN77" s="136"/>
      <c r="WSO77" s="36"/>
      <c r="WSX77" s="36"/>
      <c r="WSY77" s="36"/>
      <c r="WTD77" s="136"/>
      <c r="WTE77" s="136"/>
      <c r="WTF77" s="136"/>
      <c r="WTG77" s="36"/>
      <c r="WTP77" s="36"/>
      <c r="WTQ77" s="36"/>
      <c r="WTV77" s="136"/>
      <c r="WTW77" s="136"/>
      <c r="WTX77" s="136"/>
      <c r="WTY77" s="36"/>
      <c r="WUH77" s="36"/>
      <c r="WUI77" s="36"/>
      <c r="WUN77" s="136"/>
      <c r="WUO77" s="136"/>
      <c r="WUP77" s="136"/>
      <c r="WUQ77" s="36"/>
      <c r="WUZ77" s="36"/>
      <c r="WVA77" s="36"/>
      <c r="WVF77" s="136"/>
      <c r="WVG77" s="136"/>
      <c r="WVH77" s="136"/>
      <c r="WVI77" s="36"/>
      <c r="WVR77" s="36"/>
      <c r="WVS77" s="36"/>
      <c r="WVX77" s="136"/>
      <c r="WVY77" s="136"/>
      <c r="WVZ77" s="136"/>
      <c r="WWA77" s="36"/>
      <c r="WWJ77" s="36"/>
      <c r="WWK77" s="36"/>
      <c r="WWP77" s="136"/>
      <c r="WWQ77" s="136"/>
      <c r="WWR77" s="136"/>
      <c r="WWS77" s="36"/>
      <c r="WXB77" s="36"/>
      <c r="WXC77" s="36"/>
      <c r="WXH77" s="136"/>
      <c r="WXI77" s="136"/>
      <c r="WXJ77" s="136"/>
      <c r="WXK77" s="36"/>
      <c r="WXT77" s="36"/>
      <c r="WXU77" s="36"/>
      <c r="WXZ77" s="136"/>
      <c r="WYA77" s="136"/>
      <c r="WYB77" s="136"/>
      <c r="WYC77" s="36"/>
      <c r="WYL77" s="36"/>
      <c r="WYM77" s="36"/>
      <c r="WYR77" s="136"/>
      <c r="WYS77" s="136"/>
      <c r="WYT77" s="136"/>
      <c r="WYU77" s="36"/>
      <c r="WZD77" s="36"/>
      <c r="WZE77" s="36"/>
      <c r="WZJ77" s="136"/>
      <c r="WZK77" s="136"/>
      <c r="WZL77" s="136"/>
      <c r="WZM77" s="36"/>
      <c r="WZV77" s="36"/>
      <c r="WZW77" s="36"/>
      <c r="XAB77" s="136"/>
      <c r="XAC77" s="136"/>
      <c r="XAD77" s="136"/>
      <c r="XAE77" s="36"/>
      <c r="XAN77" s="36"/>
      <c r="XAO77" s="36"/>
      <c r="XAT77" s="136"/>
      <c r="XAU77" s="136"/>
      <c r="XAV77" s="136"/>
      <c r="XAW77" s="36"/>
      <c r="XBF77" s="36"/>
      <c r="XBG77" s="36"/>
      <c r="XBL77" s="136"/>
      <c r="XBM77" s="136"/>
      <c r="XBN77" s="136"/>
      <c r="XBO77" s="36"/>
      <c r="XBX77" s="36"/>
      <c r="XBY77" s="36"/>
      <c r="XCD77" s="136"/>
      <c r="XCE77" s="136"/>
      <c r="XCF77" s="136"/>
      <c r="XCG77" s="36"/>
      <c r="XCP77" s="36"/>
      <c r="XCQ77" s="36"/>
      <c r="XCV77" s="136"/>
      <c r="XCW77" s="136"/>
      <c r="XCX77" s="136"/>
      <c r="XCY77" s="36"/>
      <c r="XDH77" s="36"/>
      <c r="XDI77" s="36"/>
      <c r="XDN77" s="136"/>
      <c r="XDO77" s="136"/>
      <c r="XDP77" s="136"/>
      <c r="XDQ77" s="36"/>
      <c r="XDZ77" s="36"/>
      <c r="XEA77" s="36"/>
      <c r="XEF77" s="136"/>
      <c r="XEG77" s="136"/>
      <c r="XEH77" s="136"/>
      <c r="XEI77" s="36"/>
      <c r="XER77" s="36"/>
      <c r="XES77" s="36"/>
      <c r="XEX77" s="136"/>
      <c r="XEY77" s="136"/>
      <c r="XEZ77" s="136"/>
      <c r="XFA77" s="36"/>
    </row>
    <row r="78" spans="1:2045 2050:3071 3076:5113 5122:6139 6148:7165 7174:8191 8200:11261 11266:12287 12292:14329 14338:15355 15364:16381" s="35" customFormat="1" ht="24.75">
      <c r="A78" s="33" t="s">
        <v>166</v>
      </c>
      <c r="B78" s="21">
        <v>18</v>
      </c>
      <c r="C78" s="21" t="s">
        <v>145</v>
      </c>
      <c r="D78" s="22" t="s">
        <v>163</v>
      </c>
      <c r="E78" s="22">
        <v>3</v>
      </c>
      <c r="F78" s="22">
        <v>4</v>
      </c>
      <c r="G78" s="21" t="s">
        <v>47</v>
      </c>
      <c r="H78" s="22"/>
      <c r="I78" s="22" t="s">
        <v>161</v>
      </c>
      <c r="J78" s="23">
        <v>42796</v>
      </c>
      <c r="K78" s="23">
        <v>42823</v>
      </c>
      <c r="L78" s="22">
        <v>1</v>
      </c>
      <c r="M78" s="22">
        <v>50</v>
      </c>
      <c r="N78" s="24" t="s">
        <v>49</v>
      </c>
      <c r="O78" s="21" t="s">
        <v>50</v>
      </c>
      <c r="P78" s="52"/>
      <c r="Q78" s="53"/>
      <c r="R78" s="54"/>
      <c r="S78" s="36"/>
      <c r="AB78" s="36"/>
      <c r="AC78" s="36"/>
      <c r="AH78" s="136"/>
      <c r="AI78" s="136"/>
      <c r="AJ78" s="136"/>
      <c r="AK78" s="36"/>
      <c r="AT78" s="36"/>
      <c r="AU78" s="36"/>
      <c r="AZ78" s="136"/>
      <c r="BA78" s="136"/>
      <c r="BB78" s="136"/>
      <c r="BC78" s="36"/>
      <c r="BL78" s="36"/>
      <c r="BM78" s="36"/>
      <c r="BR78" s="136"/>
      <c r="BS78" s="136"/>
      <c r="BT78" s="136"/>
      <c r="BU78" s="36"/>
      <c r="CD78" s="36"/>
      <c r="CE78" s="36"/>
      <c r="CJ78" s="136"/>
      <c r="CK78" s="136"/>
      <c r="CL78" s="136"/>
      <c r="CM78" s="36"/>
      <c r="CV78" s="36"/>
      <c r="CW78" s="36"/>
      <c r="DB78" s="136"/>
      <c r="DC78" s="136"/>
      <c r="DD78" s="136"/>
      <c r="DE78" s="36"/>
      <c r="DN78" s="36"/>
      <c r="DO78" s="36"/>
      <c r="DT78" s="136"/>
      <c r="DU78" s="136"/>
      <c r="DV78" s="136"/>
      <c r="DW78" s="36"/>
      <c r="EF78" s="36"/>
      <c r="EG78" s="36"/>
      <c r="EL78" s="136"/>
      <c r="EM78" s="136"/>
      <c r="EN78" s="136"/>
      <c r="EO78" s="36"/>
      <c r="EX78" s="36"/>
      <c r="EY78" s="36"/>
      <c r="FD78" s="136"/>
      <c r="FE78" s="136"/>
      <c r="FF78" s="136"/>
      <c r="FG78" s="36"/>
      <c r="FP78" s="36"/>
      <c r="FQ78" s="36"/>
      <c r="FV78" s="136"/>
      <c r="FW78" s="136"/>
      <c r="FX78" s="136"/>
      <c r="FY78" s="36"/>
      <c r="GH78" s="36"/>
      <c r="GI78" s="36"/>
      <c r="GN78" s="136"/>
      <c r="GO78" s="136"/>
      <c r="GP78" s="136"/>
      <c r="GQ78" s="36"/>
      <c r="GZ78" s="36"/>
      <c r="HA78" s="36"/>
      <c r="HF78" s="136"/>
      <c r="HG78" s="136"/>
      <c r="HH78" s="136"/>
      <c r="HI78" s="36"/>
      <c r="HR78" s="36"/>
      <c r="HS78" s="36"/>
      <c r="HX78" s="136"/>
      <c r="HY78" s="136"/>
      <c r="HZ78" s="136"/>
      <c r="IA78" s="36"/>
      <c r="IJ78" s="36"/>
      <c r="IK78" s="36"/>
      <c r="IP78" s="136"/>
      <c r="IQ78" s="136"/>
      <c r="IR78" s="136"/>
      <c r="IS78" s="36"/>
      <c r="JB78" s="36"/>
      <c r="JC78" s="36"/>
      <c r="JH78" s="136"/>
      <c r="JI78" s="136"/>
      <c r="JJ78" s="136"/>
      <c r="JK78" s="36"/>
      <c r="JT78" s="36"/>
      <c r="JU78" s="36"/>
      <c r="JZ78" s="136"/>
      <c r="KA78" s="136"/>
      <c r="KB78" s="136"/>
      <c r="KC78" s="36"/>
      <c r="KL78" s="36"/>
      <c r="KM78" s="36"/>
      <c r="KR78" s="136"/>
      <c r="KS78" s="136"/>
      <c r="KT78" s="136"/>
      <c r="KU78" s="36"/>
      <c r="LD78" s="36"/>
      <c r="LE78" s="36"/>
      <c r="LJ78" s="136"/>
      <c r="LK78" s="136"/>
      <c r="LL78" s="136"/>
      <c r="LM78" s="36"/>
      <c r="LV78" s="36"/>
      <c r="LW78" s="36"/>
      <c r="MB78" s="136"/>
      <c r="MC78" s="136"/>
      <c r="MD78" s="136"/>
      <c r="ME78" s="36"/>
      <c r="MN78" s="36"/>
      <c r="MO78" s="36"/>
      <c r="MT78" s="136"/>
      <c r="MU78" s="136"/>
      <c r="MV78" s="136"/>
      <c r="MW78" s="36"/>
      <c r="NF78" s="36"/>
      <c r="NG78" s="36"/>
      <c r="NL78" s="136"/>
      <c r="NM78" s="136"/>
      <c r="NN78" s="136"/>
      <c r="NO78" s="36"/>
      <c r="NX78" s="36"/>
      <c r="NY78" s="36"/>
      <c r="OD78" s="136"/>
      <c r="OE78" s="136"/>
      <c r="OF78" s="136"/>
      <c r="OG78" s="36"/>
      <c r="OP78" s="36"/>
      <c r="OQ78" s="36"/>
      <c r="OV78" s="136"/>
      <c r="OW78" s="136"/>
      <c r="OX78" s="136"/>
      <c r="OY78" s="36"/>
      <c r="PH78" s="36"/>
      <c r="PI78" s="36"/>
      <c r="PN78" s="136"/>
      <c r="PO78" s="136"/>
      <c r="PP78" s="136"/>
      <c r="PQ78" s="36"/>
      <c r="PZ78" s="36"/>
      <c r="QA78" s="36"/>
      <c r="QF78" s="136"/>
      <c r="QG78" s="136"/>
      <c r="QH78" s="136"/>
      <c r="QI78" s="36"/>
      <c r="QR78" s="36"/>
      <c r="QS78" s="36"/>
      <c r="QX78" s="136"/>
      <c r="QY78" s="136"/>
      <c r="QZ78" s="136"/>
      <c r="RA78" s="36"/>
      <c r="RJ78" s="36"/>
      <c r="RK78" s="36"/>
      <c r="RP78" s="136"/>
      <c r="RQ78" s="136"/>
      <c r="RR78" s="136"/>
      <c r="RS78" s="36"/>
      <c r="SB78" s="36"/>
      <c r="SC78" s="36"/>
      <c r="SH78" s="136"/>
      <c r="SI78" s="136"/>
      <c r="SJ78" s="136"/>
      <c r="SK78" s="36"/>
      <c r="ST78" s="36"/>
      <c r="SU78" s="36"/>
      <c r="SZ78" s="136"/>
      <c r="TA78" s="136"/>
      <c r="TB78" s="136"/>
      <c r="TC78" s="36"/>
      <c r="TL78" s="36"/>
      <c r="TM78" s="36"/>
      <c r="TR78" s="136"/>
      <c r="TS78" s="136"/>
      <c r="TT78" s="136"/>
      <c r="TU78" s="36"/>
      <c r="UD78" s="36"/>
      <c r="UE78" s="36"/>
      <c r="UJ78" s="136"/>
      <c r="UK78" s="136"/>
      <c r="UL78" s="136"/>
      <c r="UM78" s="36"/>
      <c r="UV78" s="36"/>
      <c r="UW78" s="36"/>
      <c r="VB78" s="136"/>
      <c r="VC78" s="136"/>
      <c r="VD78" s="136"/>
      <c r="VE78" s="36"/>
      <c r="VN78" s="36"/>
      <c r="VO78" s="36"/>
      <c r="VT78" s="136"/>
      <c r="VU78" s="136"/>
      <c r="VV78" s="136"/>
      <c r="VW78" s="36"/>
      <c r="WF78" s="36"/>
      <c r="WG78" s="36"/>
      <c r="WL78" s="136"/>
      <c r="WM78" s="136"/>
      <c r="WN78" s="136"/>
      <c r="WO78" s="36"/>
      <c r="WX78" s="36"/>
      <c r="WY78" s="36"/>
      <c r="XD78" s="136"/>
      <c r="XE78" s="136"/>
      <c r="XF78" s="136"/>
      <c r="XG78" s="36"/>
      <c r="XP78" s="36"/>
      <c r="XQ78" s="36"/>
      <c r="XV78" s="136"/>
      <c r="XW78" s="136"/>
      <c r="XX78" s="136"/>
      <c r="XY78" s="36"/>
      <c r="YH78" s="36"/>
      <c r="YI78" s="36"/>
      <c r="YN78" s="136"/>
      <c r="YO78" s="136"/>
      <c r="YP78" s="136"/>
      <c r="YQ78" s="36"/>
      <c r="YZ78" s="36"/>
      <c r="ZA78" s="36"/>
      <c r="ZF78" s="136"/>
      <c r="ZG78" s="136"/>
      <c r="ZH78" s="136"/>
      <c r="ZI78" s="36"/>
      <c r="ZR78" s="36"/>
      <c r="ZS78" s="36"/>
      <c r="ZX78" s="136"/>
      <c r="ZY78" s="136"/>
      <c r="ZZ78" s="136"/>
      <c r="AAA78" s="36"/>
      <c r="AAJ78" s="36"/>
      <c r="AAK78" s="36"/>
      <c r="AAP78" s="136"/>
      <c r="AAQ78" s="136"/>
      <c r="AAR78" s="136"/>
      <c r="AAS78" s="36"/>
      <c r="ABB78" s="36"/>
      <c r="ABC78" s="36"/>
      <c r="ABH78" s="136"/>
      <c r="ABI78" s="136"/>
      <c r="ABJ78" s="136"/>
      <c r="ABK78" s="36"/>
      <c r="ABT78" s="36"/>
      <c r="ABU78" s="36"/>
      <c r="ABZ78" s="136"/>
      <c r="ACA78" s="136"/>
      <c r="ACB78" s="136"/>
      <c r="ACC78" s="36"/>
      <c r="ACL78" s="36"/>
      <c r="ACM78" s="36"/>
      <c r="ACR78" s="136"/>
      <c r="ACS78" s="136"/>
      <c r="ACT78" s="136"/>
      <c r="ACU78" s="36"/>
      <c r="ADD78" s="36"/>
      <c r="ADE78" s="36"/>
      <c r="ADJ78" s="136"/>
      <c r="ADK78" s="136"/>
      <c r="ADL78" s="136"/>
      <c r="ADM78" s="36"/>
      <c r="ADV78" s="36"/>
      <c r="ADW78" s="36"/>
      <c r="AEB78" s="136"/>
      <c r="AEC78" s="136"/>
      <c r="AED78" s="136"/>
      <c r="AEE78" s="36"/>
      <c r="AEN78" s="36"/>
      <c r="AEO78" s="36"/>
      <c r="AET78" s="136"/>
      <c r="AEU78" s="136"/>
      <c r="AEV78" s="136"/>
      <c r="AEW78" s="36"/>
      <c r="AFF78" s="36"/>
      <c r="AFG78" s="36"/>
      <c r="AFL78" s="136"/>
      <c r="AFM78" s="136"/>
      <c r="AFN78" s="136"/>
      <c r="AFO78" s="36"/>
      <c r="AFX78" s="36"/>
      <c r="AFY78" s="36"/>
      <c r="AGD78" s="136"/>
      <c r="AGE78" s="136"/>
      <c r="AGF78" s="136"/>
      <c r="AGG78" s="36"/>
      <c r="AGP78" s="36"/>
      <c r="AGQ78" s="36"/>
      <c r="AGV78" s="136"/>
      <c r="AGW78" s="136"/>
      <c r="AGX78" s="136"/>
      <c r="AGY78" s="36"/>
      <c r="AHH78" s="36"/>
      <c r="AHI78" s="36"/>
      <c r="AHN78" s="136"/>
      <c r="AHO78" s="136"/>
      <c r="AHP78" s="136"/>
      <c r="AHQ78" s="36"/>
      <c r="AHZ78" s="36"/>
      <c r="AIA78" s="36"/>
      <c r="AIF78" s="136"/>
      <c r="AIG78" s="136"/>
      <c r="AIH78" s="136"/>
      <c r="AII78" s="36"/>
      <c r="AIR78" s="36"/>
      <c r="AIS78" s="36"/>
      <c r="AIX78" s="136"/>
      <c r="AIY78" s="136"/>
      <c r="AIZ78" s="136"/>
      <c r="AJA78" s="36"/>
      <c r="AJJ78" s="36"/>
      <c r="AJK78" s="36"/>
      <c r="AJP78" s="136"/>
      <c r="AJQ78" s="136"/>
      <c r="AJR78" s="136"/>
      <c r="AJS78" s="36"/>
      <c r="AKB78" s="36"/>
      <c r="AKC78" s="36"/>
      <c r="AKH78" s="136"/>
      <c r="AKI78" s="136"/>
      <c r="AKJ78" s="136"/>
      <c r="AKK78" s="36"/>
      <c r="AKT78" s="36"/>
      <c r="AKU78" s="36"/>
      <c r="AKZ78" s="136"/>
      <c r="ALA78" s="136"/>
      <c r="ALB78" s="136"/>
      <c r="ALC78" s="36"/>
      <c r="ALL78" s="36"/>
      <c r="ALM78" s="36"/>
      <c r="ALR78" s="136"/>
      <c r="ALS78" s="136"/>
      <c r="ALT78" s="136"/>
      <c r="ALU78" s="36"/>
      <c r="AMD78" s="36"/>
      <c r="AME78" s="36"/>
      <c r="AMJ78" s="136"/>
      <c r="AMK78" s="136"/>
      <c r="AML78" s="136"/>
      <c r="AMM78" s="36"/>
      <c r="AMV78" s="36"/>
      <c r="AMW78" s="36"/>
      <c r="ANB78" s="136"/>
      <c r="ANC78" s="136"/>
      <c r="AND78" s="136"/>
      <c r="ANE78" s="36"/>
      <c r="ANN78" s="36"/>
      <c r="ANO78" s="36"/>
      <c r="ANT78" s="136"/>
      <c r="ANU78" s="136"/>
      <c r="ANV78" s="136"/>
      <c r="ANW78" s="36"/>
      <c r="AOF78" s="36"/>
      <c r="AOG78" s="36"/>
      <c r="AOL78" s="136"/>
      <c r="AOM78" s="136"/>
      <c r="AON78" s="136"/>
      <c r="AOO78" s="36"/>
      <c r="AOX78" s="36"/>
      <c r="AOY78" s="36"/>
      <c r="APD78" s="136"/>
      <c r="APE78" s="136"/>
      <c r="APF78" s="136"/>
      <c r="APG78" s="36"/>
      <c r="APP78" s="36"/>
      <c r="APQ78" s="36"/>
      <c r="APV78" s="136"/>
      <c r="APW78" s="136"/>
      <c r="APX78" s="136"/>
      <c r="APY78" s="36"/>
      <c r="AQH78" s="36"/>
      <c r="AQI78" s="36"/>
      <c r="AQN78" s="136"/>
      <c r="AQO78" s="136"/>
      <c r="AQP78" s="136"/>
      <c r="AQQ78" s="36"/>
      <c r="AQZ78" s="36"/>
      <c r="ARA78" s="36"/>
      <c r="ARF78" s="136"/>
      <c r="ARG78" s="136"/>
      <c r="ARH78" s="136"/>
      <c r="ARI78" s="36"/>
      <c r="ARR78" s="36"/>
      <c r="ARS78" s="36"/>
      <c r="ARX78" s="136"/>
      <c r="ARY78" s="136"/>
      <c r="ARZ78" s="136"/>
      <c r="ASA78" s="36"/>
      <c r="ASJ78" s="36"/>
      <c r="ASK78" s="36"/>
      <c r="ASP78" s="136"/>
      <c r="ASQ78" s="136"/>
      <c r="ASR78" s="136"/>
      <c r="ASS78" s="36"/>
      <c r="ATB78" s="36"/>
      <c r="ATC78" s="36"/>
      <c r="ATH78" s="136"/>
      <c r="ATI78" s="136"/>
      <c r="ATJ78" s="136"/>
      <c r="ATK78" s="36"/>
      <c r="ATT78" s="36"/>
      <c r="ATU78" s="36"/>
      <c r="ATZ78" s="136"/>
      <c r="AUA78" s="136"/>
      <c r="AUB78" s="136"/>
      <c r="AUC78" s="36"/>
      <c r="AUL78" s="36"/>
      <c r="AUM78" s="36"/>
      <c r="AUR78" s="136"/>
      <c r="AUS78" s="136"/>
      <c r="AUT78" s="136"/>
      <c r="AUU78" s="36"/>
      <c r="AVD78" s="36"/>
      <c r="AVE78" s="36"/>
      <c r="AVJ78" s="136"/>
      <c r="AVK78" s="136"/>
      <c r="AVL78" s="136"/>
      <c r="AVM78" s="36"/>
      <c r="AVV78" s="36"/>
      <c r="AVW78" s="36"/>
      <c r="AWB78" s="136"/>
      <c r="AWC78" s="136"/>
      <c r="AWD78" s="136"/>
      <c r="AWE78" s="36"/>
      <c r="AWN78" s="36"/>
      <c r="AWO78" s="36"/>
      <c r="AWT78" s="136"/>
      <c r="AWU78" s="136"/>
      <c r="AWV78" s="136"/>
      <c r="AWW78" s="36"/>
      <c r="AXF78" s="36"/>
      <c r="AXG78" s="36"/>
      <c r="AXL78" s="136"/>
      <c r="AXM78" s="136"/>
      <c r="AXN78" s="136"/>
      <c r="AXO78" s="36"/>
      <c r="AXX78" s="36"/>
      <c r="AXY78" s="36"/>
      <c r="AYD78" s="136"/>
      <c r="AYE78" s="136"/>
      <c r="AYF78" s="136"/>
      <c r="AYG78" s="36"/>
      <c r="AYP78" s="36"/>
      <c r="AYQ78" s="36"/>
      <c r="AYV78" s="136"/>
      <c r="AYW78" s="136"/>
      <c r="AYX78" s="136"/>
      <c r="AYY78" s="36"/>
      <c r="AZH78" s="36"/>
      <c r="AZI78" s="36"/>
      <c r="AZN78" s="136"/>
      <c r="AZO78" s="136"/>
      <c r="AZP78" s="136"/>
      <c r="AZQ78" s="36"/>
      <c r="AZZ78" s="36"/>
      <c r="BAA78" s="36"/>
      <c r="BAF78" s="136"/>
      <c r="BAG78" s="136"/>
      <c r="BAH78" s="136"/>
      <c r="BAI78" s="36"/>
      <c r="BAR78" s="36"/>
      <c r="BAS78" s="36"/>
      <c r="BAX78" s="136"/>
      <c r="BAY78" s="136"/>
      <c r="BAZ78" s="136"/>
      <c r="BBA78" s="36"/>
      <c r="BBJ78" s="36"/>
      <c r="BBK78" s="36"/>
      <c r="BBP78" s="136"/>
      <c r="BBQ78" s="136"/>
      <c r="BBR78" s="136"/>
      <c r="BBS78" s="36"/>
      <c r="BCB78" s="36"/>
      <c r="BCC78" s="36"/>
      <c r="BCH78" s="136"/>
      <c r="BCI78" s="136"/>
      <c r="BCJ78" s="136"/>
      <c r="BCK78" s="36"/>
      <c r="BCT78" s="36"/>
      <c r="BCU78" s="36"/>
      <c r="BCZ78" s="136"/>
      <c r="BDA78" s="136"/>
      <c r="BDB78" s="136"/>
      <c r="BDC78" s="36"/>
      <c r="BDL78" s="36"/>
      <c r="BDM78" s="36"/>
      <c r="BDR78" s="136"/>
      <c r="BDS78" s="136"/>
      <c r="BDT78" s="136"/>
      <c r="BDU78" s="36"/>
      <c r="BED78" s="36"/>
      <c r="BEE78" s="36"/>
      <c r="BEJ78" s="136"/>
      <c r="BEK78" s="136"/>
      <c r="BEL78" s="136"/>
      <c r="BEM78" s="36"/>
      <c r="BEV78" s="36"/>
      <c r="BEW78" s="36"/>
      <c r="BFB78" s="136"/>
      <c r="BFC78" s="136"/>
      <c r="BFD78" s="136"/>
      <c r="BFE78" s="36"/>
      <c r="BFN78" s="36"/>
      <c r="BFO78" s="36"/>
      <c r="BFT78" s="136"/>
      <c r="BFU78" s="136"/>
      <c r="BFV78" s="136"/>
      <c r="BFW78" s="36"/>
      <c r="BGF78" s="36"/>
      <c r="BGG78" s="36"/>
      <c r="BGL78" s="136"/>
      <c r="BGM78" s="136"/>
      <c r="BGN78" s="136"/>
      <c r="BGO78" s="36"/>
      <c r="BGX78" s="36"/>
      <c r="BGY78" s="36"/>
      <c r="BHD78" s="136"/>
      <c r="BHE78" s="136"/>
      <c r="BHF78" s="136"/>
      <c r="BHG78" s="36"/>
      <c r="BHP78" s="36"/>
      <c r="BHQ78" s="36"/>
      <c r="BHV78" s="136"/>
      <c r="BHW78" s="136"/>
      <c r="BHX78" s="136"/>
      <c r="BHY78" s="36"/>
      <c r="BIH78" s="36"/>
      <c r="BII78" s="36"/>
      <c r="BIN78" s="136"/>
      <c r="BIO78" s="136"/>
      <c r="BIP78" s="136"/>
      <c r="BIQ78" s="36"/>
      <c r="BIZ78" s="36"/>
      <c r="BJA78" s="36"/>
      <c r="BJF78" s="136"/>
      <c r="BJG78" s="136"/>
      <c r="BJH78" s="136"/>
      <c r="BJI78" s="36"/>
      <c r="BJR78" s="36"/>
      <c r="BJS78" s="36"/>
      <c r="BJX78" s="136"/>
      <c r="BJY78" s="136"/>
      <c r="BJZ78" s="136"/>
      <c r="BKA78" s="36"/>
      <c r="BKJ78" s="36"/>
      <c r="BKK78" s="36"/>
      <c r="BKP78" s="136"/>
      <c r="BKQ78" s="136"/>
      <c r="BKR78" s="136"/>
      <c r="BKS78" s="36"/>
      <c r="BLB78" s="36"/>
      <c r="BLC78" s="36"/>
      <c r="BLH78" s="136"/>
      <c r="BLI78" s="136"/>
      <c r="BLJ78" s="136"/>
      <c r="BLK78" s="36"/>
      <c r="BLT78" s="36"/>
      <c r="BLU78" s="36"/>
      <c r="BLZ78" s="136"/>
      <c r="BMA78" s="136"/>
      <c r="BMB78" s="136"/>
      <c r="BMC78" s="36"/>
      <c r="BML78" s="36"/>
      <c r="BMM78" s="36"/>
      <c r="BMR78" s="136"/>
      <c r="BMS78" s="136"/>
      <c r="BMT78" s="136"/>
      <c r="BMU78" s="36"/>
      <c r="BND78" s="36"/>
      <c r="BNE78" s="36"/>
      <c r="BNJ78" s="136"/>
      <c r="BNK78" s="136"/>
      <c r="BNL78" s="136"/>
      <c r="BNM78" s="36"/>
      <c r="BNV78" s="36"/>
      <c r="BNW78" s="36"/>
      <c r="BOB78" s="136"/>
      <c r="BOC78" s="136"/>
      <c r="BOD78" s="136"/>
      <c r="BOE78" s="36"/>
      <c r="BON78" s="36"/>
      <c r="BOO78" s="36"/>
      <c r="BOT78" s="136"/>
      <c r="BOU78" s="136"/>
      <c r="BOV78" s="136"/>
      <c r="BOW78" s="36"/>
      <c r="BPF78" s="36"/>
      <c r="BPG78" s="36"/>
      <c r="BPL78" s="136"/>
      <c r="BPM78" s="136"/>
      <c r="BPN78" s="136"/>
      <c r="BPO78" s="36"/>
      <c r="BPX78" s="36"/>
      <c r="BPY78" s="36"/>
      <c r="BQD78" s="136"/>
      <c r="BQE78" s="136"/>
      <c r="BQF78" s="136"/>
      <c r="BQG78" s="36"/>
      <c r="BQP78" s="36"/>
      <c r="BQQ78" s="36"/>
      <c r="BQV78" s="136"/>
      <c r="BQW78" s="136"/>
      <c r="BQX78" s="136"/>
      <c r="BQY78" s="36"/>
      <c r="BRH78" s="36"/>
      <c r="BRI78" s="36"/>
      <c r="BRN78" s="136"/>
      <c r="BRO78" s="136"/>
      <c r="BRP78" s="136"/>
      <c r="BRQ78" s="36"/>
      <c r="BRZ78" s="36"/>
      <c r="BSA78" s="36"/>
      <c r="BSF78" s="136"/>
      <c r="BSG78" s="136"/>
      <c r="BSH78" s="136"/>
      <c r="BSI78" s="36"/>
      <c r="BSR78" s="36"/>
      <c r="BSS78" s="36"/>
      <c r="BSX78" s="136"/>
      <c r="BSY78" s="136"/>
      <c r="BSZ78" s="136"/>
      <c r="BTA78" s="36"/>
      <c r="BTJ78" s="36"/>
      <c r="BTK78" s="36"/>
      <c r="BTP78" s="136"/>
      <c r="BTQ78" s="136"/>
      <c r="BTR78" s="136"/>
      <c r="BTS78" s="36"/>
      <c r="BUB78" s="36"/>
      <c r="BUC78" s="36"/>
      <c r="BUH78" s="136"/>
      <c r="BUI78" s="136"/>
      <c r="BUJ78" s="136"/>
      <c r="BUK78" s="36"/>
      <c r="BUT78" s="36"/>
      <c r="BUU78" s="36"/>
      <c r="BUZ78" s="136"/>
      <c r="BVA78" s="136"/>
      <c r="BVB78" s="136"/>
      <c r="BVC78" s="36"/>
      <c r="BVL78" s="36"/>
      <c r="BVM78" s="36"/>
      <c r="BVR78" s="136"/>
      <c r="BVS78" s="136"/>
      <c r="BVT78" s="136"/>
      <c r="BVU78" s="36"/>
      <c r="BWD78" s="36"/>
      <c r="BWE78" s="36"/>
      <c r="BWJ78" s="136"/>
      <c r="BWK78" s="136"/>
      <c r="BWL78" s="136"/>
      <c r="BWM78" s="36"/>
      <c r="BWV78" s="36"/>
      <c r="BWW78" s="36"/>
      <c r="BXB78" s="136"/>
      <c r="BXC78" s="136"/>
      <c r="BXD78" s="136"/>
      <c r="BXE78" s="36"/>
      <c r="BXN78" s="36"/>
      <c r="BXO78" s="36"/>
      <c r="BXT78" s="136"/>
      <c r="BXU78" s="136"/>
      <c r="BXV78" s="136"/>
      <c r="BXW78" s="36"/>
      <c r="BYF78" s="36"/>
      <c r="BYG78" s="36"/>
      <c r="BYL78" s="136"/>
      <c r="BYM78" s="136"/>
      <c r="BYN78" s="136"/>
      <c r="BYO78" s="36"/>
      <c r="BYX78" s="36"/>
      <c r="BYY78" s="36"/>
      <c r="BZD78" s="136"/>
      <c r="BZE78" s="136"/>
      <c r="BZF78" s="136"/>
      <c r="BZG78" s="36"/>
      <c r="BZP78" s="36"/>
      <c r="BZQ78" s="36"/>
      <c r="BZV78" s="136"/>
      <c r="BZW78" s="136"/>
      <c r="BZX78" s="136"/>
      <c r="BZY78" s="36"/>
      <c r="CAH78" s="36"/>
      <c r="CAI78" s="36"/>
      <c r="CAN78" s="136"/>
      <c r="CAO78" s="136"/>
      <c r="CAP78" s="136"/>
      <c r="CAQ78" s="36"/>
      <c r="CAZ78" s="36"/>
      <c r="CBA78" s="36"/>
      <c r="CBF78" s="136"/>
      <c r="CBG78" s="136"/>
      <c r="CBH78" s="136"/>
      <c r="CBI78" s="36"/>
      <c r="CBR78" s="36"/>
      <c r="CBS78" s="36"/>
      <c r="CBX78" s="136"/>
      <c r="CBY78" s="136"/>
      <c r="CBZ78" s="136"/>
      <c r="CCA78" s="36"/>
      <c r="CCJ78" s="36"/>
      <c r="CCK78" s="36"/>
      <c r="CCP78" s="136"/>
      <c r="CCQ78" s="136"/>
      <c r="CCR78" s="136"/>
      <c r="CCS78" s="36"/>
      <c r="CDB78" s="36"/>
      <c r="CDC78" s="36"/>
      <c r="CDH78" s="136"/>
      <c r="CDI78" s="136"/>
      <c r="CDJ78" s="136"/>
      <c r="CDK78" s="36"/>
      <c r="CDT78" s="36"/>
      <c r="CDU78" s="36"/>
      <c r="CDZ78" s="136"/>
      <c r="CEA78" s="136"/>
      <c r="CEB78" s="136"/>
      <c r="CEC78" s="36"/>
      <c r="CEL78" s="36"/>
      <c r="CEM78" s="36"/>
      <c r="CER78" s="136"/>
      <c r="CES78" s="136"/>
      <c r="CET78" s="136"/>
      <c r="CEU78" s="36"/>
      <c r="CFD78" s="36"/>
      <c r="CFE78" s="36"/>
      <c r="CFJ78" s="136"/>
      <c r="CFK78" s="136"/>
      <c r="CFL78" s="136"/>
      <c r="CFM78" s="36"/>
      <c r="CFV78" s="36"/>
      <c r="CFW78" s="36"/>
      <c r="CGB78" s="136"/>
      <c r="CGC78" s="136"/>
      <c r="CGD78" s="136"/>
      <c r="CGE78" s="36"/>
      <c r="CGN78" s="36"/>
      <c r="CGO78" s="36"/>
      <c r="CGT78" s="136"/>
      <c r="CGU78" s="136"/>
      <c r="CGV78" s="136"/>
      <c r="CGW78" s="36"/>
      <c r="CHF78" s="36"/>
      <c r="CHG78" s="36"/>
      <c r="CHL78" s="136"/>
      <c r="CHM78" s="136"/>
      <c r="CHN78" s="136"/>
      <c r="CHO78" s="36"/>
      <c r="CHX78" s="36"/>
      <c r="CHY78" s="36"/>
      <c r="CID78" s="136"/>
      <c r="CIE78" s="136"/>
      <c r="CIF78" s="136"/>
      <c r="CIG78" s="36"/>
      <c r="CIP78" s="36"/>
      <c r="CIQ78" s="36"/>
      <c r="CIV78" s="136"/>
      <c r="CIW78" s="136"/>
      <c r="CIX78" s="136"/>
      <c r="CIY78" s="36"/>
      <c r="CJH78" s="36"/>
      <c r="CJI78" s="36"/>
      <c r="CJN78" s="136"/>
      <c r="CJO78" s="136"/>
      <c r="CJP78" s="136"/>
      <c r="CJQ78" s="36"/>
      <c r="CJZ78" s="36"/>
      <c r="CKA78" s="36"/>
      <c r="CKF78" s="136"/>
      <c r="CKG78" s="136"/>
      <c r="CKH78" s="136"/>
      <c r="CKI78" s="36"/>
      <c r="CKR78" s="36"/>
      <c r="CKS78" s="36"/>
      <c r="CKX78" s="136"/>
      <c r="CKY78" s="136"/>
      <c r="CKZ78" s="136"/>
      <c r="CLA78" s="36"/>
      <c r="CLJ78" s="36"/>
      <c r="CLK78" s="36"/>
      <c r="CLP78" s="136"/>
      <c r="CLQ78" s="136"/>
      <c r="CLR78" s="136"/>
      <c r="CLS78" s="36"/>
      <c r="CMB78" s="36"/>
      <c r="CMC78" s="36"/>
      <c r="CMH78" s="136"/>
      <c r="CMI78" s="136"/>
      <c r="CMJ78" s="136"/>
      <c r="CMK78" s="36"/>
      <c r="CMT78" s="36"/>
      <c r="CMU78" s="36"/>
      <c r="CMZ78" s="136"/>
      <c r="CNA78" s="136"/>
      <c r="CNB78" s="136"/>
      <c r="CNC78" s="36"/>
      <c r="CNL78" s="36"/>
      <c r="CNM78" s="36"/>
      <c r="CNR78" s="136"/>
      <c r="CNS78" s="136"/>
      <c r="CNT78" s="136"/>
      <c r="CNU78" s="36"/>
      <c r="COD78" s="36"/>
      <c r="COE78" s="36"/>
      <c r="COJ78" s="136"/>
      <c r="COK78" s="136"/>
      <c r="COL78" s="136"/>
      <c r="COM78" s="36"/>
      <c r="COV78" s="36"/>
      <c r="COW78" s="36"/>
      <c r="CPB78" s="136"/>
      <c r="CPC78" s="136"/>
      <c r="CPD78" s="136"/>
      <c r="CPE78" s="36"/>
      <c r="CPN78" s="36"/>
      <c r="CPO78" s="36"/>
      <c r="CPT78" s="136"/>
      <c r="CPU78" s="136"/>
      <c r="CPV78" s="136"/>
      <c r="CPW78" s="36"/>
      <c r="CQF78" s="36"/>
      <c r="CQG78" s="36"/>
      <c r="CQL78" s="136"/>
      <c r="CQM78" s="136"/>
      <c r="CQN78" s="136"/>
      <c r="CQO78" s="36"/>
      <c r="CQX78" s="36"/>
      <c r="CQY78" s="36"/>
      <c r="CRD78" s="136"/>
      <c r="CRE78" s="136"/>
      <c r="CRF78" s="136"/>
      <c r="CRG78" s="36"/>
      <c r="CRP78" s="36"/>
      <c r="CRQ78" s="36"/>
      <c r="CRV78" s="136"/>
      <c r="CRW78" s="136"/>
      <c r="CRX78" s="136"/>
      <c r="CRY78" s="36"/>
      <c r="CSH78" s="36"/>
      <c r="CSI78" s="36"/>
      <c r="CSN78" s="136"/>
      <c r="CSO78" s="136"/>
      <c r="CSP78" s="136"/>
      <c r="CSQ78" s="36"/>
      <c r="CSZ78" s="36"/>
      <c r="CTA78" s="36"/>
      <c r="CTF78" s="136"/>
      <c r="CTG78" s="136"/>
      <c r="CTH78" s="136"/>
      <c r="CTI78" s="36"/>
      <c r="CTR78" s="36"/>
      <c r="CTS78" s="36"/>
      <c r="CTX78" s="136"/>
      <c r="CTY78" s="136"/>
      <c r="CTZ78" s="136"/>
      <c r="CUA78" s="36"/>
      <c r="CUJ78" s="36"/>
      <c r="CUK78" s="36"/>
      <c r="CUP78" s="136"/>
      <c r="CUQ78" s="136"/>
      <c r="CUR78" s="136"/>
      <c r="CUS78" s="36"/>
      <c r="CVB78" s="36"/>
      <c r="CVC78" s="36"/>
      <c r="CVH78" s="136"/>
      <c r="CVI78" s="136"/>
      <c r="CVJ78" s="136"/>
      <c r="CVK78" s="36"/>
      <c r="CVT78" s="36"/>
      <c r="CVU78" s="36"/>
      <c r="CVZ78" s="136"/>
      <c r="CWA78" s="136"/>
      <c r="CWB78" s="136"/>
      <c r="CWC78" s="36"/>
      <c r="CWL78" s="36"/>
      <c r="CWM78" s="36"/>
      <c r="CWR78" s="136"/>
      <c r="CWS78" s="136"/>
      <c r="CWT78" s="136"/>
      <c r="CWU78" s="36"/>
      <c r="CXD78" s="36"/>
      <c r="CXE78" s="36"/>
      <c r="CXJ78" s="136"/>
      <c r="CXK78" s="136"/>
      <c r="CXL78" s="136"/>
      <c r="CXM78" s="36"/>
      <c r="CXV78" s="36"/>
      <c r="CXW78" s="36"/>
      <c r="CYB78" s="136"/>
      <c r="CYC78" s="136"/>
      <c r="CYD78" s="136"/>
      <c r="CYE78" s="36"/>
      <c r="CYN78" s="36"/>
      <c r="CYO78" s="36"/>
      <c r="CYT78" s="136"/>
      <c r="CYU78" s="136"/>
      <c r="CYV78" s="136"/>
      <c r="CYW78" s="36"/>
      <c r="CZF78" s="36"/>
      <c r="CZG78" s="36"/>
      <c r="CZL78" s="136"/>
      <c r="CZM78" s="136"/>
      <c r="CZN78" s="136"/>
      <c r="CZO78" s="36"/>
      <c r="CZX78" s="36"/>
      <c r="CZY78" s="36"/>
      <c r="DAD78" s="136"/>
      <c r="DAE78" s="136"/>
      <c r="DAF78" s="136"/>
      <c r="DAG78" s="36"/>
      <c r="DAP78" s="36"/>
      <c r="DAQ78" s="36"/>
      <c r="DAV78" s="136"/>
      <c r="DAW78" s="136"/>
      <c r="DAX78" s="136"/>
      <c r="DAY78" s="36"/>
      <c r="DBH78" s="36"/>
      <c r="DBI78" s="36"/>
      <c r="DBN78" s="136"/>
      <c r="DBO78" s="136"/>
      <c r="DBP78" s="136"/>
      <c r="DBQ78" s="36"/>
      <c r="DBZ78" s="36"/>
      <c r="DCA78" s="36"/>
      <c r="DCF78" s="136"/>
      <c r="DCG78" s="136"/>
      <c r="DCH78" s="136"/>
      <c r="DCI78" s="36"/>
      <c r="DCR78" s="36"/>
      <c r="DCS78" s="36"/>
      <c r="DCX78" s="136"/>
      <c r="DCY78" s="136"/>
      <c r="DCZ78" s="136"/>
      <c r="DDA78" s="36"/>
      <c r="DDJ78" s="36"/>
      <c r="DDK78" s="36"/>
      <c r="DDP78" s="136"/>
      <c r="DDQ78" s="136"/>
      <c r="DDR78" s="136"/>
      <c r="DDS78" s="36"/>
      <c r="DEB78" s="36"/>
      <c r="DEC78" s="36"/>
      <c r="DEH78" s="136"/>
      <c r="DEI78" s="136"/>
      <c r="DEJ78" s="136"/>
      <c r="DEK78" s="36"/>
      <c r="DET78" s="36"/>
      <c r="DEU78" s="36"/>
      <c r="DEZ78" s="136"/>
      <c r="DFA78" s="136"/>
      <c r="DFB78" s="136"/>
      <c r="DFC78" s="36"/>
      <c r="DFL78" s="36"/>
      <c r="DFM78" s="36"/>
      <c r="DFR78" s="136"/>
      <c r="DFS78" s="136"/>
      <c r="DFT78" s="136"/>
      <c r="DFU78" s="36"/>
      <c r="DGD78" s="36"/>
      <c r="DGE78" s="36"/>
      <c r="DGJ78" s="136"/>
      <c r="DGK78" s="136"/>
      <c r="DGL78" s="136"/>
      <c r="DGM78" s="36"/>
      <c r="DGV78" s="36"/>
      <c r="DGW78" s="36"/>
      <c r="DHB78" s="136"/>
      <c r="DHC78" s="136"/>
      <c r="DHD78" s="136"/>
      <c r="DHE78" s="36"/>
      <c r="DHN78" s="36"/>
      <c r="DHO78" s="36"/>
      <c r="DHT78" s="136"/>
      <c r="DHU78" s="136"/>
      <c r="DHV78" s="136"/>
      <c r="DHW78" s="36"/>
      <c r="DIF78" s="36"/>
      <c r="DIG78" s="36"/>
      <c r="DIL78" s="136"/>
      <c r="DIM78" s="136"/>
      <c r="DIN78" s="136"/>
      <c r="DIO78" s="36"/>
      <c r="DIX78" s="36"/>
      <c r="DIY78" s="36"/>
      <c r="DJD78" s="136"/>
      <c r="DJE78" s="136"/>
      <c r="DJF78" s="136"/>
      <c r="DJG78" s="36"/>
      <c r="DJP78" s="36"/>
      <c r="DJQ78" s="36"/>
      <c r="DJV78" s="136"/>
      <c r="DJW78" s="136"/>
      <c r="DJX78" s="136"/>
      <c r="DJY78" s="36"/>
      <c r="DKH78" s="36"/>
      <c r="DKI78" s="36"/>
      <c r="DKN78" s="136"/>
      <c r="DKO78" s="136"/>
      <c r="DKP78" s="136"/>
      <c r="DKQ78" s="36"/>
      <c r="DKZ78" s="36"/>
      <c r="DLA78" s="36"/>
      <c r="DLF78" s="136"/>
      <c r="DLG78" s="136"/>
      <c r="DLH78" s="136"/>
      <c r="DLI78" s="36"/>
      <c r="DLR78" s="36"/>
      <c r="DLS78" s="36"/>
      <c r="DLX78" s="136"/>
      <c r="DLY78" s="136"/>
      <c r="DLZ78" s="136"/>
      <c r="DMA78" s="36"/>
      <c r="DMJ78" s="36"/>
      <c r="DMK78" s="36"/>
      <c r="DMP78" s="136"/>
      <c r="DMQ78" s="136"/>
      <c r="DMR78" s="136"/>
      <c r="DMS78" s="36"/>
      <c r="DNB78" s="36"/>
      <c r="DNC78" s="36"/>
      <c r="DNH78" s="136"/>
      <c r="DNI78" s="136"/>
      <c r="DNJ78" s="136"/>
      <c r="DNK78" s="36"/>
      <c r="DNT78" s="36"/>
      <c r="DNU78" s="36"/>
      <c r="DNZ78" s="136"/>
      <c r="DOA78" s="136"/>
      <c r="DOB78" s="136"/>
      <c r="DOC78" s="36"/>
      <c r="DOL78" s="36"/>
      <c r="DOM78" s="36"/>
      <c r="DOR78" s="136"/>
      <c r="DOS78" s="136"/>
      <c r="DOT78" s="136"/>
      <c r="DOU78" s="36"/>
      <c r="DPD78" s="36"/>
      <c r="DPE78" s="36"/>
      <c r="DPJ78" s="136"/>
      <c r="DPK78" s="136"/>
      <c r="DPL78" s="136"/>
      <c r="DPM78" s="36"/>
      <c r="DPV78" s="36"/>
      <c r="DPW78" s="36"/>
      <c r="DQB78" s="136"/>
      <c r="DQC78" s="136"/>
      <c r="DQD78" s="136"/>
      <c r="DQE78" s="36"/>
      <c r="DQN78" s="36"/>
      <c r="DQO78" s="36"/>
      <c r="DQT78" s="136"/>
      <c r="DQU78" s="136"/>
      <c r="DQV78" s="136"/>
      <c r="DQW78" s="36"/>
      <c r="DRF78" s="36"/>
      <c r="DRG78" s="36"/>
      <c r="DRL78" s="136"/>
      <c r="DRM78" s="136"/>
      <c r="DRN78" s="136"/>
      <c r="DRO78" s="36"/>
      <c r="DRX78" s="36"/>
      <c r="DRY78" s="36"/>
      <c r="DSD78" s="136"/>
      <c r="DSE78" s="136"/>
      <c r="DSF78" s="136"/>
      <c r="DSG78" s="36"/>
      <c r="DSP78" s="36"/>
      <c r="DSQ78" s="36"/>
      <c r="DSV78" s="136"/>
      <c r="DSW78" s="136"/>
      <c r="DSX78" s="136"/>
      <c r="DSY78" s="36"/>
      <c r="DTH78" s="36"/>
      <c r="DTI78" s="36"/>
      <c r="DTN78" s="136"/>
      <c r="DTO78" s="136"/>
      <c r="DTP78" s="136"/>
      <c r="DTQ78" s="36"/>
      <c r="DTZ78" s="36"/>
      <c r="DUA78" s="36"/>
      <c r="DUF78" s="136"/>
      <c r="DUG78" s="136"/>
      <c r="DUH78" s="136"/>
      <c r="DUI78" s="36"/>
      <c r="DUR78" s="36"/>
      <c r="DUS78" s="36"/>
      <c r="DUX78" s="136"/>
      <c r="DUY78" s="136"/>
      <c r="DUZ78" s="136"/>
      <c r="DVA78" s="36"/>
      <c r="DVJ78" s="36"/>
      <c r="DVK78" s="36"/>
      <c r="DVP78" s="136"/>
      <c r="DVQ78" s="136"/>
      <c r="DVR78" s="136"/>
      <c r="DVS78" s="36"/>
      <c r="DWB78" s="36"/>
      <c r="DWC78" s="36"/>
      <c r="DWH78" s="136"/>
      <c r="DWI78" s="136"/>
      <c r="DWJ78" s="136"/>
      <c r="DWK78" s="36"/>
      <c r="DWT78" s="36"/>
      <c r="DWU78" s="36"/>
      <c r="DWZ78" s="136"/>
      <c r="DXA78" s="136"/>
      <c r="DXB78" s="136"/>
      <c r="DXC78" s="36"/>
      <c r="DXL78" s="36"/>
      <c r="DXM78" s="36"/>
      <c r="DXR78" s="136"/>
      <c r="DXS78" s="136"/>
      <c r="DXT78" s="136"/>
      <c r="DXU78" s="36"/>
      <c r="DYD78" s="36"/>
      <c r="DYE78" s="36"/>
      <c r="DYJ78" s="136"/>
      <c r="DYK78" s="136"/>
      <c r="DYL78" s="136"/>
      <c r="DYM78" s="36"/>
      <c r="DYV78" s="36"/>
      <c r="DYW78" s="36"/>
      <c r="DZB78" s="136"/>
      <c r="DZC78" s="136"/>
      <c r="DZD78" s="136"/>
      <c r="DZE78" s="36"/>
      <c r="DZN78" s="36"/>
      <c r="DZO78" s="36"/>
      <c r="DZT78" s="136"/>
      <c r="DZU78" s="136"/>
      <c r="DZV78" s="136"/>
      <c r="DZW78" s="36"/>
      <c r="EAF78" s="36"/>
      <c r="EAG78" s="36"/>
      <c r="EAL78" s="136"/>
      <c r="EAM78" s="136"/>
      <c r="EAN78" s="136"/>
      <c r="EAO78" s="36"/>
      <c r="EAX78" s="36"/>
      <c r="EAY78" s="36"/>
      <c r="EBD78" s="136"/>
      <c r="EBE78" s="136"/>
      <c r="EBF78" s="136"/>
      <c r="EBG78" s="36"/>
      <c r="EBP78" s="36"/>
      <c r="EBQ78" s="36"/>
      <c r="EBV78" s="136"/>
      <c r="EBW78" s="136"/>
      <c r="EBX78" s="136"/>
      <c r="EBY78" s="36"/>
      <c r="ECH78" s="36"/>
      <c r="ECI78" s="36"/>
      <c r="ECN78" s="136"/>
      <c r="ECO78" s="136"/>
      <c r="ECP78" s="136"/>
      <c r="ECQ78" s="36"/>
      <c r="ECZ78" s="36"/>
      <c r="EDA78" s="36"/>
      <c r="EDF78" s="136"/>
      <c r="EDG78" s="136"/>
      <c r="EDH78" s="136"/>
      <c r="EDI78" s="36"/>
      <c r="EDR78" s="36"/>
      <c r="EDS78" s="36"/>
      <c r="EDX78" s="136"/>
      <c r="EDY78" s="136"/>
      <c r="EDZ78" s="136"/>
      <c r="EEA78" s="36"/>
      <c r="EEJ78" s="36"/>
      <c r="EEK78" s="36"/>
      <c r="EEP78" s="136"/>
      <c r="EEQ78" s="136"/>
      <c r="EER78" s="136"/>
      <c r="EES78" s="36"/>
      <c r="EFB78" s="36"/>
      <c r="EFC78" s="36"/>
      <c r="EFH78" s="136"/>
      <c r="EFI78" s="136"/>
      <c r="EFJ78" s="136"/>
      <c r="EFK78" s="36"/>
      <c r="EFT78" s="36"/>
      <c r="EFU78" s="36"/>
      <c r="EFZ78" s="136"/>
      <c r="EGA78" s="136"/>
      <c r="EGB78" s="136"/>
      <c r="EGC78" s="36"/>
      <c r="EGL78" s="36"/>
      <c r="EGM78" s="36"/>
      <c r="EGR78" s="136"/>
      <c r="EGS78" s="136"/>
      <c r="EGT78" s="136"/>
      <c r="EGU78" s="36"/>
      <c r="EHD78" s="36"/>
      <c r="EHE78" s="36"/>
      <c r="EHJ78" s="136"/>
      <c r="EHK78" s="136"/>
      <c r="EHL78" s="136"/>
      <c r="EHM78" s="36"/>
      <c r="EHV78" s="36"/>
      <c r="EHW78" s="36"/>
      <c r="EIB78" s="136"/>
      <c r="EIC78" s="136"/>
      <c r="EID78" s="136"/>
      <c r="EIE78" s="36"/>
      <c r="EIN78" s="36"/>
      <c r="EIO78" s="36"/>
      <c r="EIT78" s="136"/>
      <c r="EIU78" s="136"/>
      <c r="EIV78" s="136"/>
      <c r="EIW78" s="36"/>
      <c r="EJF78" s="36"/>
      <c r="EJG78" s="36"/>
      <c r="EJL78" s="136"/>
      <c r="EJM78" s="136"/>
      <c r="EJN78" s="136"/>
      <c r="EJO78" s="36"/>
      <c r="EJX78" s="36"/>
      <c r="EJY78" s="36"/>
      <c r="EKD78" s="136"/>
      <c r="EKE78" s="136"/>
      <c r="EKF78" s="136"/>
      <c r="EKG78" s="36"/>
      <c r="EKP78" s="36"/>
      <c r="EKQ78" s="36"/>
      <c r="EKV78" s="136"/>
      <c r="EKW78" s="136"/>
      <c r="EKX78" s="136"/>
      <c r="EKY78" s="36"/>
      <c r="ELH78" s="36"/>
      <c r="ELI78" s="36"/>
      <c r="ELN78" s="136"/>
      <c r="ELO78" s="136"/>
      <c r="ELP78" s="136"/>
      <c r="ELQ78" s="36"/>
      <c r="ELZ78" s="36"/>
      <c r="EMA78" s="36"/>
      <c r="EMF78" s="136"/>
      <c r="EMG78" s="136"/>
      <c r="EMH78" s="136"/>
      <c r="EMI78" s="36"/>
      <c r="EMR78" s="36"/>
      <c r="EMS78" s="36"/>
      <c r="EMX78" s="136"/>
      <c r="EMY78" s="136"/>
      <c r="EMZ78" s="136"/>
      <c r="ENA78" s="36"/>
      <c r="ENJ78" s="36"/>
      <c r="ENK78" s="36"/>
      <c r="ENP78" s="136"/>
      <c r="ENQ78" s="136"/>
      <c r="ENR78" s="136"/>
      <c r="ENS78" s="36"/>
      <c r="EOB78" s="36"/>
      <c r="EOC78" s="36"/>
      <c r="EOH78" s="136"/>
      <c r="EOI78" s="136"/>
      <c r="EOJ78" s="136"/>
      <c r="EOK78" s="36"/>
      <c r="EOT78" s="36"/>
      <c r="EOU78" s="36"/>
      <c r="EOZ78" s="136"/>
      <c r="EPA78" s="136"/>
      <c r="EPB78" s="136"/>
      <c r="EPC78" s="36"/>
      <c r="EPL78" s="36"/>
      <c r="EPM78" s="36"/>
      <c r="EPR78" s="136"/>
      <c r="EPS78" s="136"/>
      <c r="EPT78" s="136"/>
      <c r="EPU78" s="36"/>
      <c r="EQD78" s="36"/>
      <c r="EQE78" s="36"/>
      <c r="EQJ78" s="136"/>
      <c r="EQK78" s="136"/>
      <c r="EQL78" s="136"/>
      <c r="EQM78" s="36"/>
      <c r="EQV78" s="36"/>
      <c r="EQW78" s="36"/>
      <c r="ERB78" s="136"/>
      <c r="ERC78" s="136"/>
      <c r="ERD78" s="136"/>
      <c r="ERE78" s="36"/>
      <c r="ERN78" s="36"/>
      <c r="ERO78" s="36"/>
      <c r="ERT78" s="136"/>
      <c r="ERU78" s="136"/>
      <c r="ERV78" s="136"/>
      <c r="ERW78" s="36"/>
      <c r="ESF78" s="36"/>
      <c r="ESG78" s="36"/>
      <c r="ESL78" s="136"/>
      <c r="ESM78" s="136"/>
      <c r="ESN78" s="136"/>
      <c r="ESO78" s="36"/>
      <c r="ESX78" s="36"/>
      <c r="ESY78" s="36"/>
      <c r="ETD78" s="136"/>
      <c r="ETE78" s="136"/>
      <c r="ETF78" s="136"/>
      <c r="ETG78" s="36"/>
      <c r="ETP78" s="36"/>
      <c r="ETQ78" s="36"/>
      <c r="ETV78" s="136"/>
      <c r="ETW78" s="136"/>
      <c r="ETX78" s="136"/>
      <c r="ETY78" s="36"/>
      <c r="EUH78" s="36"/>
      <c r="EUI78" s="36"/>
      <c r="EUN78" s="136"/>
      <c r="EUO78" s="136"/>
      <c r="EUP78" s="136"/>
      <c r="EUQ78" s="36"/>
      <c r="EUZ78" s="36"/>
      <c r="EVA78" s="36"/>
      <c r="EVF78" s="136"/>
      <c r="EVG78" s="136"/>
      <c r="EVH78" s="136"/>
      <c r="EVI78" s="36"/>
      <c r="EVR78" s="36"/>
      <c r="EVS78" s="36"/>
      <c r="EVX78" s="136"/>
      <c r="EVY78" s="136"/>
      <c r="EVZ78" s="136"/>
      <c r="EWA78" s="36"/>
      <c r="EWJ78" s="36"/>
      <c r="EWK78" s="36"/>
      <c r="EWP78" s="136"/>
      <c r="EWQ78" s="136"/>
      <c r="EWR78" s="136"/>
      <c r="EWS78" s="36"/>
      <c r="EXB78" s="36"/>
      <c r="EXC78" s="36"/>
      <c r="EXH78" s="136"/>
      <c r="EXI78" s="136"/>
      <c r="EXJ78" s="136"/>
      <c r="EXK78" s="36"/>
      <c r="EXT78" s="36"/>
      <c r="EXU78" s="36"/>
      <c r="EXZ78" s="136"/>
      <c r="EYA78" s="136"/>
      <c r="EYB78" s="136"/>
      <c r="EYC78" s="36"/>
      <c r="EYL78" s="36"/>
      <c r="EYM78" s="36"/>
      <c r="EYR78" s="136"/>
      <c r="EYS78" s="136"/>
      <c r="EYT78" s="136"/>
      <c r="EYU78" s="36"/>
      <c r="EZD78" s="36"/>
      <c r="EZE78" s="36"/>
      <c r="EZJ78" s="136"/>
      <c r="EZK78" s="136"/>
      <c r="EZL78" s="136"/>
      <c r="EZM78" s="36"/>
      <c r="EZV78" s="36"/>
      <c r="EZW78" s="36"/>
      <c r="FAB78" s="136"/>
      <c r="FAC78" s="136"/>
      <c r="FAD78" s="136"/>
      <c r="FAE78" s="36"/>
      <c r="FAN78" s="36"/>
      <c r="FAO78" s="36"/>
      <c r="FAT78" s="136"/>
      <c r="FAU78" s="136"/>
      <c r="FAV78" s="136"/>
      <c r="FAW78" s="36"/>
      <c r="FBF78" s="36"/>
      <c r="FBG78" s="36"/>
      <c r="FBL78" s="136"/>
      <c r="FBM78" s="136"/>
      <c r="FBN78" s="136"/>
      <c r="FBO78" s="36"/>
      <c r="FBX78" s="36"/>
      <c r="FBY78" s="36"/>
      <c r="FCD78" s="136"/>
      <c r="FCE78" s="136"/>
      <c r="FCF78" s="136"/>
      <c r="FCG78" s="36"/>
      <c r="FCP78" s="36"/>
      <c r="FCQ78" s="36"/>
      <c r="FCV78" s="136"/>
      <c r="FCW78" s="136"/>
      <c r="FCX78" s="136"/>
      <c r="FCY78" s="36"/>
      <c r="FDH78" s="36"/>
      <c r="FDI78" s="36"/>
      <c r="FDN78" s="136"/>
      <c r="FDO78" s="136"/>
      <c r="FDP78" s="136"/>
      <c r="FDQ78" s="36"/>
      <c r="FDZ78" s="36"/>
      <c r="FEA78" s="36"/>
      <c r="FEF78" s="136"/>
      <c r="FEG78" s="136"/>
      <c r="FEH78" s="136"/>
      <c r="FEI78" s="36"/>
      <c r="FER78" s="36"/>
      <c r="FES78" s="36"/>
      <c r="FEX78" s="136"/>
      <c r="FEY78" s="136"/>
      <c r="FEZ78" s="136"/>
      <c r="FFA78" s="36"/>
      <c r="FFJ78" s="36"/>
      <c r="FFK78" s="36"/>
      <c r="FFP78" s="136"/>
      <c r="FFQ78" s="136"/>
      <c r="FFR78" s="136"/>
      <c r="FFS78" s="36"/>
      <c r="FGB78" s="36"/>
      <c r="FGC78" s="36"/>
      <c r="FGH78" s="136"/>
      <c r="FGI78" s="136"/>
      <c r="FGJ78" s="136"/>
      <c r="FGK78" s="36"/>
      <c r="FGT78" s="36"/>
      <c r="FGU78" s="36"/>
      <c r="FGZ78" s="136"/>
      <c r="FHA78" s="136"/>
      <c r="FHB78" s="136"/>
      <c r="FHC78" s="36"/>
      <c r="FHL78" s="36"/>
      <c r="FHM78" s="36"/>
      <c r="FHR78" s="136"/>
      <c r="FHS78" s="136"/>
      <c r="FHT78" s="136"/>
      <c r="FHU78" s="36"/>
      <c r="FID78" s="36"/>
      <c r="FIE78" s="36"/>
      <c r="FIJ78" s="136"/>
      <c r="FIK78" s="136"/>
      <c r="FIL78" s="136"/>
      <c r="FIM78" s="36"/>
      <c r="FIV78" s="36"/>
      <c r="FIW78" s="36"/>
      <c r="FJB78" s="136"/>
      <c r="FJC78" s="136"/>
      <c r="FJD78" s="136"/>
      <c r="FJE78" s="36"/>
      <c r="FJN78" s="36"/>
      <c r="FJO78" s="36"/>
      <c r="FJT78" s="136"/>
      <c r="FJU78" s="136"/>
      <c r="FJV78" s="136"/>
      <c r="FJW78" s="36"/>
      <c r="FKF78" s="36"/>
      <c r="FKG78" s="36"/>
      <c r="FKL78" s="136"/>
      <c r="FKM78" s="136"/>
      <c r="FKN78" s="136"/>
      <c r="FKO78" s="36"/>
      <c r="FKX78" s="36"/>
      <c r="FKY78" s="36"/>
      <c r="FLD78" s="136"/>
      <c r="FLE78" s="136"/>
      <c r="FLF78" s="136"/>
      <c r="FLG78" s="36"/>
      <c r="FLP78" s="36"/>
      <c r="FLQ78" s="36"/>
      <c r="FLV78" s="136"/>
      <c r="FLW78" s="136"/>
      <c r="FLX78" s="136"/>
      <c r="FLY78" s="36"/>
      <c r="FMH78" s="36"/>
      <c r="FMI78" s="36"/>
      <c r="FMN78" s="136"/>
      <c r="FMO78" s="136"/>
      <c r="FMP78" s="136"/>
      <c r="FMQ78" s="36"/>
      <c r="FMZ78" s="36"/>
      <c r="FNA78" s="36"/>
      <c r="FNF78" s="136"/>
      <c r="FNG78" s="136"/>
      <c r="FNH78" s="136"/>
      <c r="FNI78" s="36"/>
      <c r="FNR78" s="36"/>
      <c r="FNS78" s="36"/>
      <c r="FNX78" s="136"/>
      <c r="FNY78" s="136"/>
      <c r="FNZ78" s="136"/>
      <c r="FOA78" s="36"/>
      <c r="FOJ78" s="36"/>
      <c r="FOK78" s="36"/>
      <c r="FOP78" s="136"/>
      <c r="FOQ78" s="136"/>
      <c r="FOR78" s="136"/>
      <c r="FOS78" s="36"/>
      <c r="FPB78" s="36"/>
      <c r="FPC78" s="36"/>
      <c r="FPH78" s="136"/>
      <c r="FPI78" s="136"/>
      <c r="FPJ78" s="136"/>
      <c r="FPK78" s="36"/>
      <c r="FPT78" s="36"/>
      <c r="FPU78" s="36"/>
      <c r="FPZ78" s="136"/>
      <c r="FQA78" s="136"/>
      <c r="FQB78" s="136"/>
      <c r="FQC78" s="36"/>
      <c r="FQL78" s="36"/>
      <c r="FQM78" s="36"/>
      <c r="FQR78" s="136"/>
      <c r="FQS78" s="136"/>
      <c r="FQT78" s="136"/>
      <c r="FQU78" s="36"/>
      <c r="FRD78" s="36"/>
      <c r="FRE78" s="36"/>
      <c r="FRJ78" s="136"/>
      <c r="FRK78" s="136"/>
      <c r="FRL78" s="136"/>
      <c r="FRM78" s="36"/>
      <c r="FRV78" s="36"/>
      <c r="FRW78" s="36"/>
      <c r="FSB78" s="136"/>
      <c r="FSC78" s="136"/>
      <c r="FSD78" s="136"/>
      <c r="FSE78" s="36"/>
      <c r="FSN78" s="36"/>
      <c r="FSO78" s="36"/>
      <c r="FST78" s="136"/>
      <c r="FSU78" s="136"/>
      <c r="FSV78" s="136"/>
      <c r="FSW78" s="36"/>
      <c r="FTF78" s="36"/>
      <c r="FTG78" s="36"/>
      <c r="FTL78" s="136"/>
      <c r="FTM78" s="136"/>
      <c r="FTN78" s="136"/>
      <c r="FTO78" s="36"/>
      <c r="FTX78" s="36"/>
      <c r="FTY78" s="36"/>
      <c r="FUD78" s="136"/>
      <c r="FUE78" s="136"/>
      <c r="FUF78" s="136"/>
      <c r="FUG78" s="36"/>
      <c r="FUP78" s="36"/>
      <c r="FUQ78" s="36"/>
      <c r="FUV78" s="136"/>
      <c r="FUW78" s="136"/>
      <c r="FUX78" s="136"/>
      <c r="FUY78" s="36"/>
      <c r="FVH78" s="36"/>
      <c r="FVI78" s="36"/>
      <c r="FVN78" s="136"/>
      <c r="FVO78" s="136"/>
      <c r="FVP78" s="136"/>
      <c r="FVQ78" s="36"/>
      <c r="FVZ78" s="36"/>
      <c r="FWA78" s="36"/>
      <c r="FWF78" s="136"/>
      <c r="FWG78" s="136"/>
      <c r="FWH78" s="136"/>
      <c r="FWI78" s="36"/>
      <c r="FWR78" s="36"/>
      <c r="FWS78" s="36"/>
      <c r="FWX78" s="136"/>
      <c r="FWY78" s="136"/>
      <c r="FWZ78" s="136"/>
      <c r="FXA78" s="36"/>
      <c r="FXJ78" s="36"/>
      <c r="FXK78" s="36"/>
      <c r="FXP78" s="136"/>
      <c r="FXQ78" s="136"/>
      <c r="FXR78" s="136"/>
      <c r="FXS78" s="36"/>
      <c r="FYB78" s="36"/>
      <c r="FYC78" s="36"/>
      <c r="FYH78" s="136"/>
      <c r="FYI78" s="136"/>
      <c r="FYJ78" s="136"/>
      <c r="FYK78" s="36"/>
      <c r="FYT78" s="36"/>
      <c r="FYU78" s="36"/>
      <c r="FYZ78" s="136"/>
      <c r="FZA78" s="136"/>
      <c r="FZB78" s="136"/>
      <c r="FZC78" s="36"/>
      <c r="FZL78" s="36"/>
      <c r="FZM78" s="36"/>
      <c r="FZR78" s="136"/>
      <c r="FZS78" s="136"/>
      <c r="FZT78" s="136"/>
      <c r="FZU78" s="36"/>
      <c r="GAD78" s="36"/>
      <c r="GAE78" s="36"/>
      <c r="GAJ78" s="136"/>
      <c r="GAK78" s="136"/>
      <c r="GAL78" s="136"/>
      <c r="GAM78" s="36"/>
      <c r="GAV78" s="36"/>
      <c r="GAW78" s="36"/>
      <c r="GBB78" s="136"/>
      <c r="GBC78" s="136"/>
      <c r="GBD78" s="136"/>
      <c r="GBE78" s="36"/>
      <c r="GBN78" s="36"/>
      <c r="GBO78" s="36"/>
      <c r="GBT78" s="136"/>
      <c r="GBU78" s="136"/>
      <c r="GBV78" s="136"/>
      <c r="GBW78" s="36"/>
      <c r="GCF78" s="36"/>
      <c r="GCG78" s="36"/>
      <c r="GCL78" s="136"/>
      <c r="GCM78" s="136"/>
      <c r="GCN78" s="136"/>
      <c r="GCO78" s="36"/>
      <c r="GCX78" s="36"/>
      <c r="GCY78" s="36"/>
      <c r="GDD78" s="136"/>
      <c r="GDE78" s="136"/>
      <c r="GDF78" s="136"/>
      <c r="GDG78" s="36"/>
      <c r="GDP78" s="36"/>
      <c r="GDQ78" s="36"/>
      <c r="GDV78" s="136"/>
      <c r="GDW78" s="136"/>
      <c r="GDX78" s="136"/>
      <c r="GDY78" s="36"/>
      <c r="GEH78" s="36"/>
      <c r="GEI78" s="36"/>
      <c r="GEN78" s="136"/>
      <c r="GEO78" s="136"/>
      <c r="GEP78" s="136"/>
      <c r="GEQ78" s="36"/>
      <c r="GEZ78" s="36"/>
      <c r="GFA78" s="36"/>
      <c r="GFF78" s="136"/>
      <c r="GFG78" s="136"/>
      <c r="GFH78" s="136"/>
      <c r="GFI78" s="36"/>
      <c r="GFR78" s="36"/>
      <c r="GFS78" s="36"/>
      <c r="GFX78" s="136"/>
      <c r="GFY78" s="136"/>
      <c r="GFZ78" s="136"/>
      <c r="GGA78" s="36"/>
      <c r="GGJ78" s="36"/>
      <c r="GGK78" s="36"/>
      <c r="GGP78" s="136"/>
      <c r="GGQ78" s="136"/>
      <c r="GGR78" s="136"/>
      <c r="GGS78" s="36"/>
      <c r="GHB78" s="36"/>
      <c r="GHC78" s="36"/>
      <c r="GHH78" s="136"/>
      <c r="GHI78" s="136"/>
      <c r="GHJ78" s="136"/>
      <c r="GHK78" s="36"/>
      <c r="GHT78" s="36"/>
      <c r="GHU78" s="36"/>
      <c r="GHZ78" s="136"/>
      <c r="GIA78" s="136"/>
      <c r="GIB78" s="136"/>
      <c r="GIC78" s="36"/>
      <c r="GIL78" s="36"/>
      <c r="GIM78" s="36"/>
      <c r="GIR78" s="136"/>
      <c r="GIS78" s="136"/>
      <c r="GIT78" s="136"/>
      <c r="GIU78" s="36"/>
      <c r="GJD78" s="36"/>
      <c r="GJE78" s="36"/>
      <c r="GJJ78" s="136"/>
      <c r="GJK78" s="136"/>
      <c r="GJL78" s="136"/>
      <c r="GJM78" s="36"/>
      <c r="GJV78" s="36"/>
      <c r="GJW78" s="36"/>
      <c r="GKB78" s="136"/>
      <c r="GKC78" s="136"/>
      <c r="GKD78" s="136"/>
      <c r="GKE78" s="36"/>
      <c r="GKN78" s="36"/>
      <c r="GKO78" s="36"/>
      <c r="GKT78" s="136"/>
      <c r="GKU78" s="136"/>
      <c r="GKV78" s="136"/>
      <c r="GKW78" s="36"/>
      <c r="GLF78" s="36"/>
      <c r="GLG78" s="36"/>
      <c r="GLL78" s="136"/>
      <c r="GLM78" s="136"/>
      <c r="GLN78" s="136"/>
      <c r="GLO78" s="36"/>
      <c r="GLX78" s="36"/>
      <c r="GLY78" s="36"/>
      <c r="GMD78" s="136"/>
      <c r="GME78" s="136"/>
      <c r="GMF78" s="136"/>
      <c r="GMG78" s="36"/>
      <c r="GMP78" s="36"/>
      <c r="GMQ78" s="36"/>
      <c r="GMV78" s="136"/>
      <c r="GMW78" s="136"/>
      <c r="GMX78" s="136"/>
      <c r="GMY78" s="36"/>
      <c r="GNH78" s="36"/>
      <c r="GNI78" s="36"/>
      <c r="GNN78" s="136"/>
      <c r="GNO78" s="136"/>
      <c r="GNP78" s="136"/>
      <c r="GNQ78" s="36"/>
      <c r="GNZ78" s="36"/>
      <c r="GOA78" s="36"/>
      <c r="GOF78" s="136"/>
      <c r="GOG78" s="136"/>
      <c r="GOH78" s="136"/>
      <c r="GOI78" s="36"/>
      <c r="GOR78" s="36"/>
      <c r="GOS78" s="36"/>
      <c r="GOX78" s="136"/>
      <c r="GOY78" s="136"/>
      <c r="GOZ78" s="136"/>
      <c r="GPA78" s="36"/>
      <c r="GPJ78" s="36"/>
      <c r="GPK78" s="36"/>
      <c r="GPP78" s="136"/>
      <c r="GPQ78" s="136"/>
      <c r="GPR78" s="136"/>
      <c r="GPS78" s="36"/>
      <c r="GQB78" s="36"/>
      <c r="GQC78" s="36"/>
      <c r="GQH78" s="136"/>
      <c r="GQI78" s="136"/>
      <c r="GQJ78" s="136"/>
      <c r="GQK78" s="36"/>
      <c r="GQT78" s="36"/>
      <c r="GQU78" s="36"/>
      <c r="GQZ78" s="136"/>
      <c r="GRA78" s="136"/>
      <c r="GRB78" s="136"/>
      <c r="GRC78" s="36"/>
      <c r="GRL78" s="36"/>
      <c r="GRM78" s="36"/>
      <c r="GRR78" s="136"/>
      <c r="GRS78" s="136"/>
      <c r="GRT78" s="136"/>
      <c r="GRU78" s="36"/>
      <c r="GSD78" s="36"/>
      <c r="GSE78" s="36"/>
      <c r="GSJ78" s="136"/>
      <c r="GSK78" s="136"/>
      <c r="GSL78" s="136"/>
      <c r="GSM78" s="36"/>
      <c r="GSV78" s="36"/>
      <c r="GSW78" s="36"/>
      <c r="GTB78" s="136"/>
      <c r="GTC78" s="136"/>
      <c r="GTD78" s="136"/>
      <c r="GTE78" s="36"/>
      <c r="GTN78" s="36"/>
      <c r="GTO78" s="36"/>
      <c r="GTT78" s="136"/>
      <c r="GTU78" s="136"/>
      <c r="GTV78" s="136"/>
      <c r="GTW78" s="36"/>
      <c r="GUF78" s="36"/>
      <c r="GUG78" s="36"/>
      <c r="GUL78" s="136"/>
      <c r="GUM78" s="136"/>
      <c r="GUN78" s="136"/>
      <c r="GUO78" s="36"/>
      <c r="GUX78" s="36"/>
      <c r="GUY78" s="36"/>
      <c r="GVD78" s="136"/>
      <c r="GVE78" s="136"/>
      <c r="GVF78" s="136"/>
      <c r="GVG78" s="36"/>
      <c r="GVP78" s="36"/>
      <c r="GVQ78" s="36"/>
      <c r="GVV78" s="136"/>
      <c r="GVW78" s="136"/>
      <c r="GVX78" s="136"/>
      <c r="GVY78" s="36"/>
      <c r="GWH78" s="36"/>
      <c r="GWI78" s="36"/>
      <c r="GWN78" s="136"/>
      <c r="GWO78" s="136"/>
      <c r="GWP78" s="136"/>
      <c r="GWQ78" s="36"/>
      <c r="GWZ78" s="36"/>
      <c r="GXA78" s="36"/>
      <c r="GXF78" s="136"/>
      <c r="GXG78" s="136"/>
      <c r="GXH78" s="136"/>
      <c r="GXI78" s="36"/>
      <c r="GXR78" s="36"/>
      <c r="GXS78" s="36"/>
      <c r="GXX78" s="136"/>
      <c r="GXY78" s="136"/>
      <c r="GXZ78" s="136"/>
      <c r="GYA78" s="36"/>
      <c r="GYJ78" s="36"/>
      <c r="GYK78" s="36"/>
      <c r="GYP78" s="136"/>
      <c r="GYQ78" s="136"/>
      <c r="GYR78" s="136"/>
      <c r="GYS78" s="36"/>
      <c r="GZB78" s="36"/>
      <c r="GZC78" s="36"/>
      <c r="GZH78" s="136"/>
      <c r="GZI78" s="136"/>
      <c r="GZJ78" s="136"/>
      <c r="GZK78" s="36"/>
      <c r="GZT78" s="36"/>
      <c r="GZU78" s="36"/>
      <c r="GZZ78" s="136"/>
      <c r="HAA78" s="136"/>
      <c r="HAB78" s="136"/>
      <c r="HAC78" s="36"/>
      <c r="HAL78" s="36"/>
      <c r="HAM78" s="36"/>
      <c r="HAR78" s="136"/>
      <c r="HAS78" s="136"/>
      <c r="HAT78" s="136"/>
      <c r="HAU78" s="36"/>
      <c r="HBD78" s="36"/>
      <c r="HBE78" s="36"/>
      <c r="HBJ78" s="136"/>
      <c r="HBK78" s="136"/>
      <c r="HBL78" s="136"/>
      <c r="HBM78" s="36"/>
      <c r="HBV78" s="36"/>
      <c r="HBW78" s="36"/>
      <c r="HCB78" s="136"/>
      <c r="HCC78" s="136"/>
      <c r="HCD78" s="136"/>
      <c r="HCE78" s="36"/>
      <c r="HCN78" s="36"/>
      <c r="HCO78" s="36"/>
      <c r="HCT78" s="136"/>
      <c r="HCU78" s="136"/>
      <c r="HCV78" s="136"/>
      <c r="HCW78" s="36"/>
      <c r="HDF78" s="36"/>
      <c r="HDG78" s="36"/>
      <c r="HDL78" s="136"/>
      <c r="HDM78" s="136"/>
      <c r="HDN78" s="136"/>
      <c r="HDO78" s="36"/>
      <c r="HDX78" s="36"/>
      <c r="HDY78" s="36"/>
      <c r="HED78" s="136"/>
      <c r="HEE78" s="136"/>
      <c r="HEF78" s="136"/>
      <c r="HEG78" s="36"/>
      <c r="HEP78" s="36"/>
      <c r="HEQ78" s="36"/>
      <c r="HEV78" s="136"/>
      <c r="HEW78" s="136"/>
      <c r="HEX78" s="136"/>
      <c r="HEY78" s="36"/>
      <c r="HFH78" s="36"/>
      <c r="HFI78" s="36"/>
      <c r="HFN78" s="136"/>
      <c r="HFO78" s="136"/>
      <c r="HFP78" s="136"/>
      <c r="HFQ78" s="36"/>
      <c r="HFZ78" s="36"/>
      <c r="HGA78" s="36"/>
      <c r="HGF78" s="136"/>
      <c r="HGG78" s="136"/>
      <c r="HGH78" s="136"/>
      <c r="HGI78" s="36"/>
      <c r="HGR78" s="36"/>
      <c r="HGS78" s="36"/>
      <c r="HGX78" s="136"/>
      <c r="HGY78" s="136"/>
      <c r="HGZ78" s="136"/>
      <c r="HHA78" s="36"/>
      <c r="HHJ78" s="36"/>
      <c r="HHK78" s="36"/>
      <c r="HHP78" s="136"/>
      <c r="HHQ78" s="136"/>
      <c r="HHR78" s="136"/>
      <c r="HHS78" s="36"/>
      <c r="HIB78" s="36"/>
      <c r="HIC78" s="36"/>
      <c r="HIH78" s="136"/>
      <c r="HII78" s="136"/>
      <c r="HIJ78" s="136"/>
      <c r="HIK78" s="36"/>
      <c r="HIT78" s="36"/>
      <c r="HIU78" s="36"/>
      <c r="HIZ78" s="136"/>
      <c r="HJA78" s="136"/>
      <c r="HJB78" s="136"/>
      <c r="HJC78" s="36"/>
      <c r="HJL78" s="36"/>
      <c r="HJM78" s="36"/>
      <c r="HJR78" s="136"/>
      <c r="HJS78" s="136"/>
      <c r="HJT78" s="136"/>
      <c r="HJU78" s="36"/>
      <c r="HKD78" s="36"/>
      <c r="HKE78" s="36"/>
      <c r="HKJ78" s="136"/>
      <c r="HKK78" s="136"/>
      <c r="HKL78" s="136"/>
      <c r="HKM78" s="36"/>
      <c r="HKV78" s="36"/>
      <c r="HKW78" s="36"/>
      <c r="HLB78" s="136"/>
      <c r="HLC78" s="136"/>
      <c r="HLD78" s="136"/>
      <c r="HLE78" s="36"/>
      <c r="HLN78" s="36"/>
      <c r="HLO78" s="36"/>
      <c r="HLT78" s="136"/>
      <c r="HLU78" s="136"/>
      <c r="HLV78" s="136"/>
      <c r="HLW78" s="36"/>
      <c r="HMF78" s="36"/>
      <c r="HMG78" s="36"/>
      <c r="HML78" s="136"/>
      <c r="HMM78" s="136"/>
      <c r="HMN78" s="136"/>
      <c r="HMO78" s="36"/>
      <c r="HMX78" s="36"/>
      <c r="HMY78" s="36"/>
      <c r="HND78" s="136"/>
      <c r="HNE78" s="136"/>
      <c r="HNF78" s="136"/>
      <c r="HNG78" s="36"/>
      <c r="HNP78" s="36"/>
      <c r="HNQ78" s="36"/>
      <c r="HNV78" s="136"/>
      <c r="HNW78" s="136"/>
      <c r="HNX78" s="136"/>
      <c r="HNY78" s="36"/>
      <c r="HOH78" s="36"/>
      <c r="HOI78" s="36"/>
      <c r="HON78" s="136"/>
      <c r="HOO78" s="136"/>
      <c r="HOP78" s="136"/>
      <c r="HOQ78" s="36"/>
      <c r="HOZ78" s="36"/>
      <c r="HPA78" s="36"/>
      <c r="HPF78" s="136"/>
      <c r="HPG78" s="136"/>
      <c r="HPH78" s="136"/>
      <c r="HPI78" s="36"/>
      <c r="HPR78" s="36"/>
      <c r="HPS78" s="36"/>
      <c r="HPX78" s="136"/>
      <c r="HPY78" s="136"/>
      <c r="HPZ78" s="136"/>
      <c r="HQA78" s="36"/>
      <c r="HQJ78" s="36"/>
      <c r="HQK78" s="36"/>
      <c r="HQP78" s="136"/>
      <c r="HQQ78" s="136"/>
      <c r="HQR78" s="136"/>
      <c r="HQS78" s="36"/>
      <c r="HRB78" s="36"/>
      <c r="HRC78" s="36"/>
      <c r="HRH78" s="136"/>
      <c r="HRI78" s="136"/>
      <c r="HRJ78" s="136"/>
      <c r="HRK78" s="36"/>
      <c r="HRT78" s="36"/>
      <c r="HRU78" s="36"/>
      <c r="HRZ78" s="136"/>
      <c r="HSA78" s="136"/>
      <c r="HSB78" s="136"/>
      <c r="HSC78" s="36"/>
      <c r="HSL78" s="36"/>
      <c r="HSM78" s="36"/>
      <c r="HSR78" s="136"/>
      <c r="HSS78" s="136"/>
      <c r="HST78" s="136"/>
      <c r="HSU78" s="36"/>
      <c r="HTD78" s="36"/>
      <c r="HTE78" s="36"/>
      <c r="HTJ78" s="136"/>
      <c r="HTK78" s="136"/>
      <c r="HTL78" s="136"/>
      <c r="HTM78" s="36"/>
      <c r="HTV78" s="36"/>
      <c r="HTW78" s="36"/>
      <c r="HUB78" s="136"/>
      <c r="HUC78" s="136"/>
      <c r="HUD78" s="136"/>
      <c r="HUE78" s="36"/>
      <c r="HUN78" s="36"/>
      <c r="HUO78" s="36"/>
      <c r="HUT78" s="136"/>
      <c r="HUU78" s="136"/>
      <c r="HUV78" s="136"/>
      <c r="HUW78" s="36"/>
      <c r="HVF78" s="36"/>
      <c r="HVG78" s="36"/>
      <c r="HVL78" s="136"/>
      <c r="HVM78" s="136"/>
      <c r="HVN78" s="136"/>
      <c r="HVO78" s="36"/>
      <c r="HVX78" s="36"/>
      <c r="HVY78" s="36"/>
      <c r="HWD78" s="136"/>
      <c r="HWE78" s="136"/>
      <c r="HWF78" s="136"/>
      <c r="HWG78" s="36"/>
      <c r="HWP78" s="36"/>
      <c r="HWQ78" s="36"/>
      <c r="HWV78" s="136"/>
      <c r="HWW78" s="136"/>
      <c r="HWX78" s="136"/>
      <c r="HWY78" s="36"/>
      <c r="HXH78" s="36"/>
      <c r="HXI78" s="36"/>
      <c r="HXN78" s="136"/>
      <c r="HXO78" s="136"/>
      <c r="HXP78" s="136"/>
      <c r="HXQ78" s="36"/>
      <c r="HXZ78" s="36"/>
      <c r="HYA78" s="36"/>
      <c r="HYF78" s="136"/>
      <c r="HYG78" s="136"/>
      <c r="HYH78" s="136"/>
      <c r="HYI78" s="36"/>
      <c r="HYR78" s="36"/>
      <c r="HYS78" s="36"/>
      <c r="HYX78" s="136"/>
      <c r="HYY78" s="136"/>
      <c r="HYZ78" s="136"/>
      <c r="HZA78" s="36"/>
      <c r="HZJ78" s="36"/>
      <c r="HZK78" s="36"/>
      <c r="HZP78" s="136"/>
      <c r="HZQ78" s="136"/>
      <c r="HZR78" s="136"/>
      <c r="HZS78" s="36"/>
      <c r="IAB78" s="36"/>
      <c r="IAC78" s="36"/>
      <c r="IAH78" s="136"/>
      <c r="IAI78" s="136"/>
      <c r="IAJ78" s="136"/>
      <c r="IAK78" s="36"/>
      <c r="IAT78" s="36"/>
      <c r="IAU78" s="36"/>
      <c r="IAZ78" s="136"/>
      <c r="IBA78" s="136"/>
      <c r="IBB78" s="136"/>
      <c r="IBC78" s="36"/>
      <c r="IBL78" s="36"/>
      <c r="IBM78" s="36"/>
      <c r="IBR78" s="136"/>
      <c r="IBS78" s="136"/>
      <c r="IBT78" s="136"/>
      <c r="IBU78" s="36"/>
      <c r="ICD78" s="36"/>
      <c r="ICE78" s="36"/>
      <c r="ICJ78" s="136"/>
      <c r="ICK78" s="136"/>
      <c r="ICL78" s="136"/>
      <c r="ICM78" s="36"/>
      <c r="ICV78" s="36"/>
      <c r="ICW78" s="36"/>
      <c r="IDB78" s="136"/>
      <c r="IDC78" s="136"/>
      <c r="IDD78" s="136"/>
      <c r="IDE78" s="36"/>
      <c r="IDN78" s="36"/>
      <c r="IDO78" s="36"/>
      <c r="IDT78" s="136"/>
      <c r="IDU78" s="136"/>
      <c r="IDV78" s="136"/>
      <c r="IDW78" s="36"/>
      <c r="IEF78" s="36"/>
      <c r="IEG78" s="36"/>
      <c r="IEL78" s="136"/>
      <c r="IEM78" s="136"/>
      <c r="IEN78" s="136"/>
      <c r="IEO78" s="36"/>
      <c r="IEX78" s="36"/>
      <c r="IEY78" s="36"/>
      <c r="IFD78" s="136"/>
      <c r="IFE78" s="136"/>
      <c r="IFF78" s="136"/>
      <c r="IFG78" s="36"/>
      <c r="IFP78" s="36"/>
      <c r="IFQ78" s="36"/>
      <c r="IFV78" s="136"/>
      <c r="IFW78" s="136"/>
      <c r="IFX78" s="136"/>
      <c r="IFY78" s="36"/>
      <c r="IGH78" s="36"/>
      <c r="IGI78" s="36"/>
      <c r="IGN78" s="136"/>
      <c r="IGO78" s="136"/>
      <c r="IGP78" s="136"/>
      <c r="IGQ78" s="36"/>
      <c r="IGZ78" s="36"/>
      <c r="IHA78" s="36"/>
      <c r="IHF78" s="136"/>
      <c r="IHG78" s="136"/>
      <c r="IHH78" s="136"/>
      <c r="IHI78" s="36"/>
      <c r="IHR78" s="36"/>
      <c r="IHS78" s="36"/>
      <c r="IHX78" s="136"/>
      <c r="IHY78" s="136"/>
      <c r="IHZ78" s="136"/>
      <c r="IIA78" s="36"/>
      <c r="IIJ78" s="36"/>
      <c r="IIK78" s="36"/>
      <c r="IIP78" s="136"/>
      <c r="IIQ78" s="136"/>
      <c r="IIR78" s="136"/>
      <c r="IIS78" s="36"/>
      <c r="IJB78" s="36"/>
      <c r="IJC78" s="36"/>
      <c r="IJH78" s="136"/>
      <c r="IJI78" s="136"/>
      <c r="IJJ78" s="136"/>
      <c r="IJK78" s="36"/>
      <c r="IJT78" s="36"/>
      <c r="IJU78" s="36"/>
      <c r="IJZ78" s="136"/>
      <c r="IKA78" s="136"/>
      <c r="IKB78" s="136"/>
      <c r="IKC78" s="36"/>
      <c r="IKL78" s="36"/>
      <c r="IKM78" s="36"/>
      <c r="IKR78" s="136"/>
      <c r="IKS78" s="136"/>
      <c r="IKT78" s="136"/>
      <c r="IKU78" s="36"/>
      <c r="ILD78" s="36"/>
      <c r="ILE78" s="36"/>
      <c r="ILJ78" s="136"/>
      <c r="ILK78" s="136"/>
      <c r="ILL78" s="136"/>
      <c r="ILM78" s="36"/>
      <c r="ILV78" s="36"/>
      <c r="ILW78" s="36"/>
      <c r="IMB78" s="136"/>
      <c r="IMC78" s="136"/>
      <c r="IMD78" s="136"/>
      <c r="IME78" s="36"/>
      <c r="IMN78" s="36"/>
      <c r="IMO78" s="36"/>
      <c r="IMT78" s="136"/>
      <c r="IMU78" s="136"/>
      <c r="IMV78" s="136"/>
      <c r="IMW78" s="36"/>
      <c r="INF78" s="36"/>
      <c r="ING78" s="36"/>
      <c r="INL78" s="136"/>
      <c r="INM78" s="136"/>
      <c r="INN78" s="136"/>
      <c r="INO78" s="36"/>
      <c r="INX78" s="36"/>
      <c r="INY78" s="36"/>
      <c r="IOD78" s="136"/>
      <c r="IOE78" s="136"/>
      <c r="IOF78" s="136"/>
      <c r="IOG78" s="36"/>
      <c r="IOP78" s="36"/>
      <c r="IOQ78" s="36"/>
      <c r="IOV78" s="136"/>
      <c r="IOW78" s="136"/>
      <c r="IOX78" s="136"/>
      <c r="IOY78" s="36"/>
      <c r="IPH78" s="36"/>
      <c r="IPI78" s="36"/>
      <c r="IPN78" s="136"/>
      <c r="IPO78" s="136"/>
      <c r="IPP78" s="136"/>
      <c r="IPQ78" s="36"/>
      <c r="IPZ78" s="36"/>
      <c r="IQA78" s="36"/>
      <c r="IQF78" s="136"/>
      <c r="IQG78" s="136"/>
      <c r="IQH78" s="136"/>
      <c r="IQI78" s="36"/>
      <c r="IQR78" s="36"/>
      <c r="IQS78" s="36"/>
      <c r="IQX78" s="136"/>
      <c r="IQY78" s="136"/>
      <c r="IQZ78" s="136"/>
      <c r="IRA78" s="36"/>
      <c r="IRJ78" s="36"/>
      <c r="IRK78" s="36"/>
      <c r="IRP78" s="136"/>
      <c r="IRQ78" s="136"/>
      <c r="IRR78" s="136"/>
      <c r="IRS78" s="36"/>
      <c r="ISB78" s="36"/>
      <c r="ISC78" s="36"/>
      <c r="ISH78" s="136"/>
      <c r="ISI78" s="136"/>
      <c r="ISJ78" s="136"/>
      <c r="ISK78" s="36"/>
      <c r="IST78" s="36"/>
      <c r="ISU78" s="36"/>
      <c r="ISZ78" s="136"/>
      <c r="ITA78" s="136"/>
      <c r="ITB78" s="136"/>
      <c r="ITC78" s="36"/>
      <c r="ITL78" s="36"/>
      <c r="ITM78" s="36"/>
      <c r="ITR78" s="136"/>
      <c r="ITS78" s="136"/>
      <c r="ITT78" s="136"/>
      <c r="ITU78" s="36"/>
      <c r="IUD78" s="36"/>
      <c r="IUE78" s="36"/>
      <c r="IUJ78" s="136"/>
      <c r="IUK78" s="136"/>
      <c r="IUL78" s="136"/>
      <c r="IUM78" s="36"/>
      <c r="IUV78" s="36"/>
      <c r="IUW78" s="36"/>
      <c r="IVB78" s="136"/>
      <c r="IVC78" s="136"/>
      <c r="IVD78" s="136"/>
      <c r="IVE78" s="36"/>
      <c r="IVN78" s="36"/>
      <c r="IVO78" s="36"/>
      <c r="IVT78" s="136"/>
      <c r="IVU78" s="136"/>
      <c r="IVV78" s="136"/>
      <c r="IVW78" s="36"/>
      <c r="IWF78" s="36"/>
      <c r="IWG78" s="36"/>
      <c r="IWL78" s="136"/>
      <c r="IWM78" s="136"/>
      <c r="IWN78" s="136"/>
      <c r="IWO78" s="36"/>
      <c r="IWX78" s="36"/>
      <c r="IWY78" s="36"/>
      <c r="IXD78" s="136"/>
      <c r="IXE78" s="136"/>
      <c r="IXF78" s="136"/>
      <c r="IXG78" s="36"/>
      <c r="IXP78" s="36"/>
      <c r="IXQ78" s="36"/>
      <c r="IXV78" s="136"/>
      <c r="IXW78" s="136"/>
      <c r="IXX78" s="136"/>
      <c r="IXY78" s="36"/>
      <c r="IYH78" s="36"/>
      <c r="IYI78" s="36"/>
      <c r="IYN78" s="136"/>
      <c r="IYO78" s="136"/>
      <c r="IYP78" s="136"/>
      <c r="IYQ78" s="36"/>
      <c r="IYZ78" s="36"/>
      <c r="IZA78" s="36"/>
      <c r="IZF78" s="136"/>
      <c r="IZG78" s="136"/>
      <c r="IZH78" s="136"/>
      <c r="IZI78" s="36"/>
      <c r="IZR78" s="36"/>
      <c r="IZS78" s="36"/>
      <c r="IZX78" s="136"/>
      <c r="IZY78" s="136"/>
      <c r="IZZ78" s="136"/>
      <c r="JAA78" s="36"/>
      <c r="JAJ78" s="36"/>
      <c r="JAK78" s="36"/>
      <c r="JAP78" s="136"/>
      <c r="JAQ78" s="136"/>
      <c r="JAR78" s="136"/>
      <c r="JAS78" s="36"/>
      <c r="JBB78" s="36"/>
      <c r="JBC78" s="36"/>
      <c r="JBH78" s="136"/>
      <c r="JBI78" s="136"/>
      <c r="JBJ78" s="136"/>
      <c r="JBK78" s="36"/>
      <c r="JBT78" s="36"/>
      <c r="JBU78" s="36"/>
      <c r="JBZ78" s="136"/>
      <c r="JCA78" s="136"/>
      <c r="JCB78" s="136"/>
      <c r="JCC78" s="36"/>
      <c r="JCL78" s="36"/>
      <c r="JCM78" s="36"/>
      <c r="JCR78" s="136"/>
      <c r="JCS78" s="136"/>
      <c r="JCT78" s="136"/>
      <c r="JCU78" s="36"/>
      <c r="JDD78" s="36"/>
      <c r="JDE78" s="36"/>
      <c r="JDJ78" s="136"/>
      <c r="JDK78" s="136"/>
      <c r="JDL78" s="136"/>
      <c r="JDM78" s="36"/>
      <c r="JDV78" s="36"/>
      <c r="JDW78" s="36"/>
      <c r="JEB78" s="136"/>
      <c r="JEC78" s="136"/>
      <c r="JED78" s="136"/>
      <c r="JEE78" s="36"/>
      <c r="JEN78" s="36"/>
      <c r="JEO78" s="36"/>
      <c r="JET78" s="136"/>
      <c r="JEU78" s="136"/>
      <c r="JEV78" s="136"/>
      <c r="JEW78" s="36"/>
      <c r="JFF78" s="36"/>
      <c r="JFG78" s="36"/>
      <c r="JFL78" s="136"/>
      <c r="JFM78" s="136"/>
      <c r="JFN78" s="136"/>
      <c r="JFO78" s="36"/>
      <c r="JFX78" s="36"/>
      <c r="JFY78" s="36"/>
      <c r="JGD78" s="136"/>
      <c r="JGE78" s="136"/>
      <c r="JGF78" s="136"/>
      <c r="JGG78" s="36"/>
      <c r="JGP78" s="36"/>
      <c r="JGQ78" s="36"/>
      <c r="JGV78" s="136"/>
      <c r="JGW78" s="136"/>
      <c r="JGX78" s="136"/>
      <c r="JGY78" s="36"/>
      <c r="JHH78" s="36"/>
      <c r="JHI78" s="36"/>
      <c r="JHN78" s="136"/>
      <c r="JHO78" s="136"/>
      <c r="JHP78" s="136"/>
      <c r="JHQ78" s="36"/>
      <c r="JHZ78" s="36"/>
      <c r="JIA78" s="36"/>
      <c r="JIF78" s="136"/>
      <c r="JIG78" s="136"/>
      <c r="JIH78" s="136"/>
      <c r="JII78" s="36"/>
      <c r="JIR78" s="36"/>
      <c r="JIS78" s="36"/>
      <c r="JIX78" s="136"/>
      <c r="JIY78" s="136"/>
      <c r="JIZ78" s="136"/>
      <c r="JJA78" s="36"/>
      <c r="JJJ78" s="36"/>
      <c r="JJK78" s="36"/>
      <c r="JJP78" s="136"/>
      <c r="JJQ78" s="136"/>
      <c r="JJR78" s="136"/>
      <c r="JJS78" s="36"/>
      <c r="JKB78" s="36"/>
      <c r="JKC78" s="36"/>
      <c r="JKH78" s="136"/>
      <c r="JKI78" s="136"/>
      <c r="JKJ78" s="136"/>
      <c r="JKK78" s="36"/>
      <c r="JKT78" s="36"/>
      <c r="JKU78" s="36"/>
      <c r="JKZ78" s="136"/>
      <c r="JLA78" s="136"/>
      <c r="JLB78" s="136"/>
      <c r="JLC78" s="36"/>
      <c r="JLL78" s="36"/>
      <c r="JLM78" s="36"/>
      <c r="JLR78" s="136"/>
      <c r="JLS78" s="136"/>
      <c r="JLT78" s="136"/>
      <c r="JLU78" s="36"/>
      <c r="JMD78" s="36"/>
      <c r="JME78" s="36"/>
      <c r="JMJ78" s="136"/>
      <c r="JMK78" s="136"/>
      <c r="JML78" s="136"/>
      <c r="JMM78" s="36"/>
      <c r="JMV78" s="36"/>
      <c r="JMW78" s="36"/>
      <c r="JNB78" s="136"/>
      <c r="JNC78" s="136"/>
      <c r="JND78" s="136"/>
      <c r="JNE78" s="36"/>
      <c r="JNN78" s="36"/>
      <c r="JNO78" s="36"/>
      <c r="JNT78" s="136"/>
      <c r="JNU78" s="136"/>
      <c r="JNV78" s="136"/>
      <c r="JNW78" s="36"/>
      <c r="JOF78" s="36"/>
      <c r="JOG78" s="36"/>
      <c r="JOL78" s="136"/>
      <c r="JOM78" s="136"/>
      <c r="JON78" s="136"/>
      <c r="JOO78" s="36"/>
      <c r="JOX78" s="36"/>
      <c r="JOY78" s="36"/>
      <c r="JPD78" s="136"/>
      <c r="JPE78" s="136"/>
      <c r="JPF78" s="136"/>
      <c r="JPG78" s="36"/>
      <c r="JPP78" s="36"/>
      <c r="JPQ78" s="36"/>
      <c r="JPV78" s="136"/>
      <c r="JPW78" s="136"/>
      <c r="JPX78" s="136"/>
      <c r="JPY78" s="36"/>
      <c r="JQH78" s="36"/>
      <c r="JQI78" s="36"/>
      <c r="JQN78" s="136"/>
      <c r="JQO78" s="136"/>
      <c r="JQP78" s="136"/>
      <c r="JQQ78" s="36"/>
      <c r="JQZ78" s="36"/>
      <c r="JRA78" s="36"/>
      <c r="JRF78" s="136"/>
      <c r="JRG78" s="136"/>
      <c r="JRH78" s="136"/>
      <c r="JRI78" s="36"/>
      <c r="JRR78" s="36"/>
      <c r="JRS78" s="36"/>
      <c r="JRX78" s="136"/>
      <c r="JRY78" s="136"/>
      <c r="JRZ78" s="136"/>
      <c r="JSA78" s="36"/>
      <c r="JSJ78" s="36"/>
      <c r="JSK78" s="36"/>
      <c r="JSP78" s="136"/>
      <c r="JSQ78" s="136"/>
      <c r="JSR78" s="136"/>
      <c r="JSS78" s="36"/>
      <c r="JTB78" s="36"/>
      <c r="JTC78" s="36"/>
      <c r="JTH78" s="136"/>
      <c r="JTI78" s="136"/>
      <c r="JTJ78" s="136"/>
      <c r="JTK78" s="36"/>
      <c r="JTT78" s="36"/>
      <c r="JTU78" s="36"/>
      <c r="JTZ78" s="136"/>
      <c r="JUA78" s="136"/>
      <c r="JUB78" s="136"/>
      <c r="JUC78" s="36"/>
      <c r="JUL78" s="36"/>
      <c r="JUM78" s="36"/>
      <c r="JUR78" s="136"/>
      <c r="JUS78" s="136"/>
      <c r="JUT78" s="136"/>
      <c r="JUU78" s="36"/>
      <c r="JVD78" s="36"/>
      <c r="JVE78" s="36"/>
      <c r="JVJ78" s="136"/>
      <c r="JVK78" s="136"/>
      <c r="JVL78" s="136"/>
      <c r="JVM78" s="36"/>
      <c r="JVV78" s="36"/>
      <c r="JVW78" s="36"/>
      <c r="JWB78" s="136"/>
      <c r="JWC78" s="136"/>
      <c r="JWD78" s="136"/>
      <c r="JWE78" s="36"/>
      <c r="JWN78" s="36"/>
      <c r="JWO78" s="36"/>
      <c r="JWT78" s="136"/>
      <c r="JWU78" s="136"/>
      <c r="JWV78" s="136"/>
      <c r="JWW78" s="36"/>
      <c r="JXF78" s="36"/>
      <c r="JXG78" s="36"/>
      <c r="JXL78" s="136"/>
      <c r="JXM78" s="136"/>
      <c r="JXN78" s="136"/>
      <c r="JXO78" s="36"/>
      <c r="JXX78" s="36"/>
      <c r="JXY78" s="36"/>
      <c r="JYD78" s="136"/>
      <c r="JYE78" s="136"/>
      <c r="JYF78" s="136"/>
      <c r="JYG78" s="36"/>
      <c r="JYP78" s="36"/>
      <c r="JYQ78" s="36"/>
      <c r="JYV78" s="136"/>
      <c r="JYW78" s="136"/>
      <c r="JYX78" s="136"/>
      <c r="JYY78" s="36"/>
      <c r="JZH78" s="36"/>
      <c r="JZI78" s="36"/>
      <c r="JZN78" s="136"/>
      <c r="JZO78" s="136"/>
      <c r="JZP78" s="136"/>
      <c r="JZQ78" s="36"/>
      <c r="JZZ78" s="36"/>
      <c r="KAA78" s="36"/>
      <c r="KAF78" s="136"/>
      <c r="KAG78" s="136"/>
      <c r="KAH78" s="136"/>
      <c r="KAI78" s="36"/>
      <c r="KAR78" s="36"/>
      <c r="KAS78" s="36"/>
      <c r="KAX78" s="136"/>
      <c r="KAY78" s="136"/>
      <c r="KAZ78" s="136"/>
      <c r="KBA78" s="36"/>
      <c r="KBJ78" s="36"/>
      <c r="KBK78" s="36"/>
      <c r="KBP78" s="136"/>
      <c r="KBQ78" s="136"/>
      <c r="KBR78" s="136"/>
      <c r="KBS78" s="36"/>
      <c r="KCB78" s="36"/>
      <c r="KCC78" s="36"/>
      <c r="KCH78" s="136"/>
      <c r="KCI78" s="136"/>
      <c r="KCJ78" s="136"/>
      <c r="KCK78" s="36"/>
      <c r="KCT78" s="36"/>
      <c r="KCU78" s="36"/>
      <c r="KCZ78" s="136"/>
      <c r="KDA78" s="136"/>
      <c r="KDB78" s="136"/>
      <c r="KDC78" s="36"/>
      <c r="KDL78" s="36"/>
      <c r="KDM78" s="36"/>
      <c r="KDR78" s="136"/>
      <c r="KDS78" s="136"/>
      <c r="KDT78" s="136"/>
      <c r="KDU78" s="36"/>
      <c r="KED78" s="36"/>
      <c r="KEE78" s="36"/>
      <c r="KEJ78" s="136"/>
      <c r="KEK78" s="136"/>
      <c r="KEL78" s="136"/>
      <c r="KEM78" s="36"/>
      <c r="KEV78" s="36"/>
      <c r="KEW78" s="36"/>
      <c r="KFB78" s="136"/>
      <c r="KFC78" s="136"/>
      <c r="KFD78" s="136"/>
      <c r="KFE78" s="36"/>
      <c r="KFN78" s="36"/>
      <c r="KFO78" s="36"/>
      <c r="KFT78" s="136"/>
      <c r="KFU78" s="136"/>
      <c r="KFV78" s="136"/>
      <c r="KFW78" s="36"/>
      <c r="KGF78" s="36"/>
      <c r="KGG78" s="36"/>
      <c r="KGL78" s="136"/>
      <c r="KGM78" s="136"/>
      <c r="KGN78" s="136"/>
      <c r="KGO78" s="36"/>
      <c r="KGX78" s="36"/>
      <c r="KGY78" s="36"/>
      <c r="KHD78" s="136"/>
      <c r="KHE78" s="136"/>
      <c r="KHF78" s="136"/>
      <c r="KHG78" s="36"/>
      <c r="KHP78" s="36"/>
      <c r="KHQ78" s="36"/>
      <c r="KHV78" s="136"/>
      <c r="KHW78" s="136"/>
      <c r="KHX78" s="136"/>
      <c r="KHY78" s="36"/>
      <c r="KIH78" s="36"/>
      <c r="KII78" s="36"/>
      <c r="KIN78" s="136"/>
      <c r="KIO78" s="136"/>
      <c r="KIP78" s="136"/>
      <c r="KIQ78" s="36"/>
      <c r="KIZ78" s="36"/>
      <c r="KJA78" s="36"/>
      <c r="KJF78" s="136"/>
      <c r="KJG78" s="136"/>
      <c r="KJH78" s="136"/>
      <c r="KJI78" s="36"/>
      <c r="KJR78" s="36"/>
      <c r="KJS78" s="36"/>
      <c r="KJX78" s="136"/>
      <c r="KJY78" s="136"/>
      <c r="KJZ78" s="136"/>
      <c r="KKA78" s="36"/>
      <c r="KKJ78" s="36"/>
      <c r="KKK78" s="36"/>
      <c r="KKP78" s="136"/>
      <c r="KKQ78" s="136"/>
      <c r="KKR78" s="136"/>
      <c r="KKS78" s="36"/>
      <c r="KLB78" s="36"/>
      <c r="KLC78" s="36"/>
      <c r="KLH78" s="136"/>
      <c r="KLI78" s="136"/>
      <c r="KLJ78" s="136"/>
      <c r="KLK78" s="36"/>
      <c r="KLT78" s="36"/>
      <c r="KLU78" s="36"/>
      <c r="KLZ78" s="136"/>
      <c r="KMA78" s="136"/>
      <c r="KMB78" s="136"/>
      <c r="KMC78" s="36"/>
      <c r="KML78" s="36"/>
      <c r="KMM78" s="36"/>
      <c r="KMR78" s="136"/>
      <c r="KMS78" s="136"/>
      <c r="KMT78" s="136"/>
      <c r="KMU78" s="36"/>
      <c r="KND78" s="36"/>
      <c r="KNE78" s="36"/>
      <c r="KNJ78" s="136"/>
      <c r="KNK78" s="136"/>
      <c r="KNL78" s="136"/>
      <c r="KNM78" s="36"/>
      <c r="KNV78" s="36"/>
      <c r="KNW78" s="36"/>
      <c r="KOB78" s="136"/>
      <c r="KOC78" s="136"/>
      <c r="KOD78" s="136"/>
      <c r="KOE78" s="36"/>
      <c r="KON78" s="36"/>
      <c r="KOO78" s="36"/>
      <c r="KOT78" s="136"/>
      <c r="KOU78" s="136"/>
      <c r="KOV78" s="136"/>
      <c r="KOW78" s="36"/>
      <c r="KPF78" s="36"/>
      <c r="KPG78" s="36"/>
      <c r="KPL78" s="136"/>
      <c r="KPM78" s="136"/>
      <c r="KPN78" s="136"/>
      <c r="KPO78" s="36"/>
      <c r="KPX78" s="36"/>
      <c r="KPY78" s="36"/>
      <c r="KQD78" s="136"/>
      <c r="KQE78" s="136"/>
      <c r="KQF78" s="136"/>
      <c r="KQG78" s="36"/>
      <c r="KQP78" s="36"/>
      <c r="KQQ78" s="36"/>
      <c r="KQV78" s="136"/>
      <c r="KQW78" s="136"/>
      <c r="KQX78" s="136"/>
      <c r="KQY78" s="36"/>
      <c r="KRH78" s="36"/>
      <c r="KRI78" s="36"/>
      <c r="KRN78" s="136"/>
      <c r="KRO78" s="136"/>
      <c r="KRP78" s="136"/>
      <c r="KRQ78" s="36"/>
      <c r="KRZ78" s="36"/>
      <c r="KSA78" s="36"/>
      <c r="KSF78" s="136"/>
      <c r="KSG78" s="136"/>
      <c r="KSH78" s="136"/>
      <c r="KSI78" s="36"/>
      <c r="KSR78" s="36"/>
      <c r="KSS78" s="36"/>
      <c r="KSX78" s="136"/>
      <c r="KSY78" s="136"/>
      <c r="KSZ78" s="136"/>
      <c r="KTA78" s="36"/>
      <c r="KTJ78" s="36"/>
      <c r="KTK78" s="36"/>
      <c r="KTP78" s="136"/>
      <c r="KTQ78" s="136"/>
      <c r="KTR78" s="136"/>
      <c r="KTS78" s="36"/>
      <c r="KUB78" s="36"/>
      <c r="KUC78" s="36"/>
      <c r="KUH78" s="136"/>
      <c r="KUI78" s="136"/>
      <c r="KUJ78" s="136"/>
      <c r="KUK78" s="36"/>
      <c r="KUT78" s="36"/>
      <c r="KUU78" s="36"/>
      <c r="KUZ78" s="136"/>
      <c r="KVA78" s="136"/>
      <c r="KVB78" s="136"/>
      <c r="KVC78" s="36"/>
      <c r="KVL78" s="36"/>
      <c r="KVM78" s="36"/>
      <c r="KVR78" s="136"/>
      <c r="KVS78" s="136"/>
      <c r="KVT78" s="136"/>
      <c r="KVU78" s="36"/>
      <c r="KWD78" s="36"/>
      <c r="KWE78" s="36"/>
      <c r="KWJ78" s="136"/>
      <c r="KWK78" s="136"/>
      <c r="KWL78" s="136"/>
      <c r="KWM78" s="36"/>
      <c r="KWV78" s="36"/>
      <c r="KWW78" s="36"/>
      <c r="KXB78" s="136"/>
      <c r="KXC78" s="136"/>
      <c r="KXD78" s="136"/>
      <c r="KXE78" s="36"/>
      <c r="KXN78" s="36"/>
      <c r="KXO78" s="36"/>
      <c r="KXT78" s="136"/>
      <c r="KXU78" s="136"/>
      <c r="KXV78" s="136"/>
      <c r="KXW78" s="36"/>
      <c r="KYF78" s="36"/>
      <c r="KYG78" s="36"/>
      <c r="KYL78" s="136"/>
      <c r="KYM78" s="136"/>
      <c r="KYN78" s="136"/>
      <c r="KYO78" s="36"/>
      <c r="KYX78" s="36"/>
      <c r="KYY78" s="36"/>
      <c r="KZD78" s="136"/>
      <c r="KZE78" s="136"/>
      <c r="KZF78" s="136"/>
      <c r="KZG78" s="36"/>
      <c r="KZP78" s="36"/>
      <c r="KZQ78" s="36"/>
      <c r="KZV78" s="136"/>
      <c r="KZW78" s="136"/>
      <c r="KZX78" s="136"/>
      <c r="KZY78" s="36"/>
      <c r="LAH78" s="36"/>
      <c r="LAI78" s="36"/>
      <c r="LAN78" s="136"/>
      <c r="LAO78" s="136"/>
      <c r="LAP78" s="136"/>
      <c r="LAQ78" s="36"/>
      <c r="LAZ78" s="36"/>
      <c r="LBA78" s="36"/>
      <c r="LBF78" s="136"/>
      <c r="LBG78" s="136"/>
      <c r="LBH78" s="136"/>
      <c r="LBI78" s="36"/>
      <c r="LBR78" s="36"/>
      <c r="LBS78" s="36"/>
      <c r="LBX78" s="136"/>
      <c r="LBY78" s="136"/>
      <c r="LBZ78" s="136"/>
      <c r="LCA78" s="36"/>
      <c r="LCJ78" s="36"/>
      <c r="LCK78" s="36"/>
      <c r="LCP78" s="136"/>
      <c r="LCQ78" s="136"/>
      <c r="LCR78" s="136"/>
      <c r="LCS78" s="36"/>
      <c r="LDB78" s="36"/>
      <c r="LDC78" s="36"/>
      <c r="LDH78" s="136"/>
      <c r="LDI78" s="136"/>
      <c r="LDJ78" s="136"/>
      <c r="LDK78" s="36"/>
      <c r="LDT78" s="36"/>
      <c r="LDU78" s="36"/>
      <c r="LDZ78" s="136"/>
      <c r="LEA78" s="136"/>
      <c r="LEB78" s="136"/>
      <c r="LEC78" s="36"/>
      <c r="LEL78" s="36"/>
      <c r="LEM78" s="36"/>
      <c r="LER78" s="136"/>
      <c r="LES78" s="136"/>
      <c r="LET78" s="136"/>
      <c r="LEU78" s="36"/>
      <c r="LFD78" s="36"/>
      <c r="LFE78" s="36"/>
      <c r="LFJ78" s="136"/>
      <c r="LFK78" s="136"/>
      <c r="LFL78" s="136"/>
      <c r="LFM78" s="36"/>
      <c r="LFV78" s="36"/>
      <c r="LFW78" s="36"/>
      <c r="LGB78" s="136"/>
      <c r="LGC78" s="136"/>
      <c r="LGD78" s="136"/>
      <c r="LGE78" s="36"/>
      <c r="LGN78" s="36"/>
      <c r="LGO78" s="36"/>
      <c r="LGT78" s="136"/>
      <c r="LGU78" s="136"/>
      <c r="LGV78" s="136"/>
      <c r="LGW78" s="36"/>
      <c r="LHF78" s="36"/>
      <c r="LHG78" s="36"/>
      <c r="LHL78" s="136"/>
      <c r="LHM78" s="136"/>
      <c r="LHN78" s="136"/>
      <c r="LHO78" s="36"/>
      <c r="LHX78" s="36"/>
      <c r="LHY78" s="36"/>
      <c r="LID78" s="136"/>
      <c r="LIE78" s="136"/>
      <c r="LIF78" s="136"/>
      <c r="LIG78" s="36"/>
      <c r="LIP78" s="36"/>
      <c r="LIQ78" s="36"/>
      <c r="LIV78" s="136"/>
      <c r="LIW78" s="136"/>
      <c r="LIX78" s="136"/>
      <c r="LIY78" s="36"/>
      <c r="LJH78" s="36"/>
      <c r="LJI78" s="36"/>
      <c r="LJN78" s="136"/>
      <c r="LJO78" s="136"/>
      <c r="LJP78" s="136"/>
      <c r="LJQ78" s="36"/>
      <c r="LJZ78" s="36"/>
      <c r="LKA78" s="36"/>
      <c r="LKF78" s="136"/>
      <c r="LKG78" s="136"/>
      <c r="LKH78" s="136"/>
      <c r="LKI78" s="36"/>
      <c r="LKR78" s="36"/>
      <c r="LKS78" s="36"/>
      <c r="LKX78" s="136"/>
      <c r="LKY78" s="136"/>
      <c r="LKZ78" s="136"/>
      <c r="LLA78" s="36"/>
      <c r="LLJ78" s="36"/>
      <c r="LLK78" s="36"/>
      <c r="LLP78" s="136"/>
      <c r="LLQ78" s="136"/>
      <c r="LLR78" s="136"/>
      <c r="LLS78" s="36"/>
      <c r="LMB78" s="36"/>
      <c r="LMC78" s="36"/>
      <c r="LMH78" s="136"/>
      <c r="LMI78" s="136"/>
      <c r="LMJ78" s="136"/>
      <c r="LMK78" s="36"/>
      <c r="LMT78" s="36"/>
      <c r="LMU78" s="36"/>
      <c r="LMZ78" s="136"/>
      <c r="LNA78" s="136"/>
      <c r="LNB78" s="136"/>
      <c r="LNC78" s="36"/>
      <c r="LNL78" s="36"/>
      <c r="LNM78" s="36"/>
      <c r="LNR78" s="136"/>
      <c r="LNS78" s="136"/>
      <c r="LNT78" s="136"/>
      <c r="LNU78" s="36"/>
      <c r="LOD78" s="36"/>
      <c r="LOE78" s="36"/>
      <c r="LOJ78" s="136"/>
      <c r="LOK78" s="136"/>
      <c r="LOL78" s="136"/>
      <c r="LOM78" s="36"/>
      <c r="LOV78" s="36"/>
      <c r="LOW78" s="36"/>
      <c r="LPB78" s="136"/>
      <c r="LPC78" s="136"/>
      <c r="LPD78" s="136"/>
      <c r="LPE78" s="36"/>
      <c r="LPN78" s="36"/>
      <c r="LPO78" s="36"/>
      <c r="LPT78" s="136"/>
      <c r="LPU78" s="136"/>
      <c r="LPV78" s="136"/>
      <c r="LPW78" s="36"/>
      <c r="LQF78" s="36"/>
      <c r="LQG78" s="36"/>
      <c r="LQL78" s="136"/>
      <c r="LQM78" s="136"/>
      <c r="LQN78" s="136"/>
      <c r="LQO78" s="36"/>
      <c r="LQX78" s="36"/>
      <c r="LQY78" s="36"/>
      <c r="LRD78" s="136"/>
      <c r="LRE78" s="136"/>
      <c r="LRF78" s="136"/>
      <c r="LRG78" s="36"/>
      <c r="LRP78" s="36"/>
      <c r="LRQ78" s="36"/>
      <c r="LRV78" s="136"/>
      <c r="LRW78" s="136"/>
      <c r="LRX78" s="136"/>
      <c r="LRY78" s="36"/>
      <c r="LSH78" s="36"/>
      <c r="LSI78" s="36"/>
      <c r="LSN78" s="136"/>
      <c r="LSO78" s="136"/>
      <c r="LSP78" s="136"/>
      <c r="LSQ78" s="36"/>
      <c r="LSZ78" s="36"/>
      <c r="LTA78" s="36"/>
      <c r="LTF78" s="136"/>
      <c r="LTG78" s="136"/>
      <c r="LTH78" s="136"/>
      <c r="LTI78" s="36"/>
      <c r="LTR78" s="36"/>
      <c r="LTS78" s="36"/>
      <c r="LTX78" s="136"/>
      <c r="LTY78" s="136"/>
      <c r="LTZ78" s="136"/>
      <c r="LUA78" s="36"/>
      <c r="LUJ78" s="36"/>
      <c r="LUK78" s="36"/>
      <c r="LUP78" s="136"/>
      <c r="LUQ78" s="136"/>
      <c r="LUR78" s="136"/>
      <c r="LUS78" s="36"/>
      <c r="LVB78" s="36"/>
      <c r="LVC78" s="36"/>
      <c r="LVH78" s="136"/>
      <c r="LVI78" s="136"/>
      <c r="LVJ78" s="136"/>
      <c r="LVK78" s="36"/>
      <c r="LVT78" s="36"/>
      <c r="LVU78" s="36"/>
      <c r="LVZ78" s="136"/>
      <c r="LWA78" s="136"/>
      <c r="LWB78" s="136"/>
      <c r="LWC78" s="36"/>
      <c r="LWL78" s="36"/>
      <c r="LWM78" s="36"/>
      <c r="LWR78" s="136"/>
      <c r="LWS78" s="136"/>
      <c r="LWT78" s="136"/>
      <c r="LWU78" s="36"/>
      <c r="LXD78" s="36"/>
      <c r="LXE78" s="36"/>
      <c r="LXJ78" s="136"/>
      <c r="LXK78" s="136"/>
      <c r="LXL78" s="136"/>
      <c r="LXM78" s="36"/>
      <c r="LXV78" s="36"/>
      <c r="LXW78" s="36"/>
      <c r="LYB78" s="136"/>
      <c r="LYC78" s="136"/>
      <c r="LYD78" s="136"/>
      <c r="LYE78" s="36"/>
      <c r="LYN78" s="36"/>
      <c r="LYO78" s="36"/>
      <c r="LYT78" s="136"/>
      <c r="LYU78" s="136"/>
      <c r="LYV78" s="136"/>
      <c r="LYW78" s="36"/>
      <c r="LZF78" s="36"/>
      <c r="LZG78" s="36"/>
      <c r="LZL78" s="136"/>
      <c r="LZM78" s="136"/>
      <c r="LZN78" s="136"/>
      <c r="LZO78" s="36"/>
      <c r="LZX78" s="36"/>
      <c r="LZY78" s="36"/>
      <c r="MAD78" s="136"/>
      <c r="MAE78" s="136"/>
      <c r="MAF78" s="136"/>
      <c r="MAG78" s="36"/>
      <c r="MAP78" s="36"/>
      <c r="MAQ78" s="36"/>
      <c r="MAV78" s="136"/>
      <c r="MAW78" s="136"/>
      <c r="MAX78" s="136"/>
      <c r="MAY78" s="36"/>
      <c r="MBH78" s="36"/>
      <c r="MBI78" s="36"/>
      <c r="MBN78" s="136"/>
      <c r="MBO78" s="136"/>
      <c r="MBP78" s="136"/>
      <c r="MBQ78" s="36"/>
      <c r="MBZ78" s="36"/>
      <c r="MCA78" s="36"/>
      <c r="MCF78" s="136"/>
      <c r="MCG78" s="136"/>
      <c r="MCH78" s="136"/>
      <c r="MCI78" s="36"/>
      <c r="MCR78" s="36"/>
      <c r="MCS78" s="36"/>
      <c r="MCX78" s="136"/>
      <c r="MCY78" s="136"/>
      <c r="MCZ78" s="136"/>
      <c r="MDA78" s="36"/>
      <c r="MDJ78" s="36"/>
      <c r="MDK78" s="36"/>
      <c r="MDP78" s="136"/>
      <c r="MDQ78" s="136"/>
      <c r="MDR78" s="136"/>
      <c r="MDS78" s="36"/>
      <c r="MEB78" s="36"/>
      <c r="MEC78" s="36"/>
      <c r="MEH78" s="136"/>
      <c r="MEI78" s="136"/>
      <c r="MEJ78" s="136"/>
      <c r="MEK78" s="36"/>
      <c r="MET78" s="36"/>
      <c r="MEU78" s="36"/>
      <c r="MEZ78" s="136"/>
      <c r="MFA78" s="136"/>
      <c r="MFB78" s="136"/>
      <c r="MFC78" s="36"/>
      <c r="MFL78" s="36"/>
      <c r="MFM78" s="36"/>
      <c r="MFR78" s="136"/>
      <c r="MFS78" s="136"/>
      <c r="MFT78" s="136"/>
      <c r="MFU78" s="36"/>
      <c r="MGD78" s="36"/>
      <c r="MGE78" s="36"/>
      <c r="MGJ78" s="136"/>
      <c r="MGK78" s="136"/>
      <c r="MGL78" s="136"/>
      <c r="MGM78" s="36"/>
      <c r="MGV78" s="36"/>
      <c r="MGW78" s="36"/>
      <c r="MHB78" s="136"/>
      <c r="MHC78" s="136"/>
      <c r="MHD78" s="136"/>
      <c r="MHE78" s="36"/>
      <c r="MHN78" s="36"/>
      <c r="MHO78" s="36"/>
      <c r="MHT78" s="136"/>
      <c r="MHU78" s="136"/>
      <c r="MHV78" s="136"/>
      <c r="MHW78" s="36"/>
      <c r="MIF78" s="36"/>
      <c r="MIG78" s="36"/>
      <c r="MIL78" s="136"/>
      <c r="MIM78" s="136"/>
      <c r="MIN78" s="136"/>
      <c r="MIO78" s="36"/>
      <c r="MIX78" s="36"/>
      <c r="MIY78" s="36"/>
      <c r="MJD78" s="136"/>
      <c r="MJE78" s="136"/>
      <c r="MJF78" s="136"/>
      <c r="MJG78" s="36"/>
      <c r="MJP78" s="36"/>
      <c r="MJQ78" s="36"/>
      <c r="MJV78" s="136"/>
      <c r="MJW78" s="136"/>
      <c r="MJX78" s="136"/>
      <c r="MJY78" s="36"/>
      <c r="MKH78" s="36"/>
      <c r="MKI78" s="36"/>
      <c r="MKN78" s="136"/>
      <c r="MKO78" s="136"/>
      <c r="MKP78" s="136"/>
      <c r="MKQ78" s="36"/>
      <c r="MKZ78" s="36"/>
      <c r="MLA78" s="36"/>
      <c r="MLF78" s="136"/>
      <c r="MLG78" s="136"/>
      <c r="MLH78" s="136"/>
      <c r="MLI78" s="36"/>
      <c r="MLR78" s="36"/>
      <c r="MLS78" s="36"/>
      <c r="MLX78" s="136"/>
      <c r="MLY78" s="136"/>
      <c r="MLZ78" s="136"/>
      <c r="MMA78" s="36"/>
      <c r="MMJ78" s="36"/>
      <c r="MMK78" s="36"/>
      <c r="MMP78" s="136"/>
      <c r="MMQ78" s="136"/>
      <c r="MMR78" s="136"/>
      <c r="MMS78" s="36"/>
      <c r="MNB78" s="36"/>
      <c r="MNC78" s="36"/>
      <c r="MNH78" s="136"/>
      <c r="MNI78" s="136"/>
      <c r="MNJ78" s="136"/>
      <c r="MNK78" s="36"/>
      <c r="MNT78" s="36"/>
      <c r="MNU78" s="36"/>
      <c r="MNZ78" s="136"/>
      <c r="MOA78" s="136"/>
      <c r="MOB78" s="136"/>
      <c r="MOC78" s="36"/>
      <c r="MOL78" s="36"/>
      <c r="MOM78" s="36"/>
      <c r="MOR78" s="136"/>
      <c r="MOS78" s="136"/>
      <c r="MOT78" s="136"/>
      <c r="MOU78" s="36"/>
      <c r="MPD78" s="36"/>
      <c r="MPE78" s="36"/>
      <c r="MPJ78" s="136"/>
      <c r="MPK78" s="136"/>
      <c r="MPL78" s="136"/>
      <c r="MPM78" s="36"/>
      <c r="MPV78" s="36"/>
      <c r="MPW78" s="36"/>
      <c r="MQB78" s="136"/>
      <c r="MQC78" s="136"/>
      <c r="MQD78" s="136"/>
      <c r="MQE78" s="36"/>
      <c r="MQN78" s="36"/>
      <c r="MQO78" s="36"/>
      <c r="MQT78" s="136"/>
      <c r="MQU78" s="136"/>
      <c r="MQV78" s="136"/>
      <c r="MQW78" s="36"/>
      <c r="MRF78" s="36"/>
      <c r="MRG78" s="36"/>
      <c r="MRL78" s="136"/>
      <c r="MRM78" s="136"/>
      <c r="MRN78" s="136"/>
      <c r="MRO78" s="36"/>
      <c r="MRX78" s="36"/>
      <c r="MRY78" s="36"/>
      <c r="MSD78" s="136"/>
      <c r="MSE78" s="136"/>
      <c r="MSF78" s="136"/>
      <c r="MSG78" s="36"/>
      <c r="MSP78" s="36"/>
      <c r="MSQ78" s="36"/>
      <c r="MSV78" s="136"/>
      <c r="MSW78" s="136"/>
      <c r="MSX78" s="136"/>
      <c r="MSY78" s="36"/>
      <c r="MTH78" s="36"/>
      <c r="MTI78" s="36"/>
      <c r="MTN78" s="136"/>
      <c r="MTO78" s="136"/>
      <c r="MTP78" s="136"/>
      <c r="MTQ78" s="36"/>
      <c r="MTZ78" s="36"/>
      <c r="MUA78" s="36"/>
      <c r="MUF78" s="136"/>
      <c r="MUG78" s="136"/>
      <c r="MUH78" s="136"/>
      <c r="MUI78" s="36"/>
      <c r="MUR78" s="36"/>
      <c r="MUS78" s="36"/>
      <c r="MUX78" s="136"/>
      <c r="MUY78" s="136"/>
      <c r="MUZ78" s="136"/>
      <c r="MVA78" s="36"/>
      <c r="MVJ78" s="36"/>
      <c r="MVK78" s="36"/>
      <c r="MVP78" s="136"/>
      <c r="MVQ78" s="136"/>
      <c r="MVR78" s="136"/>
      <c r="MVS78" s="36"/>
      <c r="MWB78" s="36"/>
      <c r="MWC78" s="36"/>
      <c r="MWH78" s="136"/>
      <c r="MWI78" s="136"/>
      <c r="MWJ78" s="136"/>
      <c r="MWK78" s="36"/>
      <c r="MWT78" s="36"/>
      <c r="MWU78" s="36"/>
      <c r="MWZ78" s="136"/>
      <c r="MXA78" s="136"/>
      <c r="MXB78" s="136"/>
      <c r="MXC78" s="36"/>
      <c r="MXL78" s="36"/>
      <c r="MXM78" s="36"/>
      <c r="MXR78" s="136"/>
      <c r="MXS78" s="136"/>
      <c r="MXT78" s="136"/>
      <c r="MXU78" s="36"/>
      <c r="MYD78" s="36"/>
      <c r="MYE78" s="36"/>
      <c r="MYJ78" s="136"/>
      <c r="MYK78" s="136"/>
      <c r="MYL78" s="136"/>
      <c r="MYM78" s="36"/>
      <c r="MYV78" s="36"/>
      <c r="MYW78" s="36"/>
      <c r="MZB78" s="136"/>
      <c r="MZC78" s="136"/>
      <c r="MZD78" s="136"/>
      <c r="MZE78" s="36"/>
      <c r="MZN78" s="36"/>
      <c r="MZO78" s="36"/>
      <c r="MZT78" s="136"/>
      <c r="MZU78" s="136"/>
      <c r="MZV78" s="136"/>
      <c r="MZW78" s="36"/>
      <c r="NAF78" s="36"/>
      <c r="NAG78" s="36"/>
      <c r="NAL78" s="136"/>
      <c r="NAM78" s="136"/>
      <c r="NAN78" s="136"/>
      <c r="NAO78" s="36"/>
      <c r="NAX78" s="36"/>
      <c r="NAY78" s="36"/>
      <c r="NBD78" s="136"/>
      <c r="NBE78" s="136"/>
      <c r="NBF78" s="136"/>
      <c r="NBG78" s="36"/>
      <c r="NBP78" s="36"/>
      <c r="NBQ78" s="36"/>
      <c r="NBV78" s="136"/>
      <c r="NBW78" s="136"/>
      <c r="NBX78" s="136"/>
      <c r="NBY78" s="36"/>
      <c r="NCH78" s="36"/>
      <c r="NCI78" s="36"/>
      <c r="NCN78" s="136"/>
      <c r="NCO78" s="136"/>
      <c r="NCP78" s="136"/>
      <c r="NCQ78" s="36"/>
      <c r="NCZ78" s="36"/>
      <c r="NDA78" s="36"/>
      <c r="NDF78" s="136"/>
      <c r="NDG78" s="136"/>
      <c r="NDH78" s="136"/>
      <c r="NDI78" s="36"/>
      <c r="NDR78" s="36"/>
      <c r="NDS78" s="36"/>
      <c r="NDX78" s="136"/>
      <c r="NDY78" s="136"/>
      <c r="NDZ78" s="136"/>
      <c r="NEA78" s="36"/>
      <c r="NEJ78" s="36"/>
      <c r="NEK78" s="36"/>
      <c r="NEP78" s="136"/>
      <c r="NEQ78" s="136"/>
      <c r="NER78" s="136"/>
      <c r="NES78" s="36"/>
      <c r="NFB78" s="36"/>
      <c r="NFC78" s="36"/>
      <c r="NFH78" s="136"/>
      <c r="NFI78" s="136"/>
      <c r="NFJ78" s="136"/>
      <c r="NFK78" s="36"/>
      <c r="NFT78" s="36"/>
      <c r="NFU78" s="36"/>
      <c r="NFZ78" s="136"/>
      <c r="NGA78" s="136"/>
      <c r="NGB78" s="136"/>
      <c r="NGC78" s="36"/>
      <c r="NGL78" s="36"/>
      <c r="NGM78" s="36"/>
      <c r="NGR78" s="136"/>
      <c r="NGS78" s="136"/>
      <c r="NGT78" s="136"/>
      <c r="NGU78" s="36"/>
      <c r="NHD78" s="36"/>
      <c r="NHE78" s="36"/>
      <c r="NHJ78" s="136"/>
      <c r="NHK78" s="136"/>
      <c r="NHL78" s="136"/>
      <c r="NHM78" s="36"/>
      <c r="NHV78" s="36"/>
      <c r="NHW78" s="36"/>
      <c r="NIB78" s="136"/>
      <c r="NIC78" s="136"/>
      <c r="NID78" s="136"/>
      <c r="NIE78" s="36"/>
      <c r="NIN78" s="36"/>
      <c r="NIO78" s="36"/>
      <c r="NIT78" s="136"/>
      <c r="NIU78" s="136"/>
      <c r="NIV78" s="136"/>
      <c r="NIW78" s="36"/>
      <c r="NJF78" s="36"/>
      <c r="NJG78" s="36"/>
      <c r="NJL78" s="136"/>
      <c r="NJM78" s="136"/>
      <c r="NJN78" s="136"/>
      <c r="NJO78" s="36"/>
      <c r="NJX78" s="36"/>
      <c r="NJY78" s="36"/>
      <c r="NKD78" s="136"/>
      <c r="NKE78" s="136"/>
      <c r="NKF78" s="136"/>
      <c r="NKG78" s="36"/>
      <c r="NKP78" s="36"/>
      <c r="NKQ78" s="36"/>
      <c r="NKV78" s="136"/>
      <c r="NKW78" s="136"/>
      <c r="NKX78" s="136"/>
      <c r="NKY78" s="36"/>
      <c r="NLH78" s="36"/>
      <c r="NLI78" s="36"/>
      <c r="NLN78" s="136"/>
      <c r="NLO78" s="136"/>
      <c r="NLP78" s="136"/>
      <c r="NLQ78" s="36"/>
      <c r="NLZ78" s="36"/>
      <c r="NMA78" s="36"/>
      <c r="NMF78" s="136"/>
      <c r="NMG78" s="136"/>
      <c r="NMH78" s="136"/>
      <c r="NMI78" s="36"/>
      <c r="NMR78" s="36"/>
      <c r="NMS78" s="36"/>
      <c r="NMX78" s="136"/>
      <c r="NMY78" s="136"/>
      <c r="NMZ78" s="136"/>
      <c r="NNA78" s="36"/>
      <c r="NNJ78" s="36"/>
      <c r="NNK78" s="36"/>
      <c r="NNP78" s="136"/>
      <c r="NNQ78" s="136"/>
      <c r="NNR78" s="136"/>
      <c r="NNS78" s="36"/>
      <c r="NOB78" s="36"/>
      <c r="NOC78" s="36"/>
      <c r="NOH78" s="136"/>
      <c r="NOI78" s="136"/>
      <c r="NOJ78" s="136"/>
      <c r="NOK78" s="36"/>
      <c r="NOT78" s="36"/>
      <c r="NOU78" s="36"/>
      <c r="NOZ78" s="136"/>
      <c r="NPA78" s="136"/>
      <c r="NPB78" s="136"/>
      <c r="NPC78" s="36"/>
      <c r="NPL78" s="36"/>
      <c r="NPM78" s="36"/>
      <c r="NPR78" s="136"/>
      <c r="NPS78" s="136"/>
      <c r="NPT78" s="136"/>
      <c r="NPU78" s="36"/>
      <c r="NQD78" s="36"/>
      <c r="NQE78" s="36"/>
      <c r="NQJ78" s="136"/>
      <c r="NQK78" s="136"/>
      <c r="NQL78" s="136"/>
      <c r="NQM78" s="36"/>
      <c r="NQV78" s="36"/>
      <c r="NQW78" s="36"/>
      <c r="NRB78" s="136"/>
      <c r="NRC78" s="136"/>
      <c r="NRD78" s="136"/>
      <c r="NRE78" s="36"/>
      <c r="NRN78" s="36"/>
      <c r="NRO78" s="36"/>
      <c r="NRT78" s="136"/>
      <c r="NRU78" s="136"/>
      <c r="NRV78" s="136"/>
      <c r="NRW78" s="36"/>
      <c r="NSF78" s="36"/>
      <c r="NSG78" s="36"/>
      <c r="NSL78" s="136"/>
      <c r="NSM78" s="136"/>
      <c r="NSN78" s="136"/>
      <c r="NSO78" s="36"/>
      <c r="NSX78" s="36"/>
      <c r="NSY78" s="36"/>
      <c r="NTD78" s="136"/>
      <c r="NTE78" s="136"/>
      <c r="NTF78" s="136"/>
      <c r="NTG78" s="36"/>
      <c r="NTP78" s="36"/>
      <c r="NTQ78" s="36"/>
      <c r="NTV78" s="136"/>
      <c r="NTW78" s="136"/>
      <c r="NTX78" s="136"/>
      <c r="NTY78" s="36"/>
      <c r="NUH78" s="36"/>
      <c r="NUI78" s="36"/>
      <c r="NUN78" s="136"/>
      <c r="NUO78" s="136"/>
      <c r="NUP78" s="136"/>
      <c r="NUQ78" s="36"/>
      <c r="NUZ78" s="36"/>
      <c r="NVA78" s="36"/>
      <c r="NVF78" s="136"/>
      <c r="NVG78" s="136"/>
      <c r="NVH78" s="136"/>
      <c r="NVI78" s="36"/>
      <c r="NVR78" s="36"/>
      <c r="NVS78" s="36"/>
      <c r="NVX78" s="136"/>
      <c r="NVY78" s="136"/>
      <c r="NVZ78" s="136"/>
      <c r="NWA78" s="36"/>
      <c r="NWJ78" s="36"/>
      <c r="NWK78" s="36"/>
      <c r="NWP78" s="136"/>
      <c r="NWQ78" s="136"/>
      <c r="NWR78" s="136"/>
      <c r="NWS78" s="36"/>
      <c r="NXB78" s="36"/>
      <c r="NXC78" s="36"/>
      <c r="NXH78" s="136"/>
      <c r="NXI78" s="136"/>
      <c r="NXJ78" s="136"/>
      <c r="NXK78" s="36"/>
      <c r="NXT78" s="36"/>
      <c r="NXU78" s="36"/>
      <c r="NXZ78" s="136"/>
      <c r="NYA78" s="136"/>
      <c r="NYB78" s="136"/>
      <c r="NYC78" s="36"/>
      <c r="NYL78" s="36"/>
      <c r="NYM78" s="36"/>
      <c r="NYR78" s="136"/>
      <c r="NYS78" s="136"/>
      <c r="NYT78" s="136"/>
      <c r="NYU78" s="36"/>
      <c r="NZD78" s="36"/>
      <c r="NZE78" s="36"/>
      <c r="NZJ78" s="136"/>
      <c r="NZK78" s="136"/>
      <c r="NZL78" s="136"/>
      <c r="NZM78" s="36"/>
      <c r="NZV78" s="36"/>
      <c r="NZW78" s="36"/>
      <c r="OAB78" s="136"/>
      <c r="OAC78" s="136"/>
      <c r="OAD78" s="136"/>
      <c r="OAE78" s="36"/>
      <c r="OAN78" s="36"/>
      <c r="OAO78" s="36"/>
      <c r="OAT78" s="136"/>
      <c r="OAU78" s="136"/>
      <c r="OAV78" s="136"/>
      <c r="OAW78" s="36"/>
      <c r="OBF78" s="36"/>
      <c r="OBG78" s="36"/>
      <c r="OBL78" s="136"/>
      <c r="OBM78" s="136"/>
      <c r="OBN78" s="136"/>
      <c r="OBO78" s="36"/>
      <c r="OBX78" s="36"/>
      <c r="OBY78" s="36"/>
      <c r="OCD78" s="136"/>
      <c r="OCE78" s="136"/>
      <c r="OCF78" s="136"/>
      <c r="OCG78" s="36"/>
      <c r="OCP78" s="36"/>
      <c r="OCQ78" s="36"/>
      <c r="OCV78" s="136"/>
      <c r="OCW78" s="136"/>
      <c r="OCX78" s="136"/>
      <c r="OCY78" s="36"/>
      <c r="ODH78" s="36"/>
      <c r="ODI78" s="36"/>
      <c r="ODN78" s="136"/>
      <c r="ODO78" s="136"/>
      <c r="ODP78" s="136"/>
      <c r="ODQ78" s="36"/>
      <c r="ODZ78" s="36"/>
      <c r="OEA78" s="36"/>
      <c r="OEF78" s="136"/>
      <c r="OEG78" s="136"/>
      <c r="OEH78" s="136"/>
      <c r="OEI78" s="36"/>
      <c r="OER78" s="36"/>
      <c r="OES78" s="36"/>
      <c r="OEX78" s="136"/>
      <c r="OEY78" s="136"/>
      <c r="OEZ78" s="136"/>
      <c r="OFA78" s="36"/>
      <c r="OFJ78" s="36"/>
      <c r="OFK78" s="36"/>
      <c r="OFP78" s="136"/>
      <c r="OFQ78" s="136"/>
      <c r="OFR78" s="136"/>
      <c r="OFS78" s="36"/>
      <c r="OGB78" s="36"/>
      <c r="OGC78" s="36"/>
      <c r="OGH78" s="136"/>
      <c r="OGI78" s="136"/>
      <c r="OGJ78" s="136"/>
      <c r="OGK78" s="36"/>
      <c r="OGT78" s="36"/>
      <c r="OGU78" s="36"/>
      <c r="OGZ78" s="136"/>
      <c r="OHA78" s="136"/>
      <c r="OHB78" s="136"/>
      <c r="OHC78" s="36"/>
      <c r="OHL78" s="36"/>
      <c r="OHM78" s="36"/>
      <c r="OHR78" s="136"/>
      <c r="OHS78" s="136"/>
      <c r="OHT78" s="136"/>
      <c r="OHU78" s="36"/>
      <c r="OID78" s="36"/>
      <c r="OIE78" s="36"/>
      <c r="OIJ78" s="136"/>
      <c r="OIK78" s="136"/>
      <c r="OIL78" s="136"/>
      <c r="OIM78" s="36"/>
      <c r="OIV78" s="36"/>
      <c r="OIW78" s="36"/>
      <c r="OJB78" s="136"/>
      <c r="OJC78" s="136"/>
      <c r="OJD78" s="136"/>
      <c r="OJE78" s="36"/>
      <c r="OJN78" s="36"/>
      <c r="OJO78" s="36"/>
      <c r="OJT78" s="136"/>
      <c r="OJU78" s="136"/>
      <c r="OJV78" s="136"/>
      <c r="OJW78" s="36"/>
      <c r="OKF78" s="36"/>
      <c r="OKG78" s="36"/>
      <c r="OKL78" s="136"/>
      <c r="OKM78" s="136"/>
      <c r="OKN78" s="136"/>
      <c r="OKO78" s="36"/>
      <c r="OKX78" s="36"/>
      <c r="OKY78" s="36"/>
      <c r="OLD78" s="136"/>
      <c r="OLE78" s="136"/>
      <c r="OLF78" s="136"/>
      <c r="OLG78" s="36"/>
      <c r="OLP78" s="36"/>
      <c r="OLQ78" s="36"/>
      <c r="OLV78" s="136"/>
      <c r="OLW78" s="136"/>
      <c r="OLX78" s="136"/>
      <c r="OLY78" s="36"/>
      <c r="OMH78" s="36"/>
      <c r="OMI78" s="36"/>
      <c r="OMN78" s="136"/>
      <c r="OMO78" s="136"/>
      <c r="OMP78" s="136"/>
      <c r="OMQ78" s="36"/>
      <c r="OMZ78" s="36"/>
      <c r="ONA78" s="36"/>
      <c r="ONF78" s="136"/>
      <c r="ONG78" s="136"/>
      <c r="ONH78" s="136"/>
      <c r="ONI78" s="36"/>
      <c r="ONR78" s="36"/>
      <c r="ONS78" s="36"/>
      <c r="ONX78" s="136"/>
      <c r="ONY78" s="136"/>
      <c r="ONZ78" s="136"/>
      <c r="OOA78" s="36"/>
      <c r="OOJ78" s="36"/>
      <c r="OOK78" s="36"/>
      <c r="OOP78" s="136"/>
      <c r="OOQ78" s="136"/>
      <c r="OOR78" s="136"/>
      <c r="OOS78" s="36"/>
      <c r="OPB78" s="36"/>
      <c r="OPC78" s="36"/>
      <c r="OPH78" s="136"/>
      <c r="OPI78" s="136"/>
      <c r="OPJ78" s="136"/>
      <c r="OPK78" s="36"/>
      <c r="OPT78" s="36"/>
      <c r="OPU78" s="36"/>
      <c r="OPZ78" s="136"/>
      <c r="OQA78" s="136"/>
      <c r="OQB78" s="136"/>
      <c r="OQC78" s="36"/>
      <c r="OQL78" s="36"/>
      <c r="OQM78" s="36"/>
      <c r="OQR78" s="136"/>
      <c r="OQS78" s="136"/>
      <c r="OQT78" s="136"/>
      <c r="OQU78" s="36"/>
      <c r="ORD78" s="36"/>
      <c r="ORE78" s="36"/>
      <c r="ORJ78" s="136"/>
      <c r="ORK78" s="136"/>
      <c r="ORL78" s="136"/>
      <c r="ORM78" s="36"/>
      <c r="ORV78" s="36"/>
      <c r="ORW78" s="36"/>
      <c r="OSB78" s="136"/>
      <c r="OSC78" s="136"/>
      <c r="OSD78" s="136"/>
      <c r="OSE78" s="36"/>
      <c r="OSN78" s="36"/>
      <c r="OSO78" s="36"/>
      <c r="OST78" s="136"/>
      <c r="OSU78" s="136"/>
      <c r="OSV78" s="136"/>
      <c r="OSW78" s="36"/>
      <c r="OTF78" s="36"/>
      <c r="OTG78" s="36"/>
      <c r="OTL78" s="136"/>
      <c r="OTM78" s="136"/>
      <c r="OTN78" s="136"/>
      <c r="OTO78" s="36"/>
      <c r="OTX78" s="36"/>
      <c r="OTY78" s="36"/>
      <c r="OUD78" s="136"/>
      <c r="OUE78" s="136"/>
      <c r="OUF78" s="136"/>
      <c r="OUG78" s="36"/>
      <c r="OUP78" s="36"/>
      <c r="OUQ78" s="36"/>
      <c r="OUV78" s="136"/>
      <c r="OUW78" s="136"/>
      <c r="OUX78" s="136"/>
      <c r="OUY78" s="36"/>
      <c r="OVH78" s="36"/>
      <c r="OVI78" s="36"/>
      <c r="OVN78" s="136"/>
      <c r="OVO78" s="136"/>
      <c r="OVP78" s="136"/>
      <c r="OVQ78" s="36"/>
      <c r="OVZ78" s="36"/>
      <c r="OWA78" s="36"/>
      <c r="OWF78" s="136"/>
      <c r="OWG78" s="136"/>
      <c r="OWH78" s="136"/>
      <c r="OWI78" s="36"/>
      <c r="OWR78" s="36"/>
      <c r="OWS78" s="36"/>
      <c r="OWX78" s="136"/>
      <c r="OWY78" s="136"/>
      <c r="OWZ78" s="136"/>
      <c r="OXA78" s="36"/>
      <c r="OXJ78" s="36"/>
      <c r="OXK78" s="36"/>
      <c r="OXP78" s="136"/>
      <c r="OXQ78" s="136"/>
      <c r="OXR78" s="136"/>
      <c r="OXS78" s="36"/>
      <c r="OYB78" s="36"/>
      <c r="OYC78" s="36"/>
      <c r="OYH78" s="136"/>
      <c r="OYI78" s="136"/>
      <c r="OYJ78" s="136"/>
      <c r="OYK78" s="36"/>
      <c r="OYT78" s="36"/>
      <c r="OYU78" s="36"/>
      <c r="OYZ78" s="136"/>
      <c r="OZA78" s="136"/>
      <c r="OZB78" s="136"/>
      <c r="OZC78" s="36"/>
      <c r="OZL78" s="36"/>
      <c r="OZM78" s="36"/>
      <c r="OZR78" s="136"/>
      <c r="OZS78" s="136"/>
      <c r="OZT78" s="136"/>
      <c r="OZU78" s="36"/>
      <c r="PAD78" s="36"/>
      <c r="PAE78" s="36"/>
      <c r="PAJ78" s="136"/>
      <c r="PAK78" s="136"/>
      <c r="PAL78" s="136"/>
      <c r="PAM78" s="36"/>
      <c r="PAV78" s="36"/>
      <c r="PAW78" s="36"/>
      <c r="PBB78" s="136"/>
      <c r="PBC78" s="136"/>
      <c r="PBD78" s="136"/>
      <c r="PBE78" s="36"/>
      <c r="PBN78" s="36"/>
      <c r="PBO78" s="36"/>
      <c r="PBT78" s="136"/>
      <c r="PBU78" s="136"/>
      <c r="PBV78" s="136"/>
      <c r="PBW78" s="36"/>
      <c r="PCF78" s="36"/>
      <c r="PCG78" s="36"/>
      <c r="PCL78" s="136"/>
      <c r="PCM78" s="136"/>
      <c r="PCN78" s="136"/>
      <c r="PCO78" s="36"/>
      <c r="PCX78" s="36"/>
      <c r="PCY78" s="36"/>
      <c r="PDD78" s="136"/>
      <c r="PDE78" s="136"/>
      <c r="PDF78" s="136"/>
      <c r="PDG78" s="36"/>
      <c r="PDP78" s="36"/>
      <c r="PDQ78" s="36"/>
      <c r="PDV78" s="136"/>
      <c r="PDW78" s="136"/>
      <c r="PDX78" s="136"/>
      <c r="PDY78" s="36"/>
      <c r="PEH78" s="36"/>
      <c r="PEI78" s="36"/>
      <c r="PEN78" s="136"/>
      <c r="PEO78" s="136"/>
      <c r="PEP78" s="136"/>
      <c r="PEQ78" s="36"/>
      <c r="PEZ78" s="36"/>
      <c r="PFA78" s="36"/>
      <c r="PFF78" s="136"/>
      <c r="PFG78" s="136"/>
      <c r="PFH78" s="136"/>
      <c r="PFI78" s="36"/>
      <c r="PFR78" s="36"/>
      <c r="PFS78" s="36"/>
      <c r="PFX78" s="136"/>
      <c r="PFY78" s="136"/>
      <c r="PFZ78" s="136"/>
      <c r="PGA78" s="36"/>
      <c r="PGJ78" s="36"/>
      <c r="PGK78" s="36"/>
      <c r="PGP78" s="136"/>
      <c r="PGQ78" s="136"/>
      <c r="PGR78" s="136"/>
      <c r="PGS78" s="36"/>
      <c r="PHB78" s="36"/>
      <c r="PHC78" s="36"/>
      <c r="PHH78" s="136"/>
      <c r="PHI78" s="136"/>
      <c r="PHJ78" s="136"/>
      <c r="PHK78" s="36"/>
      <c r="PHT78" s="36"/>
      <c r="PHU78" s="36"/>
      <c r="PHZ78" s="136"/>
      <c r="PIA78" s="136"/>
      <c r="PIB78" s="136"/>
      <c r="PIC78" s="36"/>
      <c r="PIL78" s="36"/>
      <c r="PIM78" s="36"/>
      <c r="PIR78" s="136"/>
      <c r="PIS78" s="136"/>
      <c r="PIT78" s="136"/>
      <c r="PIU78" s="36"/>
      <c r="PJD78" s="36"/>
      <c r="PJE78" s="36"/>
      <c r="PJJ78" s="136"/>
      <c r="PJK78" s="136"/>
      <c r="PJL78" s="136"/>
      <c r="PJM78" s="36"/>
      <c r="PJV78" s="36"/>
      <c r="PJW78" s="36"/>
      <c r="PKB78" s="136"/>
      <c r="PKC78" s="136"/>
      <c r="PKD78" s="136"/>
      <c r="PKE78" s="36"/>
      <c r="PKN78" s="36"/>
      <c r="PKO78" s="36"/>
      <c r="PKT78" s="136"/>
      <c r="PKU78" s="136"/>
      <c r="PKV78" s="136"/>
      <c r="PKW78" s="36"/>
      <c r="PLF78" s="36"/>
      <c r="PLG78" s="36"/>
      <c r="PLL78" s="136"/>
      <c r="PLM78" s="136"/>
      <c r="PLN78" s="136"/>
      <c r="PLO78" s="36"/>
      <c r="PLX78" s="36"/>
      <c r="PLY78" s="36"/>
      <c r="PMD78" s="136"/>
      <c r="PME78" s="136"/>
      <c r="PMF78" s="136"/>
      <c r="PMG78" s="36"/>
      <c r="PMP78" s="36"/>
      <c r="PMQ78" s="36"/>
      <c r="PMV78" s="136"/>
      <c r="PMW78" s="136"/>
      <c r="PMX78" s="136"/>
      <c r="PMY78" s="36"/>
      <c r="PNH78" s="36"/>
      <c r="PNI78" s="36"/>
      <c r="PNN78" s="136"/>
      <c r="PNO78" s="136"/>
      <c r="PNP78" s="136"/>
      <c r="PNQ78" s="36"/>
      <c r="PNZ78" s="36"/>
      <c r="POA78" s="36"/>
      <c r="POF78" s="136"/>
      <c r="POG78" s="136"/>
      <c r="POH78" s="136"/>
      <c r="POI78" s="36"/>
      <c r="POR78" s="36"/>
      <c r="POS78" s="36"/>
      <c r="POX78" s="136"/>
      <c r="POY78" s="136"/>
      <c r="POZ78" s="136"/>
      <c r="PPA78" s="36"/>
      <c r="PPJ78" s="36"/>
      <c r="PPK78" s="36"/>
      <c r="PPP78" s="136"/>
      <c r="PPQ78" s="136"/>
      <c r="PPR78" s="136"/>
      <c r="PPS78" s="36"/>
      <c r="PQB78" s="36"/>
      <c r="PQC78" s="36"/>
      <c r="PQH78" s="136"/>
      <c r="PQI78" s="136"/>
      <c r="PQJ78" s="136"/>
      <c r="PQK78" s="36"/>
      <c r="PQT78" s="36"/>
      <c r="PQU78" s="36"/>
      <c r="PQZ78" s="136"/>
      <c r="PRA78" s="136"/>
      <c r="PRB78" s="136"/>
      <c r="PRC78" s="36"/>
      <c r="PRL78" s="36"/>
      <c r="PRM78" s="36"/>
      <c r="PRR78" s="136"/>
      <c r="PRS78" s="136"/>
      <c r="PRT78" s="136"/>
      <c r="PRU78" s="36"/>
      <c r="PSD78" s="36"/>
      <c r="PSE78" s="36"/>
      <c r="PSJ78" s="136"/>
      <c r="PSK78" s="136"/>
      <c r="PSL78" s="136"/>
      <c r="PSM78" s="36"/>
      <c r="PSV78" s="36"/>
      <c r="PSW78" s="36"/>
      <c r="PTB78" s="136"/>
      <c r="PTC78" s="136"/>
      <c r="PTD78" s="136"/>
      <c r="PTE78" s="36"/>
      <c r="PTN78" s="36"/>
      <c r="PTO78" s="36"/>
      <c r="PTT78" s="136"/>
      <c r="PTU78" s="136"/>
      <c r="PTV78" s="136"/>
      <c r="PTW78" s="36"/>
      <c r="PUF78" s="36"/>
      <c r="PUG78" s="36"/>
      <c r="PUL78" s="136"/>
      <c r="PUM78" s="136"/>
      <c r="PUN78" s="136"/>
      <c r="PUO78" s="36"/>
      <c r="PUX78" s="36"/>
      <c r="PUY78" s="36"/>
      <c r="PVD78" s="136"/>
      <c r="PVE78" s="136"/>
      <c r="PVF78" s="136"/>
      <c r="PVG78" s="36"/>
      <c r="PVP78" s="36"/>
      <c r="PVQ78" s="36"/>
      <c r="PVV78" s="136"/>
      <c r="PVW78" s="136"/>
      <c r="PVX78" s="136"/>
      <c r="PVY78" s="36"/>
      <c r="PWH78" s="36"/>
      <c r="PWI78" s="36"/>
      <c r="PWN78" s="136"/>
      <c r="PWO78" s="136"/>
      <c r="PWP78" s="136"/>
      <c r="PWQ78" s="36"/>
      <c r="PWZ78" s="36"/>
      <c r="PXA78" s="36"/>
      <c r="PXF78" s="136"/>
      <c r="PXG78" s="136"/>
      <c r="PXH78" s="136"/>
      <c r="PXI78" s="36"/>
      <c r="PXR78" s="36"/>
      <c r="PXS78" s="36"/>
      <c r="PXX78" s="136"/>
      <c r="PXY78" s="136"/>
      <c r="PXZ78" s="136"/>
      <c r="PYA78" s="36"/>
      <c r="PYJ78" s="36"/>
      <c r="PYK78" s="36"/>
      <c r="PYP78" s="136"/>
      <c r="PYQ78" s="136"/>
      <c r="PYR78" s="136"/>
      <c r="PYS78" s="36"/>
      <c r="PZB78" s="36"/>
      <c r="PZC78" s="36"/>
      <c r="PZH78" s="136"/>
      <c r="PZI78" s="136"/>
      <c r="PZJ78" s="136"/>
      <c r="PZK78" s="36"/>
      <c r="PZT78" s="36"/>
      <c r="PZU78" s="36"/>
      <c r="PZZ78" s="136"/>
      <c r="QAA78" s="136"/>
      <c r="QAB78" s="136"/>
      <c r="QAC78" s="36"/>
      <c r="QAL78" s="36"/>
      <c r="QAM78" s="36"/>
      <c r="QAR78" s="136"/>
      <c r="QAS78" s="136"/>
      <c r="QAT78" s="136"/>
      <c r="QAU78" s="36"/>
      <c r="QBD78" s="36"/>
      <c r="QBE78" s="36"/>
      <c r="QBJ78" s="136"/>
      <c r="QBK78" s="136"/>
      <c r="QBL78" s="136"/>
      <c r="QBM78" s="36"/>
      <c r="QBV78" s="36"/>
      <c r="QBW78" s="36"/>
      <c r="QCB78" s="136"/>
      <c r="QCC78" s="136"/>
      <c r="QCD78" s="136"/>
      <c r="QCE78" s="36"/>
      <c r="QCN78" s="36"/>
      <c r="QCO78" s="36"/>
      <c r="QCT78" s="136"/>
      <c r="QCU78" s="136"/>
      <c r="QCV78" s="136"/>
      <c r="QCW78" s="36"/>
      <c r="QDF78" s="36"/>
      <c r="QDG78" s="36"/>
      <c r="QDL78" s="136"/>
      <c r="QDM78" s="136"/>
      <c r="QDN78" s="136"/>
      <c r="QDO78" s="36"/>
      <c r="QDX78" s="36"/>
      <c r="QDY78" s="36"/>
      <c r="QED78" s="136"/>
      <c r="QEE78" s="136"/>
      <c r="QEF78" s="136"/>
      <c r="QEG78" s="36"/>
      <c r="QEP78" s="36"/>
      <c r="QEQ78" s="36"/>
      <c r="QEV78" s="136"/>
      <c r="QEW78" s="136"/>
      <c r="QEX78" s="136"/>
      <c r="QEY78" s="36"/>
      <c r="QFH78" s="36"/>
      <c r="QFI78" s="36"/>
      <c r="QFN78" s="136"/>
      <c r="QFO78" s="136"/>
      <c r="QFP78" s="136"/>
      <c r="QFQ78" s="36"/>
      <c r="QFZ78" s="36"/>
      <c r="QGA78" s="36"/>
      <c r="QGF78" s="136"/>
      <c r="QGG78" s="136"/>
      <c r="QGH78" s="136"/>
      <c r="QGI78" s="36"/>
      <c r="QGR78" s="36"/>
      <c r="QGS78" s="36"/>
      <c r="QGX78" s="136"/>
      <c r="QGY78" s="136"/>
      <c r="QGZ78" s="136"/>
      <c r="QHA78" s="36"/>
      <c r="QHJ78" s="36"/>
      <c r="QHK78" s="36"/>
      <c r="QHP78" s="136"/>
      <c r="QHQ78" s="136"/>
      <c r="QHR78" s="136"/>
      <c r="QHS78" s="36"/>
      <c r="QIB78" s="36"/>
      <c r="QIC78" s="36"/>
      <c r="QIH78" s="136"/>
      <c r="QII78" s="136"/>
      <c r="QIJ78" s="136"/>
      <c r="QIK78" s="36"/>
      <c r="QIT78" s="36"/>
      <c r="QIU78" s="36"/>
      <c r="QIZ78" s="136"/>
      <c r="QJA78" s="136"/>
      <c r="QJB78" s="136"/>
      <c r="QJC78" s="36"/>
      <c r="QJL78" s="36"/>
      <c r="QJM78" s="36"/>
      <c r="QJR78" s="136"/>
      <c r="QJS78" s="136"/>
      <c r="QJT78" s="136"/>
      <c r="QJU78" s="36"/>
      <c r="QKD78" s="36"/>
      <c r="QKE78" s="36"/>
      <c r="QKJ78" s="136"/>
      <c r="QKK78" s="136"/>
      <c r="QKL78" s="136"/>
      <c r="QKM78" s="36"/>
      <c r="QKV78" s="36"/>
      <c r="QKW78" s="36"/>
      <c r="QLB78" s="136"/>
      <c r="QLC78" s="136"/>
      <c r="QLD78" s="136"/>
      <c r="QLE78" s="36"/>
      <c r="QLN78" s="36"/>
      <c r="QLO78" s="36"/>
      <c r="QLT78" s="136"/>
      <c r="QLU78" s="136"/>
      <c r="QLV78" s="136"/>
      <c r="QLW78" s="36"/>
      <c r="QMF78" s="36"/>
      <c r="QMG78" s="36"/>
      <c r="QML78" s="136"/>
      <c r="QMM78" s="136"/>
      <c r="QMN78" s="136"/>
      <c r="QMO78" s="36"/>
      <c r="QMX78" s="36"/>
      <c r="QMY78" s="36"/>
      <c r="QND78" s="136"/>
      <c r="QNE78" s="136"/>
      <c r="QNF78" s="136"/>
      <c r="QNG78" s="36"/>
      <c r="QNP78" s="36"/>
      <c r="QNQ78" s="36"/>
      <c r="QNV78" s="136"/>
      <c r="QNW78" s="136"/>
      <c r="QNX78" s="136"/>
      <c r="QNY78" s="36"/>
      <c r="QOH78" s="36"/>
      <c r="QOI78" s="36"/>
      <c r="QON78" s="136"/>
      <c r="QOO78" s="136"/>
      <c r="QOP78" s="136"/>
      <c r="QOQ78" s="36"/>
      <c r="QOZ78" s="36"/>
      <c r="QPA78" s="36"/>
      <c r="QPF78" s="136"/>
      <c r="QPG78" s="136"/>
      <c r="QPH78" s="136"/>
      <c r="QPI78" s="36"/>
      <c r="QPR78" s="36"/>
      <c r="QPS78" s="36"/>
      <c r="QPX78" s="136"/>
      <c r="QPY78" s="136"/>
      <c r="QPZ78" s="136"/>
      <c r="QQA78" s="36"/>
      <c r="QQJ78" s="36"/>
      <c r="QQK78" s="36"/>
      <c r="QQP78" s="136"/>
      <c r="QQQ78" s="136"/>
      <c r="QQR78" s="136"/>
      <c r="QQS78" s="36"/>
      <c r="QRB78" s="36"/>
      <c r="QRC78" s="36"/>
      <c r="QRH78" s="136"/>
      <c r="QRI78" s="136"/>
      <c r="QRJ78" s="136"/>
      <c r="QRK78" s="36"/>
      <c r="QRT78" s="36"/>
      <c r="QRU78" s="36"/>
      <c r="QRZ78" s="136"/>
      <c r="QSA78" s="136"/>
      <c r="QSB78" s="136"/>
      <c r="QSC78" s="36"/>
      <c r="QSL78" s="36"/>
      <c r="QSM78" s="36"/>
      <c r="QSR78" s="136"/>
      <c r="QSS78" s="136"/>
      <c r="QST78" s="136"/>
      <c r="QSU78" s="36"/>
      <c r="QTD78" s="36"/>
      <c r="QTE78" s="36"/>
      <c r="QTJ78" s="136"/>
      <c r="QTK78" s="136"/>
      <c r="QTL78" s="136"/>
      <c r="QTM78" s="36"/>
      <c r="QTV78" s="36"/>
      <c r="QTW78" s="36"/>
      <c r="QUB78" s="136"/>
      <c r="QUC78" s="136"/>
      <c r="QUD78" s="136"/>
      <c r="QUE78" s="36"/>
      <c r="QUN78" s="36"/>
      <c r="QUO78" s="36"/>
      <c r="QUT78" s="136"/>
      <c r="QUU78" s="136"/>
      <c r="QUV78" s="136"/>
      <c r="QUW78" s="36"/>
      <c r="QVF78" s="36"/>
      <c r="QVG78" s="36"/>
      <c r="QVL78" s="136"/>
      <c r="QVM78" s="136"/>
      <c r="QVN78" s="136"/>
      <c r="QVO78" s="36"/>
      <c r="QVX78" s="36"/>
      <c r="QVY78" s="36"/>
      <c r="QWD78" s="136"/>
      <c r="QWE78" s="136"/>
      <c r="QWF78" s="136"/>
      <c r="QWG78" s="36"/>
      <c r="QWP78" s="36"/>
      <c r="QWQ78" s="36"/>
      <c r="QWV78" s="136"/>
      <c r="QWW78" s="136"/>
      <c r="QWX78" s="136"/>
      <c r="QWY78" s="36"/>
      <c r="QXH78" s="36"/>
      <c r="QXI78" s="36"/>
      <c r="QXN78" s="136"/>
      <c r="QXO78" s="136"/>
      <c r="QXP78" s="136"/>
      <c r="QXQ78" s="36"/>
      <c r="QXZ78" s="36"/>
      <c r="QYA78" s="36"/>
      <c r="QYF78" s="136"/>
      <c r="QYG78" s="136"/>
      <c r="QYH78" s="136"/>
      <c r="QYI78" s="36"/>
      <c r="QYR78" s="36"/>
      <c r="QYS78" s="36"/>
      <c r="QYX78" s="136"/>
      <c r="QYY78" s="136"/>
      <c r="QYZ78" s="136"/>
      <c r="QZA78" s="36"/>
      <c r="QZJ78" s="36"/>
      <c r="QZK78" s="36"/>
      <c r="QZP78" s="136"/>
      <c r="QZQ78" s="136"/>
      <c r="QZR78" s="136"/>
      <c r="QZS78" s="36"/>
      <c r="RAB78" s="36"/>
      <c r="RAC78" s="36"/>
      <c r="RAH78" s="136"/>
      <c r="RAI78" s="136"/>
      <c r="RAJ78" s="136"/>
      <c r="RAK78" s="36"/>
      <c r="RAT78" s="36"/>
      <c r="RAU78" s="36"/>
      <c r="RAZ78" s="136"/>
      <c r="RBA78" s="136"/>
      <c r="RBB78" s="136"/>
      <c r="RBC78" s="36"/>
      <c r="RBL78" s="36"/>
      <c r="RBM78" s="36"/>
      <c r="RBR78" s="136"/>
      <c r="RBS78" s="136"/>
      <c r="RBT78" s="136"/>
      <c r="RBU78" s="36"/>
      <c r="RCD78" s="36"/>
      <c r="RCE78" s="36"/>
      <c r="RCJ78" s="136"/>
      <c r="RCK78" s="136"/>
      <c r="RCL78" s="136"/>
      <c r="RCM78" s="36"/>
      <c r="RCV78" s="36"/>
      <c r="RCW78" s="36"/>
      <c r="RDB78" s="136"/>
      <c r="RDC78" s="136"/>
      <c r="RDD78" s="136"/>
      <c r="RDE78" s="36"/>
      <c r="RDN78" s="36"/>
      <c r="RDO78" s="36"/>
      <c r="RDT78" s="136"/>
      <c r="RDU78" s="136"/>
      <c r="RDV78" s="136"/>
      <c r="RDW78" s="36"/>
      <c r="REF78" s="36"/>
      <c r="REG78" s="36"/>
      <c r="REL78" s="136"/>
      <c r="REM78" s="136"/>
      <c r="REN78" s="136"/>
      <c r="REO78" s="36"/>
      <c r="REX78" s="36"/>
      <c r="REY78" s="36"/>
      <c r="RFD78" s="136"/>
      <c r="RFE78" s="136"/>
      <c r="RFF78" s="136"/>
      <c r="RFG78" s="36"/>
      <c r="RFP78" s="36"/>
      <c r="RFQ78" s="36"/>
      <c r="RFV78" s="136"/>
      <c r="RFW78" s="136"/>
      <c r="RFX78" s="136"/>
      <c r="RFY78" s="36"/>
      <c r="RGH78" s="36"/>
      <c r="RGI78" s="36"/>
      <c r="RGN78" s="136"/>
      <c r="RGO78" s="136"/>
      <c r="RGP78" s="136"/>
      <c r="RGQ78" s="36"/>
      <c r="RGZ78" s="36"/>
      <c r="RHA78" s="36"/>
      <c r="RHF78" s="136"/>
      <c r="RHG78" s="136"/>
      <c r="RHH78" s="136"/>
      <c r="RHI78" s="36"/>
      <c r="RHR78" s="36"/>
      <c r="RHS78" s="36"/>
      <c r="RHX78" s="136"/>
      <c r="RHY78" s="136"/>
      <c r="RHZ78" s="136"/>
      <c r="RIA78" s="36"/>
      <c r="RIJ78" s="36"/>
      <c r="RIK78" s="36"/>
      <c r="RIP78" s="136"/>
      <c r="RIQ78" s="136"/>
      <c r="RIR78" s="136"/>
      <c r="RIS78" s="36"/>
      <c r="RJB78" s="36"/>
      <c r="RJC78" s="36"/>
      <c r="RJH78" s="136"/>
      <c r="RJI78" s="136"/>
      <c r="RJJ78" s="136"/>
      <c r="RJK78" s="36"/>
      <c r="RJT78" s="36"/>
      <c r="RJU78" s="36"/>
      <c r="RJZ78" s="136"/>
      <c r="RKA78" s="136"/>
      <c r="RKB78" s="136"/>
      <c r="RKC78" s="36"/>
      <c r="RKL78" s="36"/>
      <c r="RKM78" s="36"/>
      <c r="RKR78" s="136"/>
      <c r="RKS78" s="136"/>
      <c r="RKT78" s="136"/>
      <c r="RKU78" s="36"/>
      <c r="RLD78" s="36"/>
      <c r="RLE78" s="36"/>
      <c r="RLJ78" s="136"/>
      <c r="RLK78" s="136"/>
      <c r="RLL78" s="136"/>
      <c r="RLM78" s="36"/>
      <c r="RLV78" s="36"/>
      <c r="RLW78" s="36"/>
      <c r="RMB78" s="136"/>
      <c r="RMC78" s="136"/>
      <c r="RMD78" s="136"/>
      <c r="RME78" s="36"/>
      <c r="RMN78" s="36"/>
      <c r="RMO78" s="36"/>
      <c r="RMT78" s="136"/>
      <c r="RMU78" s="136"/>
      <c r="RMV78" s="136"/>
      <c r="RMW78" s="36"/>
      <c r="RNF78" s="36"/>
      <c r="RNG78" s="36"/>
      <c r="RNL78" s="136"/>
      <c r="RNM78" s="136"/>
      <c r="RNN78" s="136"/>
      <c r="RNO78" s="36"/>
      <c r="RNX78" s="36"/>
      <c r="RNY78" s="36"/>
      <c r="ROD78" s="136"/>
      <c r="ROE78" s="136"/>
      <c r="ROF78" s="136"/>
      <c r="ROG78" s="36"/>
      <c r="ROP78" s="36"/>
      <c r="ROQ78" s="36"/>
      <c r="ROV78" s="136"/>
      <c r="ROW78" s="136"/>
      <c r="ROX78" s="136"/>
      <c r="ROY78" s="36"/>
      <c r="RPH78" s="36"/>
      <c r="RPI78" s="36"/>
      <c r="RPN78" s="136"/>
      <c r="RPO78" s="136"/>
      <c r="RPP78" s="136"/>
      <c r="RPQ78" s="36"/>
      <c r="RPZ78" s="36"/>
      <c r="RQA78" s="36"/>
      <c r="RQF78" s="136"/>
      <c r="RQG78" s="136"/>
      <c r="RQH78" s="136"/>
      <c r="RQI78" s="36"/>
      <c r="RQR78" s="36"/>
      <c r="RQS78" s="36"/>
      <c r="RQX78" s="136"/>
      <c r="RQY78" s="136"/>
      <c r="RQZ78" s="136"/>
      <c r="RRA78" s="36"/>
      <c r="RRJ78" s="36"/>
      <c r="RRK78" s="36"/>
      <c r="RRP78" s="136"/>
      <c r="RRQ78" s="136"/>
      <c r="RRR78" s="136"/>
      <c r="RRS78" s="36"/>
      <c r="RSB78" s="36"/>
      <c r="RSC78" s="36"/>
      <c r="RSH78" s="136"/>
      <c r="RSI78" s="136"/>
      <c r="RSJ78" s="136"/>
      <c r="RSK78" s="36"/>
      <c r="RST78" s="36"/>
      <c r="RSU78" s="36"/>
      <c r="RSZ78" s="136"/>
      <c r="RTA78" s="136"/>
      <c r="RTB78" s="136"/>
      <c r="RTC78" s="36"/>
      <c r="RTL78" s="36"/>
      <c r="RTM78" s="36"/>
      <c r="RTR78" s="136"/>
      <c r="RTS78" s="136"/>
      <c r="RTT78" s="136"/>
      <c r="RTU78" s="36"/>
      <c r="RUD78" s="36"/>
      <c r="RUE78" s="36"/>
      <c r="RUJ78" s="136"/>
      <c r="RUK78" s="136"/>
      <c r="RUL78" s="136"/>
      <c r="RUM78" s="36"/>
      <c r="RUV78" s="36"/>
      <c r="RUW78" s="36"/>
      <c r="RVB78" s="136"/>
      <c r="RVC78" s="136"/>
      <c r="RVD78" s="136"/>
      <c r="RVE78" s="36"/>
      <c r="RVN78" s="36"/>
      <c r="RVO78" s="36"/>
      <c r="RVT78" s="136"/>
      <c r="RVU78" s="136"/>
      <c r="RVV78" s="136"/>
      <c r="RVW78" s="36"/>
      <c r="RWF78" s="36"/>
      <c r="RWG78" s="36"/>
      <c r="RWL78" s="136"/>
      <c r="RWM78" s="136"/>
      <c r="RWN78" s="136"/>
      <c r="RWO78" s="36"/>
      <c r="RWX78" s="36"/>
      <c r="RWY78" s="36"/>
      <c r="RXD78" s="136"/>
      <c r="RXE78" s="136"/>
      <c r="RXF78" s="136"/>
      <c r="RXG78" s="36"/>
      <c r="RXP78" s="36"/>
      <c r="RXQ78" s="36"/>
      <c r="RXV78" s="136"/>
      <c r="RXW78" s="136"/>
      <c r="RXX78" s="136"/>
      <c r="RXY78" s="36"/>
      <c r="RYH78" s="36"/>
      <c r="RYI78" s="36"/>
      <c r="RYN78" s="136"/>
      <c r="RYO78" s="136"/>
      <c r="RYP78" s="136"/>
      <c r="RYQ78" s="36"/>
      <c r="RYZ78" s="36"/>
      <c r="RZA78" s="36"/>
      <c r="RZF78" s="136"/>
      <c r="RZG78" s="136"/>
      <c r="RZH78" s="136"/>
      <c r="RZI78" s="36"/>
      <c r="RZR78" s="36"/>
      <c r="RZS78" s="36"/>
      <c r="RZX78" s="136"/>
      <c r="RZY78" s="136"/>
      <c r="RZZ78" s="136"/>
      <c r="SAA78" s="36"/>
      <c r="SAJ78" s="36"/>
      <c r="SAK78" s="36"/>
      <c r="SAP78" s="136"/>
      <c r="SAQ78" s="136"/>
      <c r="SAR78" s="136"/>
      <c r="SAS78" s="36"/>
      <c r="SBB78" s="36"/>
      <c r="SBC78" s="36"/>
      <c r="SBH78" s="136"/>
      <c r="SBI78" s="136"/>
      <c r="SBJ78" s="136"/>
      <c r="SBK78" s="36"/>
      <c r="SBT78" s="36"/>
      <c r="SBU78" s="36"/>
      <c r="SBZ78" s="136"/>
      <c r="SCA78" s="136"/>
      <c r="SCB78" s="136"/>
      <c r="SCC78" s="36"/>
      <c r="SCL78" s="36"/>
      <c r="SCM78" s="36"/>
      <c r="SCR78" s="136"/>
      <c r="SCS78" s="136"/>
      <c r="SCT78" s="136"/>
      <c r="SCU78" s="36"/>
      <c r="SDD78" s="36"/>
      <c r="SDE78" s="36"/>
      <c r="SDJ78" s="136"/>
      <c r="SDK78" s="136"/>
      <c r="SDL78" s="136"/>
      <c r="SDM78" s="36"/>
      <c r="SDV78" s="36"/>
      <c r="SDW78" s="36"/>
      <c r="SEB78" s="136"/>
      <c r="SEC78" s="136"/>
      <c r="SED78" s="136"/>
      <c r="SEE78" s="36"/>
      <c r="SEN78" s="36"/>
      <c r="SEO78" s="36"/>
      <c r="SET78" s="136"/>
      <c r="SEU78" s="136"/>
      <c r="SEV78" s="136"/>
      <c r="SEW78" s="36"/>
      <c r="SFF78" s="36"/>
      <c r="SFG78" s="36"/>
      <c r="SFL78" s="136"/>
      <c r="SFM78" s="136"/>
      <c r="SFN78" s="136"/>
      <c r="SFO78" s="36"/>
      <c r="SFX78" s="36"/>
      <c r="SFY78" s="36"/>
      <c r="SGD78" s="136"/>
      <c r="SGE78" s="136"/>
      <c r="SGF78" s="136"/>
      <c r="SGG78" s="36"/>
      <c r="SGP78" s="36"/>
      <c r="SGQ78" s="36"/>
      <c r="SGV78" s="136"/>
      <c r="SGW78" s="136"/>
      <c r="SGX78" s="136"/>
      <c r="SGY78" s="36"/>
      <c r="SHH78" s="36"/>
      <c r="SHI78" s="36"/>
      <c r="SHN78" s="136"/>
      <c r="SHO78" s="136"/>
      <c r="SHP78" s="136"/>
      <c r="SHQ78" s="36"/>
      <c r="SHZ78" s="36"/>
      <c r="SIA78" s="36"/>
      <c r="SIF78" s="136"/>
      <c r="SIG78" s="136"/>
      <c r="SIH78" s="136"/>
      <c r="SII78" s="36"/>
      <c r="SIR78" s="36"/>
      <c r="SIS78" s="36"/>
      <c r="SIX78" s="136"/>
      <c r="SIY78" s="136"/>
      <c r="SIZ78" s="136"/>
      <c r="SJA78" s="36"/>
      <c r="SJJ78" s="36"/>
      <c r="SJK78" s="36"/>
      <c r="SJP78" s="136"/>
      <c r="SJQ78" s="136"/>
      <c r="SJR78" s="136"/>
      <c r="SJS78" s="36"/>
      <c r="SKB78" s="36"/>
      <c r="SKC78" s="36"/>
      <c r="SKH78" s="136"/>
      <c r="SKI78" s="136"/>
      <c r="SKJ78" s="136"/>
      <c r="SKK78" s="36"/>
      <c r="SKT78" s="36"/>
      <c r="SKU78" s="36"/>
      <c r="SKZ78" s="136"/>
      <c r="SLA78" s="136"/>
      <c r="SLB78" s="136"/>
      <c r="SLC78" s="36"/>
      <c r="SLL78" s="36"/>
      <c r="SLM78" s="36"/>
      <c r="SLR78" s="136"/>
      <c r="SLS78" s="136"/>
      <c r="SLT78" s="136"/>
      <c r="SLU78" s="36"/>
      <c r="SMD78" s="36"/>
      <c r="SME78" s="36"/>
      <c r="SMJ78" s="136"/>
      <c r="SMK78" s="136"/>
      <c r="SML78" s="136"/>
      <c r="SMM78" s="36"/>
      <c r="SMV78" s="36"/>
      <c r="SMW78" s="36"/>
      <c r="SNB78" s="136"/>
      <c r="SNC78" s="136"/>
      <c r="SND78" s="136"/>
      <c r="SNE78" s="36"/>
      <c r="SNN78" s="36"/>
      <c r="SNO78" s="36"/>
      <c r="SNT78" s="136"/>
      <c r="SNU78" s="136"/>
      <c r="SNV78" s="136"/>
      <c r="SNW78" s="36"/>
      <c r="SOF78" s="36"/>
      <c r="SOG78" s="36"/>
      <c r="SOL78" s="136"/>
      <c r="SOM78" s="136"/>
      <c r="SON78" s="136"/>
      <c r="SOO78" s="36"/>
      <c r="SOX78" s="36"/>
      <c r="SOY78" s="36"/>
      <c r="SPD78" s="136"/>
      <c r="SPE78" s="136"/>
      <c r="SPF78" s="136"/>
      <c r="SPG78" s="36"/>
      <c r="SPP78" s="36"/>
      <c r="SPQ78" s="36"/>
      <c r="SPV78" s="136"/>
      <c r="SPW78" s="136"/>
      <c r="SPX78" s="136"/>
      <c r="SPY78" s="36"/>
      <c r="SQH78" s="36"/>
      <c r="SQI78" s="36"/>
      <c r="SQN78" s="136"/>
      <c r="SQO78" s="136"/>
      <c r="SQP78" s="136"/>
      <c r="SQQ78" s="36"/>
      <c r="SQZ78" s="36"/>
      <c r="SRA78" s="36"/>
      <c r="SRF78" s="136"/>
      <c r="SRG78" s="136"/>
      <c r="SRH78" s="136"/>
      <c r="SRI78" s="36"/>
      <c r="SRR78" s="36"/>
      <c r="SRS78" s="36"/>
      <c r="SRX78" s="136"/>
      <c r="SRY78" s="136"/>
      <c r="SRZ78" s="136"/>
      <c r="SSA78" s="36"/>
      <c r="SSJ78" s="36"/>
      <c r="SSK78" s="36"/>
      <c r="SSP78" s="136"/>
      <c r="SSQ78" s="136"/>
      <c r="SSR78" s="136"/>
      <c r="SSS78" s="36"/>
      <c r="STB78" s="36"/>
      <c r="STC78" s="36"/>
      <c r="STH78" s="136"/>
      <c r="STI78" s="136"/>
      <c r="STJ78" s="136"/>
      <c r="STK78" s="36"/>
      <c r="STT78" s="36"/>
      <c r="STU78" s="36"/>
      <c r="STZ78" s="136"/>
      <c r="SUA78" s="136"/>
      <c r="SUB78" s="136"/>
      <c r="SUC78" s="36"/>
      <c r="SUL78" s="36"/>
      <c r="SUM78" s="36"/>
      <c r="SUR78" s="136"/>
      <c r="SUS78" s="136"/>
      <c r="SUT78" s="136"/>
      <c r="SUU78" s="36"/>
      <c r="SVD78" s="36"/>
      <c r="SVE78" s="36"/>
      <c r="SVJ78" s="136"/>
      <c r="SVK78" s="136"/>
      <c r="SVL78" s="136"/>
      <c r="SVM78" s="36"/>
      <c r="SVV78" s="36"/>
      <c r="SVW78" s="36"/>
      <c r="SWB78" s="136"/>
      <c r="SWC78" s="136"/>
      <c r="SWD78" s="136"/>
      <c r="SWE78" s="36"/>
      <c r="SWN78" s="36"/>
      <c r="SWO78" s="36"/>
      <c r="SWT78" s="136"/>
      <c r="SWU78" s="136"/>
      <c r="SWV78" s="136"/>
      <c r="SWW78" s="36"/>
      <c r="SXF78" s="36"/>
      <c r="SXG78" s="36"/>
      <c r="SXL78" s="136"/>
      <c r="SXM78" s="136"/>
      <c r="SXN78" s="136"/>
      <c r="SXO78" s="36"/>
      <c r="SXX78" s="36"/>
      <c r="SXY78" s="36"/>
      <c r="SYD78" s="136"/>
      <c r="SYE78" s="136"/>
      <c r="SYF78" s="136"/>
      <c r="SYG78" s="36"/>
      <c r="SYP78" s="36"/>
      <c r="SYQ78" s="36"/>
      <c r="SYV78" s="136"/>
      <c r="SYW78" s="136"/>
      <c r="SYX78" s="136"/>
      <c r="SYY78" s="36"/>
      <c r="SZH78" s="36"/>
      <c r="SZI78" s="36"/>
      <c r="SZN78" s="136"/>
      <c r="SZO78" s="136"/>
      <c r="SZP78" s="136"/>
      <c r="SZQ78" s="36"/>
      <c r="SZZ78" s="36"/>
      <c r="TAA78" s="36"/>
      <c r="TAF78" s="136"/>
      <c r="TAG78" s="136"/>
      <c r="TAH78" s="136"/>
      <c r="TAI78" s="36"/>
      <c r="TAR78" s="36"/>
      <c r="TAS78" s="36"/>
      <c r="TAX78" s="136"/>
      <c r="TAY78" s="136"/>
      <c r="TAZ78" s="136"/>
      <c r="TBA78" s="36"/>
      <c r="TBJ78" s="36"/>
      <c r="TBK78" s="36"/>
      <c r="TBP78" s="136"/>
      <c r="TBQ78" s="136"/>
      <c r="TBR78" s="136"/>
      <c r="TBS78" s="36"/>
      <c r="TCB78" s="36"/>
      <c r="TCC78" s="36"/>
      <c r="TCH78" s="136"/>
      <c r="TCI78" s="136"/>
      <c r="TCJ78" s="136"/>
      <c r="TCK78" s="36"/>
      <c r="TCT78" s="36"/>
      <c r="TCU78" s="36"/>
      <c r="TCZ78" s="136"/>
      <c r="TDA78" s="136"/>
      <c r="TDB78" s="136"/>
      <c r="TDC78" s="36"/>
      <c r="TDL78" s="36"/>
      <c r="TDM78" s="36"/>
      <c r="TDR78" s="136"/>
      <c r="TDS78" s="136"/>
      <c r="TDT78" s="136"/>
      <c r="TDU78" s="36"/>
      <c r="TED78" s="36"/>
      <c r="TEE78" s="36"/>
      <c r="TEJ78" s="136"/>
      <c r="TEK78" s="136"/>
      <c r="TEL78" s="136"/>
      <c r="TEM78" s="36"/>
      <c r="TEV78" s="36"/>
      <c r="TEW78" s="36"/>
      <c r="TFB78" s="136"/>
      <c r="TFC78" s="136"/>
      <c r="TFD78" s="136"/>
      <c r="TFE78" s="36"/>
      <c r="TFN78" s="36"/>
      <c r="TFO78" s="36"/>
      <c r="TFT78" s="136"/>
      <c r="TFU78" s="136"/>
      <c r="TFV78" s="136"/>
      <c r="TFW78" s="36"/>
      <c r="TGF78" s="36"/>
      <c r="TGG78" s="36"/>
      <c r="TGL78" s="136"/>
      <c r="TGM78" s="136"/>
      <c r="TGN78" s="136"/>
      <c r="TGO78" s="36"/>
      <c r="TGX78" s="36"/>
      <c r="TGY78" s="36"/>
      <c r="THD78" s="136"/>
      <c r="THE78" s="136"/>
      <c r="THF78" s="136"/>
      <c r="THG78" s="36"/>
      <c r="THP78" s="36"/>
      <c r="THQ78" s="36"/>
      <c r="THV78" s="136"/>
      <c r="THW78" s="136"/>
      <c r="THX78" s="136"/>
      <c r="THY78" s="36"/>
      <c r="TIH78" s="36"/>
      <c r="TII78" s="36"/>
      <c r="TIN78" s="136"/>
      <c r="TIO78" s="136"/>
      <c r="TIP78" s="136"/>
      <c r="TIQ78" s="36"/>
      <c r="TIZ78" s="36"/>
      <c r="TJA78" s="36"/>
      <c r="TJF78" s="136"/>
      <c r="TJG78" s="136"/>
      <c r="TJH78" s="136"/>
      <c r="TJI78" s="36"/>
      <c r="TJR78" s="36"/>
      <c r="TJS78" s="36"/>
      <c r="TJX78" s="136"/>
      <c r="TJY78" s="136"/>
      <c r="TJZ78" s="136"/>
      <c r="TKA78" s="36"/>
      <c r="TKJ78" s="36"/>
      <c r="TKK78" s="36"/>
      <c r="TKP78" s="136"/>
      <c r="TKQ78" s="136"/>
      <c r="TKR78" s="136"/>
      <c r="TKS78" s="36"/>
      <c r="TLB78" s="36"/>
      <c r="TLC78" s="36"/>
      <c r="TLH78" s="136"/>
      <c r="TLI78" s="136"/>
      <c r="TLJ78" s="136"/>
      <c r="TLK78" s="36"/>
      <c r="TLT78" s="36"/>
      <c r="TLU78" s="36"/>
      <c r="TLZ78" s="136"/>
      <c r="TMA78" s="136"/>
      <c r="TMB78" s="136"/>
      <c r="TMC78" s="36"/>
      <c r="TML78" s="36"/>
      <c r="TMM78" s="36"/>
      <c r="TMR78" s="136"/>
      <c r="TMS78" s="136"/>
      <c r="TMT78" s="136"/>
      <c r="TMU78" s="36"/>
      <c r="TND78" s="36"/>
      <c r="TNE78" s="36"/>
      <c r="TNJ78" s="136"/>
      <c r="TNK78" s="136"/>
      <c r="TNL78" s="136"/>
      <c r="TNM78" s="36"/>
      <c r="TNV78" s="36"/>
      <c r="TNW78" s="36"/>
      <c r="TOB78" s="136"/>
      <c r="TOC78" s="136"/>
      <c r="TOD78" s="136"/>
      <c r="TOE78" s="36"/>
      <c r="TON78" s="36"/>
      <c r="TOO78" s="36"/>
      <c r="TOT78" s="136"/>
      <c r="TOU78" s="136"/>
      <c r="TOV78" s="136"/>
      <c r="TOW78" s="36"/>
      <c r="TPF78" s="36"/>
      <c r="TPG78" s="36"/>
      <c r="TPL78" s="136"/>
      <c r="TPM78" s="136"/>
      <c r="TPN78" s="136"/>
      <c r="TPO78" s="36"/>
      <c r="TPX78" s="36"/>
      <c r="TPY78" s="36"/>
      <c r="TQD78" s="136"/>
      <c r="TQE78" s="136"/>
      <c r="TQF78" s="136"/>
      <c r="TQG78" s="36"/>
      <c r="TQP78" s="36"/>
      <c r="TQQ78" s="36"/>
      <c r="TQV78" s="136"/>
      <c r="TQW78" s="136"/>
      <c r="TQX78" s="136"/>
      <c r="TQY78" s="36"/>
      <c r="TRH78" s="36"/>
      <c r="TRI78" s="36"/>
      <c r="TRN78" s="136"/>
      <c r="TRO78" s="136"/>
      <c r="TRP78" s="136"/>
      <c r="TRQ78" s="36"/>
      <c r="TRZ78" s="36"/>
      <c r="TSA78" s="36"/>
      <c r="TSF78" s="136"/>
      <c r="TSG78" s="136"/>
      <c r="TSH78" s="136"/>
      <c r="TSI78" s="36"/>
      <c r="TSR78" s="36"/>
      <c r="TSS78" s="36"/>
      <c r="TSX78" s="136"/>
      <c r="TSY78" s="136"/>
      <c r="TSZ78" s="136"/>
      <c r="TTA78" s="36"/>
      <c r="TTJ78" s="36"/>
      <c r="TTK78" s="36"/>
      <c r="TTP78" s="136"/>
      <c r="TTQ78" s="136"/>
      <c r="TTR78" s="136"/>
      <c r="TTS78" s="36"/>
      <c r="TUB78" s="36"/>
      <c r="TUC78" s="36"/>
      <c r="TUH78" s="136"/>
      <c r="TUI78" s="136"/>
      <c r="TUJ78" s="136"/>
      <c r="TUK78" s="36"/>
      <c r="TUT78" s="36"/>
      <c r="TUU78" s="36"/>
      <c r="TUZ78" s="136"/>
      <c r="TVA78" s="136"/>
      <c r="TVB78" s="136"/>
      <c r="TVC78" s="36"/>
      <c r="TVL78" s="36"/>
      <c r="TVM78" s="36"/>
      <c r="TVR78" s="136"/>
      <c r="TVS78" s="136"/>
      <c r="TVT78" s="136"/>
      <c r="TVU78" s="36"/>
      <c r="TWD78" s="36"/>
      <c r="TWE78" s="36"/>
      <c r="TWJ78" s="136"/>
      <c r="TWK78" s="136"/>
      <c r="TWL78" s="136"/>
      <c r="TWM78" s="36"/>
      <c r="TWV78" s="36"/>
      <c r="TWW78" s="36"/>
      <c r="TXB78" s="136"/>
      <c r="TXC78" s="136"/>
      <c r="TXD78" s="136"/>
      <c r="TXE78" s="36"/>
      <c r="TXN78" s="36"/>
      <c r="TXO78" s="36"/>
      <c r="TXT78" s="136"/>
      <c r="TXU78" s="136"/>
      <c r="TXV78" s="136"/>
      <c r="TXW78" s="36"/>
      <c r="TYF78" s="36"/>
      <c r="TYG78" s="36"/>
      <c r="TYL78" s="136"/>
      <c r="TYM78" s="136"/>
      <c r="TYN78" s="136"/>
      <c r="TYO78" s="36"/>
      <c r="TYX78" s="36"/>
      <c r="TYY78" s="36"/>
      <c r="TZD78" s="136"/>
      <c r="TZE78" s="136"/>
      <c r="TZF78" s="136"/>
      <c r="TZG78" s="36"/>
      <c r="TZP78" s="36"/>
      <c r="TZQ78" s="36"/>
      <c r="TZV78" s="136"/>
      <c r="TZW78" s="136"/>
      <c r="TZX78" s="136"/>
      <c r="TZY78" s="36"/>
      <c r="UAH78" s="36"/>
      <c r="UAI78" s="36"/>
      <c r="UAN78" s="136"/>
      <c r="UAO78" s="136"/>
      <c r="UAP78" s="136"/>
      <c r="UAQ78" s="36"/>
      <c r="UAZ78" s="36"/>
      <c r="UBA78" s="36"/>
      <c r="UBF78" s="136"/>
      <c r="UBG78" s="136"/>
      <c r="UBH78" s="136"/>
      <c r="UBI78" s="36"/>
      <c r="UBR78" s="36"/>
      <c r="UBS78" s="36"/>
      <c r="UBX78" s="136"/>
      <c r="UBY78" s="136"/>
      <c r="UBZ78" s="136"/>
      <c r="UCA78" s="36"/>
      <c r="UCJ78" s="36"/>
      <c r="UCK78" s="36"/>
      <c r="UCP78" s="136"/>
      <c r="UCQ78" s="136"/>
      <c r="UCR78" s="136"/>
      <c r="UCS78" s="36"/>
      <c r="UDB78" s="36"/>
      <c r="UDC78" s="36"/>
      <c r="UDH78" s="136"/>
      <c r="UDI78" s="136"/>
      <c r="UDJ78" s="136"/>
      <c r="UDK78" s="36"/>
      <c r="UDT78" s="36"/>
      <c r="UDU78" s="36"/>
      <c r="UDZ78" s="136"/>
      <c r="UEA78" s="136"/>
      <c r="UEB78" s="136"/>
      <c r="UEC78" s="36"/>
      <c r="UEL78" s="36"/>
      <c r="UEM78" s="36"/>
      <c r="UER78" s="136"/>
      <c r="UES78" s="136"/>
      <c r="UET78" s="136"/>
      <c r="UEU78" s="36"/>
      <c r="UFD78" s="36"/>
      <c r="UFE78" s="36"/>
      <c r="UFJ78" s="136"/>
      <c r="UFK78" s="136"/>
      <c r="UFL78" s="136"/>
      <c r="UFM78" s="36"/>
      <c r="UFV78" s="36"/>
      <c r="UFW78" s="36"/>
      <c r="UGB78" s="136"/>
      <c r="UGC78" s="136"/>
      <c r="UGD78" s="136"/>
      <c r="UGE78" s="36"/>
      <c r="UGN78" s="36"/>
      <c r="UGO78" s="36"/>
      <c r="UGT78" s="136"/>
      <c r="UGU78" s="136"/>
      <c r="UGV78" s="136"/>
      <c r="UGW78" s="36"/>
      <c r="UHF78" s="36"/>
      <c r="UHG78" s="36"/>
      <c r="UHL78" s="136"/>
      <c r="UHM78" s="136"/>
      <c r="UHN78" s="136"/>
      <c r="UHO78" s="36"/>
      <c r="UHX78" s="36"/>
      <c r="UHY78" s="36"/>
      <c r="UID78" s="136"/>
      <c r="UIE78" s="136"/>
      <c r="UIF78" s="136"/>
      <c r="UIG78" s="36"/>
      <c r="UIP78" s="36"/>
      <c r="UIQ78" s="36"/>
      <c r="UIV78" s="136"/>
      <c r="UIW78" s="136"/>
      <c r="UIX78" s="136"/>
      <c r="UIY78" s="36"/>
      <c r="UJH78" s="36"/>
      <c r="UJI78" s="36"/>
      <c r="UJN78" s="136"/>
      <c r="UJO78" s="136"/>
      <c r="UJP78" s="136"/>
      <c r="UJQ78" s="36"/>
      <c r="UJZ78" s="36"/>
      <c r="UKA78" s="36"/>
      <c r="UKF78" s="136"/>
      <c r="UKG78" s="136"/>
      <c r="UKH78" s="136"/>
      <c r="UKI78" s="36"/>
      <c r="UKR78" s="36"/>
      <c r="UKS78" s="36"/>
      <c r="UKX78" s="136"/>
      <c r="UKY78" s="136"/>
      <c r="UKZ78" s="136"/>
      <c r="ULA78" s="36"/>
      <c r="ULJ78" s="36"/>
      <c r="ULK78" s="36"/>
      <c r="ULP78" s="136"/>
      <c r="ULQ78" s="136"/>
      <c r="ULR78" s="136"/>
      <c r="ULS78" s="36"/>
      <c r="UMB78" s="36"/>
      <c r="UMC78" s="36"/>
      <c r="UMH78" s="136"/>
      <c r="UMI78" s="136"/>
      <c r="UMJ78" s="136"/>
      <c r="UMK78" s="36"/>
      <c r="UMT78" s="36"/>
      <c r="UMU78" s="36"/>
      <c r="UMZ78" s="136"/>
      <c r="UNA78" s="136"/>
      <c r="UNB78" s="136"/>
      <c r="UNC78" s="36"/>
      <c r="UNL78" s="36"/>
      <c r="UNM78" s="36"/>
      <c r="UNR78" s="136"/>
      <c r="UNS78" s="136"/>
      <c r="UNT78" s="136"/>
      <c r="UNU78" s="36"/>
      <c r="UOD78" s="36"/>
      <c r="UOE78" s="36"/>
      <c r="UOJ78" s="136"/>
      <c r="UOK78" s="136"/>
      <c r="UOL78" s="136"/>
      <c r="UOM78" s="36"/>
      <c r="UOV78" s="36"/>
      <c r="UOW78" s="36"/>
      <c r="UPB78" s="136"/>
      <c r="UPC78" s="136"/>
      <c r="UPD78" s="136"/>
      <c r="UPE78" s="36"/>
      <c r="UPN78" s="36"/>
      <c r="UPO78" s="36"/>
      <c r="UPT78" s="136"/>
      <c r="UPU78" s="136"/>
      <c r="UPV78" s="136"/>
      <c r="UPW78" s="36"/>
      <c r="UQF78" s="36"/>
      <c r="UQG78" s="36"/>
      <c r="UQL78" s="136"/>
      <c r="UQM78" s="136"/>
      <c r="UQN78" s="136"/>
      <c r="UQO78" s="36"/>
      <c r="UQX78" s="36"/>
      <c r="UQY78" s="36"/>
      <c r="URD78" s="136"/>
      <c r="URE78" s="136"/>
      <c r="URF78" s="136"/>
      <c r="URG78" s="36"/>
      <c r="URP78" s="36"/>
      <c r="URQ78" s="36"/>
      <c r="URV78" s="136"/>
      <c r="URW78" s="136"/>
      <c r="URX78" s="136"/>
      <c r="URY78" s="36"/>
      <c r="USH78" s="36"/>
      <c r="USI78" s="36"/>
      <c r="USN78" s="136"/>
      <c r="USO78" s="136"/>
      <c r="USP78" s="136"/>
      <c r="USQ78" s="36"/>
      <c r="USZ78" s="36"/>
      <c r="UTA78" s="36"/>
      <c r="UTF78" s="136"/>
      <c r="UTG78" s="136"/>
      <c r="UTH78" s="136"/>
      <c r="UTI78" s="36"/>
      <c r="UTR78" s="36"/>
      <c r="UTS78" s="36"/>
      <c r="UTX78" s="136"/>
      <c r="UTY78" s="136"/>
      <c r="UTZ78" s="136"/>
      <c r="UUA78" s="36"/>
      <c r="UUJ78" s="36"/>
      <c r="UUK78" s="36"/>
      <c r="UUP78" s="136"/>
      <c r="UUQ78" s="136"/>
      <c r="UUR78" s="136"/>
      <c r="UUS78" s="36"/>
      <c r="UVB78" s="36"/>
      <c r="UVC78" s="36"/>
      <c r="UVH78" s="136"/>
      <c r="UVI78" s="136"/>
      <c r="UVJ78" s="136"/>
      <c r="UVK78" s="36"/>
      <c r="UVT78" s="36"/>
      <c r="UVU78" s="36"/>
      <c r="UVZ78" s="136"/>
      <c r="UWA78" s="136"/>
      <c r="UWB78" s="136"/>
      <c r="UWC78" s="36"/>
      <c r="UWL78" s="36"/>
      <c r="UWM78" s="36"/>
      <c r="UWR78" s="136"/>
      <c r="UWS78" s="136"/>
      <c r="UWT78" s="136"/>
      <c r="UWU78" s="36"/>
      <c r="UXD78" s="36"/>
      <c r="UXE78" s="36"/>
      <c r="UXJ78" s="136"/>
      <c r="UXK78" s="136"/>
      <c r="UXL78" s="136"/>
      <c r="UXM78" s="36"/>
      <c r="UXV78" s="36"/>
      <c r="UXW78" s="36"/>
      <c r="UYB78" s="136"/>
      <c r="UYC78" s="136"/>
      <c r="UYD78" s="136"/>
      <c r="UYE78" s="36"/>
      <c r="UYN78" s="36"/>
      <c r="UYO78" s="36"/>
      <c r="UYT78" s="136"/>
      <c r="UYU78" s="136"/>
      <c r="UYV78" s="136"/>
      <c r="UYW78" s="36"/>
      <c r="UZF78" s="36"/>
      <c r="UZG78" s="36"/>
      <c r="UZL78" s="136"/>
      <c r="UZM78" s="136"/>
      <c r="UZN78" s="136"/>
      <c r="UZO78" s="36"/>
      <c r="UZX78" s="36"/>
      <c r="UZY78" s="36"/>
      <c r="VAD78" s="136"/>
      <c r="VAE78" s="136"/>
      <c r="VAF78" s="136"/>
      <c r="VAG78" s="36"/>
      <c r="VAP78" s="36"/>
      <c r="VAQ78" s="36"/>
      <c r="VAV78" s="136"/>
      <c r="VAW78" s="136"/>
      <c r="VAX78" s="136"/>
      <c r="VAY78" s="36"/>
      <c r="VBH78" s="36"/>
      <c r="VBI78" s="36"/>
      <c r="VBN78" s="136"/>
      <c r="VBO78" s="136"/>
      <c r="VBP78" s="136"/>
      <c r="VBQ78" s="36"/>
      <c r="VBZ78" s="36"/>
      <c r="VCA78" s="36"/>
      <c r="VCF78" s="136"/>
      <c r="VCG78" s="136"/>
      <c r="VCH78" s="136"/>
      <c r="VCI78" s="36"/>
      <c r="VCR78" s="36"/>
      <c r="VCS78" s="36"/>
      <c r="VCX78" s="136"/>
      <c r="VCY78" s="136"/>
      <c r="VCZ78" s="136"/>
      <c r="VDA78" s="36"/>
      <c r="VDJ78" s="36"/>
      <c r="VDK78" s="36"/>
      <c r="VDP78" s="136"/>
      <c r="VDQ78" s="136"/>
      <c r="VDR78" s="136"/>
      <c r="VDS78" s="36"/>
      <c r="VEB78" s="36"/>
      <c r="VEC78" s="36"/>
      <c r="VEH78" s="136"/>
      <c r="VEI78" s="136"/>
      <c r="VEJ78" s="136"/>
      <c r="VEK78" s="36"/>
      <c r="VET78" s="36"/>
      <c r="VEU78" s="36"/>
      <c r="VEZ78" s="136"/>
      <c r="VFA78" s="136"/>
      <c r="VFB78" s="136"/>
      <c r="VFC78" s="36"/>
      <c r="VFL78" s="36"/>
      <c r="VFM78" s="36"/>
      <c r="VFR78" s="136"/>
      <c r="VFS78" s="136"/>
      <c r="VFT78" s="136"/>
      <c r="VFU78" s="36"/>
      <c r="VGD78" s="36"/>
      <c r="VGE78" s="36"/>
      <c r="VGJ78" s="136"/>
      <c r="VGK78" s="136"/>
      <c r="VGL78" s="136"/>
      <c r="VGM78" s="36"/>
      <c r="VGV78" s="36"/>
      <c r="VGW78" s="36"/>
      <c r="VHB78" s="136"/>
      <c r="VHC78" s="136"/>
      <c r="VHD78" s="136"/>
      <c r="VHE78" s="36"/>
      <c r="VHN78" s="36"/>
      <c r="VHO78" s="36"/>
      <c r="VHT78" s="136"/>
      <c r="VHU78" s="136"/>
      <c r="VHV78" s="136"/>
      <c r="VHW78" s="36"/>
      <c r="VIF78" s="36"/>
      <c r="VIG78" s="36"/>
      <c r="VIL78" s="136"/>
      <c r="VIM78" s="136"/>
      <c r="VIN78" s="136"/>
      <c r="VIO78" s="36"/>
      <c r="VIX78" s="36"/>
      <c r="VIY78" s="36"/>
      <c r="VJD78" s="136"/>
      <c r="VJE78" s="136"/>
      <c r="VJF78" s="136"/>
      <c r="VJG78" s="36"/>
      <c r="VJP78" s="36"/>
      <c r="VJQ78" s="36"/>
      <c r="VJV78" s="136"/>
      <c r="VJW78" s="136"/>
      <c r="VJX78" s="136"/>
      <c r="VJY78" s="36"/>
      <c r="VKH78" s="36"/>
      <c r="VKI78" s="36"/>
      <c r="VKN78" s="136"/>
      <c r="VKO78" s="136"/>
      <c r="VKP78" s="136"/>
      <c r="VKQ78" s="36"/>
      <c r="VKZ78" s="36"/>
      <c r="VLA78" s="36"/>
      <c r="VLF78" s="136"/>
      <c r="VLG78" s="136"/>
      <c r="VLH78" s="136"/>
      <c r="VLI78" s="36"/>
      <c r="VLR78" s="36"/>
      <c r="VLS78" s="36"/>
      <c r="VLX78" s="136"/>
      <c r="VLY78" s="136"/>
      <c r="VLZ78" s="136"/>
      <c r="VMA78" s="36"/>
      <c r="VMJ78" s="36"/>
      <c r="VMK78" s="36"/>
      <c r="VMP78" s="136"/>
      <c r="VMQ78" s="136"/>
      <c r="VMR78" s="136"/>
      <c r="VMS78" s="36"/>
      <c r="VNB78" s="36"/>
      <c r="VNC78" s="36"/>
      <c r="VNH78" s="136"/>
      <c r="VNI78" s="136"/>
      <c r="VNJ78" s="136"/>
      <c r="VNK78" s="36"/>
      <c r="VNT78" s="36"/>
      <c r="VNU78" s="36"/>
      <c r="VNZ78" s="136"/>
      <c r="VOA78" s="136"/>
      <c r="VOB78" s="136"/>
      <c r="VOC78" s="36"/>
      <c r="VOL78" s="36"/>
      <c r="VOM78" s="36"/>
      <c r="VOR78" s="136"/>
      <c r="VOS78" s="136"/>
      <c r="VOT78" s="136"/>
      <c r="VOU78" s="36"/>
      <c r="VPD78" s="36"/>
      <c r="VPE78" s="36"/>
      <c r="VPJ78" s="136"/>
      <c r="VPK78" s="136"/>
      <c r="VPL78" s="136"/>
      <c r="VPM78" s="36"/>
      <c r="VPV78" s="36"/>
      <c r="VPW78" s="36"/>
      <c r="VQB78" s="136"/>
      <c r="VQC78" s="136"/>
      <c r="VQD78" s="136"/>
      <c r="VQE78" s="36"/>
      <c r="VQN78" s="36"/>
      <c r="VQO78" s="36"/>
      <c r="VQT78" s="136"/>
      <c r="VQU78" s="136"/>
      <c r="VQV78" s="136"/>
      <c r="VQW78" s="36"/>
      <c r="VRF78" s="36"/>
      <c r="VRG78" s="36"/>
      <c r="VRL78" s="136"/>
      <c r="VRM78" s="136"/>
      <c r="VRN78" s="136"/>
      <c r="VRO78" s="36"/>
      <c r="VRX78" s="36"/>
      <c r="VRY78" s="36"/>
      <c r="VSD78" s="136"/>
      <c r="VSE78" s="136"/>
      <c r="VSF78" s="136"/>
      <c r="VSG78" s="36"/>
      <c r="VSP78" s="36"/>
      <c r="VSQ78" s="36"/>
      <c r="VSV78" s="136"/>
      <c r="VSW78" s="136"/>
      <c r="VSX78" s="136"/>
      <c r="VSY78" s="36"/>
      <c r="VTH78" s="36"/>
      <c r="VTI78" s="36"/>
      <c r="VTN78" s="136"/>
      <c r="VTO78" s="136"/>
      <c r="VTP78" s="136"/>
      <c r="VTQ78" s="36"/>
      <c r="VTZ78" s="36"/>
      <c r="VUA78" s="36"/>
      <c r="VUF78" s="136"/>
      <c r="VUG78" s="136"/>
      <c r="VUH78" s="136"/>
      <c r="VUI78" s="36"/>
      <c r="VUR78" s="36"/>
      <c r="VUS78" s="36"/>
      <c r="VUX78" s="136"/>
      <c r="VUY78" s="136"/>
      <c r="VUZ78" s="136"/>
      <c r="VVA78" s="36"/>
      <c r="VVJ78" s="36"/>
      <c r="VVK78" s="36"/>
      <c r="VVP78" s="136"/>
      <c r="VVQ78" s="136"/>
      <c r="VVR78" s="136"/>
      <c r="VVS78" s="36"/>
      <c r="VWB78" s="36"/>
      <c r="VWC78" s="36"/>
      <c r="VWH78" s="136"/>
      <c r="VWI78" s="136"/>
      <c r="VWJ78" s="136"/>
      <c r="VWK78" s="36"/>
      <c r="VWT78" s="36"/>
      <c r="VWU78" s="36"/>
      <c r="VWZ78" s="136"/>
      <c r="VXA78" s="136"/>
      <c r="VXB78" s="136"/>
      <c r="VXC78" s="36"/>
      <c r="VXL78" s="36"/>
      <c r="VXM78" s="36"/>
      <c r="VXR78" s="136"/>
      <c r="VXS78" s="136"/>
      <c r="VXT78" s="136"/>
      <c r="VXU78" s="36"/>
      <c r="VYD78" s="36"/>
      <c r="VYE78" s="36"/>
      <c r="VYJ78" s="136"/>
      <c r="VYK78" s="136"/>
      <c r="VYL78" s="136"/>
      <c r="VYM78" s="36"/>
      <c r="VYV78" s="36"/>
      <c r="VYW78" s="36"/>
      <c r="VZB78" s="136"/>
      <c r="VZC78" s="136"/>
      <c r="VZD78" s="136"/>
      <c r="VZE78" s="36"/>
      <c r="VZN78" s="36"/>
      <c r="VZO78" s="36"/>
      <c r="VZT78" s="136"/>
      <c r="VZU78" s="136"/>
      <c r="VZV78" s="136"/>
      <c r="VZW78" s="36"/>
      <c r="WAF78" s="36"/>
      <c r="WAG78" s="36"/>
      <c r="WAL78" s="136"/>
      <c r="WAM78" s="136"/>
      <c r="WAN78" s="136"/>
      <c r="WAO78" s="36"/>
      <c r="WAX78" s="36"/>
      <c r="WAY78" s="36"/>
      <c r="WBD78" s="136"/>
      <c r="WBE78" s="136"/>
      <c r="WBF78" s="136"/>
      <c r="WBG78" s="36"/>
      <c r="WBP78" s="36"/>
      <c r="WBQ78" s="36"/>
      <c r="WBV78" s="136"/>
      <c r="WBW78" s="136"/>
      <c r="WBX78" s="136"/>
      <c r="WBY78" s="36"/>
      <c r="WCH78" s="36"/>
      <c r="WCI78" s="36"/>
      <c r="WCN78" s="136"/>
      <c r="WCO78" s="136"/>
      <c r="WCP78" s="136"/>
      <c r="WCQ78" s="36"/>
      <c r="WCZ78" s="36"/>
      <c r="WDA78" s="36"/>
      <c r="WDF78" s="136"/>
      <c r="WDG78" s="136"/>
      <c r="WDH78" s="136"/>
      <c r="WDI78" s="36"/>
      <c r="WDR78" s="36"/>
      <c r="WDS78" s="36"/>
      <c r="WDX78" s="136"/>
      <c r="WDY78" s="136"/>
      <c r="WDZ78" s="136"/>
      <c r="WEA78" s="36"/>
      <c r="WEJ78" s="36"/>
      <c r="WEK78" s="36"/>
      <c r="WEP78" s="136"/>
      <c r="WEQ78" s="136"/>
      <c r="WER78" s="136"/>
      <c r="WES78" s="36"/>
      <c r="WFB78" s="36"/>
      <c r="WFC78" s="36"/>
      <c r="WFH78" s="136"/>
      <c r="WFI78" s="136"/>
      <c r="WFJ78" s="136"/>
      <c r="WFK78" s="36"/>
      <c r="WFT78" s="36"/>
      <c r="WFU78" s="36"/>
      <c r="WFZ78" s="136"/>
      <c r="WGA78" s="136"/>
      <c r="WGB78" s="136"/>
      <c r="WGC78" s="36"/>
      <c r="WGL78" s="36"/>
      <c r="WGM78" s="36"/>
      <c r="WGR78" s="136"/>
      <c r="WGS78" s="136"/>
      <c r="WGT78" s="136"/>
      <c r="WGU78" s="36"/>
      <c r="WHD78" s="36"/>
      <c r="WHE78" s="36"/>
      <c r="WHJ78" s="136"/>
      <c r="WHK78" s="136"/>
      <c r="WHL78" s="136"/>
      <c r="WHM78" s="36"/>
      <c r="WHV78" s="36"/>
      <c r="WHW78" s="36"/>
      <c r="WIB78" s="136"/>
      <c r="WIC78" s="136"/>
      <c r="WID78" s="136"/>
      <c r="WIE78" s="36"/>
      <c r="WIN78" s="36"/>
      <c r="WIO78" s="36"/>
      <c r="WIT78" s="136"/>
      <c r="WIU78" s="136"/>
      <c r="WIV78" s="136"/>
      <c r="WIW78" s="36"/>
      <c r="WJF78" s="36"/>
      <c r="WJG78" s="36"/>
      <c r="WJL78" s="136"/>
      <c r="WJM78" s="136"/>
      <c r="WJN78" s="136"/>
      <c r="WJO78" s="36"/>
      <c r="WJX78" s="36"/>
      <c r="WJY78" s="36"/>
      <c r="WKD78" s="136"/>
      <c r="WKE78" s="136"/>
      <c r="WKF78" s="136"/>
      <c r="WKG78" s="36"/>
      <c r="WKP78" s="36"/>
      <c r="WKQ78" s="36"/>
      <c r="WKV78" s="136"/>
      <c r="WKW78" s="136"/>
      <c r="WKX78" s="136"/>
      <c r="WKY78" s="36"/>
      <c r="WLH78" s="36"/>
      <c r="WLI78" s="36"/>
      <c r="WLN78" s="136"/>
      <c r="WLO78" s="136"/>
      <c r="WLP78" s="136"/>
      <c r="WLQ78" s="36"/>
      <c r="WLZ78" s="36"/>
      <c r="WMA78" s="36"/>
      <c r="WMF78" s="136"/>
      <c r="WMG78" s="136"/>
      <c r="WMH78" s="136"/>
      <c r="WMI78" s="36"/>
      <c r="WMR78" s="36"/>
      <c r="WMS78" s="36"/>
      <c r="WMX78" s="136"/>
      <c r="WMY78" s="136"/>
      <c r="WMZ78" s="136"/>
      <c r="WNA78" s="36"/>
      <c r="WNJ78" s="36"/>
      <c r="WNK78" s="36"/>
      <c r="WNP78" s="136"/>
      <c r="WNQ78" s="136"/>
      <c r="WNR78" s="136"/>
      <c r="WNS78" s="36"/>
      <c r="WOB78" s="36"/>
      <c r="WOC78" s="36"/>
      <c r="WOH78" s="136"/>
      <c r="WOI78" s="136"/>
      <c r="WOJ78" s="136"/>
      <c r="WOK78" s="36"/>
      <c r="WOT78" s="36"/>
      <c r="WOU78" s="36"/>
      <c r="WOZ78" s="136"/>
      <c r="WPA78" s="136"/>
      <c r="WPB78" s="136"/>
      <c r="WPC78" s="36"/>
      <c r="WPL78" s="36"/>
      <c r="WPM78" s="36"/>
      <c r="WPR78" s="136"/>
      <c r="WPS78" s="136"/>
      <c r="WPT78" s="136"/>
      <c r="WPU78" s="36"/>
      <c r="WQD78" s="36"/>
      <c r="WQE78" s="36"/>
      <c r="WQJ78" s="136"/>
      <c r="WQK78" s="136"/>
      <c r="WQL78" s="136"/>
      <c r="WQM78" s="36"/>
      <c r="WQV78" s="36"/>
      <c r="WQW78" s="36"/>
      <c r="WRB78" s="136"/>
      <c r="WRC78" s="136"/>
      <c r="WRD78" s="136"/>
      <c r="WRE78" s="36"/>
      <c r="WRN78" s="36"/>
      <c r="WRO78" s="36"/>
      <c r="WRT78" s="136"/>
      <c r="WRU78" s="136"/>
      <c r="WRV78" s="136"/>
      <c r="WRW78" s="36"/>
      <c r="WSF78" s="36"/>
      <c r="WSG78" s="36"/>
      <c r="WSL78" s="136"/>
      <c r="WSM78" s="136"/>
      <c r="WSN78" s="136"/>
      <c r="WSO78" s="36"/>
      <c r="WSX78" s="36"/>
      <c r="WSY78" s="36"/>
      <c r="WTD78" s="136"/>
      <c r="WTE78" s="136"/>
      <c r="WTF78" s="136"/>
      <c r="WTG78" s="36"/>
      <c r="WTP78" s="36"/>
      <c r="WTQ78" s="36"/>
      <c r="WTV78" s="136"/>
      <c r="WTW78" s="136"/>
      <c r="WTX78" s="136"/>
      <c r="WTY78" s="36"/>
      <c r="WUH78" s="36"/>
      <c r="WUI78" s="36"/>
      <c r="WUN78" s="136"/>
      <c r="WUO78" s="136"/>
      <c r="WUP78" s="136"/>
      <c r="WUQ78" s="36"/>
      <c r="WUZ78" s="36"/>
      <c r="WVA78" s="36"/>
      <c r="WVF78" s="136"/>
      <c r="WVG78" s="136"/>
      <c r="WVH78" s="136"/>
      <c r="WVI78" s="36"/>
      <c r="WVR78" s="36"/>
      <c r="WVS78" s="36"/>
      <c r="WVX78" s="136"/>
      <c r="WVY78" s="136"/>
      <c r="WVZ78" s="136"/>
      <c r="WWA78" s="36"/>
      <c r="WWJ78" s="36"/>
      <c r="WWK78" s="36"/>
      <c r="WWP78" s="136"/>
      <c r="WWQ78" s="136"/>
      <c r="WWR78" s="136"/>
      <c r="WWS78" s="36"/>
      <c r="WXB78" s="36"/>
      <c r="WXC78" s="36"/>
      <c r="WXH78" s="136"/>
      <c r="WXI78" s="136"/>
      <c r="WXJ78" s="136"/>
      <c r="WXK78" s="36"/>
      <c r="WXT78" s="36"/>
      <c r="WXU78" s="36"/>
      <c r="WXZ78" s="136"/>
      <c r="WYA78" s="136"/>
      <c r="WYB78" s="136"/>
      <c r="WYC78" s="36"/>
      <c r="WYL78" s="36"/>
      <c r="WYM78" s="36"/>
      <c r="WYR78" s="136"/>
      <c r="WYS78" s="136"/>
      <c r="WYT78" s="136"/>
      <c r="WYU78" s="36"/>
      <c r="WZD78" s="36"/>
      <c r="WZE78" s="36"/>
      <c r="WZJ78" s="136"/>
      <c r="WZK78" s="136"/>
      <c r="WZL78" s="136"/>
      <c r="WZM78" s="36"/>
      <c r="WZV78" s="36"/>
      <c r="WZW78" s="36"/>
      <c r="XAB78" s="136"/>
      <c r="XAC78" s="136"/>
      <c r="XAD78" s="136"/>
      <c r="XAE78" s="36"/>
      <c r="XAN78" s="36"/>
      <c r="XAO78" s="36"/>
      <c r="XAT78" s="136"/>
      <c r="XAU78" s="136"/>
      <c r="XAV78" s="136"/>
      <c r="XAW78" s="36"/>
      <c r="XBF78" s="36"/>
      <c r="XBG78" s="36"/>
      <c r="XBL78" s="136"/>
      <c r="XBM78" s="136"/>
      <c r="XBN78" s="136"/>
      <c r="XBO78" s="36"/>
      <c r="XBX78" s="36"/>
      <c r="XBY78" s="36"/>
      <c r="XCD78" s="136"/>
      <c r="XCE78" s="136"/>
      <c r="XCF78" s="136"/>
      <c r="XCG78" s="36"/>
      <c r="XCP78" s="36"/>
      <c r="XCQ78" s="36"/>
      <c r="XCV78" s="136"/>
      <c r="XCW78" s="136"/>
      <c r="XCX78" s="136"/>
      <c r="XCY78" s="36"/>
      <c r="XDH78" s="36"/>
      <c r="XDI78" s="36"/>
      <c r="XDN78" s="136"/>
      <c r="XDO78" s="136"/>
      <c r="XDP78" s="136"/>
      <c r="XDQ78" s="36"/>
      <c r="XDZ78" s="36"/>
      <c r="XEA78" s="36"/>
      <c r="XEF78" s="136"/>
      <c r="XEG78" s="136"/>
      <c r="XEH78" s="136"/>
      <c r="XEI78" s="36"/>
      <c r="XER78" s="36"/>
      <c r="XES78" s="36"/>
      <c r="XEX78" s="136"/>
      <c r="XEY78" s="136"/>
      <c r="XEZ78" s="136"/>
      <c r="XFA78" s="36"/>
    </row>
    <row r="79" spans="1:2045 2050:3071 3076:5113 5122:6139 6148:7165 7174:8191 8200:11261 11266:12287 12292:14329 14338:15355 15364:16381" s="35" customFormat="1" ht="24.75">
      <c r="A79" s="33" t="s">
        <v>167</v>
      </c>
      <c r="B79" s="21">
        <v>18</v>
      </c>
      <c r="C79" s="21" t="s">
        <v>145</v>
      </c>
      <c r="D79" s="22" t="s">
        <v>168</v>
      </c>
      <c r="E79" s="22">
        <v>3</v>
      </c>
      <c r="F79" s="22">
        <v>5</v>
      </c>
      <c r="G79" s="21" t="s">
        <v>47</v>
      </c>
      <c r="H79" s="22"/>
      <c r="I79" s="22" t="s">
        <v>161</v>
      </c>
      <c r="J79" s="23">
        <v>43838</v>
      </c>
      <c r="K79" s="23">
        <v>43906</v>
      </c>
      <c r="L79" s="22">
        <v>1</v>
      </c>
      <c r="M79" s="22">
        <v>75</v>
      </c>
      <c r="N79" s="24" t="s">
        <v>49</v>
      </c>
      <c r="O79" s="21" t="s">
        <v>50</v>
      </c>
      <c r="P79" s="52"/>
      <c r="Q79" s="53"/>
      <c r="R79" s="54"/>
      <c r="S79" s="36"/>
      <c r="AB79" s="36"/>
      <c r="AC79" s="36"/>
      <c r="AH79" s="136"/>
      <c r="AI79" s="136"/>
      <c r="AJ79" s="136"/>
      <c r="AK79" s="36"/>
      <c r="AT79" s="36"/>
      <c r="AU79" s="36"/>
      <c r="AZ79" s="136"/>
      <c r="BA79" s="136"/>
      <c r="BB79" s="136"/>
      <c r="BC79" s="36"/>
      <c r="BL79" s="36"/>
      <c r="BM79" s="36"/>
      <c r="BR79" s="136"/>
      <c r="BS79" s="136"/>
      <c r="BT79" s="136"/>
      <c r="BU79" s="36"/>
      <c r="CD79" s="36"/>
      <c r="CE79" s="36"/>
      <c r="CJ79" s="136"/>
      <c r="CK79" s="136"/>
      <c r="CL79" s="136"/>
      <c r="CM79" s="36"/>
      <c r="CV79" s="36"/>
      <c r="CW79" s="36"/>
      <c r="DB79" s="136"/>
      <c r="DC79" s="136"/>
      <c r="DD79" s="136"/>
      <c r="DE79" s="36"/>
      <c r="DN79" s="36"/>
      <c r="DO79" s="36"/>
      <c r="DT79" s="136"/>
      <c r="DU79" s="136"/>
      <c r="DV79" s="136"/>
      <c r="DW79" s="36"/>
      <c r="EF79" s="36"/>
      <c r="EG79" s="36"/>
      <c r="EL79" s="136"/>
      <c r="EM79" s="136"/>
      <c r="EN79" s="136"/>
      <c r="EO79" s="36"/>
      <c r="EX79" s="36"/>
      <c r="EY79" s="36"/>
      <c r="FD79" s="136"/>
      <c r="FE79" s="136"/>
      <c r="FF79" s="136"/>
      <c r="FG79" s="36"/>
      <c r="FP79" s="36"/>
      <c r="FQ79" s="36"/>
      <c r="FV79" s="136"/>
      <c r="FW79" s="136"/>
      <c r="FX79" s="136"/>
      <c r="FY79" s="36"/>
      <c r="GH79" s="36"/>
      <c r="GI79" s="36"/>
      <c r="GN79" s="136"/>
      <c r="GO79" s="136"/>
      <c r="GP79" s="136"/>
      <c r="GQ79" s="36"/>
      <c r="GZ79" s="36"/>
      <c r="HA79" s="36"/>
      <c r="HF79" s="136"/>
      <c r="HG79" s="136"/>
      <c r="HH79" s="136"/>
      <c r="HI79" s="36"/>
      <c r="HR79" s="36"/>
      <c r="HS79" s="36"/>
      <c r="HX79" s="136"/>
      <c r="HY79" s="136"/>
      <c r="HZ79" s="136"/>
      <c r="IA79" s="36"/>
      <c r="IJ79" s="36"/>
      <c r="IK79" s="36"/>
      <c r="IP79" s="136"/>
      <c r="IQ79" s="136"/>
      <c r="IR79" s="136"/>
      <c r="IS79" s="36"/>
      <c r="JB79" s="36"/>
      <c r="JC79" s="36"/>
      <c r="JH79" s="136"/>
      <c r="JI79" s="136"/>
      <c r="JJ79" s="136"/>
      <c r="JK79" s="36"/>
      <c r="JT79" s="36"/>
      <c r="JU79" s="36"/>
      <c r="JZ79" s="136"/>
      <c r="KA79" s="136"/>
      <c r="KB79" s="136"/>
      <c r="KC79" s="36"/>
      <c r="KL79" s="36"/>
      <c r="KM79" s="36"/>
      <c r="KR79" s="136"/>
      <c r="KS79" s="136"/>
      <c r="KT79" s="136"/>
      <c r="KU79" s="36"/>
      <c r="LD79" s="36"/>
      <c r="LE79" s="36"/>
      <c r="LJ79" s="136"/>
      <c r="LK79" s="136"/>
      <c r="LL79" s="136"/>
      <c r="LM79" s="36"/>
      <c r="LV79" s="36"/>
      <c r="LW79" s="36"/>
      <c r="MB79" s="136"/>
      <c r="MC79" s="136"/>
      <c r="MD79" s="136"/>
      <c r="ME79" s="36"/>
      <c r="MN79" s="36"/>
      <c r="MO79" s="36"/>
      <c r="MT79" s="136"/>
      <c r="MU79" s="136"/>
      <c r="MV79" s="136"/>
      <c r="MW79" s="36"/>
      <c r="NF79" s="36"/>
      <c r="NG79" s="36"/>
      <c r="NL79" s="136"/>
      <c r="NM79" s="136"/>
      <c r="NN79" s="136"/>
      <c r="NO79" s="36"/>
      <c r="NX79" s="36"/>
      <c r="NY79" s="36"/>
      <c r="OD79" s="136"/>
      <c r="OE79" s="136"/>
      <c r="OF79" s="136"/>
      <c r="OG79" s="36"/>
      <c r="OP79" s="36"/>
      <c r="OQ79" s="36"/>
      <c r="OV79" s="136"/>
      <c r="OW79" s="136"/>
      <c r="OX79" s="136"/>
      <c r="OY79" s="36"/>
      <c r="PH79" s="36"/>
      <c r="PI79" s="36"/>
      <c r="PN79" s="136"/>
      <c r="PO79" s="136"/>
      <c r="PP79" s="136"/>
      <c r="PQ79" s="36"/>
      <c r="PZ79" s="36"/>
      <c r="QA79" s="36"/>
      <c r="QF79" s="136"/>
      <c r="QG79" s="136"/>
      <c r="QH79" s="136"/>
      <c r="QI79" s="36"/>
      <c r="QR79" s="36"/>
      <c r="QS79" s="36"/>
      <c r="QX79" s="136"/>
      <c r="QY79" s="136"/>
      <c r="QZ79" s="136"/>
      <c r="RA79" s="36"/>
      <c r="RJ79" s="36"/>
      <c r="RK79" s="36"/>
      <c r="RP79" s="136"/>
      <c r="RQ79" s="136"/>
      <c r="RR79" s="136"/>
      <c r="RS79" s="36"/>
      <c r="SB79" s="36"/>
      <c r="SC79" s="36"/>
      <c r="SH79" s="136"/>
      <c r="SI79" s="136"/>
      <c r="SJ79" s="136"/>
      <c r="SK79" s="36"/>
      <c r="ST79" s="36"/>
      <c r="SU79" s="36"/>
      <c r="SZ79" s="136"/>
      <c r="TA79" s="136"/>
      <c r="TB79" s="136"/>
      <c r="TC79" s="36"/>
      <c r="TL79" s="36"/>
      <c r="TM79" s="36"/>
      <c r="TR79" s="136"/>
      <c r="TS79" s="136"/>
      <c r="TT79" s="136"/>
      <c r="TU79" s="36"/>
      <c r="UD79" s="36"/>
      <c r="UE79" s="36"/>
      <c r="UJ79" s="136"/>
      <c r="UK79" s="136"/>
      <c r="UL79" s="136"/>
      <c r="UM79" s="36"/>
      <c r="UV79" s="36"/>
      <c r="UW79" s="36"/>
      <c r="VB79" s="136"/>
      <c r="VC79" s="136"/>
      <c r="VD79" s="136"/>
      <c r="VE79" s="36"/>
      <c r="VN79" s="36"/>
      <c r="VO79" s="36"/>
      <c r="VT79" s="136"/>
      <c r="VU79" s="136"/>
      <c r="VV79" s="136"/>
      <c r="VW79" s="36"/>
      <c r="WF79" s="36"/>
      <c r="WG79" s="36"/>
      <c r="WL79" s="136"/>
      <c r="WM79" s="136"/>
      <c r="WN79" s="136"/>
      <c r="WO79" s="36"/>
      <c r="WX79" s="36"/>
      <c r="WY79" s="36"/>
      <c r="XD79" s="136"/>
      <c r="XE79" s="136"/>
      <c r="XF79" s="136"/>
      <c r="XG79" s="36"/>
      <c r="XP79" s="36"/>
      <c r="XQ79" s="36"/>
      <c r="XV79" s="136"/>
      <c r="XW79" s="136"/>
      <c r="XX79" s="136"/>
      <c r="XY79" s="36"/>
      <c r="YH79" s="36"/>
      <c r="YI79" s="36"/>
      <c r="YN79" s="136"/>
      <c r="YO79" s="136"/>
      <c r="YP79" s="136"/>
      <c r="YQ79" s="36"/>
      <c r="YZ79" s="36"/>
      <c r="ZA79" s="36"/>
      <c r="ZF79" s="136"/>
      <c r="ZG79" s="136"/>
      <c r="ZH79" s="136"/>
      <c r="ZI79" s="36"/>
      <c r="ZR79" s="36"/>
      <c r="ZS79" s="36"/>
      <c r="ZX79" s="136"/>
      <c r="ZY79" s="136"/>
      <c r="ZZ79" s="136"/>
      <c r="AAA79" s="36"/>
      <c r="AAJ79" s="36"/>
      <c r="AAK79" s="36"/>
      <c r="AAP79" s="136"/>
      <c r="AAQ79" s="136"/>
      <c r="AAR79" s="136"/>
      <c r="AAS79" s="36"/>
      <c r="ABB79" s="36"/>
      <c r="ABC79" s="36"/>
      <c r="ABH79" s="136"/>
      <c r="ABI79" s="136"/>
      <c r="ABJ79" s="136"/>
      <c r="ABK79" s="36"/>
      <c r="ABT79" s="36"/>
      <c r="ABU79" s="36"/>
      <c r="ABZ79" s="136"/>
      <c r="ACA79" s="136"/>
      <c r="ACB79" s="136"/>
      <c r="ACC79" s="36"/>
      <c r="ACL79" s="36"/>
      <c r="ACM79" s="36"/>
      <c r="ACR79" s="136"/>
      <c r="ACS79" s="136"/>
      <c r="ACT79" s="136"/>
      <c r="ACU79" s="36"/>
      <c r="ADD79" s="36"/>
      <c r="ADE79" s="36"/>
      <c r="ADJ79" s="136"/>
      <c r="ADK79" s="136"/>
      <c r="ADL79" s="136"/>
      <c r="ADM79" s="36"/>
      <c r="ADV79" s="36"/>
      <c r="ADW79" s="36"/>
      <c r="AEB79" s="136"/>
      <c r="AEC79" s="136"/>
      <c r="AED79" s="136"/>
      <c r="AEE79" s="36"/>
      <c r="AEN79" s="36"/>
      <c r="AEO79" s="36"/>
      <c r="AET79" s="136"/>
      <c r="AEU79" s="136"/>
      <c r="AEV79" s="136"/>
      <c r="AEW79" s="36"/>
      <c r="AFF79" s="36"/>
      <c r="AFG79" s="36"/>
      <c r="AFL79" s="136"/>
      <c r="AFM79" s="136"/>
      <c r="AFN79" s="136"/>
      <c r="AFO79" s="36"/>
      <c r="AFX79" s="36"/>
      <c r="AFY79" s="36"/>
      <c r="AGD79" s="136"/>
      <c r="AGE79" s="136"/>
      <c r="AGF79" s="136"/>
      <c r="AGG79" s="36"/>
      <c r="AGP79" s="36"/>
      <c r="AGQ79" s="36"/>
      <c r="AGV79" s="136"/>
      <c r="AGW79" s="136"/>
      <c r="AGX79" s="136"/>
      <c r="AGY79" s="36"/>
      <c r="AHH79" s="36"/>
      <c r="AHI79" s="36"/>
      <c r="AHN79" s="136"/>
      <c r="AHO79" s="136"/>
      <c r="AHP79" s="136"/>
      <c r="AHQ79" s="36"/>
      <c r="AHZ79" s="36"/>
      <c r="AIA79" s="36"/>
      <c r="AIF79" s="136"/>
      <c r="AIG79" s="136"/>
      <c r="AIH79" s="136"/>
      <c r="AII79" s="36"/>
      <c r="AIR79" s="36"/>
      <c r="AIS79" s="36"/>
      <c r="AIX79" s="136"/>
      <c r="AIY79" s="136"/>
      <c r="AIZ79" s="136"/>
      <c r="AJA79" s="36"/>
      <c r="AJJ79" s="36"/>
      <c r="AJK79" s="36"/>
      <c r="AJP79" s="136"/>
      <c r="AJQ79" s="136"/>
      <c r="AJR79" s="136"/>
      <c r="AJS79" s="36"/>
      <c r="AKB79" s="36"/>
      <c r="AKC79" s="36"/>
      <c r="AKH79" s="136"/>
      <c r="AKI79" s="136"/>
      <c r="AKJ79" s="136"/>
      <c r="AKK79" s="36"/>
      <c r="AKT79" s="36"/>
      <c r="AKU79" s="36"/>
      <c r="AKZ79" s="136"/>
      <c r="ALA79" s="136"/>
      <c r="ALB79" s="136"/>
      <c r="ALC79" s="36"/>
      <c r="ALL79" s="36"/>
      <c r="ALM79" s="36"/>
      <c r="ALR79" s="136"/>
      <c r="ALS79" s="136"/>
      <c r="ALT79" s="136"/>
      <c r="ALU79" s="36"/>
      <c r="AMD79" s="36"/>
      <c r="AME79" s="36"/>
      <c r="AMJ79" s="136"/>
      <c r="AMK79" s="136"/>
      <c r="AML79" s="136"/>
      <c r="AMM79" s="36"/>
      <c r="AMV79" s="36"/>
      <c r="AMW79" s="36"/>
      <c r="ANB79" s="136"/>
      <c r="ANC79" s="136"/>
      <c r="AND79" s="136"/>
      <c r="ANE79" s="36"/>
      <c r="ANN79" s="36"/>
      <c r="ANO79" s="36"/>
      <c r="ANT79" s="136"/>
      <c r="ANU79" s="136"/>
      <c r="ANV79" s="136"/>
      <c r="ANW79" s="36"/>
      <c r="AOF79" s="36"/>
      <c r="AOG79" s="36"/>
      <c r="AOL79" s="136"/>
      <c r="AOM79" s="136"/>
      <c r="AON79" s="136"/>
      <c r="AOO79" s="36"/>
      <c r="AOX79" s="36"/>
      <c r="AOY79" s="36"/>
      <c r="APD79" s="136"/>
      <c r="APE79" s="136"/>
      <c r="APF79" s="136"/>
      <c r="APG79" s="36"/>
      <c r="APP79" s="36"/>
      <c r="APQ79" s="36"/>
      <c r="APV79" s="136"/>
      <c r="APW79" s="136"/>
      <c r="APX79" s="136"/>
      <c r="APY79" s="36"/>
      <c r="AQH79" s="36"/>
      <c r="AQI79" s="36"/>
      <c r="AQN79" s="136"/>
      <c r="AQO79" s="136"/>
      <c r="AQP79" s="136"/>
      <c r="AQQ79" s="36"/>
      <c r="AQZ79" s="36"/>
      <c r="ARA79" s="36"/>
      <c r="ARF79" s="136"/>
      <c r="ARG79" s="136"/>
      <c r="ARH79" s="136"/>
      <c r="ARI79" s="36"/>
      <c r="ARR79" s="36"/>
      <c r="ARS79" s="36"/>
      <c r="ARX79" s="136"/>
      <c r="ARY79" s="136"/>
      <c r="ARZ79" s="136"/>
      <c r="ASA79" s="36"/>
      <c r="ASJ79" s="36"/>
      <c r="ASK79" s="36"/>
      <c r="ASP79" s="136"/>
      <c r="ASQ79" s="136"/>
      <c r="ASR79" s="136"/>
      <c r="ASS79" s="36"/>
      <c r="ATB79" s="36"/>
      <c r="ATC79" s="36"/>
      <c r="ATH79" s="136"/>
      <c r="ATI79" s="136"/>
      <c r="ATJ79" s="136"/>
      <c r="ATK79" s="36"/>
      <c r="ATT79" s="36"/>
      <c r="ATU79" s="36"/>
      <c r="ATZ79" s="136"/>
      <c r="AUA79" s="136"/>
      <c r="AUB79" s="136"/>
      <c r="AUC79" s="36"/>
      <c r="AUL79" s="36"/>
      <c r="AUM79" s="36"/>
      <c r="AUR79" s="136"/>
      <c r="AUS79" s="136"/>
      <c r="AUT79" s="136"/>
      <c r="AUU79" s="36"/>
      <c r="AVD79" s="36"/>
      <c r="AVE79" s="36"/>
      <c r="AVJ79" s="136"/>
      <c r="AVK79" s="136"/>
      <c r="AVL79" s="136"/>
      <c r="AVM79" s="36"/>
      <c r="AVV79" s="36"/>
      <c r="AVW79" s="36"/>
      <c r="AWB79" s="136"/>
      <c r="AWC79" s="136"/>
      <c r="AWD79" s="136"/>
      <c r="AWE79" s="36"/>
      <c r="AWN79" s="36"/>
      <c r="AWO79" s="36"/>
      <c r="AWT79" s="136"/>
      <c r="AWU79" s="136"/>
      <c r="AWV79" s="136"/>
      <c r="AWW79" s="36"/>
      <c r="AXF79" s="36"/>
      <c r="AXG79" s="36"/>
      <c r="AXL79" s="136"/>
      <c r="AXM79" s="136"/>
      <c r="AXN79" s="136"/>
      <c r="AXO79" s="36"/>
      <c r="AXX79" s="36"/>
      <c r="AXY79" s="36"/>
      <c r="AYD79" s="136"/>
      <c r="AYE79" s="136"/>
      <c r="AYF79" s="136"/>
      <c r="AYG79" s="36"/>
      <c r="AYP79" s="36"/>
      <c r="AYQ79" s="36"/>
      <c r="AYV79" s="136"/>
      <c r="AYW79" s="136"/>
      <c r="AYX79" s="136"/>
      <c r="AYY79" s="36"/>
      <c r="AZH79" s="36"/>
      <c r="AZI79" s="36"/>
      <c r="AZN79" s="136"/>
      <c r="AZO79" s="136"/>
      <c r="AZP79" s="136"/>
      <c r="AZQ79" s="36"/>
      <c r="AZZ79" s="36"/>
      <c r="BAA79" s="36"/>
      <c r="BAF79" s="136"/>
      <c r="BAG79" s="136"/>
      <c r="BAH79" s="136"/>
      <c r="BAI79" s="36"/>
      <c r="BAR79" s="36"/>
      <c r="BAS79" s="36"/>
      <c r="BAX79" s="136"/>
      <c r="BAY79" s="136"/>
      <c r="BAZ79" s="136"/>
      <c r="BBA79" s="36"/>
      <c r="BBJ79" s="36"/>
      <c r="BBK79" s="36"/>
      <c r="BBP79" s="136"/>
      <c r="BBQ79" s="136"/>
      <c r="BBR79" s="136"/>
      <c r="BBS79" s="36"/>
      <c r="BCB79" s="36"/>
      <c r="BCC79" s="36"/>
      <c r="BCH79" s="136"/>
      <c r="BCI79" s="136"/>
      <c r="BCJ79" s="136"/>
      <c r="BCK79" s="36"/>
      <c r="BCT79" s="36"/>
      <c r="BCU79" s="36"/>
      <c r="BCZ79" s="136"/>
      <c r="BDA79" s="136"/>
      <c r="BDB79" s="136"/>
      <c r="BDC79" s="36"/>
      <c r="BDL79" s="36"/>
      <c r="BDM79" s="36"/>
      <c r="BDR79" s="136"/>
      <c r="BDS79" s="136"/>
      <c r="BDT79" s="136"/>
      <c r="BDU79" s="36"/>
      <c r="BED79" s="36"/>
      <c r="BEE79" s="36"/>
      <c r="BEJ79" s="136"/>
      <c r="BEK79" s="136"/>
      <c r="BEL79" s="136"/>
      <c r="BEM79" s="36"/>
      <c r="BEV79" s="36"/>
      <c r="BEW79" s="36"/>
      <c r="BFB79" s="136"/>
      <c r="BFC79" s="136"/>
      <c r="BFD79" s="136"/>
      <c r="BFE79" s="36"/>
      <c r="BFN79" s="36"/>
      <c r="BFO79" s="36"/>
      <c r="BFT79" s="136"/>
      <c r="BFU79" s="136"/>
      <c r="BFV79" s="136"/>
      <c r="BFW79" s="36"/>
      <c r="BGF79" s="36"/>
      <c r="BGG79" s="36"/>
      <c r="BGL79" s="136"/>
      <c r="BGM79" s="136"/>
      <c r="BGN79" s="136"/>
      <c r="BGO79" s="36"/>
      <c r="BGX79" s="36"/>
      <c r="BGY79" s="36"/>
      <c r="BHD79" s="136"/>
      <c r="BHE79" s="136"/>
      <c r="BHF79" s="136"/>
      <c r="BHG79" s="36"/>
      <c r="BHP79" s="36"/>
      <c r="BHQ79" s="36"/>
      <c r="BHV79" s="136"/>
      <c r="BHW79" s="136"/>
      <c r="BHX79" s="136"/>
      <c r="BHY79" s="36"/>
      <c r="BIH79" s="36"/>
      <c r="BII79" s="36"/>
      <c r="BIN79" s="136"/>
      <c r="BIO79" s="136"/>
      <c r="BIP79" s="136"/>
      <c r="BIQ79" s="36"/>
      <c r="BIZ79" s="36"/>
      <c r="BJA79" s="36"/>
      <c r="BJF79" s="136"/>
      <c r="BJG79" s="136"/>
      <c r="BJH79" s="136"/>
      <c r="BJI79" s="36"/>
      <c r="BJR79" s="36"/>
      <c r="BJS79" s="36"/>
      <c r="BJX79" s="136"/>
      <c r="BJY79" s="136"/>
      <c r="BJZ79" s="136"/>
      <c r="BKA79" s="36"/>
      <c r="BKJ79" s="36"/>
      <c r="BKK79" s="36"/>
      <c r="BKP79" s="136"/>
      <c r="BKQ79" s="136"/>
      <c r="BKR79" s="136"/>
      <c r="BKS79" s="36"/>
      <c r="BLB79" s="36"/>
      <c r="BLC79" s="36"/>
      <c r="BLH79" s="136"/>
      <c r="BLI79" s="136"/>
      <c r="BLJ79" s="136"/>
      <c r="BLK79" s="36"/>
      <c r="BLT79" s="36"/>
      <c r="BLU79" s="36"/>
      <c r="BLZ79" s="136"/>
      <c r="BMA79" s="136"/>
      <c r="BMB79" s="136"/>
      <c r="BMC79" s="36"/>
      <c r="BML79" s="36"/>
      <c r="BMM79" s="36"/>
      <c r="BMR79" s="136"/>
      <c r="BMS79" s="136"/>
      <c r="BMT79" s="136"/>
      <c r="BMU79" s="36"/>
      <c r="BND79" s="36"/>
      <c r="BNE79" s="36"/>
      <c r="BNJ79" s="136"/>
      <c r="BNK79" s="136"/>
      <c r="BNL79" s="136"/>
      <c r="BNM79" s="36"/>
      <c r="BNV79" s="36"/>
      <c r="BNW79" s="36"/>
      <c r="BOB79" s="136"/>
      <c r="BOC79" s="136"/>
      <c r="BOD79" s="136"/>
      <c r="BOE79" s="36"/>
      <c r="BON79" s="36"/>
      <c r="BOO79" s="36"/>
      <c r="BOT79" s="136"/>
      <c r="BOU79" s="136"/>
      <c r="BOV79" s="136"/>
      <c r="BOW79" s="36"/>
      <c r="BPF79" s="36"/>
      <c r="BPG79" s="36"/>
      <c r="BPL79" s="136"/>
      <c r="BPM79" s="136"/>
      <c r="BPN79" s="136"/>
      <c r="BPO79" s="36"/>
      <c r="BPX79" s="36"/>
      <c r="BPY79" s="36"/>
      <c r="BQD79" s="136"/>
      <c r="BQE79" s="136"/>
      <c r="BQF79" s="136"/>
      <c r="BQG79" s="36"/>
      <c r="BQP79" s="36"/>
      <c r="BQQ79" s="36"/>
      <c r="BQV79" s="136"/>
      <c r="BQW79" s="136"/>
      <c r="BQX79" s="136"/>
      <c r="BQY79" s="36"/>
      <c r="BRH79" s="36"/>
      <c r="BRI79" s="36"/>
      <c r="BRN79" s="136"/>
      <c r="BRO79" s="136"/>
      <c r="BRP79" s="136"/>
      <c r="BRQ79" s="36"/>
      <c r="BRZ79" s="36"/>
      <c r="BSA79" s="36"/>
      <c r="BSF79" s="136"/>
      <c r="BSG79" s="136"/>
      <c r="BSH79" s="136"/>
      <c r="BSI79" s="36"/>
      <c r="BSR79" s="36"/>
      <c r="BSS79" s="36"/>
      <c r="BSX79" s="136"/>
      <c r="BSY79" s="136"/>
      <c r="BSZ79" s="136"/>
      <c r="BTA79" s="36"/>
      <c r="BTJ79" s="36"/>
      <c r="BTK79" s="36"/>
      <c r="BTP79" s="136"/>
      <c r="BTQ79" s="136"/>
      <c r="BTR79" s="136"/>
      <c r="BTS79" s="36"/>
      <c r="BUB79" s="36"/>
      <c r="BUC79" s="36"/>
      <c r="BUH79" s="136"/>
      <c r="BUI79" s="136"/>
      <c r="BUJ79" s="136"/>
      <c r="BUK79" s="36"/>
      <c r="BUT79" s="36"/>
      <c r="BUU79" s="36"/>
      <c r="BUZ79" s="136"/>
      <c r="BVA79" s="136"/>
      <c r="BVB79" s="136"/>
      <c r="BVC79" s="36"/>
      <c r="BVL79" s="36"/>
      <c r="BVM79" s="36"/>
      <c r="BVR79" s="136"/>
      <c r="BVS79" s="136"/>
      <c r="BVT79" s="136"/>
      <c r="BVU79" s="36"/>
      <c r="BWD79" s="36"/>
      <c r="BWE79" s="36"/>
      <c r="BWJ79" s="136"/>
      <c r="BWK79" s="136"/>
      <c r="BWL79" s="136"/>
      <c r="BWM79" s="36"/>
      <c r="BWV79" s="36"/>
      <c r="BWW79" s="36"/>
      <c r="BXB79" s="136"/>
      <c r="BXC79" s="136"/>
      <c r="BXD79" s="136"/>
      <c r="BXE79" s="36"/>
      <c r="BXN79" s="36"/>
      <c r="BXO79" s="36"/>
      <c r="BXT79" s="136"/>
      <c r="BXU79" s="136"/>
      <c r="BXV79" s="136"/>
      <c r="BXW79" s="36"/>
      <c r="BYF79" s="36"/>
      <c r="BYG79" s="36"/>
      <c r="BYL79" s="136"/>
      <c r="BYM79" s="136"/>
      <c r="BYN79" s="136"/>
      <c r="BYO79" s="36"/>
      <c r="BYX79" s="36"/>
      <c r="BYY79" s="36"/>
      <c r="BZD79" s="136"/>
      <c r="BZE79" s="136"/>
      <c r="BZF79" s="136"/>
      <c r="BZG79" s="36"/>
      <c r="BZP79" s="36"/>
      <c r="BZQ79" s="36"/>
      <c r="BZV79" s="136"/>
      <c r="BZW79" s="136"/>
      <c r="BZX79" s="136"/>
      <c r="BZY79" s="36"/>
      <c r="CAH79" s="36"/>
      <c r="CAI79" s="36"/>
      <c r="CAN79" s="136"/>
      <c r="CAO79" s="136"/>
      <c r="CAP79" s="136"/>
      <c r="CAQ79" s="36"/>
      <c r="CAZ79" s="36"/>
      <c r="CBA79" s="36"/>
      <c r="CBF79" s="136"/>
      <c r="CBG79" s="136"/>
      <c r="CBH79" s="136"/>
      <c r="CBI79" s="36"/>
      <c r="CBR79" s="36"/>
      <c r="CBS79" s="36"/>
      <c r="CBX79" s="136"/>
      <c r="CBY79" s="136"/>
      <c r="CBZ79" s="136"/>
      <c r="CCA79" s="36"/>
      <c r="CCJ79" s="36"/>
      <c r="CCK79" s="36"/>
      <c r="CCP79" s="136"/>
      <c r="CCQ79" s="136"/>
      <c r="CCR79" s="136"/>
      <c r="CCS79" s="36"/>
      <c r="CDB79" s="36"/>
      <c r="CDC79" s="36"/>
      <c r="CDH79" s="136"/>
      <c r="CDI79" s="136"/>
      <c r="CDJ79" s="136"/>
      <c r="CDK79" s="36"/>
      <c r="CDT79" s="36"/>
      <c r="CDU79" s="36"/>
      <c r="CDZ79" s="136"/>
      <c r="CEA79" s="136"/>
      <c r="CEB79" s="136"/>
      <c r="CEC79" s="36"/>
      <c r="CEL79" s="36"/>
      <c r="CEM79" s="36"/>
      <c r="CER79" s="136"/>
      <c r="CES79" s="136"/>
      <c r="CET79" s="136"/>
      <c r="CEU79" s="36"/>
      <c r="CFD79" s="36"/>
      <c r="CFE79" s="36"/>
      <c r="CFJ79" s="136"/>
      <c r="CFK79" s="136"/>
      <c r="CFL79" s="136"/>
      <c r="CFM79" s="36"/>
      <c r="CFV79" s="36"/>
      <c r="CFW79" s="36"/>
      <c r="CGB79" s="136"/>
      <c r="CGC79" s="136"/>
      <c r="CGD79" s="136"/>
      <c r="CGE79" s="36"/>
      <c r="CGN79" s="36"/>
      <c r="CGO79" s="36"/>
      <c r="CGT79" s="136"/>
      <c r="CGU79" s="136"/>
      <c r="CGV79" s="136"/>
      <c r="CGW79" s="36"/>
      <c r="CHF79" s="36"/>
      <c r="CHG79" s="36"/>
      <c r="CHL79" s="136"/>
      <c r="CHM79" s="136"/>
      <c r="CHN79" s="136"/>
      <c r="CHO79" s="36"/>
      <c r="CHX79" s="36"/>
      <c r="CHY79" s="36"/>
      <c r="CID79" s="136"/>
      <c r="CIE79" s="136"/>
      <c r="CIF79" s="136"/>
      <c r="CIG79" s="36"/>
      <c r="CIP79" s="36"/>
      <c r="CIQ79" s="36"/>
      <c r="CIV79" s="136"/>
      <c r="CIW79" s="136"/>
      <c r="CIX79" s="136"/>
      <c r="CIY79" s="36"/>
      <c r="CJH79" s="36"/>
      <c r="CJI79" s="36"/>
      <c r="CJN79" s="136"/>
      <c r="CJO79" s="136"/>
      <c r="CJP79" s="136"/>
      <c r="CJQ79" s="36"/>
      <c r="CJZ79" s="36"/>
      <c r="CKA79" s="36"/>
      <c r="CKF79" s="136"/>
      <c r="CKG79" s="136"/>
      <c r="CKH79" s="136"/>
      <c r="CKI79" s="36"/>
      <c r="CKR79" s="36"/>
      <c r="CKS79" s="36"/>
      <c r="CKX79" s="136"/>
      <c r="CKY79" s="136"/>
      <c r="CKZ79" s="136"/>
      <c r="CLA79" s="36"/>
      <c r="CLJ79" s="36"/>
      <c r="CLK79" s="36"/>
      <c r="CLP79" s="136"/>
      <c r="CLQ79" s="136"/>
      <c r="CLR79" s="136"/>
      <c r="CLS79" s="36"/>
      <c r="CMB79" s="36"/>
      <c r="CMC79" s="36"/>
      <c r="CMH79" s="136"/>
      <c r="CMI79" s="136"/>
      <c r="CMJ79" s="136"/>
      <c r="CMK79" s="36"/>
      <c r="CMT79" s="36"/>
      <c r="CMU79" s="36"/>
      <c r="CMZ79" s="136"/>
      <c r="CNA79" s="136"/>
      <c r="CNB79" s="136"/>
      <c r="CNC79" s="36"/>
      <c r="CNL79" s="36"/>
      <c r="CNM79" s="36"/>
      <c r="CNR79" s="136"/>
      <c r="CNS79" s="136"/>
      <c r="CNT79" s="136"/>
      <c r="CNU79" s="36"/>
      <c r="COD79" s="36"/>
      <c r="COE79" s="36"/>
      <c r="COJ79" s="136"/>
      <c r="COK79" s="136"/>
      <c r="COL79" s="136"/>
      <c r="COM79" s="36"/>
      <c r="COV79" s="36"/>
      <c r="COW79" s="36"/>
      <c r="CPB79" s="136"/>
      <c r="CPC79" s="136"/>
      <c r="CPD79" s="136"/>
      <c r="CPE79" s="36"/>
      <c r="CPN79" s="36"/>
      <c r="CPO79" s="36"/>
      <c r="CPT79" s="136"/>
      <c r="CPU79" s="136"/>
      <c r="CPV79" s="136"/>
      <c r="CPW79" s="36"/>
      <c r="CQF79" s="36"/>
      <c r="CQG79" s="36"/>
      <c r="CQL79" s="136"/>
      <c r="CQM79" s="136"/>
      <c r="CQN79" s="136"/>
      <c r="CQO79" s="36"/>
      <c r="CQX79" s="36"/>
      <c r="CQY79" s="36"/>
      <c r="CRD79" s="136"/>
      <c r="CRE79" s="136"/>
      <c r="CRF79" s="136"/>
      <c r="CRG79" s="36"/>
      <c r="CRP79" s="36"/>
      <c r="CRQ79" s="36"/>
      <c r="CRV79" s="136"/>
      <c r="CRW79" s="136"/>
      <c r="CRX79" s="136"/>
      <c r="CRY79" s="36"/>
      <c r="CSH79" s="36"/>
      <c r="CSI79" s="36"/>
      <c r="CSN79" s="136"/>
      <c r="CSO79" s="136"/>
      <c r="CSP79" s="136"/>
      <c r="CSQ79" s="36"/>
      <c r="CSZ79" s="36"/>
      <c r="CTA79" s="36"/>
      <c r="CTF79" s="136"/>
      <c r="CTG79" s="136"/>
      <c r="CTH79" s="136"/>
      <c r="CTI79" s="36"/>
      <c r="CTR79" s="36"/>
      <c r="CTS79" s="36"/>
      <c r="CTX79" s="136"/>
      <c r="CTY79" s="136"/>
      <c r="CTZ79" s="136"/>
      <c r="CUA79" s="36"/>
      <c r="CUJ79" s="36"/>
      <c r="CUK79" s="36"/>
      <c r="CUP79" s="136"/>
      <c r="CUQ79" s="136"/>
      <c r="CUR79" s="136"/>
      <c r="CUS79" s="36"/>
      <c r="CVB79" s="36"/>
      <c r="CVC79" s="36"/>
      <c r="CVH79" s="136"/>
      <c r="CVI79" s="136"/>
      <c r="CVJ79" s="136"/>
      <c r="CVK79" s="36"/>
      <c r="CVT79" s="36"/>
      <c r="CVU79" s="36"/>
      <c r="CVZ79" s="136"/>
      <c r="CWA79" s="136"/>
      <c r="CWB79" s="136"/>
      <c r="CWC79" s="36"/>
      <c r="CWL79" s="36"/>
      <c r="CWM79" s="36"/>
      <c r="CWR79" s="136"/>
      <c r="CWS79" s="136"/>
      <c r="CWT79" s="136"/>
      <c r="CWU79" s="36"/>
      <c r="CXD79" s="36"/>
      <c r="CXE79" s="36"/>
      <c r="CXJ79" s="136"/>
      <c r="CXK79" s="136"/>
      <c r="CXL79" s="136"/>
      <c r="CXM79" s="36"/>
      <c r="CXV79" s="36"/>
      <c r="CXW79" s="36"/>
      <c r="CYB79" s="136"/>
      <c r="CYC79" s="136"/>
      <c r="CYD79" s="136"/>
      <c r="CYE79" s="36"/>
      <c r="CYN79" s="36"/>
      <c r="CYO79" s="36"/>
      <c r="CYT79" s="136"/>
      <c r="CYU79" s="136"/>
      <c r="CYV79" s="136"/>
      <c r="CYW79" s="36"/>
      <c r="CZF79" s="36"/>
      <c r="CZG79" s="36"/>
      <c r="CZL79" s="136"/>
      <c r="CZM79" s="136"/>
      <c r="CZN79" s="136"/>
      <c r="CZO79" s="36"/>
      <c r="CZX79" s="36"/>
      <c r="CZY79" s="36"/>
      <c r="DAD79" s="136"/>
      <c r="DAE79" s="136"/>
      <c r="DAF79" s="136"/>
      <c r="DAG79" s="36"/>
      <c r="DAP79" s="36"/>
      <c r="DAQ79" s="36"/>
      <c r="DAV79" s="136"/>
      <c r="DAW79" s="136"/>
      <c r="DAX79" s="136"/>
      <c r="DAY79" s="36"/>
      <c r="DBH79" s="36"/>
      <c r="DBI79" s="36"/>
      <c r="DBN79" s="136"/>
      <c r="DBO79" s="136"/>
      <c r="DBP79" s="136"/>
      <c r="DBQ79" s="36"/>
      <c r="DBZ79" s="36"/>
      <c r="DCA79" s="36"/>
      <c r="DCF79" s="136"/>
      <c r="DCG79" s="136"/>
      <c r="DCH79" s="136"/>
      <c r="DCI79" s="36"/>
      <c r="DCR79" s="36"/>
      <c r="DCS79" s="36"/>
      <c r="DCX79" s="136"/>
      <c r="DCY79" s="136"/>
      <c r="DCZ79" s="136"/>
      <c r="DDA79" s="36"/>
      <c r="DDJ79" s="36"/>
      <c r="DDK79" s="36"/>
      <c r="DDP79" s="136"/>
      <c r="DDQ79" s="136"/>
      <c r="DDR79" s="136"/>
      <c r="DDS79" s="36"/>
      <c r="DEB79" s="36"/>
      <c r="DEC79" s="36"/>
      <c r="DEH79" s="136"/>
      <c r="DEI79" s="136"/>
      <c r="DEJ79" s="136"/>
      <c r="DEK79" s="36"/>
      <c r="DET79" s="36"/>
      <c r="DEU79" s="36"/>
      <c r="DEZ79" s="136"/>
      <c r="DFA79" s="136"/>
      <c r="DFB79" s="136"/>
      <c r="DFC79" s="36"/>
      <c r="DFL79" s="36"/>
      <c r="DFM79" s="36"/>
      <c r="DFR79" s="136"/>
      <c r="DFS79" s="136"/>
      <c r="DFT79" s="136"/>
      <c r="DFU79" s="36"/>
      <c r="DGD79" s="36"/>
      <c r="DGE79" s="36"/>
      <c r="DGJ79" s="136"/>
      <c r="DGK79" s="136"/>
      <c r="DGL79" s="136"/>
      <c r="DGM79" s="36"/>
      <c r="DGV79" s="36"/>
      <c r="DGW79" s="36"/>
      <c r="DHB79" s="136"/>
      <c r="DHC79" s="136"/>
      <c r="DHD79" s="136"/>
      <c r="DHE79" s="36"/>
      <c r="DHN79" s="36"/>
      <c r="DHO79" s="36"/>
      <c r="DHT79" s="136"/>
      <c r="DHU79" s="136"/>
      <c r="DHV79" s="136"/>
      <c r="DHW79" s="36"/>
      <c r="DIF79" s="36"/>
      <c r="DIG79" s="36"/>
      <c r="DIL79" s="136"/>
      <c r="DIM79" s="136"/>
      <c r="DIN79" s="136"/>
      <c r="DIO79" s="36"/>
      <c r="DIX79" s="36"/>
      <c r="DIY79" s="36"/>
      <c r="DJD79" s="136"/>
      <c r="DJE79" s="136"/>
      <c r="DJF79" s="136"/>
      <c r="DJG79" s="36"/>
      <c r="DJP79" s="36"/>
      <c r="DJQ79" s="36"/>
      <c r="DJV79" s="136"/>
      <c r="DJW79" s="136"/>
      <c r="DJX79" s="136"/>
      <c r="DJY79" s="36"/>
      <c r="DKH79" s="36"/>
      <c r="DKI79" s="36"/>
      <c r="DKN79" s="136"/>
      <c r="DKO79" s="136"/>
      <c r="DKP79" s="136"/>
      <c r="DKQ79" s="36"/>
      <c r="DKZ79" s="36"/>
      <c r="DLA79" s="36"/>
      <c r="DLF79" s="136"/>
      <c r="DLG79" s="136"/>
      <c r="DLH79" s="136"/>
      <c r="DLI79" s="36"/>
      <c r="DLR79" s="36"/>
      <c r="DLS79" s="36"/>
      <c r="DLX79" s="136"/>
      <c r="DLY79" s="136"/>
      <c r="DLZ79" s="136"/>
      <c r="DMA79" s="36"/>
      <c r="DMJ79" s="36"/>
      <c r="DMK79" s="36"/>
      <c r="DMP79" s="136"/>
      <c r="DMQ79" s="136"/>
      <c r="DMR79" s="136"/>
      <c r="DMS79" s="36"/>
      <c r="DNB79" s="36"/>
      <c r="DNC79" s="36"/>
      <c r="DNH79" s="136"/>
      <c r="DNI79" s="136"/>
      <c r="DNJ79" s="136"/>
      <c r="DNK79" s="36"/>
      <c r="DNT79" s="36"/>
      <c r="DNU79" s="36"/>
      <c r="DNZ79" s="136"/>
      <c r="DOA79" s="136"/>
      <c r="DOB79" s="136"/>
      <c r="DOC79" s="36"/>
      <c r="DOL79" s="36"/>
      <c r="DOM79" s="36"/>
      <c r="DOR79" s="136"/>
      <c r="DOS79" s="136"/>
      <c r="DOT79" s="136"/>
      <c r="DOU79" s="36"/>
      <c r="DPD79" s="36"/>
      <c r="DPE79" s="36"/>
      <c r="DPJ79" s="136"/>
      <c r="DPK79" s="136"/>
      <c r="DPL79" s="136"/>
      <c r="DPM79" s="36"/>
      <c r="DPV79" s="36"/>
      <c r="DPW79" s="36"/>
      <c r="DQB79" s="136"/>
      <c r="DQC79" s="136"/>
      <c r="DQD79" s="136"/>
      <c r="DQE79" s="36"/>
      <c r="DQN79" s="36"/>
      <c r="DQO79" s="36"/>
      <c r="DQT79" s="136"/>
      <c r="DQU79" s="136"/>
      <c r="DQV79" s="136"/>
      <c r="DQW79" s="36"/>
      <c r="DRF79" s="36"/>
      <c r="DRG79" s="36"/>
      <c r="DRL79" s="136"/>
      <c r="DRM79" s="136"/>
      <c r="DRN79" s="136"/>
      <c r="DRO79" s="36"/>
      <c r="DRX79" s="36"/>
      <c r="DRY79" s="36"/>
      <c r="DSD79" s="136"/>
      <c r="DSE79" s="136"/>
      <c r="DSF79" s="136"/>
      <c r="DSG79" s="36"/>
      <c r="DSP79" s="36"/>
      <c r="DSQ79" s="36"/>
      <c r="DSV79" s="136"/>
      <c r="DSW79" s="136"/>
      <c r="DSX79" s="136"/>
      <c r="DSY79" s="36"/>
      <c r="DTH79" s="36"/>
      <c r="DTI79" s="36"/>
      <c r="DTN79" s="136"/>
      <c r="DTO79" s="136"/>
      <c r="DTP79" s="136"/>
      <c r="DTQ79" s="36"/>
      <c r="DTZ79" s="36"/>
      <c r="DUA79" s="36"/>
      <c r="DUF79" s="136"/>
      <c r="DUG79" s="136"/>
      <c r="DUH79" s="136"/>
      <c r="DUI79" s="36"/>
      <c r="DUR79" s="36"/>
      <c r="DUS79" s="36"/>
      <c r="DUX79" s="136"/>
      <c r="DUY79" s="136"/>
      <c r="DUZ79" s="136"/>
      <c r="DVA79" s="36"/>
      <c r="DVJ79" s="36"/>
      <c r="DVK79" s="36"/>
      <c r="DVP79" s="136"/>
      <c r="DVQ79" s="136"/>
      <c r="DVR79" s="136"/>
      <c r="DVS79" s="36"/>
      <c r="DWB79" s="36"/>
      <c r="DWC79" s="36"/>
      <c r="DWH79" s="136"/>
      <c r="DWI79" s="136"/>
      <c r="DWJ79" s="136"/>
      <c r="DWK79" s="36"/>
      <c r="DWT79" s="36"/>
      <c r="DWU79" s="36"/>
      <c r="DWZ79" s="136"/>
      <c r="DXA79" s="136"/>
      <c r="DXB79" s="136"/>
      <c r="DXC79" s="36"/>
      <c r="DXL79" s="36"/>
      <c r="DXM79" s="36"/>
      <c r="DXR79" s="136"/>
      <c r="DXS79" s="136"/>
      <c r="DXT79" s="136"/>
      <c r="DXU79" s="36"/>
      <c r="DYD79" s="36"/>
      <c r="DYE79" s="36"/>
      <c r="DYJ79" s="136"/>
      <c r="DYK79" s="136"/>
      <c r="DYL79" s="136"/>
      <c r="DYM79" s="36"/>
      <c r="DYV79" s="36"/>
      <c r="DYW79" s="36"/>
      <c r="DZB79" s="136"/>
      <c r="DZC79" s="136"/>
      <c r="DZD79" s="136"/>
      <c r="DZE79" s="36"/>
      <c r="DZN79" s="36"/>
      <c r="DZO79" s="36"/>
      <c r="DZT79" s="136"/>
      <c r="DZU79" s="136"/>
      <c r="DZV79" s="136"/>
      <c r="DZW79" s="36"/>
      <c r="EAF79" s="36"/>
      <c r="EAG79" s="36"/>
      <c r="EAL79" s="136"/>
      <c r="EAM79" s="136"/>
      <c r="EAN79" s="136"/>
      <c r="EAO79" s="36"/>
      <c r="EAX79" s="36"/>
      <c r="EAY79" s="36"/>
      <c r="EBD79" s="136"/>
      <c r="EBE79" s="136"/>
      <c r="EBF79" s="136"/>
      <c r="EBG79" s="36"/>
      <c r="EBP79" s="36"/>
      <c r="EBQ79" s="36"/>
      <c r="EBV79" s="136"/>
      <c r="EBW79" s="136"/>
      <c r="EBX79" s="136"/>
      <c r="EBY79" s="36"/>
      <c r="ECH79" s="36"/>
      <c r="ECI79" s="36"/>
      <c r="ECN79" s="136"/>
      <c r="ECO79" s="136"/>
      <c r="ECP79" s="136"/>
      <c r="ECQ79" s="36"/>
      <c r="ECZ79" s="36"/>
      <c r="EDA79" s="36"/>
      <c r="EDF79" s="136"/>
      <c r="EDG79" s="136"/>
      <c r="EDH79" s="136"/>
      <c r="EDI79" s="36"/>
      <c r="EDR79" s="36"/>
      <c r="EDS79" s="36"/>
      <c r="EDX79" s="136"/>
      <c r="EDY79" s="136"/>
      <c r="EDZ79" s="136"/>
      <c r="EEA79" s="36"/>
      <c r="EEJ79" s="36"/>
      <c r="EEK79" s="36"/>
      <c r="EEP79" s="136"/>
      <c r="EEQ79" s="136"/>
      <c r="EER79" s="136"/>
      <c r="EES79" s="36"/>
      <c r="EFB79" s="36"/>
      <c r="EFC79" s="36"/>
      <c r="EFH79" s="136"/>
      <c r="EFI79" s="136"/>
      <c r="EFJ79" s="136"/>
      <c r="EFK79" s="36"/>
      <c r="EFT79" s="36"/>
      <c r="EFU79" s="36"/>
      <c r="EFZ79" s="136"/>
      <c r="EGA79" s="136"/>
      <c r="EGB79" s="136"/>
      <c r="EGC79" s="36"/>
      <c r="EGL79" s="36"/>
      <c r="EGM79" s="36"/>
      <c r="EGR79" s="136"/>
      <c r="EGS79" s="136"/>
      <c r="EGT79" s="136"/>
      <c r="EGU79" s="36"/>
      <c r="EHD79" s="36"/>
      <c r="EHE79" s="36"/>
      <c r="EHJ79" s="136"/>
      <c r="EHK79" s="136"/>
      <c r="EHL79" s="136"/>
      <c r="EHM79" s="36"/>
      <c r="EHV79" s="36"/>
      <c r="EHW79" s="36"/>
      <c r="EIB79" s="136"/>
      <c r="EIC79" s="136"/>
      <c r="EID79" s="136"/>
      <c r="EIE79" s="36"/>
      <c r="EIN79" s="36"/>
      <c r="EIO79" s="36"/>
      <c r="EIT79" s="136"/>
      <c r="EIU79" s="136"/>
      <c r="EIV79" s="136"/>
      <c r="EIW79" s="36"/>
      <c r="EJF79" s="36"/>
      <c r="EJG79" s="36"/>
      <c r="EJL79" s="136"/>
      <c r="EJM79" s="136"/>
      <c r="EJN79" s="136"/>
      <c r="EJO79" s="36"/>
      <c r="EJX79" s="36"/>
      <c r="EJY79" s="36"/>
      <c r="EKD79" s="136"/>
      <c r="EKE79" s="136"/>
      <c r="EKF79" s="136"/>
      <c r="EKG79" s="36"/>
      <c r="EKP79" s="36"/>
      <c r="EKQ79" s="36"/>
      <c r="EKV79" s="136"/>
      <c r="EKW79" s="136"/>
      <c r="EKX79" s="136"/>
      <c r="EKY79" s="36"/>
      <c r="ELH79" s="36"/>
      <c r="ELI79" s="36"/>
      <c r="ELN79" s="136"/>
      <c r="ELO79" s="136"/>
      <c r="ELP79" s="136"/>
      <c r="ELQ79" s="36"/>
      <c r="ELZ79" s="36"/>
      <c r="EMA79" s="36"/>
      <c r="EMF79" s="136"/>
      <c r="EMG79" s="136"/>
      <c r="EMH79" s="136"/>
      <c r="EMI79" s="36"/>
      <c r="EMR79" s="36"/>
      <c r="EMS79" s="36"/>
      <c r="EMX79" s="136"/>
      <c r="EMY79" s="136"/>
      <c r="EMZ79" s="136"/>
      <c r="ENA79" s="36"/>
      <c r="ENJ79" s="36"/>
      <c r="ENK79" s="36"/>
      <c r="ENP79" s="136"/>
      <c r="ENQ79" s="136"/>
      <c r="ENR79" s="136"/>
      <c r="ENS79" s="36"/>
      <c r="EOB79" s="36"/>
      <c r="EOC79" s="36"/>
      <c r="EOH79" s="136"/>
      <c r="EOI79" s="136"/>
      <c r="EOJ79" s="136"/>
      <c r="EOK79" s="36"/>
      <c r="EOT79" s="36"/>
      <c r="EOU79" s="36"/>
      <c r="EOZ79" s="136"/>
      <c r="EPA79" s="136"/>
      <c r="EPB79" s="136"/>
      <c r="EPC79" s="36"/>
      <c r="EPL79" s="36"/>
      <c r="EPM79" s="36"/>
      <c r="EPR79" s="136"/>
      <c r="EPS79" s="136"/>
      <c r="EPT79" s="136"/>
      <c r="EPU79" s="36"/>
      <c r="EQD79" s="36"/>
      <c r="EQE79" s="36"/>
      <c r="EQJ79" s="136"/>
      <c r="EQK79" s="136"/>
      <c r="EQL79" s="136"/>
      <c r="EQM79" s="36"/>
      <c r="EQV79" s="36"/>
      <c r="EQW79" s="36"/>
      <c r="ERB79" s="136"/>
      <c r="ERC79" s="136"/>
      <c r="ERD79" s="136"/>
      <c r="ERE79" s="36"/>
      <c r="ERN79" s="36"/>
      <c r="ERO79" s="36"/>
      <c r="ERT79" s="136"/>
      <c r="ERU79" s="136"/>
      <c r="ERV79" s="136"/>
      <c r="ERW79" s="36"/>
      <c r="ESF79" s="36"/>
      <c r="ESG79" s="36"/>
      <c r="ESL79" s="136"/>
      <c r="ESM79" s="136"/>
      <c r="ESN79" s="136"/>
      <c r="ESO79" s="36"/>
      <c r="ESX79" s="36"/>
      <c r="ESY79" s="36"/>
      <c r="ETD79" s="136"/>
      <c r="ETE79" s="136"/>
      <c r="ETF79" s="136"/>
      <c r="ETG79" s="36"/>
      <c r="ETP79" s="36"/>
      <c r="ETQ79" s="36"/>
      <c r="ETV79" s="136"/>
      <c r="ETW79" s="136"/>
      <c r="ETX79" s="136"/>
      <c r="ETY79" s="36"/>
      <c r="EUH79" s="36"/>
      <c r="EUI79" s="36"/>
      <c r="EUN79" s="136"/>
      <c r="EUO79" s="136"/>
      <c r="EUP79" s="136"/>
      <c r="EUQ79" s="36"/>
      <c r="EUZ79" s="36"/>
      <c r="EVA79" s="36"/>
      <c r="EVF79" s="136"/>
      <c r="EVG79" s="136"/>
      <c r="EVH79" s="136"/>
      <c r="EVI79" s="36"/>
      <c r="EVR79" s="36"/>
      <c r="EVS79" s="36"/>
      <c r="EVX79" s="136"/>
      <c r="EVY79" s="136"/>
      <c r="EVZ79" s="136"/>
      <c r="EWA79" s="36"/>
      <c r="EWJ79" s="36"/>
      <c r="EWK79" s="36"/>
      <c r="EWP79" s="136"/>
      <c r="EWQ79" s="136"/>
      <c r="EWR79" s="136"/>
      <c r="EWS79" s="36"/>
      <c r="EXB79" s="36"/>
      <c r="EXC79" s="36"/>
      <c r="EXH79" s="136"/>
      <c r="EXI79" s="136"/>
      <c r="EXJ79" s="136"/>
      <c r="EXK79" s="36"/>
      <c r="EXT79" s="36"/>
      <c r="EXU79" s="36"/>
      <c r="EXZ79" s="136"/>
      <c r="EYA79" s="136"/>
      <c r="EYB79" s="136"/>
      <c r="EYC79" s="36"/>
      <c r="EYL79" s="36"/>
      <c r="EYM79" s="36"/>
      <c r="EYR79" s="136"/>
      <c r="EYS79" s="136"/>
      <c r="EYT79" s="136"/>
      <c r="EYU79" s="36"/>
      <c r="EZD79" s="36"/>
      <c r="EZE79" s="36"/>
      <c r="EZJ79" s="136"/>
      <c r="EZK79" s="136"/>
      <c r="EZL79" s="136"/>
      <c r="EZM79" s="36"/>
      <c r="EZV79" s="36"/>
      <c r="EZW79" s="36"/>
      <c r="FAB79" s="136"/>
      <c r="FAC79" s="136"/>
      <c r="FAD79" s="136"/>
      <c r="FAE79" s="36"/>
      <c r="FAN79" s="36"/>
      <c r="FAO79" s="36"/>
      <c r="FAT79" s="136"/>
      <c r="FAU79" s="136"/>
      <c r="FAV79" s="136"/>
      <c r="FAW79" s="36"/>
      <c r="FBF79" s="36"/>
      <c r="FBG79" s="36"/>
      <c r="FBL79" s="136"/>
      <c r="FBM79" s="136"/>
      <c r="FBN79" s="136"/>
      <c r="FBO79" s="36"/>
      <c r="FBX79" s="36"/>
      <c r="FBY79" s="36"/>
      <c r="FCD79" s="136"/>
      <c r="FCE79" s="136"/>
      <c r="FCF79" s="136"/>
      <c r="FCG79" s="36"/>
      <c r="FCP79" s="36"/>
      <c r="FCQ79" s="36"/>
      <c r="FCV79" s="136"/>
      <c r="FCW79" s="136"/>
      <c r="FCX79" s="136"/>
      <c r="FCY79" s="36"/>
      <c r="FDH79" s="36"/>
      <c r="FDI79" s="36"/>
      <c r="FDN79" s="136"/>
      <c r="FDO79" s="136"/>
      <c r="FDP79" s="136"/>
      <c r="FDQ79" s="36"/>
      <c r="FDZ79" s="36"/>
      <c r="FEA79" s="36"/>
      <c r="FEF79" s="136"/>
      <c r="FEG79" s="136"/>
      <c r="FEH79" s="136"/>
      <c r="FEI79" s="36"/>
      <c r="FER79" s="36"/>
      <c r="FES79" s="36"/>
      <c r="FEX79" s="136"/>
      <c r="FEY79" s="136"/>
      <c r="FEZ79" s="136"/>
      <c r="FFA79" s="36"/>
      <c r="FFJ79" s="36"/>
      <c r="FFK79" s="36"/>
      <c r="FFP79" s="136"/>
      <c r="FFQ79" s="136"/>
      <c r="FFR79" s="136"/>
      <c r="FFS79" s="36"/>
      <c r="FGB79" s="36"/>
      <c r="FGC79" s="36"/>
      <c r="FGH79" s="136"/>
      <c r="FGI79" s="136"/>
      <c r="FGJ79" s="136"/>
      <c r="FGK79" s="36"/>
      <c r="FGT79" s="36"/>
      <c r="FGU79" s="36"/>
      <c r="FGZ79" s="136"/>
      <c r="FHA79" s="136"/>
      <c r="FHB79" s="136"/>
      <c r="FHC79" s="36"/>
      <c r="FHL79" s="36"/>
      <c r="FHM79" s="36"/>
      <c r="FHR79" s="136"/>
      <c r="FHS79" s="136"/>
      <c r="FHT79" s="136"/>
      <c r="FHU79" s="36"/>
      <c r="FID79" s="36"/>
      <c r="FIE79" s="36"/>
      <c r="FIJ79" s="136"/>
      <c r="FIK79" s="136"/>
      <c r="FIL79" s="136"/>
      <c r="FIM79" s="36"/>
      <c r="FIV79" s="36"/>
      <c r="FIW79" s="36"/>
      <c r="FJB79" s="136"/>
      <c r="FJC79" s="136"/>
      <c r="FJD79" s="136"/>
      <c r="FJE79" s="36"/>
      <c r="FJN79" s="36"/>
      <c r="FJO79" s="36"/>
      <c r="FJT79" s="136"/>
      <c r="FJU79" s="136"/>
      <c r="FJV79" s="136"/>
      <c r="FJW79" s="36"/>
      <c r="FKF79" s="36"/>
      <c r="FKG79" s="36"/>
      <c r="FKL79" s="136"/>
      <c r="FKM79" s="136"/>
      <c r="FKN79" s="136"/>
      <c r="FKO79" s="36"/>
      <c r="FKX79" s="36"/>
      <c r="FKY79" s="36"/>
      <c r="FLD79" s="136"/>
      <c r="FLE79" s="136"/>
      <c r="FLF79" s="136"/>
      <c r="FLG79" s="36"/>
      <c r="FLP79" s="36"/>
      <c r="FLQ79" s="36"/>
      <c r="FLV79" s="136"/>
      <c r="FLW79" s="136"/>
      <c r="FLX79" s="136"/>
      <c r="FLY79" s="36"/>
      <c r="FMH79" s="36"/>
      <c r="FMI79" s="36"/>
      <c r="FMN79" s="136"/>
      <c r="FMO79" s="136"/>
      <c r="FMP79" s="136"/>
      <c r="FMQ79" s="36"/>
      <c r="FMZ79" s="36"/>
      <c r="FNA79" s="36"/>
      <c r="FNF79" s="136"/>
      <c r="FNG79" s="136"/>
      <c r="FNH79" s="136"/>
      <c r="FNI79" s="36"/>
      <c r="FNR79" s="36"/>
      <c r="FNS79" s="36"/>
      <c r="FNX79" s="136"/>
      <c r="FNY79" s="136"/>
      <c r="FNZ79" s="136"/>
      <c r="FOA79" s="36"/>
      <c r="FOJ79" s="36"/>
      <c r="FOK79" s="36"/>
      <c r="FOP79" s="136"/>
      <c r="FOQ79" s="136"/>
      <c r="FOR79" s="136"/>
      <c r="FOS79" s="36"/>
      <c r="FPB79" s="36"/>
      <c r="FPC79" s="36"/>
      <c r="FPH79" s="136"/>
      <c r="FPI79" s="136"/>
      <c r="FPJ79" s="136"/>
      <c r="FPK79" s="36"/>
      <c r="FPT79" s="36"/>
      <c r="FPU79" s="36"/>
      <c r="FPZ79" s="136"/>
      <c r="FQA79" s="136"/>
      <c r="FQB79" s="136"/>
      <c r="FQC79" s="36"/>
      <c r="FQL79" s="36"/>
      <c r="FQM79" s="36"/>
      <c r="FQR79" s="136"/>
      <c r="FQS79" s="136"/>
      <c r="FQT79" s="136"/>
      <c r="FQU79" s="36"/>
      <c r="FRD79" s="36"/>
      <c r="FRE79" s="36"/>
      <c r="FRJ79" s="136"/>
      <c r="FRK79" s="136"/>
      <c r="FRL79" s="136"/>
      <c r="FRM79" s="36"/>
      <c r="FRV79" s="36"/>
      <c r="FRW79" s="36"/>
      <c r="FSB79" s="136"/>
      <c r="FSC79" s="136"/>
      <c r="FSD79" s="136"/>
      <c r="FSE79" s="36"/>
      <c r="FSN79" s="36"/>
      <c r="FSO79" s="36"/>
      <c r="FST79" s="136"/>
      <c r="FSU79" s="136"/>
      <c r="FSV79" s="136"/>
      <c r="FSW79" s="36"/>
      <c r="FTF79" s="36"/>
      <c r="FTG79" s="36"/>
      <c r="FTL79" s="136"/>
      <c r="FTM79" s="136"/>
      <c r="FTN79" s="136"/>
      <c r="FTO79" s="36"/>
      <c r="FTX79" s="36"/>
      <c r="FTY79" s="36"/>
      <c r="FUD79" s="136"/>
      <c r="FUE79" s="136"/>
      <c r="FUF79" s="136"/>
      <c r="FUG79" s="36"/>
      <c r="FUP79" s="36"/>
      <c r="FUQ79" s="36"/>
      <c r="FUV79" s="136"/>
      <c r="FUW79" s="136"/>
      <c r="FUX79" s="136"/>
      <c r="FUY79" s="36"/>
      <c r="FVH79" s="36"/>
      <c r="FVI79" s="36"/>
      <c r="FVN79" s="136"/>
      <c r="FVO79" s="136"/>
      <c r="FVP79" s="136"/>
      <c r="FVQ79" s="36"/>
      <c r="FVZ79" s="36"/>
      <c r="FWA79" s="36"/>
      <c r="FWF79" s="136"/>
      <c r="FWG79" s="136"/>
      <c r="FWH79" s="136"/>
      <c r="FWI79" s="36"/>
      <c r="FWR79" s="36"/>
      <c r="FWS79" s="36"/>
      <c r="FWX79" s="136"/>
      <c r="FWY79" s="136"/>
      <c r="FWZ79" s="136"/>
      <c r="FXA79" s="36"/>
      <c r="FXJ79" s="36"/>
      <c r="FXK79" s="36"/>
      <c r="FXP79" s="136"/>
      <c r="FXQ79" s="136"/>
      <c r="FXR79" s="136"/>
      <c r="FXS79" s="36"/>
      <c r="FYB79" s="36"/>
      <c r="FYC79" s="36"/>
      <c r="FYH79" s="136"/>
      <c r="FYI79" s="136"/>
      <c r="FYJ79" s="136"/>
      <c r="FYK79" s="36"/>
      <c r="FYT79" s="36"/>
      <c r="FYU79" s="36"/>
      <c r="FYZ79" s="136"/>
      <c r="FZA79" s="136"/>
      <c r="FZB79" s="136"/>
      <c r="FZC79" s="36"/>
      <c r="FZL79" s="36"/>
      <c r="FZM79" s="36"/>
      <c r="FZR79" s="136"/>
      <c r="FZS79" s="136"/>
      <c r="FZT79" s="136"/>
      <c r="FZU79" s="36"/>
      <c r="GAD79" s="36"/>
      <c r="GAE79" s="36"/>
      <c r="GAJ79" s="136"/>
      <c r="GAK79" s="136"/>
      <c r="GAL79" s="136"/>
      <c r="GAM79" s="36"/>
      <c r="GAV79" s="36"/>
      <c r="GAW79" s="36"/>
      <c r="GBB79" s="136"/>
      <c r="GBC79" s="136"/>
      <c r="GBD79" s="136"/>
      <c r="GBE79" s="36"/>
      <c r="GBN79" s="36"/>
      <c r="GBO79" s="36"/>
      <c r="GBT79" s="136"/>
      <c r="GBU79" s="136"/>
      <c r="GBV79" s="136"/>
      <c r="GBW79" s="36"/>
      <c r="GCF79" s="36"/>
      <c r="GCG79" s="36"/>
      <c r="GCL79" s="136"/>
      <c r="GCM79" s="136"/>
      <c r="GCN79" s="136"/>
      <c r="GCO79" s="36"/>
      <c r="GCX79" s="36"/>
      <c r="GCY79" s="36"/>
      <c r="GDD79" s="136"/>
      <c r="GDE79" s="136"/>
      <c r="GDF79" s="136"/>
      <c r="GDG79" s="36"/>
      <c r="GDP79" s="36"/>
      <c r="GDQ79" s="36"/>
      <c r="GDV79" s="136"/>
      <c r="GDW79" s="136"/>
      <c r="GDX79" s="136"/>
      <c r="GDY79" s="36"/>
      <c r="GEH79" s="36"/>
      <c r="GEI79" s="36"/>
      <c r="GEN79" s="136"/>
      <c r="GEO79" s="136"/>
      <c r="GEP79" s="136"/>
      <c r="GEQ79" s="36"/>
      <c r="GEZ79" s="36"/>
      <c r="GFA79" s="36"/>
      <c r="GFF79" s="136"/>
      <c r="GFG79" s="136"/>
      <c r="GFH79" s="136"/>
      <c r="GFI79" s="36"/>
      <c r="GFR79" s="36"/>
      <c r="GFS79" s="36"/>
      <c r="GFX79" s="136"/>
      <c r="GFY79" s="136"/>
      <c r="GFZ79" s="136"/>
      <c r="GGA79" s="36"/>
      <c r="GGJ79" s="36"/>
      <c r="GGK79" s="36"/>
      <c r="GGP79" s="136"/>
      <c r="GGQ79" s="136"/>
      <c r="GGR79" s="136"/>
      <c r="GGS79" s="36"/>
      <c r="GHB79" s="36"/>
      <c r="GHC79" s="36"/>
      <c r="GHH79" s="136"/>
      <c r="GHI79" s="136"/>
      <c r="GHJ79" s="136"/>
      <c r="GHK79" s="36"/>
      <c r="GHT79" s="36"/>
      <c r="GHU79" s="36"/>
      <c r="GHZ79" s="136"/>
      <c r="GIA79" s="136"/>
      <c r="GIB79" s="136"/>
      <c r="GIC79" s="36"/>
      <c r="GIL79" s="36"/>
      <c r="GIM79" s="36"/>
      <c r="GIR79" s="136"/>
      <c r="GIS79" s="136"/>
      <c r="GIT79" s="136"/>
      <c r="GIU79" s="36"/>
      <c r="GJD79" s="36"/>
      <c r="GJE79" s="36"/>
      <c r="GJJ79" s="136"/>
      <c r="GJK79" s="136"/>
      <c r="GJL79" s="136"/>
      <c r="GJM79" s="36"/>
      <c r="GJV79" s="36"/>
      <c r="GJW79" s="36"/>
      <c r="GKB79" s="136"/>
      <c r="GKC79" s="136"/>
      <c r="GKD79" s="136"/>
      <c r="GKE79" s="36"/>
      <c r="GKN79" s="36"/>
      <c r="GKO79" s="36"/>
      <c r="GKT79" s="136"/>
      <c r="GKU79" s="136"/>
      <c r="GKV79" s="136"/>
      <c r="GKW79" s="36"/>
      <c r="GLF79" s="36"/>
      <c r="GLG79" s="36"/>
      <c r="GLL79" s="136"/>
      <c r="GLM79" s="136"/>
      <c r="GLN79" s="136"/>
      <c r="GLO79" s="36"/>
      <c r="GLX79" s="36"/>
      <c r="GLY79" s="36"/>
      <c r="GMD79" s="136"/>
      <c r="GME79" s="136"/>
      <c r="GMF79" s="136"/>
      <c r="GMG79" s="36"/>
      <c r="GMP79" s="36"/>
      <c r="GMQ79" s="36"/>
      <c r="GMV79" s="136"/>
      <c r="GMW79" s="136"/>
      <c r="GMX79" s="136"/>
      <c r="GMY79" s="36"/>
      <c r="GNH79" s="36"/>
      <c r="GNI79" s="36"/>
      <c r="GNN79" s="136"/>
      <c r="GNO79" s="136"/>
      <c r="GNP79" s="136"/>
      <c r="GNQ79" s="36"/>
      <c r="GNZ79" s="36"/>
      <c r="GOA79" s="36"/>
      <c r="GOF79" s="136"/>
      <c r="GOG79" s="136"/>
      <c r="GOH79" s="136"/>
      <c r="GOI79" s="36"/>
      <c r="GOR79" s="36"/>
      <c r="GOS79" s="36"/>
      <c r="GOX79" s="136"/>
      <c r="GOY79" s="136"/>
      <c r="GOZ79" s="136"/>
      <c r="GPA79" s="36"/>
      <c r="GPJ79" s="36"/>
      <c r="GPK79" s="36"/>
      <c r="GPP79" s="136"/>
      <c r="GPQ79" s="136"/>
      <c r="GPR79" s="136"/>
      <c r="GPS79" s="36"/>
      <c r="GQB79" s="36"/>
      <c r="GQC79" s="36"/>
      <c r="GQH79" s="136"/>
      <c r="GQI79" s="136"/>
      <c r="GQJ79" s="136"/>
      <c r="GQK79" s="36"/>
      <c r="GQT79" s="36"/>
      <c r="GQU79" s="36"/>
      <c r="GQZ79" s="136"/>
      <c r="GRA79" s="136"/>
      <c r="GRB79" s="136"/>
      <c r="GRC79" s="36"/>
      <c r="GRL79" s="36"/>
      <c r="GRM79" s="36"/>
      <c r="GRR79" s="136"/>
      <c r="GRS79" s="136"/>
      <c r="GRT79" s="136"/>
      <c r="GRU79" s="36"/>
      <c r="GSD79" s="36"/>
      <c r="GSE79" s="36"/>
      <c r="GSJ79" s="136"/>
      <c r="GSK79" s="136"/>
      <c r="GSL79" s="136"/>
      <c r="GSM79" s="36"/>
      <c r="GSV79" s="36"/>
      <c r="GSW79" s="36"/>
      <c r="GTB79" s="136"/>
      <c r="GTC79" s="136"/>
      <c r="GTD79" s="136"/>
      <c r="GTE79" s="36"/>
      <c r="GTN79" s="36"/>
      <c r="GTO79" s="36"/>
      <c r="GTT79" s="136"/>
      <c r="GTU79" s="136"/>
      <c r="GTV79" s="136"/>
      <c r="GTW79" s="36"/>
      <c r="GUF79" s="36"/>
      <c r="GUG79" s="36"/>
      <c r="GUL79" s="136"/>
      <c r="GUM79" s="136"/>
      <c r="GUN79" s="136"/>
      <c r="GUO79" s="36"/>
      <c r="GUX79" s="36"/>
      <c r="GUY79" s="36"/>
      <c r="GVD79" s="136"/>
      <c r="GVE79" s="136"/>
      <c r="GVF79" s="136"/>
      <c r="GVG79" s="36"/>
      <c r="GVP79" s="36"/>
      <c r="GVQ79" s="36"/>
      <c r="GVV79" s="136"/>
      <c r="GVW79" s="136"/>
      <c r="GVX79" s="136"/>
      <c r="GVY79" s="36"/>
      <c r="GWH79" s="36"/>
      <c r="GWI79" s="36"/>
      <c r="GWN79" s="136"/>
      <c r="GWO79" s="136"/>
      <c r="GWP79" s="136"/>
      <c r="GWQ79" s="36"/>
      <c r="GWZ79" s="36"/>
      <c r="GXA79" s="36"/>
      <c r="GXF79" s="136"/>
      <c r="GXG79" s="136"/>
      <c r="GXH79" s="136"/>
      <c r="GXI79" s="36"/>
      <c r="GXR79" s="36"/>
      <c r="GXS79" s="36"/>
      <c r="GXX79" s="136"/>
      <c r="GXY79" s="136"/>
      <c r="GXZ79" s="136"/>
      <c r="GYA79" s="36"/>
      <c r="GYJ79" s="36"/>
      <c r="GYK79" s="36"/>
      <c r="GYP79" s="136"/>
      <c r="GYQ79" s="136"/>
      <c r="GYR79" s="136"/>
      <c r="GYS79" s="36"/>
      <c r="GZB79" s="36"/>
      <c r="GZC79" s="36"/>
      <c r="GZH79" s="136"/>
      <c r="GZI79" s="136"/>
      <c r="GZJ79" s="136"/>
      <c r="GZK79" s="36"/>
      <c r="GZT79" s="36"/>
      <c r="GZU79" s="36"/>
      <c r="GZZ79" s="136"/>
      <c r="HAA79" s="136"/>
      <c r="HAB79" s="136"/>
      <c r="HAC79" s="36"/>
      <c r="HAL79" s="36"/>
      <c r="HAM79" s="36"/>
      <c r="HAR79" s="136"/>
      <c r="HAS79" s="136"/>
      <c r="HAT79" s="136"/>
      <c r="HAU79" s="36"/>
      <c r="HBD79" s="36"/>
      <c r="HBE79" s="36"/>
      <c r="HBJ79" s="136"/>
      <c r="HBK79" s="136"/>
      <c r="HBL79" s="136"/>
      <c r="HBM79" s="36"/>
      <c r="HBV79" s="36"/>
      <c r="HBW79" s="36"/>
      <c r="HCB79" s="136"/>
      <c r="HCC79" s="136"/>
      <c r="HCD79" s="136"/>
      <c r="HCE79" s="36"/>
      <c r="HCN79" s="36"/>
      <c r="HCO79" s="36"/>
      <c r="HCT79" s="136"/>
      <c r="HCU79" s="136"/>
      <c r="HCV79" s="136"/>
      <c r="HCW79" s="36"/>
      <c r="HDF79" s="36"/>
      <c r="HDG79" s="36"/>
      <c r="HDL79" s="136"/>
      <c r="HDM79" s="136"/>
      <c r="HDN79" s="136"/>
      <c r="HDO79" s="36"/>
      <c r="HDX79" s="36"/>
      <c r="HDY79" s="36"/>
      <c r="HED79" s="136"/>
      <c r="HEE79" s="136"/>
      <c r="HEF79" s="136"/>
      <c r="HEG79" s="36"/>
      <c r="HEP79" s="36"/>
      <c r="HEQ79" s="36"/>
      <c r="HEV79" s="136"/>
      <c r="HEW79" s="136"/>
      <c r="HEX79" s="136"/>
      <c r="HEY79" s="36"/>
      <c r="HFH79" s="36"/>
      <c r="HFI79" s="36"/>
      <c r="HFN79" s="136"/>
      <c r="HFO79" s="136"/>
      <c r="HFP79" s="136"/>
      <c r="HFQ79" s="36"/>
      <c r="HFZ79" s="36"/>
      <c r="HGA79" s="36"/>
      <c r="HGF79" s="136"/>
      <c r="HGG79" s="136"/>
      <c r="HGH79" s="136"/>
      <c r="HGI79" s="36"/>
      <c r="HGR79" s="36"/>
      <c r="HGS79" s="36"/>
      <c r="HGX79" s="136"/>
      <c r="HGY79" s="136"/>
      <c r="HGZ79" s="136"/>
      <c r="HHA79" s="36"/>
      <c r="HHJ79" s="36"/>
      <c r="HHK79" s="36"/>
      <c r="HHP79" s="136"/>
      <c r="HHQ79" s="136"/>
      <c r="HHR79" s="136"/>
      <c r="HHS79" s="36"/>
      <c r="HIB79" s="36"/>
      <c r="HIC79" s="36"/>
      <c r="HIH79" s="136"/>
      <c r="HII79" s="136"/>
      <c r="HIJ79" s="136"/>
      <c r="HIK79" s="36"/>
      <c r="HIT79" s="36"/>
      <c r="HIU79" s="36"/>
      <c r="HIZ79" s="136"/>
      <c r="HJA79" s="136"/>
      <c r="HJB79" s="136"/>
      <c r="HJC79" s="36"/>
      <c r="HJL79" s="36"/>
      <c r="HJM79" s="36"/>
      <c r="HJR79" s="136"/>
      <c r="HJS79" s="136"/>
      <c r="HJT79" s="136"/>
      <c r="HJU79" s="36"/>
      <c r="HKD79" s="36"/>
      <c r="HKE79" s="36"/>
      <c r="HKJ79" s="136"/>
      <c r="HKK79" s="136"/>
      <c r="HKL79" s="136"/>
      <c r="HKM79" s="36"/>
      <c r="HKV79" s="36"/>
      <c r="HKW79" s="36"/>
      <c r="HLB79" s="136"/>
      <c r="HLC79" s="136"/>
      <c r="HLD79" s="136"/>
      <c r="HLE79" s="36"/>
      <c r="HLN79" s="36"/>
      <c r="HLO79" s="36"/>
      <c r="HLT79" s="136"/>
      <c r="HLU79" s="136"/>
      <c r="HLV79" s="136"/>
      <c r="HLW79" s="36"/>
      <c r="HMF79" s="36"/>
      <c r="HMG79" s="36"/>
      <c r="HML79" s="136"/>
      <c r="HMM79" s="136"/>
      <c r="HMN79" s="136"/>
      <c r="HMO79" s="36"/>
      <c r="HMX79" s="36"/>
      <c r="HMY79" s="36"/>
      <c r="HND79" s="136"/>
      <c r="HNE79" s="136"/>
      <c r="HNF79" s="136"/>
      <c r="HNG79" s="36"/>
      <c r="HNP79" s="36"/>
      <c r="HNQ79" s="36"/>
      <c r="HNV79" s="136"/>
      <c r="HNW79" s="136"/>
      <c r="HNX79" s="136"/>
      <c r="HNY79" s="36"/>
      <c r="HOH79" s="36"/>
      <c r="HOI79" s="36"/>
      <c r="HON79" s="136"/>
      <c r="HOO79" s="136"/>
      <c r="HOP79" s="136"/>
      <c r="HOQ79" s="36"/>
      <c r="HOZ79" s="36"/>
      <c r="HPA79" s="36"/>
      <c r="HPF79" s="136"/>
      <c r="HPG79" s="136"/>
      <c r="HPH79" s="136"/>
      <c r="HPI79" s="36"/>
      <c r="HPR79" s="36"/>
      <c r="HPS79" s="36"/>
      <c r="HPX79" s="136"/>
      <c r="HPY79" s="136"/>
      <c r="HPZ79" s="136"/>
      <c r="HQA79" s="36"/>
      <c r="HQJ79" s="36"/>
      <c r="HQK79" s="36"/>
      <c r="HQP79" s="136"/>
      <c r="HQQ79" s="136"/>
      <c r="HQR79" s="136"/>
      <c r="HQS79" s="36"/>
      <c r="HRB79" s="36"/>
      <c r="HRC79" s="36"/>
      <c r="HRH79" s="136"/>
      <c r="HRI79" s="136"/>
      <c r="HRJ79" s="136"/>
      <c r="HRK79" s="36"/>
      <c r="HRT79" s="36"/>
      <c r="HRU79" s="36"/>
      <c r="HRZ79" s="136"/>
      <c r="HSA79" s="136"/>
      <c r="HSB79" s="136"/>
      <c r="HSC79" s="36"/>
      <c r="HSL79" s="36"/>
      <c r="HSM79" s="36"/>
      <c r="HSR79" s="136"/>
      <c r="HSS79" s="136"/>
      <c r="HST79" s="136"/>
      <c r="HSU79" s="36"/>
      <c r="HTD79" s="36"/>
      <c r="HTE79" s="36"/>
      <c r="HTJ79" s="136"/>
      <c r="HTK79" s="136"/>
      <c r="HTL79" s="136"/>
      <c r="HTM79" s="36"/>
      <c r="HTV79" s="36"/>
      <c r="HTW79" s="36"/>
      <c r="HUB79" s="136"/>
      <c r="HUC79" s="136"/>
      <c r="HUD79" s="136"/>
      <c r="HUE79" s="36"/>
      <c r="HUN79" s="36"/>
      <c r="HUO79" s="36"/>
      <c r="HUT79" s="136"/>
      <c r="HUU79" s="136"/>
      <c r="HUV79" s="136"/>
      <c r="HUW79" s="36"/>
      <c r="HVF79" s="36"/>
      <c r="HVG79" s="36"/>
      <c r="HVL79" s="136"/>
      <c r="HVM79" s="136"/>
      <c r="HVN79" s="136"/>
      <c r="HVO79" s="36"/>
      <c r="HVX79" s="36"/>
      <c r="HVY79" s="36"/>
      <c r="HWD79" s="136"/>
      <c r="HWE79" s="136"/>
      <c r="HWF79" s="136"/>
      <c r="HWG79" s="36"/>
      <c r="HWP79" s="36"/>
      <c r="HWQ79" s="36"/>
      <c r="HWV79" s="136"/>
      <c r="HWW79" s="136"/>
      <c r="HWX79" s="136"/>
      <c r="HWY79" s="36"/>
      <c r="HXH79" s="36"/>
      <c r="HXI79" s="36"/>
      <c r="HXN79" s="136"/>
      <c r="HXO79" s="136"/>
      <c r="HXP79" s="136"/>
      <c r="HXQ79" s="36"/>
      <c r="HXZ79" s="36"/>
      <c r="HYA79" s="36"/>
      <c r="HYF79" s="136"/>
      <c r="HYG79" s="136"/>
      <c r="HYH79" s="136"/>
      <c r="HYI79" s="36"/>
      <c r="HYR79" s="36"/>
      <c r="HYS79" s="36"/>
      <c r="HYX79" s="136"/>
      <c r="HYY79" s="136"/>
      <c r="HYZ79" s="136"/>
      <c r="HZA79" s="36"/>
      <c r="HZJ79" s="36"/>
      <c r="HZK79" s="36"/>
      <c r="HZP79" s="136"/>
      <c r="HZQ79" s="136"/>
      <c r="HZR79" s="136"/>
      <c r="HZS79" s="36"/>
      <c r="IAB79" s="36"/>
      <c r="IAC79" s="36"/>
      <c r="IAH79" s="136"/>
      <c r="IAI79" s="136"/>
      <c r="IAJ79" s="136"/>
      <c r="IAK79" s="36"/>
      <c r="IAT79" s="36"/>
      <c r="IAU79" s="36"/>
      <c r="IAZ79" s="136"/>
      <c r="IBA79" s="136"/>
      <c r="IBB79" s="136"/>
      <c r="IBC79" s="36"/>
      <c r="IBL79" s="36"/>
      <c r="IBM79" s="36"/>
      <c r="IBR79" s="136"/>
      <c r="IBS79" s="136"/>
      <c r="IBT79" s="136"/>
      <c r="IBU79" s="36"/>
      <c r="ICD79" s="36"/>
      <c r="ICE79" s="36"/>
      <c r="ICJ79" s="136"/>
      <c r="ICK79" s="136"/>
      <c r="ICL79" s="136"/>
      <c r="ICM79" s="36"/>
      <c r="ICV79" s="36"/>
      <c r="ICW79" s="36"/>
      <c r="IDB79" s="136"/>
      <c r="IDC79" s="136"/>
      <c r="IDD79" s="136"/>
      <c r="IDE79" s="36"/>
      <c r="IDN79" s="36"/>
      <c r="IDO79" s="36"/>
      <c r="IDT79" s="136"/>
      <c r="IDU79" s="136"/>
      <c r="IDV79" s="136"/>
      <c r="IDW79" s="36"/>
      <c r="IEF79" s="36"/>
      <c r="IEG79" s="36"/>
      <c r="IEL79" s="136"/>
      <c r="IEM79" s="136"/>
      <c r="IEN79" s="136"/>
      <c r="IEO79" s="36"/>
      <c r="IEX79" s="36"/>
      <c r="IEY79" s="36"/>
      <c r="IFD79" s="136"/>
      <c r="IFE79" s="136"/>
      <c r="IFF79" s="136"/>
      <c r="IFG79" s="36"/>
      <c r="IFP79" s="36"/>
      <c r="IFQ79" s="36"/>
      <c r="IFV79" s="136"/>
      <c r="IFW79" s="136"/>
      <c r="IFX79" s="136"/>
      <c r="IFY79" s="36"/>
      <c r="IGH79" s="36"/>
      <c r="IGI79" s="36"/>
      <c r="IGN79" s="136"/>
      <c r="IGO79" s="136"/>
      <c r="IGP79" s="136"/>
      <c r="IGQ79" s="36"/>
      <c r="IGZ79" s="36"/>
      <c r="IHA79" s="36"/>
      <c r="IHF79" s="136"/>
      <c r="IHG79" s="136"/>
      <c r="IHH79" s="136"/>
      <c r="IHI79" s="36"/>
      <c r="IHR79" s="36"/>
      <c r="IHS79" s="36"/>
      <c r="IHX79" s="136"/>
      <c r="IHY79" s="136"/>
      <c r="IHZ79" s="136"/>
      <c r="IIA79" s="36"/>
      <c r="IIJ79" s="36"/>
      <c r="IIK79" s="36"/>
      <c r="IIP79" s="136"/>
      <c r="IIQ79" s="136"/>
      <c r="IIR79" s="136"/>
      <c r="IIS79" s="36"/>
      <c r="IJB79" s="36"/>
      <c r="IJC79" s="36"/>
      <c r="IJH79" s="136"/>
      <c r="IJI79" s="136"/>
      <c r="IJJ79" s="136"/>
      <c r="IJK79" s="36"/>
      <c r="IJT79" s="36"/>
      <c r="IJU79" s="36"/>
      <c r="IJZ79" s="136"/>
      <c r="IKA79" s="136"/>
      <c r="IKB79" s="136"/>
      <c r="IKC79" s="36"/>
      <c r="IKL79" s="36"/>
      <c r="IKM79" s="36"/>
      <c r="IKR79" s="136"/>
      <c r="IKS79" s="136"/>
      <c r="IKT79" s="136"/>
      <c r="IKU79" s="36"/>
      <c r="ILD79" s="36"/>
      <c r="ILE79" s="36"/>
      <c r="ILJ79" s="136"/>
      <c r="ILK79" s="136"/>
      <c r="ILL79" s="136"/>
      <c r="ILM79" s="36"/>
      <c r="ILV79" s="36"/>
      <c r="ILW79" s="36"/>
      <c r="IMB79" s="136"/>
      <c r="IMC79" s="136"/>
      <c r="IMD79" s="136"/>
      <c r="IME79" s="36"/>
      <c r="IMN79" s="36"/>
      <c r="IMO79" s="36"/>
      <c r="IMT79" s="136"/>
      <c r="IMU79" s="136"/>
      <c r="IMV79" s="136"/>
      <c r="IMW79" s="36"/>
      <c r="INF79" s="36"/>
      <c r="ING79" s="36"/>
      <c r="INL79" s="136"/>
      <c r="INM79" s="136"/>
      <c r="INN79" s="136"/>
      <c r="INO79" s="36"/>
      <c r="INX79" s="36"/>
      <c r="INY79" s="36"/>
      <c r="IOD79" s="136"/>
      <c r="IOE79" s="136"/>
      <c r="IOF79" s="136"/>
      <c r="IOG79" s="36"/>
      <c r="IOP79" s="36"/>
      <c r="IOQ79" s="36"/>
      <c r="IOV79" s="136"/>
      <c r="IOW79" s="136"/>
      <c r="IOX79" s="136"/>
      <c r="IOY79" s="36"/>
      <c r="IPH79" s="36"/>
      <c r="IPI79" s="36"/>
      <c r="IPN79" s="136"/>
      <c r="IPO79" s="136"/>
      <c r="IPP79" s="136"/>
      <c r="IPQ79" s="36"/>
      <c r="IPZ79" s="36"/>
      <c r="IQA79" s="36"/>
      <c r="IQF79" s="136"/>
      <c r="IQG79" s="136"/>
      <c r="IQH79" s="136"/>
      <c r="IQI79" s="36"/>
      <c r="IQR79" s="36"/>
      <c r="IQS79" s="36"/>
      <c r="IQX79" s="136"/>
      <c r="IQY79" s="136"/>
      <c r="IQZ79" s="136"/>
      <c r="IRA79" s="36"/>
      <c r="IRJ79" s="36"/>
      <c r="IRK79" s="36"/>
      <c r="IRP79" s="136"/>
      <c r="IRQ79" s="136"/>
      <c r="IRR79" s="136"/>
      <c r="IRS79" s="36"/>
      <c r="ISB79" s="36"/>
      <c r="ISC79" s="36"/>
      <c r="ISH79" s="136"/>
      <c r="ISI79" s="136"/>
      <c r="ISJ79" s="136"/>
      <c r="ISK79" s="36"/>
      <c r="IST79" s="36"/>
      <c r="ISU79" s="36"/>
      <c r="ISZ79" s="136"/>
      <c r="ITA79" s="136"/>
      <c r="ITB79" s="136"/>
      <c r="ITC79" s="36"/>
      <c r="ITL79" s="36"/>
      <c r="ITM79" s="36"/>
      <c r="ITR79" s="136"/>
      <c r="ITS79" s="136"/>
      <c r="ITT79" s="136"/>
      <c r="ITU79" s="36"/>
      <c r="IUD79" s="36"/>
      <c r="IUE79" s="36"/>
      <c r="IUJ79" s="136"/>
      <c r="IUK79" s="136"/>
      <c r="IUL79" s="136"/>
      <c r="IUM79" s="36"/>
      <c r="IUV79" s="36"/>
      <c r="IUW79" s="36"/>
      <c r="IVB79" s="136"/>
      <c r="IVC79" s="136"/>
      <c r="IVD79" s="136"/>
      <c r="IVE79" s="36"/>
      <c r="IVN79" s="36"/>
      <c r="IVO79" s="36"/>
      <c r="IVT79" s="136"/>
      <c r="IVU79" s="136"/>
      <c r="IVV79" s="136"/>
      <c r="IVW79" s="36"/>
      <c r="IWF79" s="36"/>
      <c r="IWG79" s="36"/>
      <c r="IWL79" s="136"/>
      <c r="IWM79" s="136"/>
      <c r="IWN79" s="136"/>
      <c r="IWO79" s="36"/>
      <c r="IWX79" s="36"/>
      <c r="IWY79" s="36"/>
      <c r="IXD79" s="136"/>
      <c r="IXE79" s="136"/>
      <c r="IXF79" s="136"/>
      <c r="IXG79" s="36"/>
      <c r="IXP79" s="36"/>
      <c r="IXQ79" s="36"/>
      <c r="IXV79" s="136"/>
      <c r="IXW79" s="136"/>
      <c r="IXX79" s="136"/>
      <c r="IXY79" s="36"/>
      <c r="IYH79" s="36"/>
      <c r="IYI79" s="36"/>
      <c r="IYN79" s="136"/>
      <c r="IYO79" s="136"/>
      <c r="IYP79" s="136"/>
      <c r="IYQ79" s="36"/>
      <c r="IYZ79" s="36"/>
      <c r="IZA79" s="36"/>
      <c r="IZF79" s="136"/>
      <c r="IZG79" s="136"/>
      <c r="IZH79" s="136"/>
      <c r="IZI79" s="36"/>
      <c r="IZR79" s="36"/>
      <c r="IZS79" s="36"/>
      <c r="IZX79" s="136"/>
      <c r="IZY79" s="136"/>
      <c r="IZZ79" s="136"/>
      <c r="JAA79" s="36"/>
      <c r="JAJ79" s="36"/>
      <c r="JAK79" s="36"/>
      <c r="JAP79" s="136"/>
      <c r="JAQ79" s="136"/>
      <c r="JAR79" s="136"/>
      <c r="JAS79" s="36"/>
      <c r="JBB79" s="36"/>
      <c r="JBC79" s="36"/>
      <c r="JBH79" s="136"/>
      <c r="JBI79" s="136"/>
      <c r="JBJ79" s="136"/>
      <c r="JBK79" s="36"/>
      <c r="JBT79" s="36"/>
      <c r="JBU79" s="36"/>
      <c r="JBZ79" s="136"/>
      <c r="JCA79" s="136"/>
      <c r="JCB79" s="136"/>
      <c r="JCC79" s="36"/>
      <c r="JCL79" s="36"/>
      <c r="JCM79" s="36"/>
      <c r="JCR79" s="136"/>
      <c r="JCS79" s="136"/>
      <c r="JCT79" s="136"/>
      <c r="JCU79" s="36"/>
      <c r="JDD79" s="36"/>
      <c r="JDE79" s="36"/>
      <c r="JDJ79" s="136"/>
      <c r="JDK79" s="136"/>
      <c r="JDL79" s="136"/>
      <c r="JDM79" s="36"/>
      <c r="JDV79" s="36"/>
      <c r="JDW79" s="36"/>
      <c r="JEB79" s="136"/>
      <c r="JEC79" s="136"/>
      <c r="JED79" s="136"/>
      <c r="JEE79" s="36"/>
      <c r="JEN79" s="36"/>
      <c r="JEO79" s="36"/>
      <c r="JET79" s="136"/>
      <c r="JEU79" s="136"/>
      <c r="JEV79" s="136"/>
      <c r="JEW79" s="36"/>
      <c r="JFF79" s="36"/>
      <c r="JFG79" s="36"/>
      <c r="JFL79" s="136"/>
      <c r="JFM79" s="136"/>
      <c r="JFN79" s="136"/>
      <c r="JFO79" s="36"/>
      <c r="JFX79" s="36"/>
      <c r="JFY79" s="36"/>
      <c r="JGD79" s="136"/>
      <c r="JGE79" s="136"/>
      <c r="JGF79" s="136"/>
      <c r="JGG79" s="36"/>
      <c r="JGP79" s="36"/>
      <c r="JGQ79" s="36"/>
      <c r="JGV79" s="136"/>
      <c r="JGW79" s="136"/>
      <c r="JGX79" s="136"/>
      <c r="JGY79" s="36"/>
      <c r="JHH79" s="36"/>
      <c r="JHI79" s="36"/>
      <c r="JHN79" s="136"/>
      <c r="JHO79" s="136"/>
      <c r="JHP79" s="136"/>
      <c r="JHQ79" s="36"/>
      <c r="JHZ79" s="36"/>
      <c r="JIA79" s="36"/>
      <c r="JIF79" s="136"/>
      <c r="JIG79" s="136"/>
      <c r="JIH79" s="136"/>
      <c r="JII79" s="36"/>
      <c r="JIR79" s="36"/>
      <c r="JIS79" s="36"/>
      <c r="JIX79" s="136"/>
      <c r="JIY79" s="136"/>
      <c r="JIZ79" s="136"/>
      <c r="JJA79" s="36"/>
      <c r="JJJ79" s="36"/>
      <c r="JJK79" s="36"/>
      <c r="JJP79" s="136"/>
      <c r="JJQ79" s="136"/>
      <c r="JJR79" s="136"/>
      <c r="JJS79" s="36"/>
      <c r="JKB79" s="36"/>
      <c r="JKC79" s="36"/>
      <c r="JKH79" s="136"/>
      <c r="JKI79" s="136"/>
      <c r="JKJ79" s="136"/>
      <c r="JKK79" s="36"/>
      <c r="JKT79" s="36"/>
      <c r="JKU79" s="36"/>
      <c r="JKZ79" s="136"/>
      <c r="JLA79" s="136"/>
      <c r="JLB79" s="136"/>
      <c r="JLC79" s="36"/>
      <c r="JLL79" s="36"/>
      <c r="JLM79" s="36"/>
      <c r="JLR79" s="136"/>
      <c r="JLS79" s="136"/>
      <c r="JLT79" s="136"/>
      <c r="JLU79" s="36"/>
      <c r="JMD79" s="36"/>
      <c r="JME79" s="36"/>
      <c r="JMJ79" s="136"/>
      <c r="JMK79" s="136"/>
      <c r="JML79" s="136"/>
      <c r="JMM79" s="36"/>
      <c r="JMV79" s="36"/>
      <c r="JMW79" s="36"/>
      <c r="JNB79" s="136"/>
      <c r="JNC79" s="136"/>
      <c r="JND79" s="136"/>
      <c r="JNE79" s="36"/>
      <c r="JNN79" s="36"/>
      <c r="JNO79" s="36"/>
      <c r="JNT79" s="136"/>
      <c r="JNU79" s="136"/>
      <c r="JNV79" s="136"/>
      <c r="JNW79" s="36"/>
      <c r="JOF79" s="36"/>
      <c r="JOG79" s="36"/>
      <c r="JOL79" s="136"/>
      <c r="JOM79" s="136"/>
      <c r="JON79" s="136"/>
      <c r="JOO79" s="36"/>
      <c r="JOX79" s="36"/>
      <c r="JOY79" s="36"/>
      <c r="JPD79" s="136"/>
      <c r="JPE79" s="136"/>
      <c r="JPF79" s="136"/>
      <c r="JPG79" s="36"/>
      <c r="JPP79" s="36"/>
      <c r="JPQ79" s="36"/>
      <c r="JPV79" s="136"/>
      <c r="JPW79" s="136"/>
      <c r="JPX79" s="136"/>
      <c r="JPY79" s="36"/>
      <c r="JQH79" s="36"/>
      <c r="JQI79" s="36"/>
      <c r="JQN79" s="136"/>
      <c r="JQO79" s="136"/>
      <c r="JQP79" s="136"/>
      <c r="JQQ79" s="36"/>
      <c r="JQZ79" s="36"/>
      <c r="JRA79" s="36"/>
      <c r="JRF79" s="136"/>
      <c r="JRG79" s="136"/>
      <c r="JRH79" s="136"/>
      <c r="JRI79" s="36"/>
      <c r="JRR79" s="36"/>
      <c r="JRS79" s="36"/>
      <c r="JRX79" s="136"/>
      <c r="JRY79" s="136"/>
      <c r="JRZ79" s="136"/>
      <c r="JSA79" s="36"/>
      <c r="JSJ79" s="36"/>
      <c r="JSK79" s="36"/>
      <c r="JSP79" s="136"/>
      <c r="JSQ79" s="136"/>
      <c r="JSR79" s="136"/>
      <c r="JSS79" s="36"/>
      <c r="JTB79" s="36"/>
      <c r="JTC79" s="36"/>
      <c r="JTH79" s="136"/>
      <c r="JTI79" s="136"/>
      <c r="JTJ79" s="136"/>
      <c r="JTK79" s="36"/>
      <c r="JTT79" s="36"/>
      <c r="JTU79" s="36"/>
      <c r="JTZ79" s="136"/>
      <c r="JUA79" s="136"/>
      <c r="JUB79" s="136"/>
      <c r="JUC79" s="36"/>
      <c r="JUL79" s="36"/>
      <c r="JUM79" s="36"/>
      <c r="JUR79" s="136"/>
      <c r="JUS79" s="136"/>
      <c r="JUT79" s="136"/>
      <c r="JUU79" s="36"/>
      <c r="JVD79" s="36"/>
      <c r="JVE79" s="36"/>
      <c r="JVJ79" s="136"/>
      <c r="JVK79" s="136"/>
      <c r="JVL79" s="136"/>
      <c r="JVM79" s="36"/>
      <c r="JVV79" s="36"/>
      <c r="JVW79" s="36"/>
      <c r="JWB79" s="136"/>
      <c r="JWC79" s="136"/>
      <c r="JWD79" s="136"/>
      <c r="JWE79" s="36"/>
      <c r="JWN79" s="36"/>
      <c r="JWO79" s="36"/>
      <c r="JWT79" s="136"/>
      <c r="JWU79" s="136"/>
      <c r="JWV79" s="136"/>
      <c r="JWW79" s="36"/>
      <c r="JXF79" s="36"/>
      <c r="JXG79" s="36"/>
      <c r="JXL79" s="136"/>
      <c r="JXM79" s="136"/>
      <c r="JXN79" s="136"/>
      <c r="JXO79" s="36"/>
      <c r="JXX79" s="36"/>
      <c r="JXY79" s="36"/>
      <c r="JYD79" s="136"/>
      <c r="JYE79" s="136"/>
      <c r="JYF79" s="136"/>
      <c r="JYG79" s="36"/>
      <c r="JYP79" s="36"/>
      <c r="JYQ79" s="36"/>
      <c r="JYV79" s="136"/>
      <c r="JYW79" s="136"/>
      <c r="JYX79" s="136"/>
      <c r="JYY79" s="36"/>
      <c r="JZH79" s="36"/>
      <c r="JZI79" s="36"/>
      <c r="JZN79" s="136"/>
      <c r="JZO79" s="136"/>
      <c r="JZP79" s="136"/>
      <c r="JZQ79" s="36"/>
      <c r="JZZ79" s="36"/>
      <c r="KAA79" s="36"/>
      <c r="KAF79" s="136"/>
      <c r="KAG79" s="136"/>
      <c r="KAH79" s="136"/>
      <c r="KAI79" s="36"/>
      <c r="KAR79" s="36"/>
      <c r="KAS79" s="36"/>
      <c r="KAX79" s="136"/>
      <c r="KAY79" s="136"/>
      <c r="KAZ79" s="136"/>
      <c r="KBA79" s="36"/>
      <c r="KBJ79" s="36"/>
      <c r="KBK79" s="36"/>
      <c r="KBP79" s="136"/>
      <c r="KBQ79" s="136"/>
      <c r="KBR79" s="136"/>
      <c r="KBS79" s="36"/>
      <c r="KCB79" s="36"/>
      <c r="KCC79" s="36"/>
      <c r="KCH79" s="136"/>
      <c r="KCI79" s="136"/>
      <c r="KCJ79" s="136"/>
      <c r="KCK79" s="36"/>
      <c r="KCT79" s="36"/>
      <c r="KCU79" s="36"/>
      <c r="KCZ79" s="136"/>
      <c r="KDA79" s="136"/>
      <c r="KDB79" s="136"/>
      <c r="KDC79" s="36"/>
      <c r="KDL79" s="36"/>
      <c r="KDM79" s="36"/>
      <c r="KDR79" s="136"/>
      <c r="KDS79" s="136"/>
      <c r="KDT79" s="136"/>
      <c r="KDU79" s="36"/>
      <c r="KED79" s="36"/>
      <c r="KEE79" s="36"/>
      <c r="KEJ79" s="136"/>
      <c r="KEK79" s="136"/>
      <c r="KEL79" s="136"/>
      <c r="KEM79" s="36"/>
      <c r="KEV79" s="36"/>
      <c r="KEW79" s="36"/>
      <c r="KFB79" s="136"/>
      <c r="KFC79" s="136"/>
      <c r="KFD79" s="136"/>
      <c r="KFE79" s="36"/>
      <c r="KFN79" s="36"/>
      <c r="KFO79" s="36"/>
      <c r="KFT79" s="136"/>
      <c r="KFU79" s="136"/>
      <c r="KFV79" s="136"/>
      <c r="KFW79" s="36"/>
      <c r="KGF79" s="36"/>
      <c r="KGG79" s="36"/>
      <c r="KGL79" s="136"/>
      <c r="KGM79" s="136"/>
      <c r="KGN79" s="136"/>
      <c r="KGO79" s="36"/>
      <c r="KGX79" s="36"/>
      <c r="KGY79" s="36"/>
      <c r="KHD79" s="136"/>
      <c r="KHE79" s="136"/>
      <c r="KHF79" s="136"/>
      <c r="KHG79" s="36"/>
      <c r="KHP79" s="36"/>
      <c r="KHQ79" s="36"/>
      <c r="KHV79" s="136"/>
      <c r="KHW79" s="136"/>
      <c r="KHX79" s="136"/>
      <c r="KHY79" s="36"/>
      <c r="KIH79" s="36"/>
      <c r="KII79" s="36"/>
      <c r="KIN79" s="136"/>
      <c r="KIO79" s="136"/>
      <c r="KIP79" s="136"/>
      <c r="KIQ79" s="36"/>
      <c r="KIZ79" s="36"/>
      <c r="KJA79" s="36"/>
      <c r="KJF79" s="136"/>
      <c r="KJG79" s="136"/>
      <c r="KJH79" s="136"/>
      <c r="KJI79" s="36"/>
      <c r="KJR79" s="36"/>
      <c r="KJS79" s="36"/>
      <c r="KJX79" s="136"/>
      <c r="KJY79" s="136"/>
      <c r="KJZ79" s="136"/>
      <c r="KKA79" s="36"/>
      <c r="KKJ79" s="36"/>
      <c r="KKK79" s="36"/>
      <c r="KKP79" s="136"/>
      <c r="KKQ79" s="136"/>
      <c r="KKR79" s="136"/>
      <c r="KKS79" s="36"/>
      <c r="KLB79" s="36"/>
      <c r="KLC79" s="36"/>
      <c r="KLH79" s="136"/>
      <c r="KLI79" s="136"/>
      <c r="KLJ79" s="136"/>
      <c r="KLK79" s="36"/>
      <c r="KLT79" s="36"/>
      <c r="KLU79" s="36"/>
      <c r="KLZ79" s="136"/>
      <c r="KMA79" s="136"/>
      <c r="KMB79" s="136"/>
      <c r="KMC79" s="36"/>
      <c r="KML79" s="36"/>
      <c r="KMM79" s="36"/>
      <c r="KMR79" s="136"/>
      <c r="KMS79" s="136"/>
      <c r="KMT79" s="136"/>
      <c r="KMU79" s="36"/>
      <c r="KND79" s="36"/>
      <c r="KNE79" s="36"/>
      <c r="KNJ79" s="136"/>
      <c r="KNK79" s="136"/>
      <c r="KNL79" s="136"/>
      <c r="KNM79" s="36"/>
      <c r="KNV79" s="36"/>
      <c r="KNW79" s="36"/>
      <c r="KOB79" s="136"/>
      <c r="KOC79" s="136"/>
      <c r="KOD79" s="136"/>
      <c r="KOE79" s="36"/>
      <c r="KON79" s="36"/>
      <c r="KOO79" s="36"/>
      <c r="KOT79" s="136"/>
      <c r="KOU79" s="136"/>
      <c r="KOV79" s="136"/>
      <c r="KOW79" s="36"/>
      <c r="KPF79" s="36"/>
      <c r="KPG79" s="36"/>
      <c r="KPL79" s="136"/>
      <c r="KPM79" s="136"/>
      <c r="KPN79" s="136"/>
      <c r="KPO79" s="36"/>
      <c r="KPX79" s="36"/>
      <c r="KPY79" s="36"/>
      <c r="KQD79" s="136"/>
      <c r="KQE79" s="136"/>
      <c r="KQF79" s="136"/>
      <c r="KQG79" s="36"/>
      <c r="KQP79" s="36"/>
      <c r="KQQ79" s="36"/>
      <c r="KQV79" s="136"/>
      <c r="KQW79" s="136"/>
      <c r="KQX79" s="136"/>
      <c r="KQY79" s="36"/>
      <c r="KRH79" s="36"/>
      <c r="KRI79" s="36"/>
      <c r="KRN79" s="136"/>
      <c r="KRO79" s="136"/>
      <c r="KRP79" s="136"/>
      <c r="KRQ79" s="36"/>
      <c r="KRZ79" s="36"/>
      <c r="KSA79" s="36"/>
      <c r="KSF79" s="136"/>
      <c r="KSG79" s="136"/>
      <c r="KSH79" s="136"/>
      <c r="KSI79" s="36"/>
      <c r="KSR79" s="36"/>
      <c r="KSS79" s="36"/>
      <c r="KSX79" s="136"/>
      <c r="KSY79" s="136"/>
      <c r="KSZ79" s="136"/>
      <c r="KTA79" s="36"/>
      <c r="KTJ79" s="36"/>
      <c r="KTK79" s="36"/>
      <c r="KTP79" s="136"/>
      <c r="KTQ79" s="136"/>
      <c r="KTR79" s="136"/>
      <c r="KTS79" s="36"/>
      <c r="KUB79" s="36"/>
      <c r="KUC79" s="36"/>
      <c r="KUH79" s="136"/>
      <c r="KUI79" s="136"/>
      <c r="KUJ79" s="136"/>
      <c r="KUK79" s="36"/>
      <c r="KUT79" s="36"/>
      <c r="KUU79" s="36"/>
      <c r="KUZ79" s="136"/>
      <c r="KVA79" s="136"/>
      <c r="KVB79" s="136"/>
      <c r="KVC79" s="36"/>
      <c r="KVL79" s="36"/>
      <c r="KVM79" s="36"/>
      <c r="KVR79" s="136"/>
      <c r="KVS79" s="136"/>
      <c r="KVT79" s="136"/>
      <c r="KVU79" s="36"/>
      <c r="KWD79" s="36"/>
      <c r="KWE79" s="36"/>
      <c r="KWJ79" s="136"/>
      <c r="KWK79" s="136"/>
      <c r="KWL79" s="136"/>
      <c r="KWM79" s="36"/>
      <c r="KWV79" s="36"/>
      <c r="KWW79" s="36"/>
      <c r="KXB79" s="136"/>
      <c r="KXC79" s="136"/>
      <c r="KXD79" s="136"/>
      <c r="KXE79" s="36"/>
      <c r="KXN79" s="36"/>
      <c r="KXO79" s="36"/>
      <c r="KXT79" s="136"/>
      <c r="KXU79" s="136"/>
      <c r="KXV79" s="136"/>
      <c r="KXW79" s="36"/>
      <c r="KYF79" s="36"/>
      <c r="KYG79" s="36"/>
      <c r="KYL79" s="136"/>
      <c r="KYM79" s="136"/>
      <c r="KYN79" s="136"/>
      <c r="KYO79" s="36"/>
      <c r="KYX79" s="36"/>
      <c r="KYY79" s="36"/>
      <c r="KZD79" s="136"/>
      <c r="KZE79" s="136"/>
      <c r="KZF79" s="136"/>
      <c r="KZG79" s="36"/>
      <c r="KZP79" s="36"/>
      <c r="KZQ79" s="36"/>
      <c r="KZV79" s="136"/>
      <c r="KZW79" s="136"/>
      <c r="KZX79" s="136"/>
      <c r="KZY79" s="36"/>
      <c r="LAH79" s="36"/>
      <c r="LAI79" s="36"/>
      <c r="LAN79" s="136"/>
      <c r="LAO79" s="136"/>
      <c r="LAP79" s="136"/>
      <c r="LAQ79" s="36"/>
      <c r="LAZ79" s="36"/>
      <c r="LBA79" s="36"/>
      <c r="LBF79" s="136"/>
      <c r="LBG79" s="136"/>
      <c r="LBH79" s="136"/>
      <c r="LBI79" s="36"/>
      <c r="LBR79" s="36"/>
      <c r="LBS79" s="36"/>
      <c r="LBX79" s="136"/>
      <c r="LBY79" s="136"/>
      <c r="LBZ79" s="136"/>
      <c r="LCA79" s="36"/>
      <c r="LCJ79" s="36"/>
      <c r="LCK79" s="36"/>
      <c r="LCP79" s="136"/>
      <c r="LCQ79" s="136"/>
      <c r="LCR79" s="136"/>
      <c r="LCS79" s="36"/>
      <c r="LDB79" s="36"/>
      <c r="LDC79" s="36"/>
      <c r="LDH79" s="136"/>
      <c r="LDI79" s="136"/>
      <c r="LDJ79" s="136"/>
      <c r="LDK79" s="36"/>
      <c r="LDT79" s="36"/>
      <c r="LDU79" s="36"/>
      <c r="LDZ79" s="136"/>
      <c r="LEA79" s="136"/>
      <c r="LEB79" s="136"/>
      <c r="LEC79" s="36"/>
      <c r="LEL79" s="36"/>
      <c r="LEM79" s="36"/>
      <c r="LER79" s="136"/>
      <c r="LES79" s="136"/>
      <c r="LET79" s="136"/>
      <c r="LEU79" s="36"/>
      <c r="LFD79" s="36"/>
      <c r="LFE79" s="36"/>
      <c r="LFJ79" s="136"/>
      <c r="LFK79" s="136"/>
      <c r="LFL79" s="136"/>
      <c r="LFM79" s="36"/>
      <c r="LFV79" s="36"/>
      <c r="LFW79" s="36"/>
      <c r="LGB79" s="136"/>
      <c r="LGC79" s="136"/>
      <c r="LGD79" s="136"/>
      <c r="LGE79" s="36"/>
      <c r="LGN79" s="36"/>
      <c r="LGO79" s="36"/>
      <c r="LGT79" s="136"/>
      <c r="LGU79" s="136"/>
      <c r="LGV79" s="136"/>
      <c r="LGW79" s="36"/>
      <c r="LHF79" s="36"/>
      <c r="LHG79" s="36"/>
      <c r="LHL79" s="136"/>
      <c r="LHM79" s="136"/>
      <c r="LHN79" s="136"/>
      <c r="LHO79" s="36"/>
      <c r="LHX79" s="36"/>
      <c r="LHY79" s="36"/>
      <c r="LID79" s="136"/>
      <c r="LIE79" s="136"/>
      <c r="LIF79" s="136"/>
      <c r="LIG79" s="36"/>
      <c r="LIP79" s="36"/>
      <c r="LIQ79" s="36"/>
      <c r="LIV79" s="136"/>
      <c r="LIW79" s="136"/>
      <c r="LIX79" s="136"/>
      <c r="LIY79" s="36"/>
      <c r="LJH79" s="36"/>
      <c r="LJI79" s="36"/>
      <c r="LJN79" s="136"/>
      <c r="LJO79" s="136"/>
      <c r="LJP79" s="136"/>
      <c r="LJQ79" s="36"/>
      <c r="LJZ79" s="36"/>
      <c r="LKA79" s="36"/>
      <c r="LKF79" s="136"/>
      <c r="LKG79" s="136"/>
      <c r="LKH79" s="136"/>
      <c r="LKI79" s="36"/>
      <c r="LKR79" s="36"/>
      <c r="LKS79" s="36"/>
      <c r="LKX79" s="136"/>
      <c r="LKY79" s="136"/>
      <c r="LKZ79" s="136"/>
      <c r="LLA79" s="36"/>
      <c r="LLJ79" s="36"/>
      <c r="LLK79" s="36"/>
      <c r="LLP79" s="136"/>
      <c r="LLQ79" s="136"/>
      <c r="LLR79" s="136"/>
      <c r="LLS79" s="36"/>
      <c r="LMB79" s="36"/>
      <c r="LMC79" s="36"/>
      <c r="LMH79" s="136"/>
      <c r="LMI79" s="136"/>
      <c r="LMJ79" s="136"/>
      <c r="LMK79" s="36"/>
      <c r="LMT79" s="36"/>
      <c r="LMU79" s="36"/>
      <c r="LMZ79" s="136"/>
      <c r="LNA79" s="136"/>
      <c r="LNB79" s="136"/>
      <c r="LNC79" s="36"/>
      <c r="LNL79" s="36"/>
      <c r="LNM79" s="36"/>
      <c r="LNR79" s="136"/>
      <c r="LNS79" s="136"/>
      <c r="LNT79" s="136"/>
      <c r="LNU79" s="36"/>
      <c r="LOD79" s="36"/>
      <c r="LOE79" s="36"/>
      <c r="LOJ79" s="136"/>
      <c r="LOK79" s="136"/>
      <c r="LOL79" s="136"/>
      <c r="LOM79" s="36"/>
      <c r="LOV79" s="36"/>
      <c r="LOW79" s="36"/>
      <c r="LPB79" s="136"/>
      <c r="LPC79" s="136"/>
      <c r="LPD79" s="136"/>
      <c r="LPE79" s="36"/>
      <c r="LPN79" s="36"/>
      <c r="LPO79" s="36"/>
      <c r="LPT79" s="136"/>
      <c r="LPU79" s="136"/>
      <c r="LPV79" s="136"/>
      <c r="LPW79" s="36"/>
      <c r="LQF79" s="36"/>
      <c r="LQG79" s="36"/>
      <c r="LQL79" s="136"/>
      <c r="LQM79" s="136"/>
      <c r="LQN79" s="136"/>
      <c r="LQO79" s="36"/>
      <c r="LQX79" s="36"/>
      <c r="LQY79" s="36"/>
      <c r="LRD79" s="136"/>
      <c r="LRE79" s="136"/>
      <c r="LRF79" s="136"/>
      <c r="LRG79" s="36"/>
      <c r="LRP79" s="36"/>
      <c r="LRQ79" s="36"/>
      <c r="LRV79" s="136"/>
      <c r="LRW79" s="136"/>
      <c r="LRX79" s="136"/>
      <c r="LRY79" s="36"/>
      <c r="LSH79" s="36"/>
      <c r="LSI79" s="36"/>
      <c r="LSN79" s="136"/>
      <c r="LSO79" s="136"/>
      <c r="LSP79" s="136"/>
      <c r="LSQ79" s="36"/>
      <c r="LSZ79" s="36"/>
      <c r="LTA79" s="36"/>
      <c r="LTF79" s="136"/>
      <c r="LTG79" s="136"/>
      <c r="LTH79" s="136"/>
      <c r="LTI79" s="36"/>
      <c r="LTR79" s="36"/>
      <c r="LTS79" s="36"/>
      <c r="LTX79" s="136"/>
      <c r="LTY79" s="136"/>
      <c r="LTZ79" s="136"/>
      <c r="LUA79" s="36"/>
      <c r="LUJ79" s="36"/>
      <c r="LUK79" s="36"/>
      <c r="LUP79" s="136"/>
      <c r="LUQ79" s="136"/>
      <c r="LUR79" s="136"/>
      <c r="LUS79" s="36"/>
      <c r="LVB79" s="36"/>
      <c r="LVC79" s="36"/>
      <c r="LVH79" s="136"/>
      <c r="LVI79" s="136"/>
      <c r="LVJ79" s="136"/>
      <c r="LVK79" s="36"/>
      <c r="LVT79" s="36"/>
      <c r="LVU79" s="36"/>
      <c r="LVZ79" s="136"/>
      <c r="LWA79" s="136"/>
      <c r="LWB79" s="136"/>
      <c r="LWC79" s="36"/>
      <c r="LWL79" s="36"/>
      <c r="LWM79" s="36"/>
      <c r="LWR79" s="136"/>
      <c r="LWS79" s="136"/>
      <c r="LWT79" s="136"/>
      <c r="LWU79" s="36"/>
      <c r="LXD79" s="36"/>
      <c r="LXE79" s="36"/>
      <c r="LXJ79" s="136"/>
      <c r="LXK79" s="136"/>
      <c r="LXL79" s="136"/>
      <c r="LXM79" s="36"/>
      <c r="LXV79" s="36"/>
      <c r="LXW79" s="36"/>
      <c r="LYB79" s="136"/>
      <c r="LYC79" s="136"/>
      <c r="LYD79" s="136"/>
      <c r="LYE79" s="36"/>
      <c r="LYN79" s="36"/>
      <c r="LYO79" s="36"/>
      <c r="LYT79" s="136"/>
      <c r="LYU79" s="136"/>
      <c r="LYV79" s="136"/>
      <c r="LYW79" s="36"/>
      <c r="LZF79" s="36"/>
      <c r="LZG79" s="36"/>
      <c r="LZL79" s="136"/>
      <c r="LZM79" s="136"/>
      <c r="LZN79" s="136"/>
      <c r="LZO79" s="36"/>
      <c r="LZX79" s="36"/>
      <c r="LZY79" s="36"/>
      <c r="MAD79" s="136"/>
      <c r="MAE79" s="136"/>
      <c r="MAF79" s="136"/>
      <c r="MAG79" s="36"/>
      <c r="MAP79" s="36"/>
      <c r="MAQ79" s="36"/>
      <c r="MAV79" s="136"/>
      <c r="MAW79" s="136"/>
      <c r="MAX79" s="136"/>
      <c r="MAY79" s="36"/>
      <c r="MBH79" s="36"/>
      <c r="MBI79" s="36"/>
      <c r="MBN79" s="136"/>
      <c r="MBO79" s="136"/>
      <c r="MBP79" s="136"/>
      <c r="MBQ79" s="36"/>
      <c r="MBZ79" s="36"/>
      <c r="MCA79" s="36"/>
      <c r="MCF79" s="136"/>
      <c r="MCG79" s="136"/>
      <c r="MCH79" s="136"/>
      <c r="MCI79" s="36"/>
      <c r="MCR79" s="36"/>
      <c r="MCS79" s="36"/>
      <c r="MCX79" s="136"/>
      <c r="MCY79" s="136"/>
      <c r="MCZ79" s="136"/>
      <c r="MDA79" s="36"/>
      <c r="MDJ79" s="36"/>
      <c r="MDK79" s="36"/>
      <c r="MDP79" s="136"/>
      <c r="MDQ79" s="136"/>
      <c r="MDR79" s="136"/>
      <c r="MDS79" s="36"/>
      <c r="MEB79" s="36"/>
      <c r="MEC79" s="36"/>
      <c r="MEH79" s="136"/>
      <c r="MEI79" s="136"/>
      <c r="MEJ79" s="136"/>
      <c r="MEK79" s="36"/>
      <c r="MET79" s="36"/>
      <c r="MEU79" s="36"/>
      <c r="MEZ79" s="136"/>
      <c r="MFA79" s="136"/>
      <c r="MFB79" s="136"/>
      <c r="MFC79" s="36"/>
      <c r="MFL79" s="36"/>
      <c r="MFM79" s="36"/>
      <c r="MFR79" s="136"/>
      <c r="MFS79" s="136"/>
      <c r="MFT79" s="136"/>
      <c r="MFU79" s="36"/>
      <c r="MGD79" s="36"/>
      <c r="MGE79" s="36"/>
      <c r="MGJ79" s="136"/>
      <c r="MGK79" s="136"/>
      <c r="MGL79" s="136"/>
      <c r="MGM79" s="36"/>
      <c r="MGV79" s="36"/>
      <c r="MGW79" s="36"/>
      <c r="MHB79" s="136"/>
      <c r="MHC79" s="136"/>
      <c r="MHD79" s="136"/>
      <c r="MHE79" s="36"/>
      <c r="MHN79" s="36"/>
      <c r="MHO79" s="36"/>
      <c r="MHT79" s="136"/>
      <c r="MHU79" s="136"/>
      <c r="MHV79" s="136"/>
      <c r="MHW79" s="36"/>
      <c r="MIF79" s="36"/>
      <c r="MIG79" s="36"/>
      <c r="MIL79" s="136"/>
      <c r="MIM79" s="136"/>
      <c r="MIN79" s="136"/>
      <c r="MIO79" s="36"/>
      <c r="MIX79" s="36"/>
      <c r="MIY79" s="36"/>
      <c r="MJD79" s="136"/>
      <c r="MJE79" s="136"/>
      <c r="MJF79" s="136"/>
      <c r="MJG79" s="36"/>
      <c r="MJP79" s="36"/>
      <c r="MJQ79" s="36"/>
      <c r="MJV79" s="136"/>
      <c r="MJW79" s="136"/>
      <c r="MJX79" s="136"/>
      <c r="MJY79" s="36"/>
      <c r="MKH79" s="36"/>
      <c r="MKI79" s="36"/>
      <c r="MKN79" s="136"/>
      <c r="MKO79" s="136"/>
      <c r="MKP79" s="136"/>
      <c r="MKQ79" s="36"/>
      <c r="MKZ79" s="36"/>
      <c r="MLA79" s="36"/>
      <c r="MLF79" s="136"/>
      <c r="MLG79" s="136"/>
      <c r="MLH79" s="136"/>
      <c r="MLI79" s="36"/>
      <c r="MLR79" s="36"/>
      <c r="MLS79" s="36"/>
      <c r="MLX79" s="136"/>
      <c r="MLY79" s="136"/>
      <c r="MLZ79" s="136"/>
      <c r="MMA79" s="36"/>
      <c r="MMJ79" s="36"/>
      <c r="MMK79" s="36"/>
      <c r="MMP79" s="136"/>
      <c r="MMQ79" s="136"/>
      <c r="MMR79" s="136"/>
      <c r="MMS79" s="36"/>
      <c r="MNB79" s="36"/>
      <c r="MNC79" s="36"/>
      <c r="MNH79" s="136"/>
      <c r="MNI79" s="136"/>
      <c r="MNJ79" s="136"/>
      <c r="MNK79" s="36"/>
      <c r="MNT79" s="36"/>
      <c r="MNU79" s="36"/>
      <c r="MNZ79" s="136"/>
      <c r="MOA79" s="136"/>
      <c r="MOB79" s="136"/>
      <c r="MOC79" s="36"/>
      <c r="MOL79" s="36"/>
      <c r="MOM79" s="36"/>
      <c r="MOR79" s="136"/>
      <c r="MOS79" s="136"/>
      <c r="MOT79" s="136"/>
      <c r="MOU79" s="36"/>
      <c r="MPD79" s="36"/>
      <c r="MPE79" s="36"/>
      <c r="MPJ79" s="136"/>
      <c r="MPK79" s="136"/>
      <c r="MPL79" s="136"/>
      <c r="MPM79" s="36"/>
      <c r="MPV79" s="36"/>
      <c r="MPW79" s="36"/>
      <c r="MQB79" s="136"/>
      <c r="MQC79" s="136"/>
      <c r="MQD79" s="136"/>
      <c r="MQE79" s="36"/>
      <c r="MQN79" s="36"/>
      <c r="MQO79" s="36"/>
      <c r="MQT79" s="136"/>
      <c r="MQU79" s="136"/>
      <c r="MQV79" s="136"/>
      <c r="MQW79" s="36"/>
      <c r="MRF79" s="36"/>
      <c r="MRG79" s="36"/>
      <c r="MRL79" s="136"/>
      <c r="MRM79" s="136"/>
      <c r="MRN79" s="136"/>
      <c r="MRO79" s="36"/>
      <c r="MRX79" s="36"/>
      <c r="MRY79" s="36"/>
      <c r="MSD79" s="136"/>
      <c r="MSE79" s="136"/>
      <c r="MSF79" s="136"/>
      <c r="MSG79" s="36"/>
      <c r="MSP79" s="36"/>
      <c r="MSQ79" s="36"/>
      <c r="MSV79" s="136"/>
      <c r="MSW79" s="136"/>
      <c r="MSX79" s="136"/>
      <c r="MSY79" s="36"/>
      <c r="MTH79" s="36"/>
      <c r="MTI79" s="36"/>
      <c r="MTN79" s="136"/>
      <c r="MTO79" s="136"/>
      <c r="MTP79" s="136"/>
      <c r="MTQ79" s="36"/>
      <c r="MTZ79" s="36"/>
      <c r="MUA79" s="36"/>
      <c r="MUF79" s="136"/>
      <c r="MUG79" s="136"/>
      <c r="MUH79" s="136"/>
      <c r="MUI79" s="36"/>
      <c r="MUR79" s="36"/>
      <c r="MUS79" s="36"/>
      <c r="MUX79" s="136"/>
      <c r="MUY79" s="136"/>
      <c r="MUZ79" s="136"/>
      <c r="MVA79" s="36"/>
      <c r="MVJ79" s="36"/>
      <c r="MVK79" s="36"/>
      <c r="MVP79" s="136"/>
      <c r="MVQ79" s="136"/>
      <c r="MVR79" s="136"/>
      <c r="MVS79" s="36"/>
      <c r="MWB79" s="36"/>
      <c r="MWC79" s="36"/>
      <c r="MWH79" s="136"/>
      <c r="MWI79" s="136"/>
      <c r="MWJ79" s="136"/>
      <c r="MWK79" s="36"/>
      <c r="MWT79" s="36"/>
      <c r="MWU79" s="36"/>
      <c r="MWZ79" s="136"/>
      <c r="MXA79" s="136"/>
      <c r="MXB79" s="136"/>
      <c r="MXC79" s="36"/>
      <c r="MXL79" s="36"/>
      <c r="MXM79" s="36"/>
      <c r="MXR79" s="136"/>
      <c r="MXS79" s="136"/>
      <c r="MXT79" s="136"/>
      <c r="MXU79" s="36"/>
      <c r="MYD79" s="36"/>
      <c r="MYE79" s="36"/>
      <c r="MYJ79" s="136"/>
      <c r="MYK79" s="136"/>
      <c r="MYL79" s="136"/>
      <c r="MYM79" s="36"/>
      <c r="MYV79" s="36"/>
      <c r="MYW79" s="36"/>
      <c r="MZB79" s="136"/>
      <c r="MZC79" s="136"/>
      <c r="MZD79" s="136"/>
      <c r="MZE79" s="36"/>
      <c r="MZN79" s="36"/>
      <c r="MZO79" s="36"/>
      <c r="MZT79" s="136"/>
      <c r="MZU79" s="136"/>
      <c r="MZV79" s="136"/>
      <c r="MZW79" s="36"/>
      <c r="NAF79" s="36"/>
      <c r="NAG79" s="36"/>
      <c r="NAL79" s="136"/>
      <c r="NAM79" s="136"/>
      <c r="NAN79" s="136"/>
      <c r="NAO79" s="36"/>
      <c r="NAX79" s="36"/>
      <c r="NAY79" s="36"/>
      <c r="NBD79" s="136"/>
      <c r="NBE79" s="136"/>
      <c r="NBF79" s="136"/>
      <c r="NBG79" s="36"/>
      <c r="NBP79" s="36"/>
      <c r="NBQ79" s="36"/>
      <c r="NBV79" s="136"/>
      <c r="NBW79" s="136"/>
      <c r="NBX79" s="136"/>
      <c r="NBY79" s="36"/>
      <c r="NCH79" s="36"/>
      <c r="NCI79" s="36"/>
      <c r="NCN79" s="136"/>
      <c r="NCO79" s="136"/>
      <c r="NCP79" s="136"/>
      <c r="NCQ79" s="36"/>
      <c r="NCZ79" s="36"/>
      <c r="NDA79" s="36"/>
      <c r="NDF79" s="136"/>
      <c r="NDG79" s="136"/>
      <c r="NDH79" s="136"/>
      <c r="NDI79" s="36"/>
      <c r="NDR79" s="36"/>
      <c r="NDS79" s="36"/>
      <c r="NDX79" s="136"/>
      <c r="NDY79" s="136"/>
      <c r="NDZ79" s="136"/>
      <c r="NEA79" s="36"/>
      <c r="NEJ79" s="36"/>
      <c r="NEK79" s="36"/>
      <c r="NEP79" s="136"/>
      <c r="NEQ79" s="136"/>
      <c r="NER79" s="136"/>
      <c r="NES79" s="36"/>
      <c r="NFB79" s="36"/>
      <c r="NFC79" s="36"/>
      <c r="NFH79" s="136"/>
      <c r="NFI79" s="136"/>
      <c r="NFJ79" s="136"/>
      <c r="NFK79" s="36"/>
      <c r="NFT79" s="36"/>
      <c r="NFU79" s="36"/>
      <c r="NFZ79" s="136"/>
      <c r="NGA79" s="136"/>
      <c r="NGB79" s="136"/>
      <c r="NGC79" s="36"/>
      <c r="NGL79" s="36"/>
      <c r="NGM79" s="36"/>
      <c r="NGR79" s="136"/>
      <c r="NGS79" s="136"/>
      <c r="NGT79" s="136"/>
      <c r="NGU79" s="36"/>
      <c r="NHD79" s="36"/>
      <c r="NHE79" s="36"/>
      <c r="NHJ79" s="136"/>
      <c r="NHK79" s="136"/>
      <c r="NHL79" s="136"/>
      <c r="NHM79" s="36"/>
      <c r="NHV79" s="36"/>
      <c r="NHW79" s="36"/>
      <c r="NIB79" s="136"/>
      <c r="NIC79" s="136"/>
      <c r="NID79" s="136"/>
      <c r="NIE79" s="36"/>
      <c r="NIN79" s="36"/>
      <c r="NIO79" s="36"/>
      <c r="NIT79" s="136"/>
      <c r="NIU79" s="136"/>
      <c r="NIV79" s="136"/>
      <c r="NIW79" s="36"/>
      <c r="NJF79" s="36"/>
      <c r="NJG79" s="36"/>
      <c r="NJL79" s="136"/>
      <c r="NJM79" s="136"/>
      <c r="NJN79" s="136"/>
      <c r="NJO79" s="36"/>
      <c r="NJX79" s="36"/>
      <c r="NJY79" s="36"/>
      <c r="NKD79" s="136"/>
      <c r="NKE79" s="136"/>
      <c r="NKF79" s="136"/>
      <c r="NKG79" s="36"/>
      <c r="NKP79" s="36"/>
      <c r="NKQ79" s="36"/>
      <c r="NKV79" s="136"/>
      <c r="NKW79" s="136"/>
      <c r="NKX79" s="136"/>
      <c r="NKY79" s="36"/>
      <c r="NLH79" s="36"/>
      <c r="NLI79" s="36"/>
      <c r="NLN79" s="136"/>
      <c r="NLO79" s="136"/>
      <c r="NLP79" s="136"/>
      <c r="NLQ79" s="36"/>
      <c r="NLZ79" s="36"/>
      <c r="NMA79" s="36"/>
      <c r="NMF79" s="136"/>
      <c r="NMG79" s="136"/>
      <c r="NMH79" s="136"/>
      <c r="NMI79" s="36"/>
      <c r="NMR79" s="36"/>
      <c r="NMS79" s="36"/>
      <c r="NMX79" s="136"/>
      <c r="NMY79" s="136"/>
      <c r="NMZ79" s="136"/>
      <c r="NNA79" s="36"/>
      <c r="NNJ79" s="36"/>
      <c r="NNK79" s="36"/>
      <c r="NNP79" s="136"/>
      <c r="NNQ79" s="136"/>
      <c r="NNR79" s="136"/>
      <c r="NNS79" s="36"/>
      <c r="NOB79" s="36"/>
      <c r="NOC79" s="36"/>
      <c r="NOH79" s="136"/>
      <c r="NOI79" s="136"/>
      <c r="NOJ79" s="136"/>
      <c r="NOK79" s="36"/>
      <c r="NOT79" s="36"/>
      <c r="NOU79" s="36"/>
      <c r="NOZ79" s="136"/>
      <c r="NPA79" s="136"/>
      <c r="NPB79" s="136"/>
      <c r="NPC79" s="36"/>
      <c r="NPL79" s="36"/>
      <c r="NPM79" s="36"/>
      <c r="NPR79" s="136"/>
      <c r="NPS79" s="136"/>
      <c r="NPT79" s="136"/>
      <c r="NPU79" s="36"/>
      <c r="NQD79" s="36"/>
      <c r="NQE79" s="36"/>
      <c r="NQJ79" s="136"/>
      <c r="NQK79" s="136"/>
      <c r="NQL79" s="136"/>
      <c r="NQM79" s="36"/>
      <c r="NQV79" s="36"/>
      <c r="NQW79" s="36"/>
      <c r="NRB79" s="136"/>
      <c r="NRC79" s="136"/>
      <c r="NRD79" s="136"/>
      <c r="NRE79" s="36"/>
      <c r="NRN79" s="36"/>
      <c r="NRO79" s="36"/>
      <c r="NRT79" s="136"/>
      <c r="NRU79" s="136"/>
      <c r="NRV79" s="136"/>
      <c r="NRW79" s="36"/>
      <c r="NSF79" s="36"/>
      <c r="NSG79" s="36"/>
      <c r="NSL79" s="136"/>
      <c r="NSM79" s="136"/>
      <c r="NSN79" s="136"/>
      <c r="NSO79" s="36"/>
      <c r="NSX79" s="36"/>
      <c r="NSY79" s="36"/>
      <c r="NTD79" s="136"/>
      <c r="NTE79" s="136"/>
      <c r="NTF79" s="136"/>
      <c r="NTG79" s="36"/>
      <c r="NTP79" s="36"/>
      <c r="NTQ79" s="36"/>
      <c r="NTV79" s="136"/>
      <c r="NTW79" s="136"/>
      <c r="NTX79" s="136"/>
      <c r="NTY79" s="36"/>
      <c r="NUH79" s="36"/>
      <c r="NUI79" s="36"/>
      <c r="NUN79" s="136"/>
      <c r="NUO79" s="136"/>
      <c r="NUP79" s="136"/>
      <c r="NUQ79" s="36"/>
      <c r="NUZ79" s="36"/>
      <c r="NVA79" s="36"/>
      <c r="NVF79" s="136"/>
      <c r="NVG79" s="136"/>
      <c r="NVH79" s="136"/>
      <c r="NVI79" s="36"/>
      <c r="NVR79" s="36"/>
      <c r="NVS79" s="36"/>
      <c r="NVX79" s="136"/>
      <c r="NVY79" s="136"/>
      <c r="NVZ79" s="136"/>
      <c r="NWA79" s="36"/>
      <c r="NWJ79" s="36"/>
      <c r="NWK79" s="36"/>
      <c r="NWP79" s="136"/>
      <c r="NWQ79" s="136"/>
      <c r="NWR79" s="136"/>
      <c r="NWS79" s="36"/>
      <c r="NXB79" s="36"/>
      <c r="NXC79" s="36"/>
      <c r="NXH79" s="136"/>
      <c r="NXI79" s="136"/>
      <c r="NXJ79" s="136"/>
      <c r="NXK79" s="36"/>
      <c r="NXT79" s="36"/>
      <c r="NXU79" s="36"/>
      <c r="NXZ79" s="136"/>
      <c r="NYA79" s="136"/>
      <c r="NYB79" s="136"/>
      <c r="NYC79" s="36"/>
      <c r="NYL79" s="36"/>
      <c r="NYM79" s="36"/>
      <c r="NYR79" s="136"/>
      <c r="NYS79" s="136"/>
      <c r="NYT79" s="136"/>
      <c r="NYU79" s="36"/>
      <c r="NZD79" s="36"/>
      <c r="NZE79" s="36"/>
      <c r="NZJ79" s="136"/>
      <c r="NZK79" s="136"/>
      <c r="NZL79" s="136"/>
      <c r="NZM79" s="36"/>
      <c r="NZV79" s="36"/>
      <c r="NZW79" s="36"/>
      <c r="OAB79" s="136"/>
      <c r="OAC79" s="136"/>
      <c r="OAD79" s="136"/>
      <c r="OAE79" s="36"/>
      <c r="OAN79" s="36"/>
      <c r="OAO79" s="36"/>
      <c r="OAT79" s="136"/>
      <c r="OAU79" s="136"/>
      <c r="OAV79" s="136"/>
      <c r="OAW79" s="36"/>
      <c r="OBF79" s="36"/>
      <c r="OBG79" s="36"/>
      <c r="OBL79" s="136"/>
      <c r="OBM79" s="136"/>
      <c r="OBN79" s="136"/>
      <c r="OBO79" s="36"/>
      <c r="OBX79" s="36"/>
      <c r="OBY79" s="36"/>
      <c r="OCD79" s="136"/>
      <c r="OCE79" s="136"/>
      <c r="OCF79" s="136"/>
      <c r="OCG79" s="36"/>
      <c r="OCP79" s="36"/>
      <c r="OCQ79" s="36"/>
      <c r="OCV79" s="136"/>
      <c r="OCW79" s="136"/>
      <c r="OCX79" s="136"/>
      <c r="OCY79" s="36"/>
      <c r="ODH79" s="36"/>
      <c r="ODI79" s="36"/>
      <c r="ODN79" s="136"/>
      <c r="ODO79" s="136"/>
      <c r="ODP79" s="136"/>
      <c r="ODQ79" s="36"/>
      <c r="ODZ79" s="36"/>
      <c r="OEA79" s="36"/>
      <c r="OEF79" s="136"/>
      <c r="OEG79" s="136"/>
      <c r="OEH79" s="136"/>
      <c r="OEI79" s="36"/>
      <c r="OER79" s="36"/>
      <c r="OES79" s="36"/>
      <c r="OEX79" s="136"/>
      <c r="OEY79" s="136"/>
      <c r="OEZ79" s="136"/>
      <c r="OFA79" s="36"/>
      <c r="OFJ79" s="36"/>
      <c r="OFK79" s="36"/>
      <c r="OFP79" s="136"/>
      <c r="OFQ79" s="136"/>
      <c r="OFR79" s="136"/>
      <c r="OFS79" s="36"/>
      <c r="OGB79" s="36"/>
      <c r="OGC79" s="36"/>
      <c r="OGH79" s="136"/>
      <c r="OGI79" s="136"/>
      <c r="OGJ79" s="136"/>
      <c r="OGK79" s="36"/>
      <c r="OGT79" s="36"/>
      <c r="OGU79" s="36"/>
      <c r="OGZ79" s="136"/>
      <c r="OHA79" s="136"/>
      <c r="OHB79" s="136"/>
      <c r="OHC79" s="36"/>
      <c r="OHL79" s="36"/>
      <c r="OHM79" s="36"/>
      <c r="OHR79" s="136"/>
      <c r="OHS79" s="136"/>
      <c r="OHT79" s="136"/>
      <c r="OHU79" s="36"/>
      <c r="OID79" s="36"/>
      <c r="OIE79" s="36"/>
      <c r="OIJ79" s="136"/>
      <c r="OIK79" s="136"/>
      <c r="OIL79" s="136"/>
      <c r="OIM79" s="36"/>
      <c r="OIV79" s="36"/>
      <c r="OIW79" s="36"/>
      <c r="OJB79" s="136"/>
      <c r="OJC79" s="136"/>
      <c r="OJD79" s="136"/>
      <c r="OJE79" s="36"/>
      <c r="OJN79" s="36"/>
      <c r="OJO79" s="36"/>
      <c r="OJT79" s="136"/>
      <c r="OJU79" s="136"/>
      <c r="OJV79" s="136"/>
      <c r="OJW79" s="36"/>
      <c r="OKF79" s="36"/>
      <c r="OKG79" s="36"/>
      <c r="OKL79" s="136"/>
      <c r="OKM79" s="136"/>
      <c r="OKN79" s="136"/>
      <c r="OKO79" s="36"/>
      <c r="OKX79" s="36"/>
      <c r="OKY79" s="36"/>
      <c r="OLD79" s="136"/>
      <c r="OLE79" s="136"/>
      <c r="OLF79" s="136"/>
      <c r="OLG79" s="36"/>
      <c r="OLP79" s="36"/>
      <c r="OLQ79" s="36"/>
      <c r="OLV79" s="136"/>
      <c r="OLW79" s="136"/>
      <c r="OLX79" s="136"/>
      <c r="OLY79" s="36"/>
      <c r="OMH79" s="36"/>
      <c r="OMI79" s="36"/>
      <c r="OMN79" s="136"/>
      <c r="OMO79" s="136"/>
      <c r="OMP79" s="136"/>
      <c r="OMQ79" s="36"/>
      <c r="OMZ79" s="36"/>
      <c r="ONA79" s="36"/>
      <c r="ONF79" s="136"/>
      <c r="ONG79" s="136"/>
      <c r="ONH79" s="136"/>
      <c r="ONI79" s="36"/>
      <c r="ONR79" s="36"/>
      <c r="ONS79" s="36"/>
      <c r="ONX79" s="136"/>
      <c r="ONY79" s="136"/>
      <c r="ONZ79" s="136"/>
      <c r="OOA79" s="36"/>
      <c r="OOJ79" s="36"/>
      <c r="OOK79" s="36"/>
      <c r="OOP79" s="136"/>
      <c r="OOQ79" s="136"/>
      <c r="OOR79" s="136"/>
      <c r="OOS79" s="36"/>
      <c r="OPB79" s="36"/>
      <c r="OPC79" s="36"/>
      <c r="OPH79" s="136"/>
      <c r="OPI79" s="136"/>
      <c r="OPJ79" s="136"/>
      <c r="OPK79" s="36"/>
      <c r="OPT79" s="36"/>
      <c r="OPU79" s="36"/>
      <c r="OPZ79" s="136"/>
      <c r="OQA79" s="136"/>
      <c r="OQB79" s="136"/>
      <c r="OQC79" s="36"/>
      <c r="OQL79" s="36"/>
      <c r="OQM79" s="36"/>
      <c r="OQR79" s="136"/>
      <c r="OQS79" s="136"/>
      <c r="OQT79" s="136"/>
      <c r="OQU79" s="36"/>
      <c r="ORD79" s="36"/>
      <c r="ORE79" s="36"/>
      <c r="ORJ79" s="136"/>
      <c r="ORK79" s="136"/>
      <c r="ORL79" s="136"/>
      <c r="ORM79" s="36"/>
      <c r="ORV79" s="36"/>
      <c r="ORW79" s="36"/>
      <c r="OSB79" s="136"/>
      <c r="OSC79" s="136"/>
      <c r="OSD79" s="136"/>
      <c r="OSE79" s="36"/>
      <c r="OSN79" s="36"/>
      <c r="OSO79" s="36"/>
      <c r="OST79" s="136"/>
      <c r="OSU79" s="136"/>
      <c r="OSV79" s="136"/>
      <c r="OSW79" s="36"/>
      <c r="OTF79" s="36"/>
      <c r="OTG79" s="36"/>
      <c r="OTL79" s="136"/>
      <c r="OTM79" s="136"/>
      <c r="OTN79" s="136"/>
      <c r="OTO79" s="36"/>
      <c r="OTX79" s="36"/>
      <c r="OTY79" s="36"/>
      <c r="OUD79" s="136"/>
      <c r="OUE79" s="136"/>
      <c r="OUF79" s="136"/>
      <c r="OUG79" s="36"/>
      <c r="OUP79" s="36"/>
      <c r="OUQ79" s="36"/>
      <c r="OUV79" s="136"/>
      <c r="OUW79" s="136"/>
      <c r="OUX79" s="136"/>
      <c r="OUY79" s="36"/>
      <c r="OVH79" s="36"/>
      <c r="OVI79" s="36"/>
      <c r="OVN79" s="136"/>
      <c r="OVO79" s="136"/>
      <c r="OVP79" s="136"/>
      <c r="OVQ79" s="36"/>
      <c r="OVZ79" s="36"/>
      <c r="OWA79" s="36"/>
      <c r="OWF79" s="136"/>
      <c r="OWG79" s="136"/>
      <c r="OWH79" s="136"/>
      <c r="OWI79" s="36"/>
      <c r="OWR79" s="36"/>
      <c r="OWS79" s="36"/>
      <c r="OWX79" s="136"/>
      <c r="OWY79" s="136"/>
      <c r="OWZ79" s="136"/>
      <c r="OXA79" s="36"/>
      <c r="OXJ79" s="36"/>
      <c r="OXK79" s="36"/>
      <c r="OXP79" s="136"/>
      <c r="OXQ79" s="136"/>
      <c r="OXR79" s="136"/>
      <c r="OXS79" s="36"/>
      <c r="OYB79" s="36"/>
      <c r="OYC79" s="36"/>
      <c r="OYH79" s="136"/>
      <c r="OYI79" s="136"/>
      <c r="OYJ79" s="136"/>
      <c r="OYK79" s="36"/>
      <c r="OYT79" s="36"/>
      <c r="OYU79" s="36"/>
      <c r="OYZ79" s="136"/>
      <c r="OZA79" s="136"/>
      <c r="OZB79" s="136"/>
      <c r="OZC79" s="36"/>
      <c r="OZL79" s="36"/>
      <c r="OZM79" s="36"/>
      <c r="OZR79" s="136"/>
      <c r="OZS79" s="136"/>
      <c r="OZT79" s="136"/>
      <c r="OZU79" s="36"/>
      <c r="PAD79" s="36"/>
      <c r="PAE79" s="36"/>
      <c r="PAJ79" s="136"/>
      <c r="PAK79" s="136"/>
      <c r="PAL79" s="136"/>
      <c r="PAM79" s="36"/>
      <c r="PAV79" s="36"/>
      <c r="PAW79" s="36"/>
      <c r="PBB79" s="136"/>
      <c r="PBC79" s="136"/>
      <c r="PBD79" s="136"/>
      <c r="PBE79" s="36"/>
      <c r="PBN79" s="36"/>
      <c r="PBO79" s="36"/>
      <c r="PBT79" s="136"/>
      <c r="PBU79" s="136"/>
      <c r="PBV79" s="136"/>
      <c r="PBW79" s="36"/>
      <c r="PCF79" s="36"/>
      <c r="PCG79" s="36"/>
      <c r="PCL79" s="136"/>
      <c r="PCM79" s="136"/>
      <c r="PCN79" s="136"/>
      <c r="PCO79" s="36"/>
      <c r="PCX79" s="36"/>
      <c r="PCY79" s="36"/>
      <c r="PDD79" s="136"/>
      <c r="PDE79" s="136"/>
      <c r="PDF79" s="136"/>
      <c r="PDG79" s="36"/>
      <c r="PDP79" s="36"/>
      <c r="PDQ79" s="36"/>
      <c r="PDV79" s="136"/>
      <c r="PDW79" s="136"/>
      <c r="PDX79" s="136"/>
      <c r="PDY79" s="36"/>
      <c r="PEH79" s="36"/>
      <c r="PEI79" s="36"/>
      <c r="PEN79" s="136"/>
      <c r="PEO79" s="136"/>
      <c r="PEP79" s="136"/>
      <c r="PEQ79" s="36"/>
      <c r="PEZ79" s="36"/>
      <c r="PFA79" s="36"/>
      <c r="PFF79" s="136"/>
      <c r="PFG79" s="136"/>
      <c r="PFH79" s="136"/>
      <c r="PFI79" s="36"/>
      <c r="PFR79" s="36"/>
      <c r="PFS79" s="36"/>
      <c r="PFX79" s="136"/>
      <c r="PFY79" s="136"/>
      <c r="PFZ79" s="136"/>
      <c r="PGA79" s="36"/>
      <c r="PGJ79" s="36"/>
      <c r="PGK79" s="36"/>
      <c r="PGP79" s="136"/>
      <c r="PGQ79" s="136"/>
      <c r="PGR79" s="136"/>
      <c r="PGS79" s="36"/>
      <c r="PHB79" s="36"/>
      <c r="PHC79" s="36"/>
      <c r="PHH79" s="136"/>
      <c r="PHI79" s="136"/>
      <c r="PHJ79" s="136"/>
      <c r="PHK79" s="36"/>
      <c r="PHT79" s="36"/>
      <c r="PHU79" s="36"/>
      <c r="PHZ79" s="136"/>
      <c r="PIA79" s="136"/>
      <c r="PIB79" s="136"/>
      <c r="PIC79" s="36"/>
      <c r="PIL79" s="36"/>
      <c r="PIM79" s="36"/>
      <c r="PIR79" s="136"/>
      <c r="PIS79" s="136"/>
      <c r="PIT79" s="136"/>
      <c r="PIU79" s="36"/>
      <c r="PJD79" s="36"/>
      <c r="PJE79" s="36"/>
      <c r="PJJ79" s="136"/>
      <c r="PJK79" s="136"/>
      <c r="PJL79" s="136"/>
      <c r="PJM79" s="36"/>
      <c r="PJV79" s="36"/>
      <c r="PJW79" s="36"/>
      <c r="PKB79" s="136"/>
      <c r="PKC79" s="136"/>
      <c r="PKD79" s="136"/>
      <c r="PKE79" s="36"/>
      <c r="PKN79" s="36"/>
      <c r="PKO79" s="36"/>
      <c r="PKT79" s="136"/>
      <c r="PKU79" s="136"/>
      <c r="PKV79" s="136"/>
      <c r="PKW79" s="36"/>
      <c r="PLF79" s="36"/>
      <c r="PLG79" s="36"/>
      <c r="PLL79" s="136"/>
      <c r="PLM79" s="136"/>
      <c r="PLN79" s="136"/>
      <c r="PLO79" s="36"/>
      <c r="PLX79" s="36"/>
      <c r="PLY79" s="36"/>
      <c r="PMD79" s="136"/>
      <c r="PME79" s="136"/>
      <c r="PMF79" s="136"/>
      <c r="PMG79" s="36"/>
      <c r="PMP79" s="36"/>
      <c r="PMQ79" s="36"/>
      <c r="PMV79" s="136"/>
      <c r="PMW79" s="136"/>
      <c r="PMX79" s="136"/>
      <c r="PMY79" s="36"/>
      <c r="PNH79" s="36"/>
      <c r="PNI79" s="36"/>
      <c r="PNN79" s="136"/>
      <c r="PNO79" s="136"/>
      <c r="PNP79" s="136"/>
      <c r="PNQ79" s="36"/>
      <c r="PNZ79" s="36"/>
      <c r="POA79" s="36"/>
      <c r="POF79" s="136"/>
      <c r="POG79" s="136"/>
      <c r="POH79" s="136"/>
      <c r="POI79" s="36"/>
      <c r="POR79" s="36"/>
      <c r="POS79" s="36"/>
      <c r="POX79" s="136"/>
      <c r="POY79" s="136"/>
      <c r="POZ79" s="136"/>
      <c r="PPA79" s="36"/>
      <c r="PPJ79" s="36"/>
      <c r="PPK79" s="36"/>
      <c r="PPP79" s="136"/>
      <c r="PPQ79" s="136"/>
      <c r="PPR79" s="136"/>
      <c r="PPS79" s="36"/>
      <c r="PQB79" s="36"/>
      <c r="PQC79" s="36"/>
      <c r="PQH79" s="136"/>
      <c r="PQI79" s="136"/>
      <c r="PQJ79" s="136"/>
      <c r="PQK79" s="36"/>
      <c r="PQT79" s="36"/>
      <c r="PQU79" s="36"/>
      <c r="PQZ79" s="136"/>
      <c r="PRA79" s="136"/>
      <c r="PRB79" s="136"/>
      <c r="PRC79" s="36"/>
      <c r="PRL79" s="36"/>
      <c r="PRM79" s="36"/>
      <c r="PRR79" s="136"/>
      <c r="PRS79" s="136"/>
      <c r="PRT79" s="136"/>
      <c r="PRU79" s="36"/>
      <c r="PSD79" s="36"/>
      <c r="PSE79" s="36"/>
      <c r="PSJ79" s="136"/>
      <c r="PSK79" s="136"/>
      <c r="PSL79" s="136"/>
      <c r="PSM79" s="36"/>
      <c r="PSV79" s="36"/>
      <c r="PSW79" s="36"/>
      <c r="PTB79" s="136"/>
      <c r="PTC79" s="136"/>
      <c r="PTD79" s="136"/>
      <c r="PTE79" s="36"/>
      <c r="PTN79" s="36"/>
      <c r="PTO79" s="36"/>
      <c r="PTT79" s="136"/>
      <c r="PTU79" s="136"/>
      <c r="PTV79" s="136"/>
      <c r="PTW79" s="36"/>
      <c r="PUF79" s="36"/>
      <c r="PUG79" s="36"/>
      <c r="PUL79" s="136"/>
      <c r="PUM79" s="136"/>
      <c r="PUN79" s="136"/>
      <c r="PUO79" s="36"/>
      <c r="PUX79" s="36"/>
      <c r="PUY79" s="36"/>
      <c r="PVD79" s="136"/>
      <c r="PVE79" s="136"/>
      <c r="PVF79" s="136"/>
      <c r="PVG79" s="36"/>
      <c r="PVP79" s="36"/>
      <c r="PVQ79" s="36"/>
      <c r="PVV79" s="136"/>
      <c r="PVW79" s="136"/>
      <c r="PVX79" s="136"/>
      <c r="PVY79" s="36"/>
      <c r="PWH79" s="36"/>
      <c r="PWI79" s="36"/>
      <c r="PWN79" s="136"/>
      <c r="PWO79" s="136"/>
      <c r="PWP79" s="136"/>
      <c r="PWQ79" s="36"/>
      <c r="PWZ79" s="36"/>
      <c r="PXA79" s="36"/>
      <c r="PXF79" s="136"/>
      <c r="PXG79" s="136"/>
      <c r="PXH79" s="136"/>
      <c r="PXI79" s="36"/>
      <c r="PXR79" s="36"/>
      <c r="PXS79" s="36"/>
      <c r="PXX79" s="136"/>
      <c r="PXY79" s="136"/>
      <c r="PXZ79" s="136"/>
      <c r="PYA79" s="36"/>
      <c r="PYJ79" s="36"/>
      <c r="PYK79" s="36"/>
      <c r="PYP79" s="136"/>
      <c r="PYQ79" s="136"/>
      <c r="PYR79" s="136"/>
      <c r="PYS79" s="36"/>
      <c r="PZB79" s="36"/>
      <c r="PZC79" s="36"/>
      <c r="PZH79" s="136"/>
      <c r="PZI79" s="136"/>
      <c r="PZJ79" s="136"/>
      <c r="PZK79" s="36"/>
      <c r="PZT79" s="36"/>
      <c r="PZU79" s="36"/>
      <c r="PZZ79" s="136"/>
      <c r="QAA79" s="136"/>
      <c r="QAB79" s="136"/>
      <c r="QAC79" s="36"/>
      <c r="QAL79" s="36"/>
      <c r="QAM79" s="36"/>
      <c r="QAR79" s="136"/>
      <c r="QAS79" s="136"/>
      <c r="QAT79" s="136"/>
      <c r="QAU79" s="36"/>
      <c r="QBD79" s="36"/>
      <c r="QBE79" s="36"/>
      <c r="QBJ79" s="136"/>
      <c r="QBK79" s="136"/>
      <c r="QBL79" s="136"/>
      <c r="QBM79" s="36"/>
      <c r="QBV79" s="36"/>
      <c r="QBW79" s="36"/>
      <c r="QCB79" s="136"/>
      <c r="QCC79" s="136"/>
      <c r="QCD79" s="136"/>
      <c r="QCE79" s="36"/>
      <c r="QCN79" s="36"/>
      <c r="QCO79" s="36"/>
      <c r="QCT79" s="136"/>
      <c r="QCU79" s="136"/>
      <c r="QCV79" s="136"/>
      <c r="QCW79" s="36"/>
      <c r="QDF79" s="36"/>
      <c r="QDG79" s="36"/>
      <c r="QDL79" s="136"/>
      <c r="QDM79" s="136"/>
      <c r="QDN79" s="136"/>
      <c r="QDO79" s="36"/>
      <c r="QDX79" s="36"/>
      <c r="QDY79" s="36"/>
      <c r="QED79" s="136"/>
      <c r="QEE79" s="136"/>
      <c r="QEF79" s="136"/>
      <c r="QEG79" s="36"/>
      <c r="QEP79" s="36"/>
      <c r="QEQ79" s="36"/>
      <c r="QEV79" s="136"/>
      <c r="QEW79" s="136"/>
      <c r="QEX79" s="136"/>
      <c r="QEY79" s="36"/>
      <c r="QFH79" s="36"/>
      <c r="QFI79" s="36"/>
      <c r="QFN79" s="136"/>
      <c r="QFO79" s="136"/>
      <c r="QFP79" s="136"/>
      <c r="QFQ79" s="36"/>
      <c r="QFZ79" s="36"/>
      <c r="QGA79" s="36"/>
      <c r="QGF79" s="136"/>
      <c r="QGG79" s="136"/>
      <c r="QGH79" s="136"/>
      <c r="QGI79" s="36"/>
      <c r="QGR79" s="36"/>
      <c r="QGS79" s="36"/>
      <c r="QGX79" s="136"/>
      <c r="QGY79" s="136"/>
      <c r="QGZ79" s="136"/>
      <c r="QHA79" s="36"/>
      <c r="QHJ79" s="36"/>
      <c r="QHK79" s="36"/>
      <c r="QHP79" s="136"/>
      <c r="QHQ79" s="136"/>
      <c r="QHR79" s="136"/>
      <c r="QHS79" s="36"/>
      <c r="QIB79" s="36"/>
      <c r="QIC79" s="36"/>
      <c r="QIH79" s="136"/>
      <c r="QII79" s="136"/>
      <c r="QIJ79" s="136"/>
      <c r="QIK79" s="36"/>
      <c r="QIT79" s="36"/>
      <c r="QIU79" s="36"/>
      <c r="QIZ79" s="136"/>
      <c r="QJA79" s="136"/>
      <c r="QJB79" s="136"/>
      <c r="QJC79" s="36"/>
      <c r="QJL79" s="36"/>
      <c r="QJM79" s="36"/>
      <c r="QJR79" s="136"/>
      <c r="QJS79" s="136"/>
      <c r="QJT79" s="136"/>
      <c r="QJU79" s="36"/>
      <c r="QKD79" s="36"/>
      <c r="QKE79" s="36"/>
      <c r="QKJ79" s="136"/>
      <c r="QKK79" s="136"/>
      <c r="QKL79" s="136"/>
      <c r="QKM79" s="36"/>
      <c r="QKV79" s="36"/>
      <c r="QKW79" s="36"/>
      <c r="QLB79" s="136"/>
      <c r="QLC79" s="136"/>
      <c r="QLD79" s="136"/>
      <c r="QLE79" s="36"/>
      <c r="QLN79" s="36"/>
      <c r="QLO79" s="36"/>
      <c r="QLT79" s="136"/>
      <c r="QLU79" s="136"/>
      <c r="QLV79" s="136"/>
      <c r="QLW79" s="36"/>
      <c r="QMF79" s="36"/>
      <c r="QMG79" s="36"/>
      <c r="QML79" s="136"/>
      <c r="QMM79" s="136"/>
      <c r="QMN79" s="136"/>
      <c r="QMO79" s="36"/>
      <c r="QMX79" s="36"/>
      <c r="QMY79" s="36"/>
      <c r="QND79" s="136"/>
      <c r="QNE79" s="136"/>
      <c r="QNF79" s="136"/>
      <c r="QNG79" s="36"/>
      <c r="QNP79" s="36"/>
      <c r="QNQ79" s="36"/>
      <c r="QNV79" s="136"/>
      <c r="QNW79" s="136"/>
      <c r="QNX79" s="136"/>
      <c r="QNY79" s="36"/>
      <c r="QOH79" s="36"/>
      <c r="QOI79" s="36"/>
      <c r="QON79" s="136"/>
      <c r="QOO79" s="136"/>
      <c r="QOP79" s="136"/>
      <c r="QOQ79" s="36"/>
      <c r="QOZ79" s="36"/>
      <c r="QPA79" s="36"/>
      <c r="QPF79" s="136"/>
      <c r="QPG79" s="136"/>
      <c r="QPH79" s="136"/>
      <c r="QPI79" s="36"/>
      <c r="QPR79" s="36"/>
      <c r="QPS79" s="36"/>
      <c r="QPX79" s="136"/>
      <c r="QPY79" s="136"/>
      <c r="QPZ79" s="136"/>
      <c r="QQA79" s="36"/>
      <c r="QQJ79" s="36"/>
      <c r="QQK79" s="36"/>
      <c r="QQP79" s="136"/>
      <c r="QQQ79" s="136"/>
      <c r="QQR79" s="136"/>
      <c r="QQS79" s="36"/>
      <c r="QRB79" s="36"/>
      <c r="QRC79" s="36"/>
      <c r="QRH79" s="136"/>
      <c r="QRI79" s="136"/>
      <c r="QRJ79" s="136"/>
      <c r="QRK79" s="36"/>
      <c r="QRT79" s="36"/>
      <c r="QRU79" s="36"/>
      <c r="QRZ79" s="136"/>
      <c r="QSA79" s="136"/>
      <c r="QSB79" s="136"/>
      <c r="QSC79" s="36"/>
      <c r="QSL79" s="36"/>
      <c r="QSM79" s="36"/>
      <c r="QSR79" s="136"/>
      <c r="QSS79" s="136"/>
      <c r="QST79" s="136"/>
      <c r="QSU79" s="36"/>
      <c r="QTD79" s="36"/>
      <c r="QTE79" s="36"/>
      <c r="QTJ79" s="136"/>
      <c r="QTK79" s="136"/>
      <c r="QTL79" s="136"/>
      <c r="QTM79" s="36"/>
      <c r="QTV79" s="36"/>
      <c r="QTW79" s="36"/>
      <c r="QUB79" s="136"/>
      <c r="QUC79" s="136"/>
      <c r="QUD79" s="136"/>
      <c r="QUE79" s="36"/>
      <c r="QUN79" s="36"/>
      <c r="QUO79" s="36"/>
      <c r="QUT79" s="136"/>
      <c r="QUU79" s="136"/>
      <c r="QUV79" s="136"/>
      <c r="QUW79" s="36"/>
      <c r="QVF79" s="36"/>
      <c r="QVG79" s="36"/>
      <c r="QVL79" s="136"/>
      <c r="QVM79" s="136"/>
      <c r="QVN79" s="136"/>
      <c r="QVO79" s="36"/>
      <c r="QVX79" s="36"/>
      <c r="QVY79" s="36"/>
      <c r="QWD79" s="136"/>
      <c r="QWE79" s="136"/>
      <c r="QWF79" s="136"/>
      <c r="QWG79" s="36"/>
      <c r="QWP79" s="36"/>
      <c r="QWQ79" s="36"/>
      <c r="QWV79" s="136"/>
      <c r="QWW79" s="136"/>
      <c r="QWX79" s="136"/>
      <c r="QWY79" s="36"/>
      <c r="QXH79" s="36"/>
      <c r="QXI79" s="36"/>
      <c r="QXN79" s="136"/>
      <c r="QXO79" s="136"/>
      <c r="QXP79" s="136"/>
      <c r="QXQ79" s="36"/>
      <c r="QXZ79" s="36"/>
      <c r="QYA79" s="36"/>
      <c r="QYF79" s="136"/>
      <c r="QYG79" s="136"/>
      <c r="QYH79" s="136"/>
      <c r="QYI79" s="36"/>
      <c r="QYR79" s="36"/>
      <c r="QYS79" s="36"/>
      <c r="QYX79" s="136"/>
      <c r="QYY79" s="136"/>
      <c r="QYZ79" s="136"/>
      <c r="QZA79" s="36"/>
      <c r="QZJ79" s="36"/>
      <c r="QZK79" s="36"/>
      <c r="QZP79" s="136"/>
      <c r="QZQ79" s="136"/>
      <c r="QZR79" s="136"/>
      <c r="QZS79" s="36"/>
      <c r="RAB79" s="36"/>
      <c r="RAC79" s="36"/>
      <c r="RAH79" s="136"/>
      <c r="RAI79" s="136"/>
      <c r="RAJ79" s="136"/>
      <c r="RAK79" s="36"/>
      <c r="RAT79" s="36"/>
      <c r="RAU79" s="36"/>
      <c r="RAZ79" s="136"/>
      <c r="RBA79" s="136"/>
      <c r="RBB79" s="136"/>
      <c r="RBC79" s="36"/>
      <c r="RBL79" s="36"/>
      <c r="RBM79" s="36"/>
      <c r="RBR79" s="136"/>
      <c r="RBS79" s="136"/>
      <c r="RBT79" s="136"/>
      <c r="RBU79" s="36"/>
      <c r="RCD79" s="36"/>
      <c r="RCE79" s="36"/>
      <c r="RCJ79" s="136"/>
      <c r="RCK79" s="136"/>
      <c r="RCL79" s="136"/>
      <c r="RCM79" s="36"/>
      <c r="RCV79" s="36"/>
      <c r="RCW79" s="36"/>
      <c r="RDB79" s="136"/>
      <c r="RDC79" s="136"/>
      <c r="RDD79" s="136"/>
      <c r="RDE79" s="36"/>
      <c r="RDN79" s="36"/>
      <c r="RDO79" s="36"/>
      <c r="RDT79" s="136"/>
      <c r="RDU79" s="136"/>
      <c r="RDV79" s="136"/>
      <c r="RDW79" s="36"/>
      <c r="REF79" s="36"/>
      <c r="REG79" s="36"/>
      <c r="REL79" s="136"/>
      <c r="REM79" s="136"/>
      <c r="REN79" s="136"/>
      <c r="REO79" s="36"/>
      <c r="REX79" s="36"/>
      <c r="REY79" s="36"/>
      <c r="RFD79" s="136"/>
      <c r="RFE79" s="136"/>
      <c r="RFF79" s="136"/>
      <c r="RFG79" s="36"/>
      <c r="RFP79" s="36"/>
      <c r="RFQ79" s="36"/>
      <c r="RFV79" s="136"/>
      <c r="RFW79" s="136"/>
      <c r="RFX79" s="136"/>
      <c r="RFY79" s="36"/>
      <c r="RGH79" s="36"/>
      <c r="RGI79" s="36"/>
      <c r="RGN79" s="136"/>
      <c r="RGO79" s="136"/>
      <c r="RGP79" s="136"/>
      <c r="RGQ79" s="36"/>
      <c r="RGZ79" s="36"/>
      <c r="RHA79" s="36"/>
      <c r="RHF79" s="136"/>
      <c r="RHG79" s="136"/>
      <c r="RHH79" s="136"/>
      <c r="RHI79" s="36"/>
      <c r="RHR79" s="36"/>
      <c r="RHS79" s="36"/>
      <c r="RHX79" s="136"/>
      <c r="RHY79" s="136"/>
      <c r="RHZ79" s="136"/>
      <c r="RIA79" s="36"/>
      <c r="RIJ79" s="36"/>
      <c r="RIK79" s="36"/>
      <c r="RIP79" s="136"/>
      <c r="RIQ79" s="136"/>
      <c r="RIR79" s="136"/>
      <c r="RIS79" s="36"/>
      <c r="RJB79" s="36"/>
      <c r="RJC79" s="36"/>
      <c r="RJH79" s="136"/>
      <c r="RJI79" s="136"/>
      <c r="RJJ79" s="136"/>
      <c r="RJK79" s="36"/>
      <c r="RJT79" s="36"/>
      <c r="RJU79" s="36"/>
      <c r="RJZ79" s="136"/>
      <c r="RKA79" s="136"/>
      <c r="RKB79" s="136"/>
      <c r="RKC79" s="36"/>
      <c r="RKL79" s="36"/>
      <c r="RKM79" s="36"/>
      <c r="RKR79" s="136"/>
      <c r="RKS79" s="136"/>
      <c r="RKT79" s="136"/>
      <c r="RKU79" s="36"/>
      <c r="RLD79" s="36"/>
      <c r="RLE79" s="36"/>
      <c r="RLJ79" s="136"/>
      <c r="RLK79" s="136"/>
      <c r="RLL79" s="136"/>
      <c r="RLM79" s="36"/>
      <c r="RLV79" s="36"/>
      <c r="RLW79" s="36"/>
      <c r="RMB79" s="136"/>
      <c r="RMC79" s="136"/>
      <c r="RMD79" s="136"/>
      <c r="RME79" s="36"/>
      <c r="RMN79" s="36"/>
      <c r="RMO79" s="36"/>
      <c r="RMT79" s="136"/>
      <c r="RMU79" s="136"/>
      <c r="RMV79" s="136"/>
      <c r="RMW79" s="36"/>
      <c r="RNF79" s="36"/>
      <c r="RNG79" s="36"/>
      <c r="RNL79" s="136"/>
      <c r="RNM79" s="136"/>
      <c r="RNN79" s="136"/>
      <c r="RNO79" s="36"/>
      <c r="RNX79" s="36"/>
      <c r="RNY79" s="36"/>
      <c r="ROD79" s="136"/>
      <c r="ROE79" s="136"/>
      <c r="ROF79" s="136"/>
      <c r="ROG79" s="36"/>
      <c r="ROP79" s="36"/>
      <c r="ROQ79" s="36"/>
      <c r="ROV79" s="136"/>
      <c r="ROW79" s="136"/>
      <c r="ROX79" s="136"/>
      <c r="ROY79" s="36"/>
      <c r="RPH79" s="36"/>
      <c r="RPI79" s="36"/>
      <c r="RPN79" s="136"/>
      <c r="RPO79" s="136"/>
      <c r="RPP79" s="136"/>
      <c r="RPQ79" s="36"/>
      <c r="RPZ79" s="36"/>
      <c r="RQA79" s="36"/>
      <c r="RQF79" s="136"/>
      <c r="RQG79" s="136"/>
      <c r="RQH79" s="136"/>
      <c r="RQI79" s="36"/>
      <c r="RQR79" s="36"/>
      <c r="RQS79" s="36"/>
      <c r="RQX79" s="136"/>
      <c r="RQY79" s="136"/>
      <c r="RQZ79" s="136"/>
      <c r="RRA79" s="36"/>
      <c r="RRJ79" s="36"/>
      <c r="RRK79" s="36"/>
      <c r="RRP79" s="136"/>
      <c r="RRQ79" s="136"/>
      <c r="RRR79" s="136"/>
      <c r="RRS79" s="36"/>
      <c r="RSB79" s="36"/>
      <c r="RSC79" s="36"/>
      <c r="RSH79" s="136"/>
      <c r="RSI79" s="136"/>
      <c r="RSJ79" s="136"/>
      <c r="RSK79" s="36"/>
      <c r="RST79" s="36"/>
      <c r="RSU79" s="36"/>
      <c r="RSZ79" s="136"/>
      <c r="RTA79" s="136"/>
      <c r="RTB79" s="136"/>
      <c r="RTC79" s="36"/>
      <c r="RTL79" s="36"/>
      <c r="RTM79" s="36"/>
      <c r="RTR79" s="136"/>
      <c r="RTS79" s="136"/>
      <c r="RTT79" s="136"/>
      <c r="RTU79" s="36"/>
      <c r="RUD79" s="36"/>
      <c r="RUE79" s="36"/>
      <c r="RUJ79" s="136"/>
      <c r="RUK79" s="136"/>
      <c r="RUL79" s="136"/>
      <c r="RUM79" s="36"/>
      <c r="RUV79" s="36"/>
      <c r="RUW79" s="36"/>
      <c r="RVB79" s="136"/>
      <c r="RVC79" s="136"/>
      <c r="RVD79" s="136"/>
      <c r="RVE79" s="36"/>
      <c r="RVN79" s="36"/>
      <c r="RVO79" s="36"/>
      <c r="RVT79" s="136"/>
      <c r="RVU79" s="136"/>
      <c r="RVV79" s="136"/>
      <c r="RVW79" s="36"/>
      <c r="RWF79" s="36"/>
      <c r="RWG79" s="36"/>
      <c r="RWL79" s="136"/>
      <c r="RWM79" s="136"/>
      <c r="RWN79" s="136"/>
      <c r="RWO79" s="36"/>
      <c r="RWX79" s="36"/>
      <c r="RWY79" s="36"/>
      <c r="RXD79" s="136"/>
      <c r="RXE79" s="136"/>
      <c r="RXF79" s="136"/>
      <c r="RXG79" s="36"/>
      <c r="RXP79" s="36"/>
      <c r="RXQ79" s="36"/>
      <c r="RXV79" s="136"/>
      <c r="RXW79" s="136"/>
      <c r="RXX79" s="136"/>
      <c r="RXY79" s="36"/>
      <c r="RYH79" s="36"/>
      <c r="RYI79" s="36"/>
      <c r="RYN79" s="136"/>
      <c r="RYO79" s="136"/>
      <c r="RYP79" s="136"/>
      <c r="RYQ79" s="36"/>
      <c r="RYZ79" s="36"/>
      <c r="RZA79" s="36"/>
      <c r="RZF79" s="136"/>
      <c r="RZG79" s="136"/>
      <c r="RZH79" s="136"/>
      <c r="RZI79" s="36"/>
      <c r="RZR79" s="36"/>
      <c r="RZS79" s="36"/>
      <c r="RZX79" s="136"/>
      <c r="RZY79" s="136"/>
      <c r="RZZ79" s="136"/>
      <c r="SAA79" s="36"/>
      <c r="SAJ79" s="36"/>
      <c r="SAK79" s="36"/>
      <c r="SAP79" s="136"/>
      <c r="SAQ79" s="136"/>
      <c r="SAR79" s="136"/>
      <c r="SAS79" s="36"/>
      <c r="SBB79" s="36"/>
      <c r="SBC79" s="36"/>
      <c r="SBH79" s="136"/>
      <c r="SBI79" s="136"/>
      <c r="SBJ79" s="136"/>
      <c r="SBK79" s="36"/>
      <c r="SBT79" s="36"/>
      <c r="SBU79" s="36"/>
      <c r="SBZ79" s="136"/>
      <c r="SCA79" s="136"/>
      <c r="SCB79" s="136"/>
      <c r="SCC79" s="36"/>
      <c r="SCL79" s="36"/>
      <c r="SCM79" s="36"/>
      <c r="SCR79" s="136"/>
      <c r="SCS79" s="136"/>
      <c r="SCT79" s="136"/>
      <c r="SCU79" s="36"/>
      <c r="SDD79" s="36"/>
      <c r="SDE79" s="36"/>
      <c r="SDJ79" s="136"/>
      <c r="SDK79" s="136"/>
      <c r="SDL79" s="136"/>
      <c r="SDM79" s="36"/>
      <c r="SDV79" s="36"/>
      <c r="SDW79" s="36"/>
      <c r="SEB79" s="136"/>
      <c r="SEC79" s="136"/>
      <c r="SED79" s="136"/>
      <c r="SEE79" s="36"/>
      <c r="SEN79" s="36"/>
      <c r="SEO79" s="36"/>
      <c r="SET79" s="136"/>
      <c r="SEU79" s="136"/>
      <c r="SEV79" s="136"/>
      <c r="SEW79" s="36"/>
      <c r="SFF79" s="36"/>
      <c r="SFG79" s="36"/>
      <c r="SFL79" s="136"/>
      <c r="SFM79" s="136"/>
      <c r="SFN79" s="136"/>
      <c r="SFO79" s="36"/>
      <c r="SFX79" s="36"/>
      <c r="SFY79" s="36"/>
      <c r="SGD79" s="136"/>
      <c r="SGE79" s="136"/>
      <c r="SGF79" s="136"/>
      <c r="SGG79" s="36"/>
      <c r="SGP79" s="36"/>
      <c r="SGQ79" s="36"/>
      <c r="SGV79" s="136"/>
      <c r="SGW79" s="136"/>
      <c r="SGX79" s="136"/>
      <c r="SGY79" s="36"/>
      <c r="SHH79" s="36"/>
      <c r="SHI79" s="36"/>
      <c r="SHN79" s="136"/>
      <c r="SHO79" s="136"/>
      <c r="SHP79" s="136"/>
      <c r="SHQ79" s="36"/>
      <c r="SHZ79" s="36"/>
      <c r="SIA79" s="36"/>
      <c r="SIF79" s="136"/>
      <c r="SIG79" s="136"/>
      <c r="SIH79" s="136"/>
      <c r="SII79" s="36"/>
      <c r="SIR79" s="36"/>
      <c r="SIS79" s="36"/>
      <c r="SIX79" s="136"/>
      <c r="SIY79" s="136"/>
      <c r="SIZ79" s="136"/>
      <c r="SJA79" s="36"/>
      <c r="SJJ79" s="36"/>
      <c r="SJK79" s="36"/>
      <c r="SJP79" s="136"/>
      <c r="SJQ79" s="136"/>
      <c r="SJR79" s="136"/>
      <c r="SJS79" s="36"/>
      <c r="SKB79" s="36"/>
      <c r="SKC79" s="36"/>
      <c r="SKH79" s="136"/>
      <c r="SKI79" s="136"/>
      <c r="SKJ79" s="136"/>
      <c r="SKK79" s="36"/>
      <c r="SKT79" s="36"/>
      <c r="SKU79" s="36"/>
      <c r="SKZ79" s="136"/>
      <c r="SLA79" s="136"/>
      <c r="SLB79" s="136"/>
      <c r="SLC79" s="36"/>
      <c r="SLL79" s="36"/>
      <c r="SLM79" s="36"/>
      <c r="SLR79" s="136"/>
      <c r="SLS79" s="136"/>
      <c r="SLT79" s="136"/>
      <c r="SLU79" s="36"/>
      <c r="SMD79" s="36"/>
      <c r="SME79" s="36"/>
      <c r="SMJ79" s="136"/>
      <c r="SMK79" s="136"/>
      <c r="SML79" s="136"/>
      <c r="SMM79" s="36"/>
      <c r="SMV79" s="36"/>
      <c r="SMW79" s="36"/>
      <c r="SNB79" s="136"/>
      <c r="SNC79" s="136"/>
      <c r="SND79" s="136"/>
      <c r="SNE79" s="36"/>
      <c r="SNN79" s="36"/>
      <c r="SNO79" s="36"/>
      <c r="SNT79" s="136"/>
      <c r="SNU79" s="136"/>
      <c r="SNV79" s="136"/>
      <c r="SNW79" s="36"/>
      <c r="SOF79" s="36"/>
      <c r="SOG79" s="36"/>
      <c r="SOL79" s="136"/>
      <c r="SOM79" s="136"/>
      <c r="SON79" s="136"/>
      <c r="SOO79" s="36"/>
      <c r="SOX79" s="36"/>
      <c r="SOY79" s="36"/>
      <c r="SPD79" s="136"/>
      <c r="SPE79" s="136"/>
      <c r="SPF79" s="136"/>
      <c r="SPG79" s="36"/>
      <c r="SPP79" s="36"/>
      <c r="SPQ79" s="36"/>
      <c r="SPV79" s="136"/>
      <c r="SPW79" s="136"/>
      <c r="SPX79" s="136"/>
      <c r="SPY79" s="36"/>
      <c r="SQH79" s="36"/>
      <c r="SQI79" s="36"/>
      <c r="SQN79" s="136"/>
      <c r="SQO79" s="136"/>
      <c r="SQP79" s="136"/>
      <c r="SQQ79" s="36"/>
      <c r="SQZ79" s="36"/>
      <c r="SRA79" s="36"/>
      <c r="SRF79" s="136"/>
      <c r="SRG79" s="136"/>
      <c r="SRH79" s="136"/>
      <c r="SRI79" s="36"/>
      <c r="SRR79" s="36"/>
      <c r="SRS79" s="36"/>
      <c r="SRX79" s="136"/>
      <c r="SRY79" s="136"/>
      <c r="SRZ79" s="136"/>
      <c r="SSA79" s="36"/>
      <c r="SSJ79" s="36"/>
      <c r="SSK79" s="36"/>
      <c r="SSP79" s="136"/>
      <c r="SSQ79" s="136"/>
      <c r="SSR79" s="136"/>
      <c r="SSS79" s="36"/>
      <c r="STB79" s="36"/>
      <c r="STC79" s="36"/>
      <c r="STH79" s="136"/>
      <c r="STI79" s="136"/>
      <c r="STJ79" s="136"/>
      <c r="STK79" s="36"/>
      <c r="STT79" s="36"/>
      <c r="STU79" s="36"/>
      <c r="STZ79" s="136"/>
      <c r="SUA79" s="136"/>
      <c r="SUB79" s="136"/>
      <c r="SUC79" s="36"/>
      <c r="SUL79" s="36"/>
      <c r="SUM79" s="36"/>
      <c r="SUR79" s="136"/>
      <c r="SUS79" s="136"/>
      <c r="SUT79" s="136"/>
      <c r="SUU79" s="36"/>
      <c r="SVD79" s="36"/>
      <c r="SVE79" s="36"/>
      <c r="SVJ79" s="136"/>
      <c r="SVK79" s="136"/>
      <c r="SVL79" s="136"/>
      <c r="SVM79" s="36"/>
      <c r="SVV79" s="36"/>
      <c r="SVW79" s="36"/>
      <c r="SWB79" s="136"/>
      <c r="SWC79" s="136"/>
      <c r="SWD79" s="136"/>
      <c r="SWE79" s="36"/>
      <c r="SWN79" s="36"/>
      <c r="SWO79" s="36"/>
      <c r="SWT79" s="136"/>
      <c r="SWU79" s="136"/>
      <c r="SWV79" s="136"/>
      <c r="SWW79" s="36"/>
      <c r="SXF79" s="36"/>
      <c r="SXG79" s="36"/>
      <c r="SXL79" s="136"/>
      <c r="SXM79" s="136"/>
      <c r="SXN79" s="136"/>
      <c r="SXO79" s="36"/>
      <c r="SXX79" s="36"/>
      <c r="SXY79" s="36"/>
      <c r="SYD79" s="136"/>
      <c r="SYE79" s="136"/>
      <c r="SYF79" s="136"/>
      <c r="SYG79" s="36"/>
      <c r="SYP79" s="36"/>
      <c r="SYQ79" s="36"/>
      <c r="SYV79" s="136"/>
      <c r="SYW79" s="136"/>
      <c r="SYX79" s="136"/>
      <c r="SYY79" s="36"/>
      <c r="SZH79" s="36"/>
      <c r="SZI79" s="36"/>
      <c r="SZN79" s="136"/>
      <c r="SZO79" s="136"/>
      <c r="SZP79" s="136"/>
      <c r="SZQ79" s="36"/>
      <c r="SZZ79" s="36"/>
      <c r="TAA79" s="36"/>
      <c r="TAF79" s="136"/>
      <c r="TAG79" s="136"/>
      <c r="TAH79" s="136"/>
      <c r="TAI79" s="36"/>
      <c r="TAR79" s="36"/>
      <c r="TAS79" s="36"/>
      <c r="TAX79" s="136"/>
      <c r="TAY79" s="136"/>
      <c r="TAZ79" s="136"/>
      <c r="TBA79" s="36"/>
      <c r="TBJ79" s="36"/>
      <c r="TBK79" s="36"/>
      <c r="TBP79" s="136"/>
      <c r="TBQ79" s="136"/>
      <c r="TBR79" s="136"/>
      <c r="TBS79" s="36"/>
      <c r="TCB79" s="36"/>
      <c r="TCC79" s="36"/>
      <c r="TCH79" s="136"/>
      <c r="TCI79" s="136"/>
      <c r="TCJ79" s="136"/>
      <c r="TCK79" s="36"/>
      <c r="TCT79" s="36"/>
      <c r="TCU79" s="36"/>
      <c r="TCZ79" s="136"/>
      <c r="TDA79" s="136"/>
      <c r="TDB79" s="136"/>
      <c r="TDC79" s="36"/>
      <c r="TDL79" s="36"/>
      <c r="TDM79" s="36"/>
      <c r="TDR79" s="136"/>
      <c r="TDS79" s="136"/>
      <c r="TDT79" s="136"/>
      <c r="TDU79" s="36"/>
      <c r="TED79" s="36"/>
      <c r="TEE79" s="36"/>
      <c r="TEJ79" s="136"/>
      <c r="TEK79" s="136"/>
      <c r="TEL79" s="136"/>
      <c r="TEM79" s="36"/>
      <c r="TEV79" s="36"/>
      <c r="TEW79" s="36"/>
      <c r="TFB79" s="136"/>
      <c r="TFC79" s="136"/>
      <c r="TFD79" s="136"/>
      <c r="TFE79" s="36"/>
      <c r="TFN79" s="36"/>
      <c r="TFO79" s="36"/>
      <c r="TFT79" s="136"/>
      <c r="TFU79" s="136"/>
      <c r="TFV79" s="136"/>
      <c r="TFW79" s="36"/>
      <c r="TGF79" s="36"/>
      <c r="TGG79" s="36"/>
      <c r="TGL79" s="136"/>
      <c r="TGM79" s="136"/>
      <c r="TGN79" s="136"/>
      <c r="TGO79" s="36"/>
      <c r="TGX79" s="36"/>
      <c r="TGY79" s="36"/>
      <c r="THD79" s="136"/>
      <c r="THE79" s="136"/>
      <c r="THF79" s="136"/>
      <c r="THG79" s="36"/>
      <c r="THP79" s="36"/>
      <c r="THQ79" s="36"/>
      <c r="THV79" s="136"/>
      <c r="THW79" s="136"/>
      <c r="THX79" s="136"/>
      <c r="THY79" s="36"/>
      <c r="TIH79" s="36"/>
      <c r="TII79" s="36"/>
      <c r="TIN79" s="136"/>
      <c r="TIO79" s="136"/>
      <c r="TIP79" s="136"/>
      <c r="TIQ79" s="36"/>
      <c r="TIZ79" s="36"/>
      <c r="TJA79" s="36"/>
      <c r="TJF79" s="136"/>
      <c r="TJG79" s="136"/>
      <c r="TJH79" s="136"/>
      <c r="TJI79" s="36"/>
      <c r="TJR79" s="36"/>
      <c r="TJS79" s="36"/>
      <c r="TJX79" s="136"/>
      <c r="TJY79" s="136"/>
      <c r="TJZ79" s="136"/>
      <c r="TKA79" s="36"/>
      <c r="TKJ79" s="36"/>
      <c r="TKK79" s="36"/>
      <c r="TKP79" s="136"/>
      <c r="TKQ79" s="136"/>
      <c r="TKR79" s="136"/>
      <c r="TKS79" s="36"/>
      <c r="TLB79" s="36"/>
      <c r="TLC79" s="36"/>
      <c r="TLH79" s="136"/>
      <c r="TLI79" s="136"/>
      <c r="TLJ79" s="136"/>
      <c r="TLK79" s="36"/>
      <c r="TLT79" s="36"/>
      <c r="TLU79" s="36"/>
      <c r="TLZ79" s="136"/>
      <c r="TMA79" s="136"/>
      <c r="TMB79" s="136"/>
      <c r="TMC79" s="36"/>
      <c r="TML79" s="36"/>
      <c r="TMM79" s="36"/>
      <c r="TMR79" s="136"/>
      <c r="TMS79" s="136"/>
      <c r="TMT79" s="136"/>
      <c r="TMU79" s="36"/>
      <c r="TND79" s="36"/>
      <c r="TNE79" s="36"/>
      <c r="TNJ79" s="136"/>
      <c r="TNK79" s="136"/>
      <c r="TNL79" s="136"/>
      <c r="TNM79" s="36"/>
      <c r="TNV79" s="36"/>
      <c r="TNW79" s="36"/>
      <c r="TOB79" s="136"/>
      <c r="TOC79" s="136"/>
      <c r="TOD79" s="136"/>
      <c r="TOE79" s="36"/>
      <c r="TON79" s="36"/>
      <c r="TOO79" s="36"/>
      <c r="TOT79" s="136"/>
      <c r="TOU79" s="136"/>
      <c r="TOV79" s="136"/>
      <c r="TOW79" s="36"/>
      <c r="TPF79" s="36"/>
      <c r="TPG79" s="36"/>
      <c r="TPL79" s="136"/>
      <c r="TPM79" s="136"/>
      <c r="TPN79" s="136"/>
      <c r="TPO79" s="36"/>
      <c r="TPX79" s="36"/>
      <c r="TPY79" s="36"/>
      <c r="TQD79" s="136"/>
      <c r="TQE79" s="136"/>
      <c r="TQF79" s="136"/>
      <c r="TQG79" s="36"/>
      <c r="TQP79" s="36"/>
      <c r="TQQ79" s="36"/>
      <c r="TQV79" s="136"/>
      <c r="TQW79" s="136"/>
      <c r="TQX79" s="136"/>
      <c r="TQY79" s="36"/>
      <c r="TRH79" s="36"/>
      <c r="TRI79" s="36"/>
      <c r="TRN79" s="136"/>
      <c r="TRO79" s="136"/>
      <c r="TRP79" s="136"/>
      <c r="TRQ79" s="36"/>
      <c r="TRZ79" s="36"/>
      <c r="TSA79" s="36"/>
      <c r="TSF79" s="136"/>
      <c r="TSG79" s="136"/>
      <c r="TSH79" s="136"/>
      <c r="TSI79" s="36"/>
      <c r="TSR79" s="36"/>
      <c r="TSS79" s="36"/>
      <c r="TSX79" s="136"/>
      <c r="TSY79" s="136"/>
      <c r="TSZ79" s="136"/>
      <c r="TTA79" s="36"/>
      <c r="TTJ79" s="36"/>
      <c r="TTK79" s="36"/>
      <c r="TTP79" s="136"/>
      <c r="TTQ79" s="136"/>
      <c r="TTR79" s="136"/>
      <c r="TTS79" s="36"/>
      <c r="TUB79" s="36"/>
      <c r="TUC79" s="36"/>
      <c r="TUH79" s="136"/>
      <c r="TUI79" s="136"/>
      <c r="TUJ79" s="136"/>
      <c r="TUK79" s="36"/>
      <c r="TUT79" s="36"/>
      <c r="TUU79" s="36"/>
      <c r="TUZ79" s="136"/>
      <c r="TVA79" s="136"/>
      <c r="TVB79" s="136"/>
      <c r="TVC79" s="36"/>
      <c r="TVL79" s="36"/>
      <c r="TVM79" s="36"/>
      <c r="TVR79" s="136"/>
      <c r="TVS79" s="136"/>
      <c r="TVT79" s="136"/>
      <c r="TVU79" s="36"/>
      <c r="TWD79" s="36"/>
      <c r="TWE79" s="36"/>
      <c r="TWJ79" s="136"/>
      <c r="TWK79" s="136"/>
      <c r="TWL79" s="136"/>
      <c r="TWM79" s="36"/>
      <c r="TWV79" s="36"/>
      <c r="TWW79" s="36"/>
      <c r="TXB79" s="136"/>
      <c r="TXC79" s="136"/>
      <c r="TXD79" s="136"/>
      <c r="TXE79" s="36"/>
      <c r="TXN79" s="36"/>
      <c r="TXO79" s="36"/>
      <c r="TXT79" s="136"/>
      <c r="TXU79" s="136"/>
      <c r="TXV79" s="136"/>
      <c r="TXW79" s="36"/>
      <c r="TYF79" s="36"/>
      <c r="TYG79" s="36"/>
      <c r="TYL79" s="136"/>
      <c r="TYM79" s="136"/>
      <c r="TYN79" s="136"/>
      <c r="TYO79" s="36"/>
      <c r="TYX79" s="36"/>
      <c r="TYY79" s="36"/>
      <c r="TZD79" s="136"/>
      <c r="TZE79" s="136"/>
      <c r="TZF79" s="136"/>
      <c r="TZG79" s="36"/>
      <c r="TZP79" s="36"/>
      <c r="TZQ79" s="36"/>
      <c r="TZV79" s="136"/>
      <c r="TZW79" s="136"/>
      <c r="TZX79" s="136"/>
      <c r="TZY79" s="36"/>
      <c r="UAH79" s="36"/>
      <c r="UAI79" s="36"/>
      <c r="UAN79" s="136"/>
      <c r="UAO79" s="136"/>
      <c r="UAP79" s="136"/>
      <c r="UAQ79" s="36"/>
      <c r="UAZ79" s="36"/>
      <c r="UBA79" s="36"/>
      <c r="UBF79" s="136"/>
      <c r="UBG79" s="136"/>
      <c r="UBH79" s="136"/>
      <c r="UBI79" s="36"/>
      <c r="UBR79" s="36"/>
      <c r="UBS79" s="36"/>
      <c r="UBX79" s="136"/>
      <c r="UBY79" s="136"/>
      <c r="UBZ79" s="136"/>
      <c r="UCA79" s="36"/>
      <c r="UCJ79" s="36"/>
      <c r="UCK79" s="36"/>
      <c r="UCP79" s="136"/>
      <c r="UCQ79" s="136"/>
      <c r="UCR79" s="136"/>
      <c r="UCS79" s="36"/>
      <c r="UDB79" s="36"/>
      <c r="UDC79" s="36"/>
      <c r="UDH79" s="136"/>
      <c r="UDI79" s="136"/>
      <c r="UDJ79" s="136"/>
      <c r="UDK79" s="36"/>
      <c r="UDT79" s="36"/>
      <c r="UDU79" s="36"/>
      <c r="UDZ79" s="136"/>
      <c r="UEA79" s="136"/>
      <c r="UEB79" s="136"/>
      <c r="UEC79" s="36"/>
      <c r="UEL79" s="36"/>
      <c r="UEM79" s="36"/>
      <c r="UER79" s="136"/>
      <c r="UES79" s="136"/>
      <c r="UET79" s="136"/>
      <c r="UEU79" s="36"/>
      <c r="UFD79" s="36"/>
      <c r="UFE79" s="36"/>
      <c r="UFJ79" s="136"/>
      <c r="UFK79" s="136"/>
      <c r="UFL79" s="136"/>
      <c r="UFM79" s="36"/>
      <c r="UFV79" s="36"/>
      <c r="UFW79" s="36"/>
      <c r="UGB79" s="136"/>
      <c r="UGC79" s="136"/>
      <c r="UGD79" s="136"/>
      <c r="UGE79" s="36"/>
      <c r="UGN79" s="36"/>
      <c r="UGO79" s="36"/>
      <c r="UGT79" s="136"/>
      <c r="UGU79" s="136"/>
      <c r="UGV79" s="136"/>
      <c r="UGW79" s="36"/>
      <c r="UHF79" s="36"/>
      <c r="UHG79" s="36"/>
      <c r="UHL79" s="136"/>
      <c r="UHM79" s="136"/>
      <c r="UHN79" s="136"/>
      <c r="UHO79" s="36"/>
      <c r="UHX79" s="36"/>
      <c r="UHY79" s="36"/>
      <c r="UID79" s="136"/>
      <c r="UIE79" s="136"/>
      <c r="UIF79" s="136"/>
      <c r="UIG79" s="36"/>
      <c r="UIP79" s="36"/>
      <c r="UIQ79" s="36"/>
      <c r="UIV79" s="136"/>
      <c r="UIW79" s="136"/>
      <c r="UIX79" s="136"/>
      <c r="UIY79" s="36"/>
      <c r="UJH79" s="36"/>
      <c r="UJI79" s="36"/>
      <c r="UJN79" s="136"/>
      <c r="UJO79" s="136"/>
      <c r="UJP79" s="136"/>
      <c r="UJQ79" s="36"/>
      <c r="UJZ79" s="36"/>
      <c r="UKA79" s="36"/>
      <c r="UKF79" s="136"/>
      <c r="UKG79" s="136"/>
      <c r="UKH79" s="136"/>
      <c r="UKI79" s="36"/>
      <c r="UKR79" s="36"/>
      <c r="UKS79" s="36"/>
      <c r="UKX79" s="136"/>
      <c r="UKY79" s="136"/>
      <c r="UKZ79" s="136"/>
      <c r="ULA79" s="36"/>
      <c r="ULJ79" s="36"/>
      <c r="ULK79" s="36"/>
      <c r="ULP79" s="136"/>
      <c r="ULQ79" s="136"/>
      <c r="ULR79" s="136"/>
      <c r="ULS79" s="36"/>
      <c r="UMB79" s="36"/>
      <c r="UMC79" s="36"/>
      <c r="UMH79" s="136"/>
      <c r="UMI79" s="136"/>
      <c r="UMJ79" s="136"/>
      <c r="UMK79" s="36"/>
      <c r="UMT79" s="36"/>
      <c r="UMU79" s="36"/>
      <c r="UMZ79" s="136"/>
      <c r="UNA79" s="136"/>
      <c r="UNB79" s="136"/>
      <c r="UNC79" s="36"/>
      <c r="UNL79" s="36"/>
      <c r="UNM79" s="36"/>
      <c r="UNR79" s="136"/>
      <c r="UNS79" s="136"/>
      <c r="UNT79" s="136"/>
      <c r="UNU79" s="36"/>
      <c r="UOD79" s="36"/>
      <c r="UOE79" s="36"/>
      <c r="UOJ79" s="136"/>
      <c r="UOK79" s="136"/>
      <c r="UOL79" s="136"/>
      <c r="UOM79" s="36"/>
      <c r="UOV79" s="36"/>
      <c r="UOW79" s="36"/>
      <c r="UPB79" s="136"/>
      <c r="UPC79" s="136"/>
      <c r="UPD79" s="136"/>
      <c r="UPE79" s="36"/>
      <c r="UPN79" s="36"/>
      <c r="UPO79" s="36"/>
      <c r="UPT79" s="136"/>
      <c r="UPU79" s="136"/>
      <c r="UPV79" s="136"/>
      <c r="UPW79" s="36"/>
      <c r="UQF79" s="36"/>
      <c r="UQG79" s="36"/>
      <c r="UQL79" s="136"/>
      <c r="UQM79" s="136"/>
      <c r="UQN79" s="136"/>
      <c r="UQO79" s="36"/>
      <c r="UQX79" s="36"/>
      <c r="UQY79" s="36"/>
      <c r="URD79" s="136"/>
      <c r="URE79" s="136"/>
      <c r="URF79" s="136"/>
      <c r="URG79" s="36"/>
      <c r="URP79" s="36"/>
      <c r="URQ79" s="36"/>
      <c r="URV79" s="136"/>
      <c r="URW79" s="136"/>
      <c r="URX79" s="136"/>
      <c r="URY79" s="36"/>
      <c r="USH79" s="36"/>
      <c r="USI79" s="36"/>
      <c r="USN79" s="136"/>
      <c r="USO79" s="136"/>
      <c r="USP79" s="136"/>
      <c r="USQ79" s="36"/>
      <c r="USZ79" s="36"/>
      <c r="UTA79" s="36"/>
      <c r="UTF79" s="136"/>
      <c r="UTG79" s="136"/>
      <c r="UTH79" s="136"/>
      <c r="UTI79" s="36"/>
      <c r="UTR79" s="36"/>
      <c r="UTS79" s="36"/>
      <c r="UTX79" s="136"/>
      <c r="UTY79" s="136"/>
      <c r="UTZ79" s="136"/>
      <c r="UUA79" s="36"/>
      <c r="UUJ79" s="36"/>
      <c r="UUK79" s="36"/>
      <c r="UUP79" s="136"/>
      <c r="UUQ79" s="136"/>
      <c r="UUR79" s="136"/>
      <c r="UUS79" s="36"/>
      <c r="UVB79" s="36"/>
      <c r="UVC79" s="36"/>
      <c r="UVH79" s="136"/>
      <c r="UVI79" s="136"/>
      <c r="UVJ79" s="136"/>
      <c r="UVK79" s="36"/>
      <c r="UVT79" s="36"/>
      <c r="UVU79" s="36"/>
      <c r="UVZ79" s="136"/>
      <c r="UWA79" s="136"/>
      <c r="UWB79" s="136"/>
      <c r="UWC79" s="36"/>
      <c r="UWL79" s="36"/>
      <c r="UWM79" s="36"/>
      <c r="UWR79" s="136"/>
      <c r="UWS79" s="136"/>
      <c r="UWT79" s="136"/>
      <c r="UWU79" s="36"/>
      <c r="UXD79" s="36"/>
      <c r="UXE79" s="36"/>
      <c r="UXJ79" s="136"/>
      <c r="UXK79" s="136"/>
      <c r="UXL79" s="136"/>
      <c r="UXM79" s="36"/>
      <c r="UXV79" s="36"/>
      <c r="UXW79" s="36"/>
      <c r="UYB79" s="136"/>
      <c r="UYC79" s="136"/>
      <c r="UYD79" s="136"/>
      <c r="UYE79" s="36"/>
      <c r="UYN79" s="36"/>
      <c r="UYO79" s="36"/>
      <c r="UYT79" s="136"/>
      <c r="UYU79" s="136"/>
      <c r="UYV79" s="136"/>
      <c r="UYW79" s="36"/>
      <c r="UZF79" s="36"/>
      <c r="UZG79" s="36"/>
      <c r="UZL79" s="136"/>
      <c r="UZM79" s="136"/>
      <c r="UZN79" s="136"/>
      <c r="UZO79" s="36"/>
      <c r="UZX79" s="36"/>
      <c r="UZY79" s="36"/>
      <c r="VAD79" s="136"/>
      <c r="VAE79" s="136"/>
      <c r="VAF79" s="136"/>
      <c r="VAG79" s="36"/>
      <c r="VAP79" s="36"/>
      <c r="VAQ79" s="36"/>
      <c r="VAV79" s="136"/>
      <c r="VAW79" s="136"/>
      <c r="VAX79" s="136"/>
      <c r="VAY79" s="36"/>
      <c r="VBH79" s="36"/>
      <c r="VBI79" s="36"/>
      <c r="VBN79" s="136"/>
      <c r="VBO79" s="136"/>
      <c r="VBP79" s="136"/>
      <c r="VBQ79" s="36"/>
      <c r="VBZ79" s="36"/>
      <c r="VCA79" s="36"/>
      <c r="VCF79" s="136"/>
      <c r="VCG79" s="136"/>
      <c r="VCH79" s="136"/>
      <c r="VCI79" s="36"/>
      <c r="VCR79" s="36"/>
      <c r="VCS79" s="36"/>
      <c r="VCX79" s="136"/>
      <c r="VCY79" s="136"/>
      <c r="VCZ79" s="136"/>
      <c r="VDA79" s="36"/>
      <c r="VDJ79" s="36"/>
      <c r="VDK79" s="36"/>
      <c r="VDP79" s="136"/>
      <c r="VDQ79" s="136"/>
      <c r="VDR79" s="136"/>
      <c r="VDS79" s="36"/>
      <c r="VEB79" s="36"/>
      <c r="VEC79" s="36"/>
      <c r="VEH79" s="136"/>
      <c r="VEI79" s="136"/>
      <c r="VEJ79" s="136"/>
      <c r="VEK79" s="36"/>
      <c r="VET79" s="36"/>
      <c r="VEU79" s="36"/>
      <c r="VEZ79" s="136"/>
      <c r="VFA79" s="136"/>
      <c r="VFB79" s="136"/>
      <c r="VFC79" s="36"/>
      <c r="VFL79" s="36"/>
      <c r="VFM79" s="36"/>
      <c r="VFR79" s="136"/>
      <c r="VFS79" s="136"/>
      <c r="VFT79" s="136"/>
      <c r="VFU79" s="36"/>
      <c r="VGD79" s="36"/>
      <c r="VGE79" s="36"/>
      <c r="VGJ79" s="136"/>
      <c r="VGK79" s="136"/>
      <c r="VGL79" s="136"/>
      <c r="VGM79" s="36"/>
      <c r="VGV79" s="36"/>
      <c r="VGW79" s="36"/>
      <c r="VHB79" s="136"/>
      <c r="VHC79" s="136"/>
      <c r="VHD79" s="136"/>
      <c r="VHE79" s="36"/>
      <c r="VHN79" s="36"/>
      <c r="VHO79" s="36"/>
      <c r="VHT79" s="136"/>
      <c r="VHU79" s="136"/>
      <c r="VHV79" s="136"/>
      <c r="VHW79" s="36"/>
      <c r="VIF79" s="36"/>
      <c r="VIG79" s="36"/>
      <c r="VIL79" s="136"/>
      <c r="VIM79" s="136"/>
      <c r="VIN79" s="136"/>
      <c r="VIO79" s="36"/>
      <c r="VIX79" s="36"/>
      <c r="VIY79" s="36"/>
      <c r="VJD79" s="136"/>
      <c r="VJE79" s="136"/>
      <c r="VJF79" s="136"/>
      <c r="VJG79" s="36"/>
      <c r="VJP79" s="36"/>
      <c r="VJQ79" s="36"/>
      <c r="VJV79" s="136"/>
      <c r="VJW79" s="136"/>
      <c r="VJX79" s="136"/>
      <c r="VJY79" s="36"/>
      <c r="VKH79" s="36"/>
      <c r="VKI79" s="36"/>
      <c r="VKN79" s="136"/>
      <c r="VKO79" s="136"/>
      <c r="VKP79" s="136"/>
      <c r="VKQ79" s="36"/>
      <c r="VKZ79" s="36"/>
      <c r="VLA79" s="36"/>
      <c r="VLF79" s="136"/>
      <c r="VLG79" s="136"/>
      <c r="VLH79" s="136"/>
      <c r="VLI79" s="36"/>
      <c r="VLR79" s="36"/>
      <c r="VLS79" s="36"/>
      <c r="VLX79" s="136"/>
      <c r="VLY79" s="136"/>
      <c r="VLZ79" s="136"/>
      <c r="VMA79" s="36"/>
      <c r="VMJ79" s="36"/>
      <c r="VMK79" s="36"/>
      <c r="VMP79" s="136"/>
      <c r="VMQ79" s="136"/>
      <c r="VMR79" s="136"/>
      <c r="VMS79" s="36"/>
      <c r="VNB79" s="36"/>
      <c r="VNC79" s="36"/>
      <c r="VNH79" s="136"/>
      <c r="VNI79" s="136"/>
      <c r="VNJ79" s="136"/>
      <c r="VNK79" s="36"/>
      <c r="VNT79" s="36"/>
      <c r="VNU79" s="36"/>
      <c r="VNZ79" s="136"/>
      <c r="VOA79" s="136"/>
      <c r="VOB79" s="136"/>
      <c r="VOC79" s="36"/>
      <c r="VOL79" s="36"/>
      <c r="VOM79" s="36"/>
      <c r="VOR79" s="136"/>
      <c r="VOS79" s="136"/>
      <c r="VOT79" s="136"/>
      <c r="VOU79" s="36"/>
      <c r="VPD79" s="36"/>
      <c r="VPE79" s="36"/>
      <c r="VPJ79" s="136"/>
      <c r="VPK79" s="136"/>
      <c r="VPL79" s="136"/>
      <c r="VPM79" s="36"/>
      <c r="VPV79" s="36"/>
      <c r="VPW79" s="36"/>
      <c r="VQB79" s="136"/>
      <c r="VQC79" s="136"/>
      <c r="VQD79" s="136"/>
      <c r="VQE79" s="36"/>
      <c r="VQN79" s="36"/>
      <c r="VQO79" s="36"/>
      <c r="VQT79" s="136"/>
      <c r="VQU79" s="136"/>
      <c r="VQV79" s="136"/>
      <c r="VQW79" s="36"/>
      <c r="VRF79" s="36"/>
      <c r="VRG79" s="36"/>
      <c r="VRL79" s="136"/>
      <c r="VRM79" s="136"/>
      <c r="VRN79" s="136"/>
      <c r="VRO79" s="36"/>
      <c r="VRX79" s="36"/>
      <c r="VRY79" s="36"/>
      <c r="VSD79" s="136"/>
      <c r="VSE79" s="136"/>
      <c r="VSF79" s="136"/>
      <c r="VSG79" s="36"/>
      <c r="VSP79" s="36"/>
      <c r="VSQ79" s="36"/>
      <c r="VSV79" s="136"/>
      <c r="VSW79" s="136"/>
      <c r="VSX79" s="136"/>
      <c r="VSY79" s="36"/>
      <c r="VTH79" s="36"/>
      <c r="VTI79" s="36"/>
      <c r="VTN79" s="136"/>
      <c r="VTO79" s="136"/>
      <c r="VTP79" s="136"/>
      <c r="VTQ79" s="36"/>
      <c r="VTZ79" s="36"/>
      <c r="VUA79" s="36"/>
      <c r="VUF79" s="136"/>
      <c r="VUG79" s="136"/>
      <c r="VUH79" s="136"/>
      <c r="VUI79" s="36"/>
      <c r="VUR79" s="36"/>
      <c r="VUS79" s="36"/>
      <c r="VUX79" s="136"/>
      <c r="VUY79" s="136"/>
      <c r="VUZ79" s="136"/>
      <c r="VVA79" s="36"/>
      <c r="VVJ79" s="36"/>
      <c r="VVK79" s="36"/>
      <c r="VVP79" s="136"/>
      <c r="VVQ79" s="136"/>
      <c r="VVR79" s="136"/>
      <c r="VVS79" s="36"/>
      <c r="VWB79" s="36"/>
      <c r="VWC79" s="36"/>
      <c r="VWH79" s="136"/>
      <c r="VWI79" s="136"/>
      <c r="VWJ79" s="136"/>
      <c r="VWK79" s="36"/>
      <c r="VWT79" s="36"/>
      <c r="VWU79" s="36"/>
      <c r="VWZ79" s="136"/>
      <c r="VXA79" s="136"/>
      <c r="VXB79" s="136"/>
      <c r="VXC79" s="36"/>
      <c r="VXL79" s="36"/>
      <c r="VXM79" s="36"/>
      <c r="VXR79" s="136"/>
      <c r="VXS79" s="136"/>
      <c r="VXT79" s="136"/>
      <c r="VXU79" s="36"/>
      <c r="VYD79" s="36"/>
      <c r="VYE79" s="36"/>
      <c r="VYJ79" s="136"/>
      <c r="VYK79" s="136"/>
      <c r="VYL79" s="136"/>
      <c r="VYM79" s="36"/>
      <c r="VYV79" s="36"/>
      <c r="VYW79" s="36"/>
      <c r="VZB79" s="136"/>
      <c r="VZC79" s="136"/>
      <c r="VZD79" s="136"/>
      <c r="VZE79" s="36"/>
      <c r="VZN79" s="36"/>
      <c r="VZO79" s="36"/>
      <c r="VZT79" s="136"/>
      <c r="VZU79" s="136"/>
      <c r="VZV79" s="136"/>
      <c r="VZW79" s="36"/>
      <c r="WAF79" s="36"/>
      <c r="WAG79" s="36"/>
      <c r="WAL79" s="136"/>
      <c r="WAM79" s="136"/>
      <c r="WAN79" s="136"/>
      <c r="WAO79" s="36"/>
      <c r="WAX79" s="36"/>
      <c r="WAY79" s="36"/>
      <c r="WBD79" s="136"/>
      <c r="WBE79" s="136"/>
      <c r="WBF79" s="136"/>
      <c r="WBG79" s="36"/>
      <c r="WBP79" s="36"/>
      <c r="WBQ79" s="36"/>
      <c r="WBV79" s="136"/>
      <c r="WBW79" s="136"/>
      <c r="WBX79" s="136"/>
      <c r="WBY79" s="36"/>
      <c r="WCH79" s="36"/>
      <c r="WCI79" s="36"/>
      <c r="WCN79" s="136"/>
      <c r="WCO79" s="136"/>
      <c r="WCP79" s="136"/>
      <c r="WCQ79" s="36"/>
      <c r="WCZ79" s="36"/>
      <c r="WDA79" s="36"/>
      <c r="WDF79" s="136"/>
      <c r="WDG79" s="136"/>
      <c r="WDH79" s="136"/>
      <c r="WDI79" s="36"/>
      <c r="WDR79" s="36"/>
      <c r="WDS79" s="36"/>
      <c r="WDX79" s="136"/>
      <c r="WDY79" s="136"/>
      <c r="WDZ79" s="136"/>
      <c r="WEA79" s="36"/>
      <c r="WEJ79" s="36"/>
      <c r="WEK79" s="36"/>
      <c r="WEP79" s="136"/>
      <c r="WEQ79" s="136"/>
      <c r="WER79" s="136"/>
      <c r="WES79" s="36"/>
      <c r="WFB79" s="36"/>
      <c r="WFC79" s="36"/>
      <c r="WFH79" s="136"/>
      <c r="WFI79" s="136"/>
      <c r="WFJ79" s="136"/>
      <c r="WFK79" s="36"/>
      <c r="WFT79" s="36"/>
      <c r="WFU79" s="36"/>
      <c r="WFZ79" s="136"/>
      <c r="WGA79" s="136"/>
      <c r="WGB79" s="136"/>
      <c r="WGC79" s="36"/>
      <c r="WGL79" s="36"/>
      <c r="WGM79" s="36"/>
      <c r="WGR79" s="136"/>
      <c r="WGS79" s="136"/>
      <c r="WGT79" s="136"/>
      <c r="WGU79" s="36"/>
      <c r="WHD79" s="36"/>
      <c r="WHE79" s="36"/>
      <c r="WHJ79" s="136"/>
      <c r="WHK79" s="136"/>
      <c r="WHL79" s="136"/>
      <c r="WHM79" s="36"/>
      <c r="WHV79" s="36"/>
      <c r="WHW79" s="36"/>
      <c r="WIB79" s="136"/>
      <c r="WIC79" s="136"/>
      <c r="WID79" s="136"/>
      <c r="WIE79" s="36"/>
      <c r="WIN79" s="36"/>
      <c r="WIO79" s="36"/>
      <c r="WIT79" s="136"/>
      <c r="WIU79" s="136"/>
      <c r="WIV79" s="136"/>
      <c r="WIW79" s="36"/>
      <c r="WJF79" s="36"/>
      <c r="WJG79" s="36"/>
      <c r="WJL79" s="136"/>
      <c r="WJM79" s="136"/>
      <c r="WJN79" s="136"/>
      <c r="WJO79" s="36"/>
      <c r="WJX79" s="36"/>
      <c r="WJY79" s="36"/>
      <c r="WKD79" s="136"/>
      <c r="WKE79" s="136"/>
      <c r="WKF79" s="136"/>
      <c r="WKG79" s="36"/>
      <c r="WKP79" s="36"/>
      <c r="WKQ79" s="36"/>
      <c r="WKV79" s="136"/>
      <c r="WKW79" s="136"/>
      <c r="WKX79" s="136"/>
      <c r="WKY79" s="36"/>
      <c r="WLH79" s="36"/>
      <c r="WLI79" s="36"/>
      <c r="WLN79" s="136"/>
      <c r="WLO79" s="136"/>
      <c r="WLP79" s="136"/>
      <c r="WLQ79" s="36"/>
      <c r="WLZ79" s="36"/>
      <c r="WMA79" s="36"/>
      <c r="WMF79" s="136"/>
      <c r="WMG79" s="136"/>
      <c r="WMH79" s="136"/>
      <c r="WMI79" s="36"/>
      <c r="WMR79" s="36"/>
      <c r="WMS79" s="36"/>
      <c r="WMX79" s="136"/>
      <c r="WMY79" s="136"/>
      <c r="WMZ79" s="136"/>
      <c r="WNA79" s="36"/>
      <c r="WNJ79" s="36"/>
      <c r="WNK79" s="36"/>
      <c r="WNP79" s="136"/>
      <c r="WNQ79" s="136"/>
      <c r="WNR79" s="136"/>
      <c r="WNS79" s="36"/>
      <c r="WOB79" s="36"/>
      <c r="WOC79" s="36"/>
      <c r="WOH79" s="136"/>
      <c r="WOI79" s="136"/>
      <c r="WOJ79" s="136"/>
      <c r="WOK79" s="36"/>
      <c r="WOT79" s="36"/>
      <c r="WOU79" s="36"/>
      <c r="WOZ79" s="136"/>
      <c r="WPA79" s="136"/>
      <c r="WPB79" s="136"/>
      <c r="WPC79" s="36"/>
      <c r="WPL79" s="36"/>
      <c r="WPM79" s="36"/>
      <c r="WPR79" s="136"/>
      <c r="WPS79" s="136"/>
      <c r="WPT79" s="136"/>
      <c r="WPU79" s="36"/>
      <c r="WQD79" s="36"/>
      <c r="WQE79" s="36"/>
      <c r="WQJ79" s="136"/>
      <c r="WQK79" s="136"/>
      <c r="WQL79" s="136"/>
      <c r="WQM79" s="36"/>
      <c r="WQV79" s="36"/>
      <c r="WQW79" s="36"/>
      <c r="WRB79" s="136"/>
      <c r="WRC79" s="136"/>
      <c r="WRD79" s="136"/>
      <c r="WRE79" s="36"/>
      <c r="WRN79" s="36"/>
      <c r="WRO79" s="36"/>
      <c r="WRT79" s="136"/>
      <c r="WRU79" s="136"/>
      <c r="WRV79" s="136"/>
      <c r="WRW79" s="36"/>
      <c r="WSF79" s="36"/>
      <c r="WSG79" s="36"/>
      <c r="WSL79" s="136"/>
      <c r="WSM79" s="136"/>
      <c r="WSN79" s="136"/>
      <c r="WSO79" s="36"/>
      <c r="WSX79" s="36"/>
      <c r="WSY79" s="36"/>
      <c r="WTD79" s="136"/>
      <c r="WTE79" s="136"/>
      <c r="WTF79" s="136"/>
      <c r="WTG79" s="36"/>
      <c r="WTP79" s="36"/>
      <c r="WTQ79" s="36"/>
      <c r="WTV79" s="136"/>
      <c r="WTW79" s="136"/>
      <c r="WTX79" s="136"/>
      <c r="WTY79" s="36"/>
      <c r="WUH79" s="36"/>
      <c r="WUI79" s="36"/>
      <c r="WUN79" s="136"/>
      <c r="WUO79" s="136"/>
      <c r="WUP79" s="136"/>
      <c r="WUQ79" s="36"/>
      <c r="WUZ79" s="36"/>
      <c r="WVA79" s="36"/>
      <c r="WVF79" s="136"/>
      <c r="WVG79" s="136"/>
      <c r="WVH79" s="136"/>
      <c r="WVI79" s="36"/>
      <c r="WVR79" s="36"/>
      <c r="WVS79" s="36"/>
      <c r="WVX79" s="136"/>
      <c r="WVY79" s="136"/>
      <c r="WVZ79" s="136"/>
      <c r="WWA79" s="36"/>
      <c r="WWJ79" s="36"/>
      <c r="WWK79" s="36"/>
      <c r="WWP79" s="136"/>
      <c r="WWQ79" s="136"/>
      <c r="WWR79" s="136"/>
      <c r="WWS79" s="36"/>
      <c r="WXB79" s="36"/>
      <c r="WXC79" s="36"/>
      <c r="WXH79" s="136"/>
      <c r="WXI79" s="136"/>
      <c r="WXJ79" s="136"/>
      <c r="WXK79" s="36"/>
      <c r="WXT79" s="36"/>
      <c r="WXU79" s="36"/>
      <c r="WXZ79" s="136"/>
      <c r="WYA79" s="136"/>
      <c r="WYB79" s="136"/>
      <c r="WYC79" s="36"/>
      <c r="WYL79" s="36"/>
      <c r="WYM79" s="36"/>
      <c r="WYR79" s="136"/>
      <c r="WYS79" s="136"/>
      <c r="WYT79" s="136"/>
      <c r="WYU79" s="36"/>
      <c r="WZD79" s="36"/>
      <c r="WZE79" s="36"/>
      <c r="WZJ79" s="136"/>
      <c r="WZK79" s="136"/>
      <c r="WZL79" s="136"/>
      <c r="WZM79" s="36"/>
      <c r="WZV79" s="36"/>
      <c r="WZW79" s="36"/>
      <c r="XAB79" s="136"/>
      <c r="XAC79" s="136"/>
      <c r="XAD79" s="136"/>
      <c r="XAE79" s="36"/>
      <c r="XAN79" s="36"/>
      <c r="XAO79" s="36"/>
      <c r="XAT79" s="136"/>
      <c r="XAU79" s="136"/>
      <c r="XAV79" s="136"/>
      <c r="XAW79" s="36"/>
      <c r="XBF79" s="36"/>
      <c r="XBG79" s="36"/>
      <c r="XBL79" s="136"/>
      <c r="XBM79" s="136"/>
      <c r="XBN79" s="136"/>
      <c r="XBO79" s="36"/>
      <c r="XBX79" s="36"/>
      <c r="XBY79" s="36"/>
      <c r="XCD79" s="136"/>
      <c r="XCE79" s="136"/>
      <c r="XCF79" s="136"/>
      <c r="XCG79" s="36"/>
      <c r="XCP79" s="36"/>
      <c r="XCQ79" s="36"/>
      <c r="XCV79" s="136"/>
      <c r="XCW79" s="136"/>
      <c r="XCX79" s="136"/>
      <c r="XCY79" s="36"/>
      <c r="XDH79" s="36"/>
      <c r="XDI79" s="36"/>
      <c r="XDN79" s="136"/>
      <c r="XDO79" s="136"/>
      <c r="XDP79" s="136"/>
      <c r="XDQ79" s="36"/>
      <c r="XDZ79" s="36"/>
      <c r="XEA79" s="36"/>
      <c r="XEF79" s="136"/>
      <c r="XEG79" s="136"/>
      <c r="XEH79" s="136"/>
      <c r="XEI79" s="36"/>
      <c r="XER79" s="36"/>
      <c r="XES79" s="36"/>
      <c r="XEX79" s="136"/>
      <c r="XEY79" s="136"/>
      <c r="XEZ79" s="136"/>
      <c r="XFA79" s="36"/>
    </row>
    <row r="80" spans="1:2045 2050:3071 3076:5113 5122:6139 6148:7165 7174:8191 8200:11261 11266:12287 12292:14329 14338:15355 15364:16381" s="35" customFormat="1" ht="24.75">
      <c r="A80" s="33" t="s">
        <v>169</v>
      </c>
      <c r="B80" s="21">
        <v>18</v>
      </c>
      <c r="C80" s="21" t="s">
        <v>145</v>
      </c>
      <c r="D80" s="22" t="s">
        <v>163</v>
      </c>
      <c r="E80" s="22">
        <v>3</v>
      </c>
      <c r="F80" s="22">
        <v>6</v>
      </c>
      <c r="G80" s="21" t="s">
        <v>47</v>
      </c>
      <c r="H80" s="22"/>
      <c r="I80" s="22" t="s">
        <v>161</v>
      </c>
      <c r="J80" s="23">
        <v>43119</v>
      </c>
      <c r="K80" s="23">
        <v>43307</v>
      </c>
      <c r="L80" s="22">
        <v>1</v>
      </c>
      <c r="M80" s="22">
        <v>97</v>
      </c>
      <c r="N80" s="24" t="s">
        <v>49</v>
      </c>
      <c r="O80" s="21" t="s">
        <v>50</v>
      </c>
      <c r="P80" s="52"/>
      <c r="Q80" s="53"/>
      <c r="R80" s="54"/>
      <c r="S80" s="36"/>
      <c r="AB80" s="36"/>
      <c r="AC80" s="36"/>
      <c r="AH80" s="136"/>
      <c r="AI80" s="136"/>
      <c r="AJ80" s="136"/>
      <c r="AK80" s="36"/>
      <c r="AT80" s="36"/>
      <c r="AU80" s="36"/>
      <c r="AZ80" s="136"/>
      <c r="BA80" s="136"/>
      <c r="BB80" s="136"/>
      <c r="BC80" s="36"/>
      <c r="BL80" s="36"/>
      <c r="BM80" s="36"/>
      <c r="BR80" s="136"/>
      <c r="BS80" s="136"/>
      <c r="BT80" s="136"/>
      <c r="BU80" s="36"/>
      <c r="CD80" s="36"/>
      <c r="CE80" s="36"/>
      <c r="CJ80" s="136"/>
      <c r="CK80" s="136"/>
      <c r="CL80" s="136"/>
      <c r="CM80" s="36"/>
      <c r="CV80" s="36"/>
      <c r="CW80" s="36"/>
      <c r="DB80" s="136"/>
      <c r="DC80" s="136"/>
      <c r="DD80" s="136"/>
      <c r="DE80" s="36"/>
      <c r="DN80" s="36"/>
      <c r="DO80" s="36"/>
      <c r="DT80" s="136"/>
      <c r="DU80" s="136"/>
      <c r="DV80" s="136"/>
      <c r="DW80" s="36"/>
      <c r="EF80" s="36"/>
      <c r="EG80" s="36"/>
      <c r="EL80" s="136"/>
      <c r="EM80" s="136"/>
      <c r="EN80" s="136"/>
      <c r="EO80" s="36"/>
      <c r="EX80" s="36"/>
      <c r="EY80" s="36"/>
      <c r="FD80" s="136"/>
      <c r="FE80" s="136"/>
      <c r="FF80" s="136"/>
      <c r="FG80" s="36"/>
      <c r="FP80" s="36"/>
      <c r="FQ80" s="36"/>
      <c r="FV80" s="136"/>
      <c r="FW80" s="136"/>
      <c r="FX80" s="136"/>
      <c r="FY80" s="36"/>
      <c r="GH80" s="36"/>
      <c r="GI80" s="36"/>
      <c r="GN80" s="136"/>
      <c r="GO80" s="136"/>
      <c r="GP80" s="136"/>
      <c r="GQ80" s="36"/>
      <c r="GZ80" s="36"/>
      <c r="HA80" s="36"/>
      <c r="HF80" s="136"/>
      <c r="HG80" s="136"/>
      <c r="HH80" s="136"/>
      <c r="HI80" s="36"/>
      <c r="HR80" s="36"/>
      <c r="HS80" s="36"/>
      <c r="HX80" s="136"/>
      <c r="HY80" s="136"/>
      <c r="HZ80" s="136"/>
      <c r="IA80" s="36"/>
      <c r="IJ80" s="36"/>
      <c r="IK80" s="36"/>
      <c r="IP80" s="136"/>
      <c r="IQ80" s="136"/>
      <c r="IR80" s="136"/>
      <c r="IS80" s="36"/>
      <c r="JB80" s="36"/>
      <c r="JC80" s="36"/>
      <c r="JH80" s="136"/>
      <c r="JI80" s="136"/>
      <c r="JJ80" s="136"/>
      <c r="JK80" s="36"/>
      <c r="JT80" s="36"/>
      <c r="JU80" s="36"/>
      <c r="JZ80" s="136"/>
      <c r="KA80" s="136"/>
      <c r="KB80" s="136"/>
      <c r="KC80" s="36"/>
      <c r="KL80" s="36"/>
      <c r="KM80" s="36"/>
      <c r="KR80" s="136"/>
      <c r="KS80" s="136"/>
      <c r="KT80" s="136"/>
      <c r="KU80" s="36"/>
      <c r="LD80" s="36"/>
      <c r="LE80" s="36"/>
      <c r="LJ80" s="136"/>
      <c r="LK80" s="136"/>
      <c r="LL80" s="136"/>
      <c r="LM80" s="36"/>
      <c r="LV80" s="36"/>
      <c r="LW80" s="36"/>
      <c r="MB80" s="136"/>
      <c r="MC80" s="136"/>
      <c r="MD80" s="136"/>
      <c r="ME80" s="36"/>
      <c r="MN80" s="36"/>
      <c r="MO80" s="36"/>
      <c r="MT80" s="136"/>
      <c r="MU80" s="136"/>
      <c r="MV80" s="136"/>
      <c r="MW80" s="36"/>
      <c r="NF80" s="36"/>
      <c r="NG80" s="36"/>
      <c r="NL80" s="136"/>
      <c r="NM80" s="136"/>
      <c r="NN80" s="136"/>
      <c r="NO80" s="36"/>
      <c r="NX80" s="36"/>
      <c r="NY80" s="36"/>
      <c r="OD80" s="136"/>
      <c r="OE80" s="136"/>
      <c r="OF80" s="136"/>
      <c r="OG80" s="36"/>
      <c r="OP80" s="36"/>
      <c r="OQ80" s="36"/>
      <c r="OV80" s="136"/>
      <c r="OW80" s="136"/>
      <c r="OX80" s="136"/>
      <c r="OY80" s="36"/>
      <c r="PH80" s="36"/>
      <c r="PI80" s="36"/>
      <c r="PN80" s="136"/>
      <c r="PO80" s="136"/>
      <c r="PP80" s="136"/>
      <c r="PQ80" s="36"/>
      <c r="PZ80" s="36"/>
      <c r="QA80" s="36"/>
      <c r="QF80" s="136"/>
      <c r="QG80" s="136"/>
      <c r="QH80" s="136"/>
      <c r="QI80" s="36"/>
      <c r="QR80" s="36"/>
      <c r="QS80" s="36"/>
      <c r="QX80" s="136"/>
      <c r="QY80" s="136"/>
      <c r="QZ80" s="136"/>
      <c r="RA80" s="36"/>
      <c r="RJ80" s="36"/>
      <c r="RK80" s="36"/>
      <c r="RP80" s="136"/>
      <c r="RQ80" s="136"/>
      <c r="RR80" s="136"/>
      <c r="RS80" s="36"/>
      <c r="SB80" s="36"/>
      <c r="SC80" s="36"/>
      <c r="SH80" s="136"/>
      <c r="SI80" s="136"/>
      <c r="SJ80" s="136"/>
      <c r="SK80" s="36"/>
      <c r="ST80" s="36"/>
      <c r="SU80" s="36"/>
      <c r="SZ80" s="136"/>
      <c r="TA80" s="136"/>
      <c r="TB80" s="136"/>
      <c r="TC80" s="36"/>
      <c r="TL80" s="36"/>
      <c r="TM80" s="36"/>
      <c r="TR80" s="136"/>
      <c r="TS80" s="136"/>
      <c r="TT80" s="136"/>
      <c r="TU80" s="36"/>
      <c r="UD80" s="36"/>
      <c r="UE80" s="36"/>
      <c r="UJ80" s="136"/>
      <c r="UK80" s="136"/>
      <c r="UL80" s="136"/>
      <c r="UM80" s="36"/>
      <c r="UV80" s="36"/>
      <c r="UW80" s="36"/>
      <c r="VB80" s="136"/>
      <c r="VC80" s="136"/>
      <c r="VD80" s="136"/>
      <c r="VE80" s="36"/>
      <c r="VN80" s="36"/>
      <c r="VO80" s="36"/>
      <c r="VT80" s="136"/>
      <c r="VU80" s="136"/>
      <c r="VV80" s="136"/>
      <c r="VW80" s="36"/>
      <c r="WF80" s="36"/>
      <c r="WG80" s="36"/>
      <c r="WL80" s="136"/>
      <c r="WM80" s="136"/>
      <c r="WN80" s="136"/>
      <c r="WO80" s="36"/>
      <c r="WX80" s="36"/>
      <c r="WY80" s="36"/>
      <c r="XD80" s="136"/>
      <c r="XE80" s="136"/>
      <c r="XF80" s="136"/>
      <c r="XG80" s="36"/>
      <c r="XP80" s="36"/>
      <c r="XQ80" s="36"/>
      <c r="XV80" s="136"/>
      <c r="XW80" s="136"/>
      <c r="XX80" s="136"/>
      <c r="XY80" s="36"/>
      <c r="YH80" s="36"/>
      <c r="YI80" s="36"/>
      <c r="YN80" s="136"/>
      <c r="YO80" s="136"/>
      <c r="YP80" s="136"/>
      <c r="YQ80" s="36"/>
      <c r="YZ80" s="36"/>
      <c r="ZA80" s="36"/>
      <c r="ZF80" s="136"/>
      <c r="ZG80" s="136"/>
      <c r="ZH80" s="136"/>
      <c r="ZI80" s="36"/>
      <c r="ZR80" s="36"/>
      <c r="ZS80" s="36"/>
      <c r="ZX80" s="136"/>
      <c r="ZY80" s="136"/>
      <c r="ZZ80" s="136"/>
      <c r="AAA80" s="36"/>
      <c r="AAJ80" s="36"/>
      <c r="AAK80" s="36"/>
      <c r="AAP80" s="136"/>
      <c r="AAQ80" s="136"/>
      <c r="AAR80" s="136"/>
      <c r="AAS80" s="36"/>
      <c r="ABB80" s="36"/>
      <c r="ABC80" s="36"/>
      <c r="ABH80" s="136"/>
      <c r="ABI80" s="136"/>
      <c r="ABJ80" s="136"/>
      <c r="ABK80" s="36"/>
      <c r="ABT80" s="36"/>
      <c r="ABU80" s="36"/>
      <c r="ABZ80" s="136"/>
      <c r="ACA80" s="136"/>
      <c r="ACB80" s="136"/>
      <c r="ACC80" s="36"/>
      <c r="ACL80" s="36"/>
      <c r="ACM80" s="36"/>
      <c r="ACR80" s="136"/>
      <c r="ACS80" s="136"/>
      <c r="ACT80" s="136"/>
      <c r="ACU80" s="36"/>
      <c r="ADD80" s="36"/>
      <c r="ADE80" s="36"/>
      <c r="ADJ80" s="136"/>
      <c r="ADK80" s="136"/>
      <c r="ADL80" s="136"/>
      <c r="ADM80" s="36"/>
      <c r="ADV80" s="36"/>
      <c r="ADW80" s="36"/>
      <c r="AEB80" s="136"/>
      <c r="AEC80" s="136"/>
      <c r="AED80" s="136"/>
      <c r="AEE80" s="36"/>
      <c r="AEN80" s="36"/>
      <c r="AEO80" s="36"/>
      <c r="AET80" s="136"/>
      <c r="AEU80" s="136"/>
      <c r="AEV80" s="136"/>
      <c r="AEW80" s="36"/>
      <c r="AFF80" s="36"/>
      <c r="AFG80" s="36"/>
      <c r="AFL80" s="136"/>
      <c r="AFM80" s="136"/>
      <c r="AFN80" s="136"/>
      <c r="AFO80" s="36"/>
      <c r="AFX80" s="36"/>
      <c r="AFY80" s="36"/>
      <c r="AGD80" s="136"/>
      <c r="AGE80" s="136"/>
      <c r="AGF80" s="136"/>
      <c r="AGG80" s="36"/>
      <c r="AGP80" s="36"/>
      <c r="AGQ80" s="36"/>
      <c r="AGV80" s="136"/>
      <c r="AGW80" s="136"/>
      <c r="AGX80" s="136"/>
      <c r="AGY80" s="36"/>
      <c r="AHH80" s="36"/>
      <c r="AHI80" s="36"/>
      <c r="AHN80" s="136"/>
      <c r="AHO80" s="136"/>
      <c r="AHP80" s="136"/>
      <c r="AHQ80" s="36"/>
      <c r="AHZ80" s="36"/>
      <c r="AIA80" s="36"/>
      <c r="AIF80" s="136"/>
      <c r="AIG80" s="136"/>
      <c r="AIH80" s="136"/>
      <c r="AII80" s="36"/>
      <c r="AIR80" s="36"/>
      <c r="AIS80" s="36"/>
      <c r="AIX80" s="136"/>
      <c r="AIY80" s="136"/>
      <c r="AIZ80" s="136"/>
      <c r="AJA80" s="36"/>
      <c r="AJJ80" s="36"/>
      <c r="AJK80" s="36"/>
      <c r="AJP80" s="136"/>
      <c r="AJQ80" s="136"/>
      <c r="AJR80" s="136"/>
      <c r="AJS80" s="36"/>
      <c r="AKB80" s="36"/>
      <c r="AKC80" s="36"/>
      <c r="AKH80" s="136"/>
      <c r="AKI80" s="136"/>
      <c r="AKJ80" s="136"/>
      <c r="AKK80" s="36"/>
      <c r="AKT80" s="36"/>
      <c r="AKU80" s="36"/>
      <c r="AKZ80" s="136"/>
      <c r="ALA80" s="136"/>
      <c r="ALB80" s="136"/>
      <c r="ALC80" s="36"/>
      <c r="ALL80" s="36"/>
      <c r="ALM80" s="36"/>
      <c r="ALR80" s="136"/>
      <c r="ALS80" s="136"/>
      <c r="ALT80" s="136"/>
      <c r="ALU80" s="36"/>
      <c r="AMD80" s="36"/>
      <c r="AME80" s="36"/>
      <c r="AMJ80" s="136"/>
      <c r="AMK80" s="136"/>
      <c r="AML80" s="136"/>
      <c r="AMM80" s="36"/>
      <c r="AMV80" s="36"/>
      <c r="AMW80" s="36"/>
      <c r="ANB80" s="136"/>
      <c r="ANC80" s="136"/>
      <c r="AND80" s="136"/>
      <c r="ANE80" s="36"/>
      <c r="ANN80" s="36"/>
      <c r="ANO80" s="36"/>
      <c r="ANT80" s="136"/>
      <c r="ANU80" s="136"/>
      <c r="ANV80" s="136"/>
      <c r="ANW80" s="36"/>
      <c r="AOF80" s="36"/>
      <c r="AOG80" s="36"/>
      <c r="AOL80" s="136"/>
      <c r="AOM80" s="136"/>
      <c r="AON80" s="136"/>
      <c r="AOO80" s="36"/>
      <c r="AOX80" s="36"/>
      <c r="AOY80" s="36"/>
      <c r="APD80" s="136"/>
      <c r="APE80" s="136"/>
      <c r="APF80" s="136"/>
      <c r="APG80" s="36"/>
      <c r="APP80" s="36"/>
      <c r="APQ80" s="36"/>
      <c r="APV80" s="136"/>
      <c r="APW80" s="136"/>
      <c r="APX80" s="136"/>
      <c r="APY80" s="36"/>
      <c r="AQH80" s="36"/>
      <c r="AQI80" s="36"/>
      <c r="AQN80" s="136"/>
      <c r="AQO80" s="136"/>
      <c r="AQP80" s="136"/>
      <c r="AQQ80" s="36"/>
      <c r="AQZ80" s="36"/>
      <c r="ARA80" s="36"/>
      <c r="ARF80" s="136"/>
      <c r="ARG80" s="136"/>
      <c r="ARH80" s="136"/>
      <c r="ARI80" s="36"/>
      <c r="ARR80" s="36"/>
      <c r="ARS80" s="36"/>
      <c r="ARX80" s="136"/>
      <c r="ARY80" s="136"/>
      <c r="ARZ80" s="136"/>
      <c r="ASA80" s="36"/>
      <c r="ASJ80" s="36"/>
      <c r="ASK80" s="36"/>
      <c r="ASP80" s="136"/>
      <c r="ASQ80" s="136"/>
      <c r="ASR80" s="136"/>
      <c r="ASS80" s="36"/>
      <c r="ATB80" s="36"/>
      <c r="ATC80" s="36"/>
      <c r="ATH80" s="136"/>
      <c r="ATI80" s="136"/>
      <c r="ATJ80" s="136"/>
      <c r="ATK80" s="36"/>
      <c r="ATT80" s="36"/>
      <c r="ATU80" s="36"/>
      <c r="ATZ80" s="136"/>
      <c r="AUA80" s="136"/>
      <c r="AUB80" s="136"/>
      <c r="AUC80" s="36"/>
      <c r="AUL80" s="36"/>
      <c r="AUM80" s="36"/>
      <c r="AUR80" s="136"/>
      <c r="AUS80" s="136"/>
      <c r="AUT80" s="136"/>
      <c r="AUU80" s="36"/>
      <c r="AVD80" s="36"/>
      <c r="AVE80" s="36"/>
      <c r="AVJ80" s="136"/>
      <c r="AVK80" s="136"/>
      <c r="AVL80" s="136"/>
      <c r="AVM80" s="36"/>
      <c r="AVV80" s="36"/>
      <c r="AVW80" s="36"/>
      <c r="AWB80" s="136"/>
      <c r="AWC80" s="136"/>
      <c r="AWD80" s="136"/>
      <c r="AWE80" s="36"/>
      <c r="AWN80" s="36"/>
      <c r="AWO80" s="36"/>
      <c r="AWT80" s="136"/>
      <c r="AWU80" s="136"/>
      <c r="AWV80" s="136"/>
      <c r="AWW80" s="36"/>
      <c r="AXF80" s="36"/>
      <c r="AXG80" s="36"/>
      <c r="AXL80" s="136"/>
      <c r="AXM80" s="136"/>
      <c r="AXN80" s="136"/>
      <c r="AXO80" s="36"/>
      <c r="AXX80" s="36"/>
      <c r="AXY80" s="36"/>
      <c r="AYD80" s="136"/>
      <c r="AYE80" s="136"/>
      <c r="AYF80" s="136"/>
      <c r="AYG80" s="36"/>
      <c r="AYP80" s="36"/>
      <c r="AYQ80" s="36"/>
      <c r="AYV80" s="136"/>
      <c r="AYW80" s="136"/>
      <c r="AYX80" s="136"/>
      <c r="AYY80" s="36"/>
      <c r="AZH80" s="36"/>
      <c r="AZI80" s="36"/>
      <c r="AZN80" s="136"/>
      <c r="AZO80" s="136"/>
      <c r="AZP80" s="136"/>
      <c r="AZQ80" s="36"/>
      <c r="AZZ80" s="36"/>
      <c r="BAA80" s="36"/>
      <c r="BAF80" s="136"/>
      <c r="BAG80" s="136"/>
      <c r="BAH80" s="136"/>
      <c r="BAI80" s="36"/>
      <c r="BAR80" s="36"/>
      <c r="BAS80" s="36"/>
      <c r="BAX80" s="136"/>
      <c r="BAY80" s="136"/>
      <c r="BAZ80" s="136"/>
      <c r="BBA80" s="36"/>
      <c r="BBJ80" s="36"/>
      <c r="BBK80" s="36"/>
      <c r="BBP80" s="136"/>
      <c r="BBQ80" s="136"/>
      <c r="BBR80" s="136"/>
      <c r="BBS80" s="36"/>
      <c r="BCB80" s="36"/>
      <c r="BCC80" s="36"/>
      <c r="BCH80" s="136"/>
      <c r="BCI80" s="136"/>
      <c r="BCJ80" s="136"/>
      <c r="BCK80" s="36"/>
      <c r="BCT80" s="36"/>
      <c r="BCU80" s="36"/>
      <c r="BCZ80" s="136"/>
      <c r="BDA80" s="136"/>
      <c r="BDB80" s="136"/>
      <c r="BDC80" s="36"/>
      <c r="BDL80" s="36"/>
      <c r="BDM80" s="36"/>
      <c r="BDR80" s="136"/>
      <c r="BDS80" s="136"/>
      <c r="BDT80" s="136"/>
      <c r="BDU80" s="36"/>
      <c r="BED80" s="36"/>
      <c r="BEE80" s="36"/>
      <c r="BEJ80" s="136"/>
      <c r="BEK80" s="136"/>
      <c r="BEL80" s="136"/>
      <c r="BEM80" s="36"/>
      <c r="BEV80" s="36"/>
      <c r="BEW80" s="36"/>
      <c r="BFB80" s="136"/>
      <c r="BFC80" s="136"/>
      <c r="BFD80" s="136"/>
      <c r="BFE80" s="36"/>
      <c r="BFN80" s="36"/>
      <c r="BFO80" s="36"/>
      <c r="BFT80" s="136"/>
      <c r="BFU80" s="136"/>
      <c r="BFV80" s="136"/>
      <c r="BFW80" s="36"/>
      <c r="BGF80" s="36"/>
      <c r="BGG80" s="36"/>
      <c r="BGL80" s="136"/>
      <c r="BGM80" s="136"/>
      <c r="BGN80" s="136"/>
      <c r="BGO80" s="36"/>
      <c r="BGX80" s="36"/>
      <c r="BGY80" s="36"/>
      <c r="BHD80" s="136"/>
      <c r="BHE80" s="136"/>
      <c r="BHF80" s="136"/>
      <c r="BHG80" s="36"/>
      <c r="BHP80" s="36"/>
      <c r="BHQ80" s="36"/>
      <c r="BHV80" s="136"/>
      <c r="BHW80" s="136"/>
      <c r="BHX80" s="136"/>
      <c r="BHY80" s="36"/>
      <c r="BIH80" s="36"/>
      <c r="BII80" s="36"/>
      <c r="BIN80" s="136"/>
      <c r="BIO80" s="136"/>
      <c r="BIP80" s="136"/>
      <c r="BIQ80" s="36"/>
      <c r="BIZ80" s="36"/>
      <c r="BJA80" s="36"/>
      <c r="BJF80" s="136"/>
      <c r="BJG80" s="136"/>
      <c r="BJH80" s="136"/>
      <c r="BJI80" s="36"/>
      <c r="BJR80" s="36"/>
      <c r="BJS80" s="36"/>
      <c r="BJX80" s="136"/>
      <c r="BJY80" s="136"/>
      <c r="BJZ80" s="136"/>
      <c r="BKA80" s="36"/>
      <c r="BKJ80" s="36"/>
      <c r="BKK80" s="36"/>
      <c r="BKP80" s="136"/>
      <c r="BKQ80" s="136"/>
      <c r="BKR80" s="136"/>
      <c r="BKS80" s="36"/>
      <c r="BLB80" s="36"/>
      <c r="BLC80" s="36"/>
      <c r="BLH80" s="136"/>
      <c r="BLI80" s="136"/>
      <c r="BLJ80" s="136"/>
      <c r="BLK80" s="36"/>
      <c r="BLT80" s="36"/>
      <c r="BLU80" s="36"/>
      <c r="BLZ80" s="136"/>
      <c r="BMA80" s="136"/>
      <c r="BMB80" s="136"/>
      <c r="BMC80" s="36"/>
      <c r="BML80" s="36"/>
      <c r="BMM80" s="36"/>
      <c r="BMR80" s="136"/>
      <c r="BMS80" s="136"/>
      <c r="BMT80" s="136"/>
      <c r="BMU80" s="36"/>
      <c r="BND80" s="36"/>
      <c r="BNE80" s="36"/>
      <c r="BNJ80" s="136"/>
      <c r="BNK80" s="136"/>
      <c r="BNL80" s="136"/>
      <c r="BNM80" s="36"/>
      <c r="BNV80" s="36"/>
      <c r="BNW80" s="36"/>
      <c r="BOB80" s="136"/>
      <c r="BOC80" s="136"/>
      <c r="BOD80" s="136"/>
      <c r="BOE80" s="36"/>
      <c r="BON80" s="36"/>
      <c r="BOO80" s="36"/>
      <c r="BOT80" s="136"/>
      <c r="BOU80" s="136"/>
      <c r="BOV80" s="136"/>
      <c r="BOW80" s="36"/>
      <c r="BPF80" s="36"/>
      <c r="BPG80" s="36"/>
      <c r="BPL80" s="136"/>
      <c r="BPM80" s="136"/>
      <c r="BPN80" s="136"/>
      <c r="BPO80" s="36"/>
      <c r="BPX80" s="36"/>
      <c r="BPY80" s="36"/>
      <c r="BQD80" s="136"/>
      <c r="BQE80" s="136"/>
      <c r="BQF80" s="136"/>
      <c r="BQG80" s="36"/>
      <c r="BQP80" s="36"/>
      <c r="BQQ80" s="36"/>
      <c r="BQV80" s="136"/>
      <c r="BQW80" s="136"/>
      <c r="BQX80" s="136"/>
      <c r="BQY80" s="36"/>
      <c r="BRH80" s="36"/>
      <c r="BRI80" s="36"/>
      <c r="BRN80" s="136"/>
      <c r="BRO80" s="136"/>
      <c r="BRP80" s="136"/>
      <c r="BRQ80" s="36"/>
      <c r="BRZ80" s="36"/>
      <c r="BSA80" s="36"/>
      <c r="BSF80" s="136"/>
      <c r="BSG80" s="136"/>
      <c r="BSH80" s="136"/>
      <c r="BSI80" s="36"/>
      <c r="BSR80" s="36"/>
      <c r="BSS80" s="36"/>
      <c r="BSX80" s="136"/>
      <c r="BSY80" s="136"/>
      <c r="BSZ80" s="136"/>
      <c r="BTA80" s="36"/>
      <c r="BTJ80" s="36"/>
      <c r="BTK80" s="36"/>
      <c r="BTP80" s="136"/>
      <c r="BTQ80" s="136"/>
      <c r="BTR80" s="136"/>
      <c r="BTS80" s="36"/>
      <c r="BUB80" s="36"/>
      <c r="BUC80" s="36"/>
      <c r="BUH80" s="136"/>
      <c r="BUI80" s="136"/>
      <c r="BUJ80" s="136"/>
      <c r="BUK80" s="36"/>
      <c r="BUT80" s="36"/>
      <c r="BUU80" s="36"/>
      <c r="BUZ80" s="136"/>
      <c r="BVA80" s="136"/>
      <c r="BVB80" s="136"/>
      <c r="BVC80" s="36"/>
      <c r="BVL80" s="36"/>
      <c r="BVM80" s="36"/>
      <c r="BVR80" s="136"/>
      <c r="BVS80" s="136"/>
      <c r="BVT80" s="136"/>
      <c r="BVU80" s="36"/>
      <c r="BWD80" s="36"/>
      <c r="BWE80" s="36"/>
      <c r="BWJ80" s="136"/>
      <c r="BWK80" s="136"/>
      <c r="BWL80" s="136"/>
      <c r="BWM80" s="36"/>
      <c r="BWV80" s="36"/>
      <c r="BWW80" s="36"/>
      <c r="BXB80" s="136"/>
      <c r="BXC80" s="136"/>
      <c r="BXD80" s="136"/>
      <c r="BXE80" s="36"/>
      <c r="BXN80" s="36"/>
      <c r="BXO80" s="36"/>
      <c r="BXT80" s="136"/>
      <c r="BXU80" s="136"/>
      <c r="BXV80" s="136"/>
      <c r="BXW80" s="36"/>
      <c r="BYF80" s="36"/>
      <c r="BYG80" s="36"/>
      <c r="BYL80" s="136"/>
      <c r="BYM80" s="136"/>
      <c r="BYN80" s="136"/>
      <c r="BYO80" s="36"/>
      <c r="BYX80" s="36"/>
      <c r="BYY80" s="36"/>
      <c r="BZD80" s="136"/>
      <c r="BZE80" s="136"/>
      <c r="BZF80" s="136"/>
      <c r="BZG80" s="36"/>
      <c r="BZP80" s="36"/>
      <c r="BZQ80" s="36"/>
      <c r="BZV80" s="136"/>
      <c r="BZW80" s="136"/>
      <c r="BZX80" s="136"/>
      <c r="BZY80" s="36"/>
      <c r="CAH80" s="36"/>
      <c r="CAI80" s="36"/>
      <c r="CAN80" s="136"/>
      <c r="CAO80" s="136"/>
      <c r="CAP80" s="136"/>
      <c r="CAQ80" s="36"/>
      <c r="CAZ80" s="36"/>
      <c r="CBA80" s="36"/>
      <c r="CBF80" s="136"/>
      <c r="CBG80" s="136"/>
      <c r="CBH80" s="136"/>
      <c r="CBI80" s="36"/>
      <c r="CBR80" s="36"/>
      <c r="CBS80" s="36"/>
      <c r="CBX80" s="136"/>
      <c r="CBY80" s="136"/>
      <c r="CBZ80" s="136"/>
      <c r="CCA80" s="36"/>
      <c r="CCJ80" s="36"/>
      <c r="CCK80" s="36"/>
      <c r="CCP80" s="136"/>
      <c r="CCQ80" s="136"/>
      <c r="CCR80" s="136"/>
      <c r="CCS80" s="36"/>
      <c r="CDB80" s="36"/>
      <c r="CDC80" s="36"/>
      <c r="CDH80" s="136"/>
      <c r="CDI80" s="136"/>
      <c r="CDJ80" s="136"/>
      <c r="CDK80" s="36"/>
      <c r="CDT80" s="36"/>
      <c r="CDU80" s="36"/>
      <c r="CDZ80" s="136"/>
      <c r="CEA80" s="136"/>
      <c r="CEB80" s="136"/>
      <c r="CEC80" s="36"/>
      <c r="CEL80" s="36"/>
      <c r="CEM80" s="36"/>
      <c r="CER80" s="136"/>
      <c r="CES80" s="136"/>
      <c r="CET80" s="136"/>
      <c r="CEU80" s="36"/>
      <c r="CFD80" s="36"/>
      <c r="CFE80" s="36"/>
      <c r="CFJ80" s="136"/>
      <c r="CFK80" s="136"/>
      <c r="CFL80" s="136"/>
      <c r="CFM80" s="36"/>
      <c r="CFV80" s="36"/>
      <c r="CFW80" s="36"/>
      <c r="CGB80" s="136"/>
      <c r="CGC80" s="136"/>
      <c r="CGD80" s="136"/>
      <c r="CGE80" s="36"/>
      <c r="CGN80" s="36"/>
      <c r="CGO80" s="36"/>
      <c r="CGT80" s="136"/>
      <c r="CGU80" s="136"/>
      <c r="CGV80" s="136"/>
      <c r="CGW80" s="36"/>
      <c r="CHF80" s="36"/>
      <c r="CHG80" s="36"/>
      <c r="CHL80" s="136"/>
      <c r="CHM80" s="136"/>
      <c r="CHN80" s="136"/>
      <c r="CHO80" s="36"/>
      <c r="CHX80" s="36"/>
      <c r="CHY80" s="36"/>
      <c r="CID80" s="136"/>
      <c r="CIE80" s="136"/>
      <c r="CIF80" s="136"/>
      <c r="CIG80" s="36"/>
      <c r="CIP80" s="36"/>
      <c r="CIQ80" s="36"/>
      <c r="CIV80" s="136"/>
      <c r="CIW80" s="136"/>
      <c r="CIX80" s="136"/>
      <c r="CIY80" s="36"/>
      <c r="CJH80" s="36"/>
      <c r="CJI80" s="36"/>
      <c r="CJN80" s="136"/>
      <c r="CJO80" s="136"/>
      <c r="CJP80" s="136"/>
      <c r="CJQ80" s="36"/>
      <c r="CJZ80" s="36"/>
      <c r="CKA80" s="36"/>
      <c r="CKF80" s="136"/>
      <c r="CKG80" s="136"/>
      <c r="CKH80" s="136"/>
      <c r="CKI80" s="36"/>
      <c r="CKR80" s="36"/>
      <c r="CKS80" s="36"/>
      <c r="CKX80" s="136"/>
      <c r="CKY80" s="136"/>
      <c r="CKZ80" s="136"/>
      <c r="CLA80" s="36"/>
      <c r="CLJ80" s="36"/>
      <c r="CLK80" s="36"/>
      <c r="CLP80" s="136"/>
      <c r="CLQ80" s="136"/>
      <c r="CLR80" s="136"/>
      <c r="CLS80" s="36"/>
      <c r="CMB80" s="36"/>
      <c r="CMC80" s="36"/>
      <c r="CMH80" s="136"/>
      <c r="CMI80" s="136"/>
      <c r="CMJ80" s="136"/>
      <c r="CMK80" s="36"/>
      <c r="CMT80" s="36"/>
      <c r="CMU80" s="36"/>
      <c r="CMZ80" s="136"/>
      <c r="CNA80" s="136"/>
      <c r="CNB80" s="136"/>
      <c r="CNC80" s="36"/>
      <c r="CNL80" s="36"/>
      <c r="CNM80" s="36"/>
      <c r="CNR80" s="136"/>
      <c r="CNS80" s="136"/>
      <c r="CNT80" s="136"/>
      <c r="CNU80" s="36"/>
      <c r="COD80" s="36"/>
      <c r="COE80" s="36"/>
      <c r="COJ80" s="136"/>
      <c r="COK80" s="136"/>
      <c r="COL80" s="136"/>
      <c r="COM80" s="36"/>
      <c r="COV80" s="36"/>
      <c r="COW80" s="36"/>
      <c r="CPB80" s="136"/>
      <c r="CPC80" s="136"/>
      <c r="CPD80" s="136"/>
      <c r="CPE80" s="36"/>
      <c r="CPN80" s="36"/>
      <c r="CPO80" s="36"/>
      <c r="CPT80" s="136"/>
      <c r="CPU80" s="136"/>
      <c r="CPV80" s="136"/>
      <c r="CPW80" s="36"/>
      <c r="CQF80" s="36"/>
      <c r="CQG80" s="36"/>
      <c r="CQL80" s="136"/>
      <c r="CQM80" s="136"/>
      <c r="CQN80" s="136"/>
      <c r="CQO80" s="36"/>
      <c r="CQX80" s="36"/>
      <c r="CQY80" s="36"/>
      <c r="CRD80" s="136"/>
      <c r="CRE80" s="136"/>
      <c r="CRF80" s="136"/>
      <c r="CRG80" s="36"/>
      <c r="CRP80" s="36"/>
      <c r="CRQ80" s="36"/>
      <c r="CRV80" s="136"/>
      <c r="CRW80" s="136"/>
      <c r="CRX80" s="136"/>
      <c r="CRY80" s="36"/>
      <c r="CSH80" s="36"/>
      <c r="CSI80" s="36"/>
      <c r="CSN80" s="136"/>
      <c r="CSO80" s="136"/>
      <c r="CSP80" s="136"/>
      <c r="CSQ80" s="36"/>
      <c r="CSZ80" s="36"/>
      <c r="CTA80" s="36"/>
      <c r="CTF80" s="136"/>
      <c r="CTG80" s="136"/>
      <c r="CTH80" s="136"/>
      <c r="CTI80" s="36"/>
      <c r="CTR80" s="36"/>
      <c r="CTS80" s="36"/>
      <c r="CTX80" s="136"/>
      <c r="CTY80" s="136"/>
      <c r="CTZ80" s="136"/>
      <c r="CUA80" s="36"/>
      <c r="CUJ80" s="36"/>
      <c r="CUK80" s="36"/>
      <c r="CUP80" s="136"/>
      <c r="CUQ80" s="136"/>
      <c r="CUR80" s="136"/>
      <c r="CUS80" s="36"/>
      <c r="CVB80" s="36"/>
      <c r="CVC80" s="36"/>
      <c r="CVH80" s="136"/>
      <c r="CVI80" s="136"/>
      <c r="CVJ80" s="136"/>
      <c r="CVK80" s="36"/>
      <c r="CVT80" s="36"/>
      <c r="CVU80" s="36"/>
      <c r="CVZ80" s="136"/>
      <c r="CWA80" s="136"/>
      <c r="CWB80" s="136"/>
      <c r="CWC80" s="36"/>
      <c r="CWL80" s="36"/>
      <c r="CWM80" s="36"/>
      <c r="CWR80" s="136"/>
      <c r="CWS80" s="136"/>
      <c r="CWT80" s="136"/>
      <c r="CWU80" s="36"/>
      <c r="CXD80" s="36"/>
      <c r="CXE80" s="36"/>
      <c r="CXJ80" s="136"/>
      <c r="CXK80" s="136"/>
      <c r="CXL80" s="136"/>
      <c r="CXM80" s="36"/>
      <c r="CXV80" s="36"/>
      <c r="CXW80" s="36"/>
      <c r="CYB80" s="136"/>
      <c r="CYC80" s="136"/>
      <c r="CYD80" s="136"/>
      <c r="CYE80" s="36"/>
      <c r="CYN80" s="36"/>
      <c r="CYO80" s="36"/>
      <c r="CYT80" s="136"/>
      <c r="CYU80" s="136"/>
      <c r="CYV80" s="136"/>
      <c r="CYW80" s="36"/>
      <c r="CZF80" s="36"/>
      <c r="CZG80" s="36"/>
      <c r="CZL80" s="136"/>
      <c r="CZM80" s="136"/>
      <c r="CZN80" s="136"/>
      <c r="CZO80" s="36"/>
      <c r="CZX80" s="36"/>
      <c r="CZY80" s="36"/>
      <c r="DAD80" s="136"/>
      <c r="DAE80" s="136"/>
      <c r="DAF80" s="136"/>
      <c r="DAG80" s="36"/>
      <c r="DAP80" s="36"/>
      <c r="DAQ80" s="36"/>
      <c r="DAV80" s="136"/>
      <c r="DAW80" s="136"/>
      <c r="DAX80" s="136"/>
      <c r="DAY80" s="36"/>
      <c r="DBH80" s="36"/>
      <c r="DBI80" s="36"/>
      <c r="DBN80" s="136"/>
      <c r="DBO80" s="136"/>
      <c r="DBP80" s="136"/>
      <c r="DBQ80" s="36"/>
      <c r="DBZ80" s="36"/>
      <c r="DCA80" s="36"/>
      <c r="DCF80" s="136"/>
      <c r="DCG80" s="136"/>
      <c r="DCH80" s="136"/>
      <c r="DCI80" s="36"/>
      <c r="DCR80" s="36"/>
      <c r="DCS80" s="36"/>
      <c r="DCX80" s="136"/>
      <c r="DCY80" s="136"/>
      <c r="DCZ80" s="136"/>
      <c r="DDA80" s="36"/>
      <c r="DDJ80" s="36"/>
      <c r="DDK80" s="36"/>
      <c r="DDP80" s="136"/>
      <c r="DDQ80" s="136"/>
      <c r="DDR80" s="136"/>
      <c r="DDS80" s="36"/>
      <c r="DEB80" s="36"/>
      <c r="DEC80" s="36"/>
      <c r="DEH80" s="136"/>
      <c r="DEI80" s="136"/>
      <c r="DEJ80" s="136"/>
      <c r="DEK80" s="36"/>
      <c r="DET80" s="36"/>
      <c r="DEU80" s="36"/>
      <c r="DEZ80" s="136"/>
      <c r="DFA80" s="136"/>
      <c r="DFB80" s="136"/>
      <c r="DFC80" s="36"/>
      <c r="DFL80" s="36"/>
      <c r="DFM80" s="36"/>
      <c r="DFR80" s="136"/>
      <c r="DFS80" s="136"/>
      <c r="DFT80" s="136"/>
      <c r="DFU80" s="36"/>
      <c r="DGD80" s="36"/>
      <c r="DGE80" s="36"/>
      <c r="DGJ80" s="136"/>
      <c r="DGK80" s="136"/>
      <c r="DGL80" s="136"/>
      <c r="DGM80" s="36"/>
      <c r="DGV80" s="36"/>
      <c r="DGW80" s="36"/>
      <c r="DHB80" s="136"/>
      <c r="DHC80" s="136"/>
      <c r="DHD80" s="136"/>
      <c r="DHE80" s="36"/>
      <c r="DHN80" s="36"/>
      <c r="DHO80" s="36"/>
      <c r="DHT80" s="136"/>
      <c r="DHU80" s="136"/>
      <c r="DHV80" s="136"/>
      <c r="DHW80" s="36"/>
      <c r="DIF80" s="36"/>
      <c r="DIG80" s="36"/>
      <c r="DIL80" s="136"/>
      <c r="DIM80" s="136"/>
      <c r="DIN80" s="136"/>
      <c r="DIO80" s="36"/>
      <c r="DIX80" s="36"/>
      <c r="DIY80" s="36"/>
      <c r="DJD80" s="136"/>
      <c r="DJE80" s="136"/>
      <c r="DJF80" s="136"/>
      <c r="DJG80" s="36"/>
      <c r="DJP80" s="36"/>
      <c r="DJQ80" s="36"/>
      <c r="DJV80" s="136"/>
      <c r="DJW80" s="136"/>
      <c r="DJX80" s="136"/>
      <c r="DJY80" s="36"/>
      <c r="DKH80" s="36"/>
      <c r="DKI80" s="36"/>
      <c r="DKN80" s="136"/>
      <c r="DKO80" s="136"/>
      <c r="DKP80" s="136"/>
      <c r="DKQ80" s="36"/>
      <c r="DKZ80" s="36"/>
      <c r="DLA80" s="36"/>
      <c r="DLF80" s="136"/>
      <c r="DLG80" s="136"/>
      <c r="DLH80" s="136"/>
      <c r="DLI80" s="36"/>
      <c r="DLR80" s="36"/>
      <c r="DLS80" s="36"/>
      <c r="DLX80" s="136"/>
      <c r="DLY80" s="136"/>
      <c r="DLZ80" s="136"/>
      <c r="DMA80" s="36"/>
      <c r="DMJ80" s="36"/>
      <c r="DMK80" s="36"/>
      <c r="DMP80" s="136"/>
      <c r="DMQ80" s="136"/>
      <c r="DMR80" s="136"/>
      <c r="DMS80" s="36"/>
      <c r="DNB80" s="36"/>
      <c r="DNC80" s="36"/>
      <c r="DNH80" s="136"/>
      <c r="DNI80" s="136"/>
      <c r="DNJ80" s="136"/>
      <c r="DNK80" s="36"/>
      <c r="DNT80" s="36"/>
      <c r="DNU80" s="36"/>
      <c r="DNZ80" s="136"/>
      <c r="DOA80" s="136"/>
      <c r="DOB80" s="136"/>
      <c r="DOC80" s="36"/>
      <c r="DOL80" s="36"/>
      <c r="DOM80" s="36"/>
      <c r="DOR80" s="136"/>
      <c r="DOS80" s="136"/>
      <c r="DOT80" s="136"/>
      <c r="DOU80" s="36"/>
      <c r="DPD80" s="36"/>
      <c r="DPE80" s="36"/>
      <c r="DPJ80" s="136"/>
      <c r="DPK80" s="136"/>
      <c r="DPL80" s="136"/>
      <c r="DPM80" s="36"/>
      <c r="DPV80" s="36"/>
      <c r="DPW80" s="36"/>
      <c r="DQB80" s="136"/>
      <c r="DQC80" s="136"/>
      <c r="DQD80" s="136"/>
      <c r="DQE80" s="36"/>
      <c r="DQN80" s="36"/>
      <c r="DQO80" s="36"/>
      <c r="DQT80" s="136"/>
      <c r="DQU80" s="136"/>
      <c r="DQV80" s="136"/>
      <c r="DQW80" s="36"/>
      <c r="DRF80" s="36"/>
      <c r="DRG80" s="36"/>
      <c r="DRL80" s="136"/>
      <c r="DRM80" s="136"/>
      <c r="DRN80" s="136"/>
      <c r="DRO80" s="36"/>
      <c r="DRX80" s="36"/>
      <c r="DRY80" s="36"/>
      <c r="DSD80" s="136"/>
      <c r="DSE80" s="136"/>
      <c r="DSF80" s="136"/>
      <c r="DSG80" s="36"/>
      <c r="DSP80" s="36"/>
      <c r="DSQ80" s="36"/>
      <c r="DSV80" s="136"/>
      <c r="DSW80" s="136"/>
      <c r="DSX80" s="136"/>
      <c r="DSY80" s="36"/>
      <c r="DTH80" s="36"/>
      <c r="DTI80" s="36"/>
      <c r="DTN80" s="136"/>
      <c r="DTO80" s="136"/>
      <c r="DTP80" s="136"/>
      <c r="DTQ80" s="36"/>
      <c r="DTZ80" s="36"/>
      <c r="DUA80" s="36"/>
      <c r="DUF80" s="136"/>
      <c r="DUG80" s="136"/>
      <c r="DUH80" s="136"/>
      <c r="DUI80" s="36"/>
      <c r="DUR80" s="36"/>
      <c r="DUS80" s="36"/>
      <c r="DUX80" s="136"/>
      <c r="DUY80" s="136"/>
      <c r="DUZ80" s="136"/>
      <c r="DVA80" s="36"/>
      <c r="DVJ80" s="36"/>
      <c r="DVK80" s="36"/>
      <c r="DVP80" s="136"/>
      <c r="DVQ80" s="136"/>
      <c r="DVR80" s="136"/>
      <c r="DVS80" s="36"/>
      <c r="DWB80" s="36"/>
      <c r="DWC80" s="36"/>
      <c r="DWH80" s="136"/>
      <c r="DWI80" s="136"/>
      <c r="DWJ80" s="136"/>
      <c r="DWK80" s="36"/>
      <c r="DWT80" s="36"/>
      <c r="DWU80" s="36"/>
      <c r="DWZ80" s="136"/>
      <c r="DXA80" s="136"/>
      <c r="DXB80" s="136"/>
      <c r="DXC80" s="36"/>
      <c r="DXL80" s="36"/>
      <c r="DXM80" s="36"/>
      <c r="DXR80" s="136"/>
      <c r="DXS80" s="136"/>
      <c r="DXT80" s="136"/>
      <c r="DXU80" s="36"/>
      <c r="DYD80" s="36"/>
      <c r="DYE80" s="36"/>
      <c r="DYJ80" s="136"/>
      <c r="DYK80" s="136"/>
      <c r="DYL80" s="136"/>
      <c r="DYM80" s="36"/>
      <c r="DYV80" s="36"/>
      <c r="DYW80" s="36"/>
      <c r="DZB80" s="136"/>
      <c r="DZC80" s="136"/>
      <c r="DZD80" s="136"/>
      <c r="DZE80" s="36"/>
      <c r="DZN80" s="36"/>
      <c r="DZO80" s="36"/>
      <c r="DZT80" s="136"/>
      <c r="DZU80" s="136"/>
      <c r="DZV80" s="136"/>
      <c r="DZW80" s="36"/>
      <c r="EAF80" s="36"/>
      <c r="EAG80" s="36"/>
      <c r="EAL80" s="136"/>
      <c r="EAM80" s="136"/>
      <c r="EAN80" s="136"/>
      <c r="EAO80" s="36"/>
      <c r="EAX80" s="36"/>
      <c r="EAY80" s="36"/>
      <c r="EBD80" s="136"/>
      <c r="EBE80" s="136"/>
      <c r="EBF80" s="136"/>
      <c r="EBG80" s="36"/>
      <c r="EBP80" s="36"/>
      <c r="EBQ80" s="36"/>
      <c r="EBV80" s="136"/>
      <c r="EBW80" s="136"/>
      <c r="EBX80" s="136"/>
      <c r="EBY80" s="36"/>
      <c r="ECH80" s="36"/>
      <c r="ECI80" s="36"/>
      <c r="ECN80" s="136"/>
      <c r="ECO80" s="136"/>
      <c r="ECP80" s="136"/>
      <c r="ECQ80" s="36"/>
      <c r="ECZ80" s="36"/>
      <c r="EDA80" s="36"/>
      <c r="EDF80" s="136"/>
      <c r="EDG80" s="136"/>
      <c r="EDH80" s="136"/>
      <c r="EDI80" s="36"/>
      <c r="EDR80" s="36"/>
      <c r="EDS80" s="36"/>
      <c r="EDX80" s="136"/>
      <c r="EDY80" s="136"/>
      <c r="EDZ80" s="136"/>
      <c r="EEA80" s="36"/>
      <c r="EEJ80" s="36"/>
      <c r="EEK80" s="36"/>
      <c r="EEP80" s="136"/>
      <c r="EEQ80" s="136"/>
      <c r="EER80" s="136"/>
      <c r="EES80" s="36"/>
      <c r="EFB80" s="36"/>
      <c r="EFC80" s="36"/>
      <c r="EFH80" s="136"/>
      <c r="EFI80" s="136"/>
      <c r="EFJ80" s="136"/>
      <c r="EFK80" s="36"/>
      <c r="EFT80" s="36"/>
      <c r="EFU80" s="36"/>
      <c r="EFZ80" s="136"/>
      <c r="EGA80" s="136"/>
      <c r="EGB80" s="136"/>
      <c r="EGC80" s="36"/>
      <c r="EGL80" s="36"/>
      <c r="EGM80" s="36"/>
      <c r="EGR80" s="136"/>
      <c r="EGS80" s="136"/>
      <c r="EGT80" s="136"/>
      <c r="EGU80" s="36"/>
      <c r="EHD80" s="36"/>
      <c r="EHE80" s="36"/>
      <c r="EHJ80" s="136"/>
      <c r="EHK80" s="136"/>
      <c r="EHL80" s="136"/>
      <c r="EHM80" s="36"/>
      <c r="EHV80" s="36"/>
      <c r="EHW80" s="36"/>
      <c r="EIB80" s="136"/>
      <c r="EIC80" s="136"/>
      <c r="EID80" s="136"/>
      <c r="EIE80" s="36"/>
      <c r="EIN80" s="36"/>
      <c r="EIO80" s="36"/>
      <c r="EIT80" s="136"/>
      <c r="EIU80" s="136"/>
      <c r="EIV80" s="136"/>
      <c r="EIW80" s="36"/>
      <c r="EJF80" s="36"/>
      <c r="EJG80" s="36"/>
      <c r="EJL80" s="136"/>
      <c r="EJM80" s="136"/>
      <c r="EJN80" s="136"/>
      <c r="EJO80" s="36"/>
      <c r="EJX80" s="36"/>
      <c r="EJY80" s="36"/>
      <c r="EKD80" s="136"/>
      <c r="EKE80" s="136"/>
      <c r="EKF80" s="136"/>
      <c r="EKG80" s="36"/>
      <c r="EKP80" s="36"/>
      <c r="EKQ80" s="36"/>
      <c r="EKV80" s="136"/>
      <c r="EKW80" s="136"/>
      <c r="EKX80" s="136"/>
      <c r="EKY80" s="36"/>
      <c r="ELH80" s="36"/>
      <c r="ELI80" s="36"/>
      <c r="ELN80" s="136"/>
      <c r="ELO80" s="136"/>
      <c r="ELP80" s="136"/>
      <c r="ELQ80" s="36"/>
      <c r="ELZ80" s="36"/>
      <c r="EMA80" s="36"/>
      <c r="EMF80" s="136"/>
      <c r="EMG80" s="136"/>
      <c r="EMH80" s="136"/>
      <c r="EMI80" s="36"/>
      <c r="EMR80" s="36"/>
      <c r="EMS80" s="36"/>
      <c r="EMX80" s="136"/>
      <c r="EMY80" s="136"/>
      <c r="EMZ80" s="136"/>
      <c r="ENA80" s="36"/>
      <c r="ENJ80" s="36"/>
      <c r="ENK80" s="36"/>
      <c r="ENP80" s="136"/>
      <c r="ENQ80" s="136"/>
      <c r="ENR80" s="136"/>
      <c r="ENS80" s="36"/>
      <c r="EOB80" s="36"/>
      <c r="EOC80" s="36"/>
      <c r="EOH80" s="136"/>
      <c r="EOI80" s="136"/>
      <c r="EOJ80" s="136"/>
      <c r="EOK80" s="36"/>
      <c r="EOT80" s="36"/>
      <c r="EOU80" s="36"/>
      <c r="EOZ80" s="136"/>
      <c r="EPA80" s="136"/>
      <c r="EPB80" s="136"/>
      <c r="EPC80" s="36"/>
      <c r="EPL80" s="36"/>
      <c r="EPM80" s="36"/>
      <c r="EPR80" s="136"/>
      <c r="EPS80" s="136"/>
      <c r="EPT80" s="136"/>
      <c r="EPU80" s="36"/>
      <c r="EQD80" s="36"/>
      <c r="EQE80" s="36"/>
      <c r="EQJ80" s="136"/>
      <c r="EQK80" s="136"/>
      <c r="EQL80" s="136"/>
      <c r="EQM80" s="36"/>
      <c r="EQV80" s="36"/>
      <c r="EQW80" s="36"/>
      <c r="ERB80" s="136"/>
      <c r="ERC80" s="136"/>
      <c r="ERD80" s="136"/>
      <c r="ERE80" s="36"/>
      <c r="ERN80" s="36"/>
      <c r="ERO80" s="36"/>
      <c r="ERT80" s="136"/>
      <c r="ERU80" s="136"/>
      <c r="ERV80" s="136"/>
      <c r="ERW80" s="36"/>
      <c r="ESF80" s="36"/>
      <c r="ESG80" s="36"/>
      <c r="ESL80" s="136"/>
      <c r="ESM80" s="136"/>
      <c r="ESN80" s="136"/>
      <c r="ESO80" s="36"/>
      <c r="ESX80" s="36"/>
      <c r="ESY80" s="36"/>
      <c r="ETD80" s="136"/>
      <c r="ETE80" s="136"/>
      <c r="ETF80" s="136"/>
      <c r="ETG80" s="36"/>
      <c r="ETP80" s="36"/>
      <c r="ETQ80" s="36"/>
      <c r="ETV80" s="136"/>
      <c r="ETW80" s="136"/>
      <c r="ETX80" s="136"/>
      <c r="ETY80" s="36"/>
      <c r="EUH80" s="36"/>
      <c r="EUI80" s="36"/>
      <c r="EUN80" s="136"/>
      <c r="EUO80" s="136"/>
      <c r="EUP80" s="136"/>
      <c r="EUQ80" s="36"/>
      <c r="EUZ80" s="36"/>
      <c r="EVA80" s="36"/>
      <c r="EVF80" s="136"/>
      <c r="EVG80" s="136"/>
      <c r="EVH80" s="136"/>
      <c r="EVI80" s="36"/>
      <c r="EVR80" s="36"/>
      <c r="EVS80" s="36"/>
      <c r="EVX80" s="136"/>
      <c r="EVY80" s="136"/>
      <c r="EVZ80" s="136"/>
      <c r="EWA80" s="36"/>
      <c r="EWJ80" s="36"/>
      <c r="EWK80" s="36"/>
      <c r="EWP80" s="136"/>
      <c r="EWQ80" s="136"/>
      <c r="EWR80" s="136"/>
      <c r="EWS80" s="36"/>
      <c r="EXB80" s="36"/>
      <c r="EXC80" s="36"/>
      <c r="EXH80" s="136"/>
      <c r="EXI80" s="136"/>
      <c r="EXJ80" s="136"/>
      <c r="EXK80" s="36"/>
      <c r="EXT80" s="36"/>
      <c r="EXU80" s="36"/>
      <c r="EXZ80" s="136"/>
      <c r="EYA80" s="136"/>
      <c r="EYB80" s="136"/>
      <c r="EYC80" s="36"/>
      <c r="EYL80" s="36"/>
      <c r="EYM80" s="36"/>
      <c r="EYR80" s="136"/>
      <c r="EYS80" s="136"/>
      <c r="EYT80" s="136"/>
      <c r="EYU80" s="36"/>
      <c r="EZD80" s="36"/>
      <c r="EZE80" s="36"/>
      <c r="EZJ80" s="136"/>
      <c r="EZK80" s="136"/>
      <c r="EZL80" s="136"/>
      <c r="EZM80" s="36"/>
      <c r="EZV80" s="36"/>
      <c r="EZW80" s="36"/>
      <c r="FAB80" s="136"/>
      <c r="FAC80" s="136"/>
      <c r="FAD80" s="136"/>
      <c r="FAE80" s="36"/>
      <c r="FAN80" s="36"/>
      <c r="FAO80" s="36"/>
      <c r="FAT80" s="136"/>
      <c r="FAU80" s="136"/>
      <c r="FAV80" s="136"/>
      <c r="FAW80" s="36"/>
      <c r="FBF80" s="36"/>
      <c r="FBG80" s="36"/>
      <c r="FBL80" s="136"/>
      <c r="FBM80" s="136"/>
      <c r="FBN80" s="136"/>
      <c r="FBO80" s="36"/>
      <c r="FBX80" s="36"/>
      <c r="FBY80" s="36"/>
      <c r="FCD80" s="136"/>
      <c r="FCE80" s="136"/>
      <c r="FCF80" s="136"/>
      <c r="FCG80" s="36"/>
      <c r="FCP80" s="36"/>
      <c r="FCQ80" s="36"/>
      <c r="FCV80" s="136"/>
      <c r="FCW80" s="136"/>
      <c r="FCX80" s="136"/>
      <c r="FCY80" s="36"/>
      <c r="FDH80" s="36"/>
      <c r="FDI80" s="36"/>
      <c r="FDN80" s="136"/>
      <c r="FDO80" s="136"/>
      <c r="FDP80" s="136"/>
      <c r="FDQ80" s="36"/>
      <c r="FDZ80" s="36"/>
      <c r="FEA80" s="36"/>
      <c r="FEF80" s="136"/>
      <c r="FEG80" s="136"/>
      <c r="FEH80" s="136"/>
      <c r="FEI80" s="36"/>
      <c r="FER80" s="36"/>
      <c r="FES80" s="36"/>
      <c r="FEX80" s="136"/>
      <c r="FEY80" s="136"/>
      <c r="FEZ80" s="136"/>
      <c r="FFA80" s="36"/>
      <c r="FFJ80" s="36"/>
      <c r="FFK80" s="36"/>
      <c r="FFP80" s="136"/>
      <c r="FFQ80" s="136"/>
      <c r="FFR80" s="136"/>
      <c r="FFS80" s="36"/>
      <c r="FGB80" s="36"/>
      <c r="FGC80" s="36"/>
      <c r="FGH80" s="136"/>
      <c r="FGI80" s="136"/>
      <c r="FGJ80" s="136"/>
      <c r="FGK80" s="36"/>
      <c r="FGT80" s="36"/>
      <c r="FGU80" s="36"/>
      <c r="FGZ80" s="136"/>
      <c r="FHA80" s="136"/>
      <c r="FHB80" s="136"/>
      <c r="FHC80" s="36"/>
      <c r="FHL80" s="36"/>
      <c r="FHM80" s="36"/>
      <c r="FHR80" s="136"/>
      <c r="FHS80" s="136"/>
      <c r="FHT80" s="136"/>
      <c r="FHU80" s="36"/>
      <c r="FID80" s="36"/>
      <c r="FIE80" s="36"/>
      <c r="FIJ80" s="136"/>
      <c r="FIK80" s="136"/>
      <c r="FIL80" s="136"/>
      <c r="FIM80" s="36"/>
      <c r="FIV80" s="36"/>
      <c r="FIW80" s="36"/>
      <c r="FJB80" s="136"/>
      <c r="FJC80" s="136"/>
      <c r="FJD80" s="136"/>
      <c r="FJE80" s="36"/>
      <c r="FJN80" s="36"/>
      <c r="FJO80" s="36"/>
      <c r="FJT80" s="136"/>
      <c r="FJU80" s="136"/>
      <c r="FJV80" s="136"/>
      <c r="FJW80" s="36"/>
      <c r="FKF80" s="36"/>
      <c r="FKG80" s="36"/>
      <c r="FKL80" s="136"/>
      <c r="FKM80" s="136"/>
      <c r="FKN80" s="136"/>
      <c r="FKO80" s="36"/>
      <c r="FKX80" s="36"/>
      <c r="FKY80" s="36"/>
      <c r="FLD80" s="136"/>
      <c r="FLE80" s="136"/>
      <c r="FLF80" s="136"/>
      <c r="FLG80" s="36"/>
      <c r="FLP80" s="36"/>
      <c r="FLQ80" s="36"/>
      <c r="FLV80" s="136"/>
      <c r="FLW80" s="136"/>
      <c r="FLX80" s="136"/>
      <c r="FLY80" s="36"/>
      <c r="FMH80" s="36"/>
      <c r="FMI80" s="36"/>
      <c r="FMN80" s="136"/>
      <c r="FMO80" s="136"/>
      <c r="FMP80" s="136"/>
      <c r="FMQ80" s="36"/>
      <c r="FMZ80" s="36"/>
      <c r="FNA80" s="36"/>
      <c r="FNF80" s="136"/>
      <c r="FNG80" s="136"/>
      <c r="FNH80" s="136"/>
      <c r="FNI80" s="36"/>
      <c r="FNR80" s="36"/>
      <c r="FNS80" s="36"/>
      <c r="FNX80" s="136"/>
      <c r="FNY80" s="136"/>
      <c r="FNZ80" s="136"/>
      <c r="FOA80" s="36"/>
      <c r="FOJ80" s="36"/>
      <c r="FOK80" s="36"/>
      <c r="FOP80" s="136"/>
      <c r="FOQ80" s="136"/>
      <c r="FOR80" s="136"/>
      <c r="FOS80" s="36"/>
      <c r="FPB80" s="36"/>
      <c r="FPC80" s="36"/>
      <c r="FPH80" s="136"/>
      <c r="FPI80" s="136"/>
      <c r="FPJ80" s="136"/>
      <c r="FPK80" s="36"/>
      <c r="FPT80" s="36"/>
      <c r="FPU80" s="36"/>
      <c r="FPZ80" s="136"/>
      <c r="FQA80" s="136"/>
      <c r="FQB80" s="136"/>
      <c r="FQC80" s="36"/>
      <c r="FQL80" s="36"/>
      <c r="FQM80" s="36"/>
      <c r="FQR80" s="136"/>
      <c r="FQS80" s="136"/>
      <c r="FQT80" s="136"/>
      <c r="FQU80" s="36"/>
      <c r="FRD80" s="36"/>
      <c r="FRE80" s="36"/>
      <c r="FRJ80" s="136"/>
      <c r="FRK80" s="136"/>
      <c r="FRL80" s="136"/>
      <c r="FRM80" s="36"/>
      <c r="FRV80" s="36"/>
      <c r="FRW80" s="36"/>
      <c r="FSB80" s="136"/>
      <c r="FSC80" s="136"/>
      <c r="FSD80" s="136"/>
      <c r="FSE80" s="36"/>
      <c r="FSN80" s="36"/>
      <c r="FSO80" s="36"/>
      <c r="FST80" s="136"/>
      <c r="FSU80" s="136"/>
      <c r="FSV80" s="136"/>
      <c r="FSW80" s="36"/>
      <c r="FTF80" s="36"/>
      <c r="FTG80" s="36"/>
      <c r="FTL80" s="136"/>
      <c r="FTM80" s="136"/>
      <c r="FTN80" s="136"/>
      <c r="FTO80" s="36"/>
      <c r="FTX80" s="36"/>
      <c r="FTY80" s="36"/>
      <c r="FUD80" s="136"/>
      <c r="FUE80" s="136"/>
      <c r="FUF80" s="136"/>
      <c r="FUG80" s="36"/>
      <c r="FUP80" s="36"/>
      <c r="FUQ80" s="36"/>
      <c r="FUV80" s="136"/>
      <c r="FUW80" s="136"/>
      <c r="FUX80" s="136"/>
      <c r="FUY80" s="36"/>
      <c r="FVH80" s="36"/>
      <c r="FVI80" s="36"/>
      <c r="FVN80" s="136"/>
      <c r="FVO80" s="136"/>
      <c r="FVP80" s="136"/>
      <c r="FVQ80" s="36"/>
      <c r="FVZ80" s="36"/>
      <c r="FWA80" s="36"/>
      <c r="FWF80" s="136"/>
      <c r="FWG80" s="136"/>
      <c r="FWH80" s="136"/>
      <c r="FWI80" s="36"/>
      <c r="FWR80" s="36"/>
      <c r="FWS80" s="36"/>
      <c r="FWX80" s="136"/>
      <c r="FWY80" s="136"/>
      <c r="FWZ80" s="136"/>
      <c r="FXA80" s="36"/>
      <c r="FXJ80" s="36"/>
      <c r="FXK80" s="36"/>
      <c r="FXP80" s="136"/>
      <c r="FXQ80" s="136"/>
      <c r="FXR80" s="136"/>
      <c r="FXS80" s="36"/>
      <c r="FYB80" s="36"/>
      <c r="FYC80" s="36"/>
      <c r="FYH80" s="136"/>
      <c r="FYI80" s="136"/>
      <c r="FYJ80" s="136"/>
      <c r="FYK80" s="36"/>
      <c r="FYT80" s="36"/>
      <c r="FYU80" s="36"/>
      <c r="FYZ80" s="136"/>
      <c r="FZA80" s="136"/>
      <c r="FZB80" s="136"/>
      <c r="FZC80" s="36"/>
      <c r="FZL80" s="36"/>
      <c r="FZM80" s="36"/>
      <c r="FZR80" s="136"/>
      <c r="FZS80" s="136"/>
      <c r="FZT80" s="136"/>
      <c r="FZU80" s="36"/>
      <c r="GAD80" s="36"/>
      <c r="GAE80" s="36"/>
      <c r="GAJ80" s="136"/>
      <c r="GAK80" s="136"/>
      <c r="GAL80" s="136"/>
      <c r="GAM80" s="36"/>
      <c r="GAV80" s="36"/>
      <c r="GAW80" s="36"/>
      <c r="GBB80" s="136"/>
      <c r="GBC80" s="136"/>
      <c r="GBD80" s="136"/>
      <c r="GBE80" s="36"/>
      <c r="GBN80" s="36"/>
      <c r="GBO80" s="36"/>
      <c r="GBT80" s="136"/>
      <c r="GBU80" s="136"/>
      <c r="GBV80" s="136"/>
      <c r="GBW80" s="36"/>
      <c r="GCF80" s="36"/>
      <c r="GCG80" s="36"/>
      <c r="GCL80" s="136"/>
      <c r="GCM80" s="136"/>
      <c r="GCN80" s="136"/>
      <c r="GCO80" s="36"/>
      <c r="GCX80" s="36"/>
      <c r="GCY80" s="36"/>
      <c r="GDD80" s="136"/>
      <c r="GDE80" s="136"/>
      <c r="GDF80" s="136"/>
      <c r="GDG80" s="36"/>
      <c r="GDP80" s="36"/>
      <c r="GDQ80" s="36"/>
      <c r="GDV80" s="136"/>
      <c r="GDW80" s="136"/>
      <c r="GDX80" s="136"/>
      <c r="GDY80" s="36"/>
      <c r="GEH80" s="36"/>
      <c r="GEI80" s="36"/>
      <c r="GEN80" s="136"/>
      <c r="GEO80" s="136"/>
      <c r="GEP80" s="136"/>
      <c r="GEQ80" s="36"/>
      <c r="GEZ80" s="36"/>
      <c r="GFA80" s="36"/>
      <c r="GFF80" s="136"/>
      <c r="GFG80" s="136"/>
      <c r="GFH80" s="136"/>
      <c r="GFI80" s="36"/>
      <c r="GFR80" s="36"/>
      <c r="GFS80" s="36"/>
      <c r="GFX80" s="136"/>
      <c r="GFY80" s="136"/>
      <c r="GFZ80" s="136"/>
      <c r="GGA80" s="36"/>
      <c r="GGJ80" s="36"/>
      <c r="GGK80" s="36"/>
      <c r="GGP80" s="136"/>
      <c r="GGQ80" s="136"/>
      <c r="GGR80" s="136"/>
      <c r="GGS80" s="36"/>
      <c r="GHB80" s="36"/>
      <c r="GHC80" s="36"/>
      <c r="GHH80" s="136"/>
      <c r="GHI80" s="136"/>
      <c r="GHJ80" s="136"/>
      <c r="GHK80" s="36"/>
      <c r="GHT80" s="36"/>
      <c r="GHU80" s="36"/>
      <c r="GHZ80" s="136"/>
      <c r="GIA80" s="136"/>
      <c r="GIB80" s="136"/>
      <c r="GIC80" s="36"/>
      <c r="GIL80" s="36"/>
      <c r="GIM80" s="36"/>
      <c r="GIR80" s="136"/>
      <c r="GIS80" s="136"/>
      <c r="GIT80" s="136"/>
      <c r="GIU80" s="36"/>
      <c r="GJD80" s="36"/>
      <c r="GJE80" s="36"/>
      <c r="GJJ80" s="136"/>
      <c r="GJK80" s="136"/>
      <c r="GJL80" s="136"/>
      <c r="GJM80" s="36"/>
      <c r="GJV80" s="36"/>
      <c r="GJW80" s="36"/>
      <c r="GKB80" s="136"/>
      <c r="GKC80" s="136"/>
      <c r="GKD80" s="136"/>
      <c r="GKE80" s="36"/>
      <c r="GKN80" s="36"/>
      <c r="GKO80" s="36"/>
      <c r="GKT80" s="136"/>
      <c r="GKU80" s="136"/>
      <c r="GKV80" s="136"/>
      <c r="GKW80" s="36"/>
      <c r="GLF80" s="36"/>
      <c r="GLG80" s="36"/>
      <c r="GLL80" s="136"/>
      <c r="GLM80" s="136"/>
      <c r="GLN80" s="136"/>
      <c r="GLO80" s="36"/>
      <c r="GLX80" s="36"/>
      <c r="GLY80" s="36"/>
      <c r="GMD80" s="136"/>
      <c r="GME80" s="136"/>
      <c r="GMF80" s="136"/>
      <c r="GMG80" s="36"/>
      <c r="GMP80" s="36"/>
      <c r="GMQ80" s="36"/>
      <c r="GMV80" s="136"/>
      <c r="GMW80" s="136"/>
      <c r="GMX80" s="136"/>
      <c r="GMY80" s="36"/>
      <c r="GNH80" s="36"/>
      <c r="GNI80" s="36"/>
      <c r="GNN80" s="136"/>
      <c r="GNO80" s="136"/>
      <c r="GNP80" s="136"/>
      <c r="GNQ80" s="36"/>
      <c r="GNZ80" s="36"/>
      <c r="GOA80" s="36"/>
      <c r="GOF80" s="136"/>
      <c r="GOG80" s="136"/>
      <c r="GOH80" s="136"/>
      <c r="GOI80" s="36"/>
      <c r="GOR80" s="36"/>
      <c r="GOS80" s="36"/>
      <c r="GOX80" s="136"/>
      <c r="GOY80" s="136"/>
      <c r="GOZ80" s="136"/>
      <c r="GPA80" s="36"/>
      <c r="GPJ80" s="36"/>
      <c r="GPK80" s="36"/>
      <c r="GPP80" s="136"/>
      <c r="GPQ80" s="136"/>
      <c r="GPR80" s="136"/>
      <c r="GPS80" s="36"/>
      <c r="GQB80" s="36"/>
      <c r="GQC80" s="36"/>
      <c r="GQH80" s="136"/>
      <c r="GQI80" s="136"/>
      <c r="GQJ80" s="136"/>
      <c r="GQK80" s="36"/>
      <c r="GQT80" s="36"/>
      <c r="GQU80" s="36"/>
      <c r="GQZ80" s="136"/>
      <c r="GRA80" s="136"/>
      <c r="GRB80" s="136"/>
      <c r="GRC80" s="36"/>
      <c r="GRL80" s="36"/>
      <c r="GRM80" s="36"/>
      <c r="GRR80" s="136"/>
      <c r="GRS80" s="136"/>
      <c r="GRT80" s="136"/>
      <c r="GRU80" s="36"/>
      <c r="GSD80" s="36"/>
      <c r="GSE80" s="36"/>
      <c r="GSJ80" s="136"/>
      <c r="GSK80" s="136"/>
      <c r="GSL80" s="136"/>
      <c r="GSM80" s="36"/>
      <c r="GSV80" s="36"/>
      <c r="GSW80" s="36"/>
      <c r="GTB80" s="136"/>
      <c r="GTC80" s="136"/>
      <c r="GTD80" s="136"/>
      <c r="GTE80" s="36"/>
      <c r="GTN80" s="36"/>
      <c r="GTO80" s="36"/>
      <c r="GTT80" s="136"/>
      <c r="GTU80" s="136"/>
      <c r="GTV80" s="136"/>
      <c r="GTW80" s="36"/>
      <c r="GUF80" s="36"/>
      <c r="GUG80" s="36"/>
      <c r="GUL80" s="136"/>
      <c r="GUM80" s="136"/>
      <c r="GUN80" s="136"/>
      <c r="GUO80" s="36"/>
      <c r="GUX80" s="36"/>
      <c r="GUY80" s="36"/>
      <c r="GVD80" s="136"/>
      <c r="GVE80" s="136"/>
      <c r="GVF80" s="136"/>
      <c r="GVG80" s="36"/>
      <c r="GVP80" s="36"/>
      <c r="GVQ80" s="36"/>
      <c r="GVV80" s="136"/>
      <c r="GVW80" s="136"/>
      <c r="GVX80" s="136"/>
      <c r="GVY80" s="36"/>
      <c r="GWH80" s="36"/>
      <c r="GWI80" s="36"/>
      <c r="GWN80" s="136"/>
      <c r="GWO80" s="136"/>
      <c r="GWP80" s="136"/>
      <c r="GWQ80" s="36"/>
      <c r="GWZ80" s="36"/>
      <c r="GXA80" s="36"/>
      <c r="GXF80" s="136"/>
      <c r="GXG80" s="136"/>
      <c r="GXH80" s="136"/>
      <c r="GXI80" s="36"/>
      <c r="GXR80" s="36"/>
      <c r="GXS80" s="36"/>
      <c r="GXX80" s="136"/>
      <c r="GXY80" s="136"/>
      <c r="GXZ80" s="136"/>
      <c r="GYA80" s="36"/>
      <c r="GYJ80" s="36"/>
      <c r="GYK80" s="36"/>
      <c r="GYP80" s="136"/>
      <c r="GYQ80" s="136"/>
      <c r="GYR80" s="136"/>
      <c r="GYS80" s="36"/>
      <c r="GZB80" s="36"/>
      <c r="GZC80" s="36"/>
      <c r="GZH80" s="136"/>
      <c r="GZI80" s="136"/>
      <c r="GZJ80" s="136"/>
      <c r="GZK80" s="36"/>
      <c r="GZT80" s="36"/>
      <c r="GZU80" s="36"/>
      <c r="GZZ80" s="136"/>
      <c r="HAA80" s="136"/>
      <c r="HAB80" s="136"/>
      <c r="HAC80" s="36"/>
      <c r="HAL80" s="36"/>
      <c r="HAM80" s="36"/>
      <c r="HAR80" s="136"/>
      <c r="HAS80" s="136"/>
      <c r="HAT80" s="136"/>
      <c r="HAU80" s="36"/>
      <c r="HBD80" s="36"/>
      <c r="HBE80" s="36"/>
      <c r="HBJ80" s="136"/>
      <c r="HBK80" s="136"/>
      <c r="HBL80" s="136"/>
      <c r="HBM80" s="36"/>
      <c r="HBV80" s="36"/>
      <c r="HBW80" s="36"/>
      <c r="HCB80" s="136"/>
      <c r="HCC80" s="136"/>
      <c r="HCD80" s="136"/>
      <c r="HCE80" s="36"/>
      <c r="HCN80" s="36"/>
      <c r="HCO80" s="36"/>
      <c r="HCT80" s="136"/>
      <c r="HCU80" s="136"/>
      <c r="HCV80" s="136"/>
      <c r="HCW80" s="36"/>
      <c r="HDF80" s="36"/>
      <c r="HDG80" s="36"/>
      <c r="HDL80" s="136"/>
      <c r="HDM80" s="136"/>
      <c r="HDN80" s="136"/>
      <c r="HDO80" s="36"/>
      <c r="HDX80" s="36"/>
      <c r="HDY80" s="36"/>
      <c r="HED80" s="136"/>
      <c r="HEE80" s="136"/>
      <c r="HEF80" s="136"/>
      <c r="HEG80" s="36"/>
      <c r="HEP80" s="36"/>
      <c r="HEQ80" s="36"/>
      <c r="HEV80" s="136"/>
      <c r="HEW80" s="136"/>
      <c r="HEX80" s="136"/>
      <c r="HEY80" s="36"/>
      <c r="HFH80" s="36"/>
      <c r="HFI80" s="36"/>
      <c r="HFN80" s="136"/>
      <c r="HFO80" s="136"/>
      <c r="HFP80" s="136"/>
      <c r="HFQ80" s="36"/>
      <c r="HFZ80" s="36"/>
      <c r="HGA80" s="36"/>
      <c r="HGF80" s="136"/>
      <c r="HGG80" s="136"/>
      <c r="HGH80" s="136"/>
      <c r="HGI80" s="36"/>
      <c r="HGR80" s="36"/>
      <c r="HGS80" s="36"/>
      <c r="HGX80" s="136"/>
      <c r="HGY80" s="136"/>
      <c r="HGZ80" s="136"/>
      <c r="HHA80" s="36"/>
      <c r="HHJ80" s="36"/>
      <c r="HHK80" s="36"/>
      <c r="HHP80" s="136"/>
      <c r="HHQ80" s="136"/>
      <c r="HHR80" s="136"/>
      <c r="HHS80" s="36"/>
      <c r="HIB80" s="36"/>
      <c r="HIC80" s="36"/>
      <c r="HIH80" s="136"/>
      <c r="HII80" s="136"/>
      <c r="HIJ80" s="136"/>
      <c r="HIK80" s="36"/>
      <c r="HIT80" s="36"/>
      <c r="HIU80" s="36"/>
      <c r="HIZ80" s="136"/>
      <c r="HJA80" s="136"/>
      <c r="HJB80" s="136"/>
      <c r="HJC80" s="36"/>
      <c r="HJL80" s="36"/>
      <c r="HJM80" s="36"/>
      <c r="HJR80" s="136"/>
      <c r="HJS80" s="136"/>
      <c r="HJT80" s="136"/>
      <c r="HJU80" s="36"/>
      <c r="HKD80" s="36"/>
      <c r="HKE80" s="36"/>
      <c r="HKJ80" s="136"/>
      <c r="HKK80" s="136"/>
      <c r="HKL80" s="136"/>
      <c r="HKM80" s="36"/>
      <c r="HKV80" s="36"/>
      <c r="HKW80" s="36"/>
      <c r="HLB80" s="136"/>
      <c r="HLC80" s="136"/>
      <c r="HLD80" s="136"/>
      <c r="HLE80" s="36"/>
      <c r="HLN80" s="36"/>
      <c r="HLO80" s="36"/>
      <c r="HLT80" s="136"/>
      <c r="HLU80" s="136"/>
      <c r="HLV80" s="136"/>
      <c r="HLW80" s="36"/>
      <c r="HMF80" s="36"/>
      <c r="HMG80" s="36"/>
      <c r="HML80" s="136"/>
      <c r="HMM80" s="136"/>
      <c r="HMN80" s="136"/>
      <c r="HMO80" s="36"/>
      <c r="HMX80" s="36"/>
      <c r="HMY80" s="36"/>
      <c r="HND80" s="136"/>
      <c r="HNE80" s="136"/>
      <c r="HNF80" s="136"/>
      <c r="HNG80" s="36"/>
      <c r="HNP80" s="36"/>
      <c r="HNQ80" s="36"/>
      <c r="HNV80" s="136"/>
      <c r="HNW80" s="136"/>
      <c r="HNX80" s="136"/>
      <c r="HNY80" s="36"/>
      <c r="HOH80" s="36"/>
      <c r="HOI80" s="36"/>
      <c r="HON80" s="136"/>
      <c r="HOO80" s="136"/>
      <c r="HOP80" s="136"/>
      <c r="HOQ80" s="36"/>
      <c r="HOZ80" s="36"/>
      <c r="HPA80" s="36"/>
      <c r="HPF80" s="136"/>
      <c r="HPG80" s="136"/>
      <c r="HPH80" s="136"/>
      <c r="HPI80" s="36"/>
      <c r="HPR80" s="36"/>
      <c r="HPS80" s="36"/>
      <c r="HPX80" s="136"/>
      <c r="HPY80" s="136"/>
      <c r="HPZ80" s="136"/>
      <c r="HQA80" s="36"/>
      <c r="HQJ80" s="36"/>
      <c r="HQK80" s="36"/>
      <c r="HQP80" s="136"/>
      <c r="HQQ80" s="136"/>
      <c r="HQR80" s="136"/>
      <c r="HQS80" s="36"/>
      <c r="HRB80" s="36"/>
      <c r="HRC80" s="36"/>
      <c r="HRH80" s="136"/>
      <c r="HRI80" s="136"/>
      <c r="HRJ80" s="136"/>
      <c r="HRK80" s="36"/>
      <c r="HRT80" s="36"/>
      <c r="HRU80" s="36"/>
      <c r="HRZ80" s="136"/>
      <c r="HSA80" s="136"/>
      <c r="HSB80" s="136"/>
      <c r="HSC80" s="36"/>
      <c r="HSL80" s="36"/>
      <c r="HSM80" s="36"/>
      <c r="HSR80" s="136"/>
      <c r="HSS80" s="136"/>
      <c r="HST80" s="136"/>
      <c r="HSU80" s="36"/>
      <c r="HTD80" s="36"/>
      <c r="HTE80" s="36"/>
      <c r="HTJ80" s="136"/>
      <c r="HTK80" s="136"/>
      <c r="HTL80" s="136"/>
      <c r="HTM80" s="36"/>
      <c r="HTV80" s="36"/>
      <c r="HTW80" s="36"/>
      <c r="HUB80" s="136"/>
      <c r="HUC80" s="136"/>
      <c r="HUD80" s="136"/>
      <c r="HUE80" s="36"/>
      <c r="HUN80" s="36"/>
      <c r="HUO80" s="36"/>
      <c r="HUT80" s="136"/>
      <c r="HUU80" s="136"/>
      <c r="HUV80" s="136"/>
      <c r="HUW80" s="36"/>
      <c r="HVF80" s="36"/>
      <c r="HVG80" s="36"/>
      <c r="HVL80" s="136"/>
      <c r="HVM80" s="136"/>
      <c r="HVN80" s="136"/>
      <c r="HVO80" s="36"/>
      <c r="HVX80" s="36"/>
      <c r="HVY80" s="36"/>
      <c r="HWD80" s="136"/>
      <c r="HWE80" s="136"/>
      <c r="HWF80" s="136"/>
      <c r="HWG80" s="36"/>
      <c r="HWP80" s="36"/>
      <c r="HWQ80" s="36"/>
      <c r="HWV80" s="136"/>
      <c r="HWW80" s="136"/>
      <c r="HWX80" s="136"/>
      <c r="HWY80" s="36"/>
      <c r="HXH80" s="36"/>
      <c r="HXI80" s="36"/>
      <c r="HXN80" s="136"/>
      <c r="HXO80" s="136"/>
      <c r="HXP80" s="136"/>
      <c r="HXQ80" s="36"/>
      <c r="HXZ80" s="36"/>
      <c r="HYA80" s="36"/>
      <c r="HYF80" s="136"/>
      <c r="HYG80" s="136"/>
      <c r="HYH80" s="136"/>
      <c r="HYI80" s="36"/>
      <c r="HYR80" s="36"/>
      <c r="HYS80" s="36"/>
      <c r="HYX80" s="136"/>
      <c r="HYY80" s="136"/>
      <c r="HYZ80" s="136"/>
      <c r="HZA80" s="36"/>
      <c r="HZJ80" s="36"/>
      <c r="HZK80" s="36"/>
      <c r="HZP80" s="136"/>
      <c r="HZQ80" s="136"/>
      <c r="HZR80" s="136"/>
      <c r="HZS80" s="36"/>
      <c r="IAB80" s="36"/>
      <c r="IAC80" s="36"/>
      <c r="IAH80" s="136"/>
      <c r="IAI80" s="136"/>
      <c r="IAJ80" s="136"/>
      <c r="IAK80" s="36"/>
      <c r="IAT80" s="36"/>
      <c r="IAU80" s="36"/>
      <c r="IAZ80" s="136"/>
      <c r="IBA80" s="136"/>
      <c r="IBB80" s="136"/>
      <c r="IBC80" s="36"/>
      <c r="IBL80" s="36"/>
      <c r="IBM80" s="36"/>
      <c r="IBR80" s="136"/>
      <c r="IBS80" s="136"/>
      <c r="IBT80" s="136"/>
      <c r="IBU80" s="36"/>
      <c r="ICD80" s="36"/>
      <c r="ICE80" s="36"/>
      <c r="ICJ80" s="136"/>
      <c r="ICK80" s="136"/>
      <c r="ICL80" s="136"/>
      <c r="ICM80" s="36"/>
      <c r="ICV80" s="36"/>
      <c r="ICW80" s="36"/>
      <c r="IDB80" s="136"/>
      <c r="IDC80" s="136"/>
      <c r="IDD80" s="136"/>
      <c r="IDE80" s="36"/>
      <c r="IDN80" s="36"/>
      <c r="IDO80" s="36"/>
      <c r="IDT80" s="136"/>
      <c r="IDU80" s="136"/>
      <c r="IDV80" s="136"/>
      <c r="IDW80" s="36"/>
      <c r="IEF80" s="36"/>
      <c r="IEG80" s="36"/>
      <c r="IEL80" s="136"/>
      <c r="IEM80" s="136"/>
      <c r="IEN80" s="136"/>
      <c r="IEO80" s="36"/>
      <c r="IEX80" s="36"/>
      <c r="IEY80" s="36"/>
      <c r="IFD80" s="136"/>
      <c r="IFE80" s="136"/>
      <c r="IFF80" s="136"/>
      <c r="IFG80" s="36"/>
      <c r="IFP80" s="36"/>
      <c r="IFQ80" s="36"/>
      <c r="IFV80" s="136"/>
      <c r="IFW80" s="136"/>
      <c r="IFX80" s="136"/>
      <c r="IFY80" s="36"/>
      <c r="IGH80" s="36"/>
      <c r="IGI80" s="36"/>
      <c r="IGN80" s="136"/>
      <c r="IGO80" s="136"/>
      <c r="IGP80" s="136"/>
      <c r="IGQ80" s="36"/>
      <c r="IGZ80" s="36"/>
      <c r="IHA80" s="36"/>
      <c r="IHF80" s="136"/>
      <c r="IHG80" s="136"/>
      <c r="IHH80" s="136"/>
      <c r="IHI80" s="36"/>
      <c r="IHR80" s="36"/>
      <c r="IHS80" s="36"/>
      <c r="IHX80" s="136"/>
      <c r="IHY80" s="136"/>
      <c r="IHZ80" s="136"/>
      <c r="IIA80" s="36"/>
      <c r="IIJ80" s="36"/>
      <c r="IIK80" s="36"/>
      <c r="IIP80" s="136"/>
      <c r="IIQ80" s="136"/>
      <c r="IIR80" s="136"/>
      <c r="IIS80" s="36"/>
      <c r="IJB80" s="36"/>
      <c r="IJC80" s="36"/>
      <c r="IJH80" s="136"/>
      <c r="IJI80" s="136"/>
      <c r="IJJ80" s="136"/>
      <c r="IJK80" s="36"/>
      <c r="IJT80" s="36"/>
      <c r="IJU80" s="36"/>
      <c r="IJZ80" s="136"/>
      <c r="IKA80" s="136"/>
      <c r="IKB80" s="136"/>
      <c r="IKC80" s="36"/>
      <c r="IKL80" s="36"/>
      <c r="IKM80" s="36"/>
      <c r="IKR80" s="136"/>
      <c r="IKS80" s="136"/>
      <c r="IKT80" s="136"/>
      <c r="IKU80" s="36"/>
      <c r="ILD80" s="36"/>
      <c r="ILE80" s="36"/>
      <c r="ILJ80" s="136"/>
      <c r="ILK80" s="136"/>
      <c r="ILL80" s="136"/>
      <c r="ILM80" s="36"/>
      <c r="ILV80" s="36"/>
      <c r="ILW80" s="36"/>
      <c r="IMB80" s="136"/>
      <c r="IMC80" s="136"/>
      <c r="IMD80" s="136"/>
      <c r="IME80" s="36"/>
      <c r="IMN80" s="36"/>
      <c r="IMO80" s="36"/>
      <c r="IMT80" s="136"/>
      <c r="IMU80" s="136"/>
      <c r="IMV80" s="136"/>
      <c r="IMW80" s="36"/>
      <c r="INF80" s="36"/>
      <c r="ING80" s="36"/>
      <c r="INL80" s="136"/>
      <c r="INM80" s="136"/>
      <c r="INN80" s="136"/>
      <c r="INO80" s="36"/>
      <c r="INX80" s="36"/>
      <c r="INY80" s="36"/>
      <c r="IOD80" s="136"/>
      <c r="IOE80" s="136"/>
      <c r="IOF80" s="136"/>
      <c r="IOG80" s="36"/>
      <c r="IOP80" s="36"/>
      <c r="IOQ80" s="36"/>
      <c r="IOV80" s="136"/>
      <c r="IOW80" s="136"/>
      <c r="IOX80" s="136"/>
      <c r="IOY80" s="36"/>
      <c r="IPH80" s="36"/>
      <c r="IPI80" s="36"/>
      <c r="IPN80" s="136"/>
      <c r="IPO80" s="136"/>
      <c r="IPP80" s="136"/>
      <c r="IPQ80" s="36"/>
      <c r="IPZ80" s="36"/>
      <c r="IQA80" s="36"/>
      <c r="IQF80" s="136"/>
      <c r="IQG80" s="136"/>
      <c r="IQH80" s="136"/>
      <c r="IQI80" s="36"/>
      <c r="IQR80" s="36"/>
      <c r="IQS80" s="36"/>
      <c r="IQX80" s="136"/>
      <c r="IQY80" s="136"/>
      <c r="IQZ80" s="136"/>
      <c r="IRA80" s="36"/>
      <c r="IRJ80" s="36"/>
      <c r="IRK80" s="36"/>
      <c r="IRP80" s="136"/>
      <c r="IRQ80" s="136"/>
      <c r="IRR80" s="136"/>
      <c r="IRS80" s="36"/>
      <c r="ISB80" s="36"/>
      <c r="ISC80" s="36"/>
      <c r="ISH80" s="136"/>
      <c r="ISI80" s="136"/>
      <c r="ISJ80" s="136"/>
      <c r="ISK80" s="36"/>
      <c r="IST80" s="36"/>
      <c r="ISU80" s="36"/>
      <c r="ISZ80" s="136"/>
      <c r="ITA80" s="136"/>
      <c r="ITB80" s="136"/>
      <c r="ITC80" s="36"/>
      <c r="ITL80" s="36"/>
      <c r="ITM80" s="36"/>
      <c r="ITR80" s="136"/>
      <c r="ITS80" s="136"/>
      <c r="ITT80" s="136"/>
      <c r="ITU80" s="36"/>
      <c r="IUD80" s="36"/>
      <c r="IUE80" s="36"/>
      <c r="IUJ80" s="136"/>
      <c r="IUK80" s="136"/>
      <c r="IUL80" s="136"/>
      <c r="IUM80" s="36"/>
      <c r="IUV80" s="36"/>
      <c r="IUW80" s="36"/>
      <c r="IVB80" s="136"/>
      <c r="IVC80" s="136"/>
      <c r="IVD80" s="136"/>
      <c r="IVE80" s="36"/>
      <c r="IVN80" s="36"/>
      <c r="IVO80" s="36"/>
      <c r="IVT80" s="136"/>
      <c r="IVU80" s="136"/>
      <c r="IVV80" s="136"/>
      <c r="IVW80" s="36"/>
      <c r="IWF80" s="36"/>
      <c r="IWG80" s="36"/>
      <c r="IWL80" s="136"/>
      <c r="IWM80" s="136"/>
      <c r="IWN80" s="136"/>
      <c r="IWO80" s="36"/>
      <c r="IWX80" s="36"/>
      <c r="IWY80" s="36"/>
      <c r="IXD80" s="136"/>
      <c r="IXE80" s="136"/>
      <c r="IXF80" s="136"/>
      <c r="IXG80" s="36"/>
      <c r="IXP80" s="36"/>
      <c r="IXQ80" s="36"/>
      <c r="IXV80" s="136"/>
      <c r="IXW80" s="136"/>
      <c r="IXX80" s="136"/>
      <c r="IXY80" s="36"/>
      <c r="IYH80" s="36"/>
      <c r="IYI80" s="36"/>
      <c r="IYN80" s="136"/>
      <c r="IYO80" s="136"/>
      <c r="IYP80" s="136"/>
      <c r="IYQ80" s="36"/>
      <c r="IYZ80" s="36"/>
      <c r="IZA80" s="36"/>
      <c r="IZF80" s="136"/>
      <c r="IZG80" s="136"/>
      <c r="IZH80" s="136"/>
      <c r="IZI80" s="36"/>
      <c r="IZR80" s="36"/>
      <c r="IZS80" s="36"/>
      <c r="IZX80" s="136"/>
      <c r="IZY80" s="136"/>
      <c r="IZZ80" s="136"/>
      <c r="JAA80" s="36"/>
      <c r="JAJ80" s="36"/>
      <c r="JAK80" s="36"/>
      <c r="JAP80" s="136"/>
      <c r="JAQ80" s="136"/>
      <c r="JAR80" s="136"/>
      <c r="JAS80" s="36"/>
      <c r="JBB80" s="36"/>
      <c r="JBC80" s="36"/>
      <c r="JBH80" s="136"/>
      <c r="JBI80" s="136"/>
      <c r="JBJ80" s="136"/>
      <c r="JBK80" s="36"/>
      <c r="JBT80" s="36"/>
      <c r="JBU80" s="36"/>
      <c r="JBZ80" s="136"/>
      <c r="JCA80" s="136"/>
      <c r="JCB80" s="136"/>
      <c r="JCC80" s="36"/>
      <c r="JCL80" s="36"/>
      <c r="JCM80" s="36"/>
      <c r="JCR80" s="136"/>
      <c r="JCS80" s="136"/>
      <c r="JCT80" s="136"/>
      <c r="JCU80" s="36"/>
      <c r="JDD80" s="36"/>
      <c r="JDE80" s="36"/>
      <c r="JDJ80" s="136"/>
      <c r="JDK80" s="136"/>
      <c r="JDL80" s="136"/>
      <c r="JDM80" s="36"/>
      <c r="JDV80" s="36"/>
      <c r="JDW80" s="36"/>
      <c r="JEB80" s="136"/>
      <c r="JEC80" s="136"/>
      <c r="JED80" s="136"/>
      <c r="JEE80" s="36"/>
      <c r="JEN80" s="36"/>
      <c r="JEO80" s="36"/>
      <c r="JET80" s="136"/>
      <c r="JEU80" s="136"/>
      <c r="JEV80" s="136"/>
      <c r="JEW80" s="36"/>
      <c r="JFF80" s="36"/>
      <c r="JFG80" s="36"/>
      <c r="JFL80" s="136"/>
      <c r="JFM80" s="136"/>
      <c r="JFN80" s="136"/>
      <c r="JFO80" s="36"/>
      <c r="JFX80" s="36"/>
      <c r="JFY80" s="36"/>
      <c r="JGD80" s="136"/>
      <c r="JGE80" s="136"/>
      <c r="JGF80" s="136"/>
      <c r="JGG80" s="36"/>
      <c r="JGP80" s="36"/>
      <c r="JGQ80" s="36"/>
      <c r="JGV80" s="136"/>
      <c r="JGW80" s="136"/>
      <c r="JGX80" s="136"/>
      <c r="JGY80" s="36"/>
      <c r="JHH80" s="36"/>
      <c r="JHI80" s="36"/>
      <c r="JHN80" s="136"/>
      <c r="JHO80" s="136"/>
      <c r="JHP80" s="136"/>
      <c r="JHQ80" s="36"/>
      <c r="JHZ80" s="36"/>
      <c r="JIA80" s="36"/>
      <c r="JIF80" s="136"/>
      <c r="JIG80" s="136"/>
      <c r="JIH80" s="136"/>
      <c r="JII80" s="36"/>
      <c r="JIR80" s="36"/>
      <c r="JIS80" s="36"/>
      <c r="JIX80" s="136"/>
      <c r="JIY80" s="136"/>
      <c r="JIZ80" s="136"/>
      <c r="JJA80" s="36"/>
      <c r="JJJ80" s="36"/>
      <c r="JJK80" s="36"/>
      <c r="JJP80" s="136"/>
      <c r="JJQ80" s="136"/>
      <c r="JJR80" s="136"/>
      <c r="JJS80" s="36"/>
      <c r="JKB80" s="36"/>
      <c r="JKC80" s="36"/>
      <c r="JKH80" s="136"/>
      <c r="JKI80" s="136"/>
      <c r="JKJ80" s="136"/>
      <c r="JKK80" s="36"/>
      <c r="JKT80" s="36"/>
      <c r="JKU80" s="36"/>
      <c r="JKZ80" s="136"/>
      <c r="JLA80" s="136"/>
      <c r="JLB80" s="136"/>
      <c r="JLC80" s="36"/>
      <c r="JLL80" s="36"/>
      <c r="JLM80" s="36"/>
      <c r="JLR80" s="136"/>
      <c r="JLS80" s="136"/>
      <c r="JLT80" s="136"/>
      <c r="JLU80" s="36"/>
      <c r="JMD80" s="36"/>
      <c r="JME80" s="36"/>
      <c r="JMJ80" s="136"/>
      <c r="JMK80" s="136"/>
      <c r="JML80" s="136"/>
      <c r="JMM80" s="36"/>
      <c r="JMV80" s="36"/>
      <c r="JMW80" s="36"/>
      <c r="JNB80" s="136"/>
      <c r="JNC80" s="136"/>
      <c r="JND80" s="136"/>
      <c r="JNE80" s="36"/>
      <c r="JNN80" s="36"/>
      <c r="JNO80" s="36"/>
      <c r="JNT80" s="136"/>
      <c r="JNU80" s="136"/>
      <c r="JNV80" s="136"/>
      <c r="JNW80" s="36"/>
      <c r="JOF80" s="36"/>
      <c r="JOG80" s="36"/>
      <c r="JOL80" s="136"/>
      <c r="JOM80" s="136"/>
      <c r="JON80" s="136"/>
      <c r="JOO80" s="36"/>
      <c r="JOX80" s="36"/>
      <c r="JOY80" s="36"/>
      <c r="JPD80" s="136"/>
      <c r="JPE80" s="136"/>
      <c r="JPF80" s="136"/>
      <c r="JPG80" s="36"/>
      <c r="JPP80" s="36"/>
      <c r="JPQ80" s="36"/>
      <c r="JPV80" s="136"/>
      <c r="JPW80" s="136"/>
      <c r="JPX80" s="136"/>
      <c r="JPY80" s="36"/>
      <c r="JQH80" s="36"/>
      <c r="JQI80" s="36"/>
      <c r="JQN80" s="136"/>
      <c r="JQO80" s="136"/>
      <c r="JQP80" s="136"/>
      <c r="JQQ80" s="36"/>
      <c r="JQZ80" s="36"/>
      <c r="JRA80" s="36"/>
      <c r="JRF80" s="136"/>
      <c r="JRG80" s="136"/>
      <c r="JRH80" s="136"/>
      <c r="JRI80" s="36"/>
      <c r="JRR80" s="36"/>
      <c r="JRS80" s="36"/>
      <c r="JRX80" s="136"/>
      <c r="JRY80" s="136"/>
      <c r="JRZ80" s="136"/>
      <c r="JSA80" s="36"/>
      <c r="JSJ80" s="36"/>
      <c r="JSK80" s="36"/>
      <c r="JSP80" s="136"/>
      <c r="JSQ80" s="136"/>
      <c r="JSR80" s="136"/>
      <c r="JSS80" s="36"/>
      <c r="JTB80" s="36"/>
      <c r="JTC80" s="36"/>
      <c r="JTH80" s="136"/>
      <c r="JTI80" s="136"/>
      <c r="JTJ80" s="136"/>
      <c r="JTK80" s="36"/>
      <c r="JTT80" s="36"/>
      <c r="JTU80" s="36"/>
      <c r="JTZ80" s="136"/>
      <c r="JUA80" s="136"/>
      <c r="JUB80" s="136"/>
      <c r="JUC80" s="36"/>
      <c r="JUL80" s="36"/>
      <c r="JUM80" s="36"/>
      <c r="JUR80" s="136"/>
      <c r="JUS80" s="136"/>
      <c r="JUT80" s="136"/>
      <c r="JUU80" s="36"/>
      <c r="JVD80" s="36"/>
      <c r="JVE80" s="36"/>
      <c r="JVJ80" s="136"/>
      <c r="JVK80" s="136"/>
      <c r="JVL80" s="136"/>
      <c r="JVM80" s="36"/>
      <c r="JVV80" s="36"/>
      <c r="JVW80" s="36"/>
      <c r="JWB80" s="136"/>
      <c r="JWC80" s="136"/>
      <c r="JWD80" s="136"/>
      <c r="JWE80" s="36"/>
      <c r="JWN80" s="36"/>
      <c r="JWO80" s="36"/>
      <c r="JWT80" s="136"/>
      <c r="JWU80" s="136"/>
      <c r="JWV80" s="136"/>
      <c r="JWW80" s="36"/>
      <c r="JXF80" s="36"/>
      <c r="JXG80" s="36"/>
      <c r="JXL80" s="136"/>
      <c r="JXM80" s="136"/>
      <c r="JXN80" s="136"/>
      <c r="JXO80" s="36"/>
      <c r="JXX80" s="36"/>
      <c r="JXY80" s="36"/>
      <c r="JYD80" s="136"/>
      <c r="JYE80" s="136"/>
      <c r="JYF80" s="136"/>
      <c r="JYG80" s="36"/>
      <c r="JYP80" s="36"/>
      <c r="JYQ80" s="36"/>
      <c r="JYV80" s="136"/>
      <c r="JYW80" s="136"/>
      <c r="JYX80" s="136"/>
      <c r="JYY80" s="36"/>
      <c r="JZH80" s="36"/>
      <c r="JZI80" s="36"/>
      <c r="JZN80" s="136"/>
      <c r="JZO80" s="136"/>
      <c r="JZP80" s="136"/>
      <c r="JZQ80" s="36"/>
      <c r="JZZ80" s="36"/>
      <c r="KAA80" s="36"/>
      <c r="KAF80" s="136"/>
      <c r="KAG80" s="136"/>
      <c r="KAH80" s="136"/>
      <c r="KAI80" s="36"/>
      <c r="KAR80" s="36"/>
      <c r="KAS80" s="36"/>
      <c r="KAX80" s="136"/>
      <c r="KAY80" s="136"/>
      <c r="KAZ80" s="136"/>
      <c r="KBA80" s="36"/>
      <c r="KBJ80" s="36"/>
      <c r="KBK80" s="36"/>
      <c r="KBP80" s="136"/>
      <c r="KBQ80" s="136"/>
      <c r="KBR80" s="136"/>
      <c r="KBS80" s="36"/>
      <c r="KCB80" s="36"/>
      <c r="KCC80" s="36"/>
      <c r="KCH80" s="136"/>
      <c r="KCI80" s="136"/>
      <c r="KCJ80" s="136"/>
      <c r="KCK80" s="36"/>
      <c r="KCT80" s="36"/>
      <c r="KCU80" s="36"/>
      <c r="KCZ80" s="136"/>
      <c r="KDA80" s="136"/>
      <c r="KDB80" s="136"/>
      <c r="KDC80" s="36"/>
      <c r="KDL80" s="36"/>
      <c r="KDM80" s="36"/>
      <c r="KDR80" s="136"/>
      <c r="KDS80" s="136"/>
      <c r="KDT80" s="136"/>
      <c r="KDU80" s="36"/>
      <c r="KED80" s="36"/>
      <c r="KEE80" s="36"/>
      <c r="KEJ80" s="136"/>
      <c r="KEK80" s="136"/>
      <c r="KEL80" s="136"/>
      <c r="KEM80" s="36"/>
      <c r="KEV80" s="36"/>
      <c r="KEW80" s="36"/>
      <c r="KFB80" s="136"/>
      <c r="KFC80" s="136"/>
      <c r="KFD80" s="136"/>
      <c r="KFE80" s="36"/>
      <c r="KFN80" s="36"/>
      <c r="KFO80" s="36"/>
      <c r="KFT80" s="136"/>
      <c r="KFU80" s="136"/>
      <c r="KFV80" s="136"/>
      <c r="KFW80" s="36"/>
      <c r="KGF80" s="36"/>
      <c r="KGG80" s="36"/>
      <c r="KGL80" s="136"/>
      <c r="KGM80" s="136"/>
      <c r="KGN80" s="136"/>
      <c r="KGO80" s="36"/>
      <c r="KGX80" s="36"/>
      <c r="KGY80" s="36"/>
      <c r="KHD80" s="136"/>
      <c r="KHE80" s="136"/>
      <c r="KHF80" s="136"/>
      <c r="KHG80" s="36"/>
      <c r="KHP80" s="36"/>
      <c r="KHQ80" s="36"/>
      <c r="KHV80" s="136"/>
      <c r="KHW80" s="136"/>
      <c r="KHX80" s="136"/>
      <c r="KHY80" s="36"/>
      <c r="KIH80" s="36"/>
      <c r="KII80" s="36"/>
      <c r="KIN80" s="136"/>
      <c r="KIO80" s="136"/>
      <c r="KIP80" s="136"/>
      <c r="KIQ80" s="36"/>
      <c r="KIZ80" s="36"/>
      <c r="KJA80" s="36"/>
      <c r="KJF80" s="136"/>
      <c r="KJG80" s="136"/>
      <c r="KJH80" s="136"/>
      <c r="KJI80" s="36"/>
      <c r="KJR80" s="36"/>
      <c r="KJS80" s="36"/>
      <c r="KJX80" s="136"/>
      <c r="KJY80" s="136"/>
      <c r="KJZ80" s="136"/>
      <c r="KKA80" s="36"/>
      <c r="KKJ80" s="36"/>
      <c r="KKK80" s="36"/>
      <c r="KKP80" s="136"/>
      <c r="KKQ80" s="136"/>
      <c r="KKR80" s="136"/>
      <c r="KKS80" s="36"/>
      <c r="KLB80" s="36"/>
      <c r="KLC80" s="36"/>
      <c r="KLH80" s="136"/>
      <c r="KLI80" s="136"/>
      <c r="KLJ80" s="136"/>
      <c r="KLK80" s="36"/>
      <c r="KLT80" s="36"/>
      <c r="KLU80" s="36"/>
      <c r="KLZ80" s="136"/>
      <c r="KMA80" s="136"/>
      <c r="KMB80" s="136"/>
      <c r="KMC80" s="36"/>
      <c r="KML80" s="36"/>
      <c r="KMM80" s="36"/>
      <c r="KMR80" s="136"/>
      <c r="KMS80" s="136"/>
      <c r="KMT80" s="136"/>
      <c r="KMU80" s="36"/>
      <c r="KND80" s="36"/>
      <c r="KNE80" s="36"/>
      <c r="KNJ80" s="136"/>
      <c r="KNK80" s="136"/>
      <c r="KNL80" s="136"/>
      <c r="KNM80" s="36"/>
      <c r="KNV80" s="36"/>
      <c r="KNW80" s="36"/>
      <c r="KOB80" s="136"/>
      <c r="KOC80" s="136"/>
      <c r="KOD80" s="136"/>
      <c r="KOE80" s="36"/>
      <c r="KON80" s="36"/>
      <c r="KOO80" s="36"/>
      <c r="KOT80" s="136"/>
      <c r="KOU80" s="136"/>
      <c r="KOV80" s="136"/>
      <c r="KOW80" s="36"/>
      <c r="KPF80" s="36"/>
      <c r="KPG80" s="36"/>
      <c r="KPL80" s="136"/>
      <c r="KPM80" s="136"/>
      <c r="KPN80" s="136"/>
      <c r="KPO80" s="36"/>
      <c r="KPX80" s="36"/>
      <c r="KPY80" s="36"/>
      <c r="KQD80" s="136"/>
      <c r="KQE80" s="136"/>
      <c r="KQF80" s="136"/>
      <c r="KQG80" s="36"/>
      <c r="KQP80" s="36"/>
      <c r="KQQ80" s="36"/>
      <c r="KQV80" s="136"/>
      <c r="KQW80" s="136"/>
      <c r="KQX80" s="136"/>
      <c r="KQY80" s="36"/>
      <c r="KRH80" s="36"/>
      <c r="KRI80" s="36"/>
      <c r="KRN80" s="136"/>
      <c r="KRO80" s="136"/>
      <c r="KRP80" s="136"/>
      <c r="KRQ80" s="36"/>
      <c r="KRZ80" s="36"/>
      <c r="KSA80" s="36"/>
      <c r="KSF80" s="136"/>
      <c r="KSG80" s="136"/>
      <c r="KSH80" s="136"/>
      <c r="KSI80" s="36"/>
      <c r="KSR80" s="36"/>
      <c r="KSS80" s="36"/>
      <c r="KSX80" s="136"/>
      <c r="KSY80" s="136"/>
      <c r="KSZ80" s="136"/>
      <c r="KTA80" s="36"/>
      <c r="KTJ80" s="36"/>
      <c r="KTK80" s="36"/>
      <c r="KTP80" s="136"/>
      <c r="KTQ80" s="136"/>
      <c r="KTR80" s="136"/>
      <c r="KTS80" s="36"/>
      <c r="KUB80" s="36"/>
      <c r="KUC80" s="36"/>
      <c r="KUH80" s="136"/>
      <c r="KUI80" s="136"/>
      <c r="KUJ80" s="136"/>
      <c r="KUK80" s="36"/>
      <c r="KUT80" s="36"/>
      <c r="KUU80" s="36"/>
      <c r="KUZ80" s="136"/>
      <c r="KVA80" s="136"/>
      <c r="KVB80" s="136"/>
      <c r="KVC80" s="36"/>
      <c r="KVL80" s="36"/>
      <c r="KVM80" s="36"/>
      <c r="KVR80" s="136"/>
      <c r="KVS80" s="136"/>
      <c r="KVT80" s="136"/>
      <c r="KVU80" s="36"/>
      <c r="KWD80" s="36"/>
      <c r="KWE80" s="36"/>
      <c r="KWJ80" s="136"/>
      <c r="KWK80" s="136"/>
      <c r="KWL80" s="136"/>
      <c r="KWM80" s="36"/>
      <c r="KWV80" s="36"/>
      <c r="KWW80" s="36"/>
      <c r="KXB80" s="136"/>
      <c r="KXC80" s="136"/>
      <c r="KXD80" s="136"/>
      <c r="KXE80" s="36"/>
      <c r="KXN80" s="36"/>
      <c r="KXO80" s="36"/>
      <c r="KXT80" s="136"/>
      <c r="KXU80" s="136"/>
      <c r="KXV80" s="136"/>
      <c r="KXW80" s="36"/>
      <c r="KYF80" s="36"/>
      <c r="KYG80" s="36"/>
      <c r="KYL80" s="136"/>
      <c r="KYM80" s="136"/>
      <c r="KYN80" s="136"/>
      <c r="KYO80" s="36"/>
      <c r="KYX80" s="36"/>
      <c r="KYY80" s="36"/>
      <c r="KZD80" s="136"/>
      <c r="KZE80" s="136"/>
      <c r="KZF80" s="136"/>
      <c r="KZG80" s="36"/>
      <c r="KZP80" s="36"/>
      <c r="KZQ80" s="36"/>
      <c r="KZV80" s="136"/>
      <c r="KZW80" s="136"/>
      <c r="KZX80" s="136"/>
      <c r="KZY80" s="36"/>
      <c r="LAH80" s="36"/>
      <c r="LAI80" s="36"/>
      <c r="LAN80" s="136"/>
      <c r="LAO80" s="136"/>
      <c r="LAP80" s="136"/>
      <c r="LAQ80" s="36"/>
      <c r="LAZ80" s="36"/>
      <c r="LBA80" s="36"/>
      <c r="LBF80" s="136"/>
      <c r="LBG80" s="136"/>
      <c r="LBH80" s="136"/>
      <c r="LBI80" s="36"/>
      <c r="LBR80" s="36"/>
      <c r="LBS80" s="36"/>
      <c r="LBX80" s="136"/>
      <c r="LBY80" s="136"/>
      <c r="LBZ80" s="136"/>
      <c r="LCA80" s="36"/>
      <c r="LCJ80" s="36"/>
      <c r="LCK80" s="36"/>
      <c r="LCP80" s="136"/>
      <c r="LCQ80" s="136"/>
      <c r="LCR80" s="136"/>
      <c r="LCS80" s="36"/>
      <c r="LDB80" s="36"/>
      <c r="LDC80" s="36"/>
      <c r="LDH80" s="136"/>
      <c r="LDI80" s="136"/>
      <c r="LDJ80" s="136"/>
      <c r="LDK80" s="36"/>
      <c r="LDT80" s="36"/>
      <c r="LDU80" s="36"/>
      <c r="LDZ80" s="136"/>
      <c r="LEA80" s="136"/>
      <c r="LEB80" s="136"/>
      <c r="LEC80" s="36"/>
      <c r="LEL80" s="36"/>
      <c r="LEM80" s="36"/>
      <c r="LER80" s="136"/>
      <c r="LES80" s="136"/>
      <c r="LET80" s="136"/>
      <c r="LEU80" s="36"/>
      <c r="LFD80" s="36"/>
      <c r="LFE80" s="36"/>
      <c r="LFJ80" s="136"/>
      <c r="LFK80" s="136"/>
      <c r="LFL80" s="136"/>
      <c r="LFM80" s="36"/>
      <c r="LFV80" s="36"/>
      <c r="LFW80" s="36"/>
      <c r="LGB80" s="136"/>
      <c r="LGC80" s="136"/>
      <c r="LGD80" s="136"/>
      <c r="LGE80" s="36"/>
      <c r="LGN80" s="36"/>
      <c r="LGO80" s="36"/>
      <c r="LGT80" s="136"/>
      <c r="LGU80" s="136"/>
      <c r="LGV80" s="136"/>
      <c r="LGW80" s="36"/>
      <c r="LHF80" s="36"/>
      <c r="LHG80" s="36"/>
      <c r="LHL80" s="136"/>
      <c r="LHM80" s="136"/>
      <c r="LHN80" s="136"/>
      <c r="LHO80" s="36"/>
      <c r="LHX80" s="36"/>
      <c r="LHY80" s="36"/>
      <c r="LID80" s="136"/>
      <c r="LIE80" s="136"/>
      <c r="LIF80" s="136"/>
      <c r="LIG80" s="36"/>
      <c r="LIP80" s="36"/>
      <c r="LIQ80" s="36"/>
      <c r="LIV80" s="136"/>
      <c r="LIW80" s="136"/>
      <c r="LIX80" s="136"/>
      <c r="LIY80" s="36"/>
      <c r="LJH80" s="36"/>
      <c r="LJI80" s="36"/>
      <c r="LJN80" s="136"/>
      <c r="LJO80" s="136"/>
      <c r="LJP80" s="136"/>
      <c r="LJQ80" s="36"/>
      <c r="LJZ80" s="36"/>
      <c r="LKA80" s="36"/>
      <c r="LKF80" s="136"/>
      <c r="LKG80" s="136"/>
      <c r="LKH80" s="136"/>
      <c r="LKI80" s="36"/>
      <c r="LKR80" s="36"/>
      <c r="LKS80" s="36"/>
      <c r="LKX80" s="136"/>
      <c r="LKY80" s="136"/>
      <c r="LKZ80" s="136"/>
      <c r="LLA80" s="36"/>
      <c r="LLJ80" s="36"/>
      <c r="LLK80" s="36"/>
      <c r="LLP80" s="136"/>
      <c r="LLQ80" s="136"/>
      <c r="LLR80" s="136"/>
      <c r="LLS80" s="36"/>
      <c r="LMB80" s="36"/>
      <c r="LMC80" s="36"/>
      <c r="LMH80" s="136"/>
      <c r="LMI80" s="136"/>
      <c r="LMJ80" s="136"/>
      <c r="LMK80" s="36"/>
      <c r="LMT80" s="36"/>
      <c r="LMU80" s="36"/>
      <c r="LMZ80" s="136"/>
      <c r="LNA80" s="136"/>
      <c r="LNB80" s="136"/>
      <c r="LNC80" s="36"/>
      <c r="LNL80" s="36"/>
      <c r="LNM80" s="36"/>
      <c r="LNR80" s="136"/>
      <c r="LNS80" s="136"/>
      <c r="LNT80" s="136"/>
      <c r="LNU80" s="36"/>
      <c r="LOD80" s="36"/>
      <c r="LOE80" s="36"/>
      <c r="LOJ80" s="136"/>
      <c r="LOK80" s="136"/>
      <c r="LOL80" s="136"/>
      <c r="LOM80" s="36"/>
      <c r="LOV80" s="36"/>
      <c r="LOW80" s="36"/>
      <c r="LPB80" s="136"/>
      <c r="LPC80" s="136"/>
      <c r="LPD80" s="136"/>
      <c r="LPE80" s="36"/>
      <c r="LPN80" s="36"/>
      <c r="LPO80" s="36"/>
      <c r="LPT80" s="136"/>
      <c r="LPU80" s="136"/>
      <c r="LPV80" s="136"/>
      <c r="LPW80" s="36"/>
      <c r="LQF80" s="36"/>
      <c r="LQG80" s="36"/>
      <c r="LQL80" s="136"/>
      <c r="LQM80" s="136"/>
      <c r="LQN80" s="136"/>
      <c r="LQO80" s="36"/>
      <c r="LQX80" s="36"/>
      <c r="LQY80" s="36"/>
      <c r="LRD80" s="136"/>
      <c r="LRE80" s="136"/>
      <c r="LRF80" s="136"/>
      <c r="LRG80" s="36"/>
      <c r="LRP80" s="36"/>
      <c r="LRQ80" s="36"/>
      <c r="LRV80" s="136"/>
      <c r="LRW80" s="136"/>
      <c r="LRX80" s="136"/>
      <c r="LRY80" s="36"/>
      <c r="LSH80" s="36"/>
      <c r="LSI80" s="36"/>
      <c r="LSN80" s="136"/>
      <c r="LSO80" s="136"/>
      <c r="LSP80" s="136"/>
      <c r="LSQ80" s="36"/>
      <c r="LSZ80" s="36"/>
      <c r="LTA80" s="36"/>
      <c r="LTF80" s="136"/>
      <c r="LTG80" s="136"/>
      <c r="LTH80" s="136"/>
      <c r="LTI80" s="36"/>
      <c r="LTR80" s="36"/>
      <c r="LTS80" s="36"/>
      <c r="LTX80" s="136"/>
      <c r="LTY80" s="136"/>
      <c r="LTZ80" s="136"/>
      <c r="LUA80" s="36"/>
      <c r="LUJ80" s="36"/>
      <c r="LUK80" s="36"/>
      <c r="LUP80" s="136"/>
      <c r="LUQ80" s="136"/>
      <c r="LUR80" s="136"/>
      <c r="LUS80" s="36"/>
      <c r="LVB80" s="36"/>
      <c r="LVC80" s="36"/>
      <c r="LVH80" s="136"/>
      <c r="LVI80" s="136"/>
      <c r="LVJ80" s="136"/>
      <c r="LVK80" s="36"/>
      <c r="LVT80" s="36"/>
      <c r="LVU80" s="36"/>
      <c r="LVZ80" s="136"/>
      <c r="LWA80" s="136"/>
      <c r="LWB80" s="136"/>
      <c r="LWC80" s="36"/>
      <c r="LWL80" s="36"/>
      <c r="LWM80" s="36"/>
      <c r="LWR80" s="136"/>
      <c r="LWS80" s="136"/>
      <c r="LWT80" s="136"/>
      <c r="LWU80" s="36"/>
      <c r="LXD80" s="36"/>
      <c r="LXE80" s="36"/>
      <c r="LXJ80" s="136"/>
      <c r="LXK80" s="136"/>
      <c r="LXL80" s="136"/>
      <c r="LXM80" s="36"/>
      <c r="LXV80" s="36"/>
      <c r="LXW80" s="36"/>
      <c r="LYB80" s="136"/>
      <c r="LYC80" s="136"/>
      <c r="LYD80" s="136"/>
      <c r="LYE80" s="36"/>
      <c r="LYN80" s="36"/>
      <c r="LYO80" s="36"/>
      <c r="LYT80" s="136"/>
      <c r="LYU80" s="136"/>
      <c r="LYV80" s="136"/>
      <c r="LYW80" s="36"/>
      <c r="LZF80" s="36"/>
      <c r="LZG80" s="36"/>
      <c r="LZL80" s="136"/>
      <c r="LZM80" s="136"/>
      <c r="LZN80" s="136"/>
      <c r="LZO80" s="36"/>
      <c r="LZX80" s="36"/>
      <c r="LZY80" s="36"/>
      <c r="MAD80" s="136"/>
      <c r="MAE80" s="136"/>
      <c r="MAF80" s="136"/>
      <c r="MAG80" s="36"/>
      <c r="MAP80" s="36"/>
      <c r="MAQ80" s="36"/>
      <c r="MAV80" s="136"/>
      <c r="MAW80" s="136"/>
      <c r="MAX80" s="136"/>
      <c r="MAY80" s="36"/>
      <c r="MBH80" s="36"/>
      <c r="MBI80" s="36"/>
      <c r="MBN80" s="136"/>
      <c r="MBO80" s="136"/>
      <c r="MBP80" s="136"/>
      <c r="MBQ80" s="36"/>
      <c r="MBZ80" s="36"/>
      <c r="MCA80" s="36"/>
      <c r="MCF80" s="136"/>
      <c r="MCG80" s="136"/>
      <c r="MCH80" s="136"/>
      <c r="MCI80" s="36"/>
      <c r="MCR80" s="36"/>
      <c r="MCS80" s="36"/>
      <c r="MCX80" s="136"/>
      <c r="MCY80" s="136"/>
      <c r="MCZ80" s="136"/>
      <c r="MDA80" s="36"/>
      <c r="MDJ80" s="36"/>
      <c r="MDK80" s="36"/>
      <c r="MDP80" s="136"/>
      <c r="MDQ80" s="136"/>
      <c r="MDR80" s="136"/>
      <c r="MDS80" s="36"/>
      <c r="MEB80" s="36"/>
      <c r="MEC80" s="36"/>
      <c r="MEH80" s="136"/>
      <c r="MEI80" s="136"/>
      <c r="MEJ80" s="136"/>
      <c r="MEK80" s="36"/>
      <c r="MET80" s="36"/>
      <c r="MEU80" s="36"/>
      <c r="MEZ80" s="136"/>
      <c r="MFA80" s="136"/>
      <c r="MFB80" s="136"/>
      <c r="MFC80" s="36"/>
      <c r="MFL80" s="36"/>
      <c r="MFM80" s="36"/>
      <c r="MFR80" s="136"/>
      <c r="MFS80" s="136"/>
      <c r="MFT80" s="136"/>
      <c r="MFU80" s="36"/>
      <c r="MGD80" s="36"/>
      <c r="MGE80" s="36"/>
      <c r="MGJ80" s="136"/>
      <c r="MGK80" s="136"/>
      <c r="MGL80" s="136"/>
      <c r="MGM80" s="36"/>
      <c r="MGV80" s="36"/>
      <c r="MGW80" s="36"/>
      <c r="MHB80" s="136"/>
      <c r="MHC80" s="136"/>
      <c r="MHD80" s="136"/>
      <c r="MHE80" s="36"/>
      <c r="MHN80" s="36"/>
      <c r="MHO80" s="36"/>
      <c r="MHT80" s="136"/>
      <c r="MHU80" s="136"/>
      <c r="MHV80" s="136"/>
      <c r="MHW80" s="36"/>
      <c r="MIF80" s="36"/>
      <c r="MIG80" s="36"/>
      <c r="MIL80" s="136"/>
      <c r="MIM80" s="136"/>
      <c r="MIN80" s="136"/>
      <c r="MIO80" s="36"/>
      <c r="MIX80" s="36"/>
      <c r="MIY80" s="36"/>
      <c r="MJD80" s="136"/>
      <c r="MJE80" s="136"/>
      <c r="MJF80" s="136"/>
      <c r="MJG80" s="36"/>
      <c r="MJP80" s="36"/>
      <c r="MJQ80" s="36"/>
      <c r="MJV80" s="136"/>
      <c r="MJW80" s="136"/>
      <c r="MJX80" s="136"/>
      <c r="MJY80" s="36"/>
      <c r="MKH80" s="36"/>
      <c r="MKI80" s="36"/>
      <c r="MKN80" s="136"/>
      <c r="MKO80" s="136"/>
      <c r="MKP80" s="136"/>
      <c r="MKQ80" s="36"/>
      <c r="MKZ80" s="36"/>
      <c r="MLA80" s="36"/>
      <c r="MLF80" s="136"/>
      <c r="MLG80" s="136"/>
      <c r="MLH80" s="136"/>
      <c r="MLI80" s="36"/>
      <c r="MLR80" s="36"/>
      <c r="MLS80" s="36"/>
      <c r="MLX80" s="136"/>
      <c r="MLY80" s="136"/>
      <c r="MLZ80" s="136"/>
      <c r="MMA80" s="36"/>
      <c r="MMJ80" s="36"/>
      <c r="MMK80" s="36"/>
      <c r="MMP80" s="136"/>
      <c r="MMQ80" s="136"/>
      <c r="MMR80" s="136"/>
      <c r="MMS80" s="36"/>
      <c r="MNB80" s="36"/>
      <c r="MNC80" s="36"/>
      <c r="MNH80" s="136"/>
      <c r="MNI80" s="136"/>
      <c r="MNJ80" s="136"/>
      <c r="MNK80" s="36"/>
      <c r="MNT80" s="36"/>
      <c r="MNU80" s="36"/>
      <c r="MNZ80" s="136"/>
      <c r="MOA80" s="136"/>
      <c r="MOB80" s="136"/>
      <c r="MOC80" s="36"/>
      <c r="MOL80" s="36"/>
      <c r="MOM80" s="36"/>
      <c r="MOR80" s="136"/>
      <c r="MOS80" s="136"/>
      <c r="MOT80" s="136"/>
      <c r="MOU80" s="36"/>
      <c r="MPD80" s="36"/>
      <c r="MPE80" s="36"/>
      <c r="MPJ80" s="136"/>
      <c r="MPK80" s="136"/>
      <c r="MPL80" s="136"/>
      <c r="MPM80" s="36"/>
      <c r="MPV80" s="36"/>
      <c r="MPW80" s="36"/>
      <c r="MQB80" s="136"/>
      <c r="MQC80" s="136"/>
      <c r="MQD80" s="136"/>
      <c r="MQE80" s="36"/>
      <c r="MQN80" s="36"/>
      <c r="MQO80" s="36"/>
      <c r="MQT80" s="136"/>
      <c r="MQU80" s="136"/>
      <c r="MQV80" s="136"/>
      <c r="MQW80" s="36"/>
      <c r="MRF80" s="36"/>
      <c r="MRG80" s="36"/>
      <c r="MRL80" s="136"/>
      <c r="MRM80" s="136"/>
      <c r="MRN80" s="136"/>
      <c r="MRO80" s="36"/>
      <c r="MRX80" s="36"/>
      <c r="MRY80" s="36"/>
      <c r="MSD80" s="136"/>
      <c r="MSE80" s="136"/>
      <c r="MSF80" s="136"/>
      <c r="MSG80" s="36"/>
      <c r="MSP80" s="36"/>
      <c r="MSQ80" s="36"/>
      <c r="MSV80" s="136"/>
      <c r="MSW80" s="136"/>
      <c r="MSX80" s="136"/>
      <c r="MSY80" s="36"/>
      <c r="MTH80" s="36"/>
      <c r="MTI80" s="36"/>
      <c r="MTN80" s="136"/>
      <c r="MTO80" s="136"/>
      <c r="MTP80" s="136"/>
      <c r="MTQ80" s="36"/>
      <c r="MTZ80" s="36"/>
      <c r="MUA80" s="36"/>
      <c r="MUF80" s="136"/>
      <c r="MUG80" s="136"/>
      <c r="MUH80" s="136"/>
      <c r="MUI80" s="36"/>
      <c r="MUR80" s="36"/>
      <c r="MUS80" s="36"/>
      <c r="MUX80" s="136"/>
      <c r="MUY80" s="136"/>
      <c r="MUZ80" s="136"/>
      <c r="MVA80" s="36"/>
      <c r="MVJ80" s="36"/>
      <c r="MVK80" s="36"/>
      <c r="MVP80" s="136"/>
      <c r="MVQ80" s="136"/>
      <c r="MVR80" s="136"/>
      <c r="MVS80" s="36"/>
      <c r="MWB80" s="36"/>
      <c r="MWC80" s="36"/>
      <c r="MWH80" s="136"/>
      <c r="MWI80" s="136"/>
      <c r="MWJ80" s="136"/>
      <c r="MWK80" s="36"/>
      <c r="MWT80" s="36"/>
      <c r="MWU80" s="36"/>
      <c r="MWZ80" s="136"/>
      <c r="MXA80" s="136"/>
      <c r="MXB80" s="136"/>
      <c r="MXC80" s="36"/>
      <c r="MXL80" s="36"/>
      <c r="MXM80" s="36"/>
      <c r="MXR80" s="136"/>
      <c r="MXS80" s="136"/>
      <c r="MXT80" s="136"/>
      <c r="MXU80" s="36"/>
      <c r="MYD80" s="36"/>
      <c r="MYE80" s="36"/>
      <c r="MYJ80" s="136"/>
      <c r="MYK80" s="136"/>
      <c r="MYL80" s="136"/>
      <c r="MYM80" s="36"/>
      <c r="MYV80" s="36"/>
      <c r="MYW80" s="36"/>
      <c r="MZB80" s="136"/>
      <c r="MZC80" s="136"/>
      <c r="MZD80" s="136"/>
      <c r="MZE80" s="36"/>
      <c r="MZN80" s="36"/>
      <c r="MZO80" s="36"/>
      <c r="MZT80" s="136"/>
      <c r="MZU80" s="136"/>
      <c r="MZV80" s="136"/>
      <c r="MZW80" s="36"/>
      <c r="NAF80" s="36"/>
      <c r="NAG80" s="36"/>
      <c r="NAL80" s="136"/>
      <c r="NAM80" s="136"/>
      <c r="NAN80" s="136"/>
      <c r="NAO80" s="36"/>
      <c r="NAX80" s="36"/>
      <c r="NAY80" s="36"/>
      <c r="NBD80" s="136"/>
      <c r="NBE80" s="136"/>
      <c r="NBF80" s="136"/>
      <c r="NBG80" s="36"/>
      <c r="NBP80" s="36"/>
      <c r="NBQ80" s="36"/>
      <c r="NBV80" s="136"/>
      <c r="NBW80" s="136"/>
      <c r="NBX80" s="136"/>
      <c r="NBY80" s="36"/>
      <c r="NCH80" s="36"/>
      <c r="NCI80" s="36"/>
      <c r="NCN80" s="136"/>
      <c r="NCO80" s="136"/>
      <c r="NCP80" s="136"/>
      <c r="NCQ80" s="36"/>
      <c r="NCZ80" s="36"/>
      <c r="NDA80" s="36"/>
      <c r="NDF80" s="136"/>
      <c r="NDG80" s="136"/>
      <c r="NDH80" s="136"/>
      <c r="NDI80" s="36"/>
      <c r="NDR80" s="36"/>
      <c r="NDS80" s="36"/>
      <c r="NDX80" s="136"/>
      <c r="NDY80" s="136"/>
      <c r="NDZ80" s="136"/>
      <c r="NEA80" s="36"/>
      <c r="NEJ80" s="36"/>
      <c r="NEK80" s="36"/>
      <c r="NEP80" s="136"/>
      <c r="NEQ80" s="136"/>
      <c r="NER80" s="136"/>
      <c r="NES80" s="36"/>
      <c r="NFB80" s="36"/>
      <c r="NFC80" s="36"/>
      <c r="NFH80" s="136"/>
      <c r="NFI80" s="136"/>
      <c r="NFJ80" s="136"/>
      <c r="NFK80" s="36"/>
      <c r="NFT80" s="36"/>
      <c r="NFU80" s="36"/>
      <c r="NFZ80" s="136"/>
      <c r="NGA80" s="136"/>
      <c r="NGB80" s="136"/>
      <c r="NGC80" s="36"/>
      <c r="NGL80" s="36"/>
      <c r="NGM80" s="36"/>
      <c r="NGR80" s="136"/>
      <c r="NGS80" s="136"/>
      <c r="NGT80" s="136"/>
      <c r="NGU80" s="36"/>
      <c r="NHD80" s="36"/>
      <c r="NHE80" s="36"/>
      <c r="NHJ80" s="136"/>
      <c r="NHK80" s="136"/>
      <c r="NHL80" s="136"/>
      <c r="NHM80" s="36"/>
      <c r="NHV80" s="36"/>
      <c r="NHW80" s="36"/>
      <c r="NIB80" s="136"/>
      <c r="NIC80" s="136"/>
      <c r="NID80" s="136"/>
      <c r="NIE80" s="36"/>
      <c r="NIN80" s="36"/>
      <c r="NIO80" s="36"/>
      <c r="NIT80" s="136"/>
      <c r="NIU80" s="136"/>
      <c r="NIV80" s="136"/>
      <c r="NIW80" s="36"/>
      <c r="NJF80" s="36"/>
      <c r="NJG80" s="36"/>
      <c r="NJL80" s="136"/>
      <c r="NJM80" s="136"/>
      <c r="NJN80" s="136"/>
      <c r="NJO80" s="36"/>
      <c r="NJX80" s="36"/>
      <c r="NJY80" s="36"/>
      <c r="NKD80" s="136"/>
      <c r="NKE80" s="136"/>
      <c r="NKF80" s="136"/>
      <c r="NKG80" s="36"/>
      <c r="NKP80" s="36"/>
      <c r="NKQ80" s="36"/>
      <c r="NKV80" s="136"/>
      <c r="NKW80" s="136"/>
      <c r="NKX80" s="136"/>
      <c r="NKY80" s="36"/>
      <c r="NLH80" s="36"/>
      <c r="NLI80" s="36"/>
      <c r="NLN80" s="136"/>
      <c r="NLO80" s="136"/>
      <c r="NLP80" s="136"/>
      <c r="NLQ80" s="36"/>
      <c r="NLZ80" s="36"/>
      <c r="NMA80" s="36"/>
      <c r="NMF80" s="136"/>
      <c r="NMG80" s="136"/>
      <c r="NMH80" s="136"/>
      <c r="NMI80" s="36"/>
      <c r="NMR80" s="36"/>
      <c r="NMS80" s="36"/>
      <c r="NMX80" s="136"/>
      <c r="NMY80" s="136"/>
      <c r="NMZ80" s="136"/>
      <c r="NNA80" s="36"/>
      <c r="NNJ80" s="36"/>
      <c r="NNK80" s="36"/>
      <c r="NNP80" s="136"/>
      <c r="NNQ80" s="136"/>
      <c r="NNR80" s="136"/>
      <c r="NNS80" s="36"/>
      <c r="NOB80" s="36"/>
      <c r="NOC80" s="36"/>
      <c r="NOH80" s="136"/>
      <c r="NOI80" s="136"/>
      <c r="NOJ80" s="136"/>
      <c r="NOK80" s="36"/>
      <c r="NOT80" s="36"/>
      <c r="NOU80" s="36"/>
      <c r="NOZ80" s="136"/>
      <c r="NPA80" s="136"/>
      <c r="NPB80" s="136"/>
      <c r="NPC80" s="36"/>
      <c r="NPL80" s="36"/>
      <c r="NPM80" s="36"/>
      <c r="NPR80" s="136"/>
      <c r="NPS80" s="136"/>
      <c r="NPT80" s="136"/>
      <c r="NPU80" s="36"/>
      <c r="NQD80" s="36"/>
      <c r="NQE80" s="36"/>
      <c r="NQJ80" s="136"/>
      <c r="NQK80" s="136"/>
      <c r="NQL80" s="136"/>
      <c r="NQM80" s="36"/>
      <c r="NQV80" s="36"/>
      <c r="NQW80" s="36"/>
      <c r="NRB80" s="136"/>
      <c r="NRC80" s="136"/>
      <c r="NRD80" s="136"/>
      <c r="NRE80" s="36"/>
      <c r="NRN80" s="36"/>
      <c r="NRO80" s="36"/>
      <c r="NRT80" s="136"/>
      <c r="NRU80" s="136"/>
      <c r="NRV80" s="136"/>
      <c r="NRW80" s="36"/>
      <c r="NSF80" s="36"/>
      <c r="NSG80" s="36"/>
      <c r="NSL80" s="136"/>
      <c r="NSM80" s="136"/>
      <c r="NSN80" s="136"/>
      <c r="NSO80" s="36"/>
      <c r="NSX80" s="36"/>
      <c r="NSY80" s="36"/>
      <c r="NTD80" s="136"/>
      <c r="NTE80" s="136"/>
      <c r="NTF80" s="136"/>
      <c r="NTG80" s="36"/>
      <c r="NTP80" s="36"/>
      <c r="NTQ80" s="36"/>
      <c r="NTV80" s="136"/>
      <c r="NTW80" s="136"/>
      <c r="NTX80" s="136"/>
      <c r="NTY80" s="36"/>
      <c r="NUH80" s="36"/>
      <c r="NUI80" s="36"/>
      <c r="NUN80" s="136"/>
      <c r="NUO80" s="136"/>
      <c r="NUP80" s="136"/>
      <c r="NUQ80" s="36"/>
      <c r="NUZ80" s="36"/>
      <c r="NVA80" s="36"/>
      <c r="NVF80" s="136"/>
      <c r="NVG80" s="136"/>
      <c r="NVH80" s="136"/>
      <c r="NVI80" s="36"/>
      <c r="NVR80" s="36"/>
      <c r="NVS80" s="36"/>
      <c r="NVX80" s="136"/>
      <c r="NVY80" s="136"/>
      <c r="NVZ80" s="136"/>
      <c r="NWA80" s="36"/>
      <c r="NWJ80" s="36"/>
      <c r="NWK80" s="36"/>
      <c r="NWP80" s="136"/>
      <c r="NWQ80" s="136"/>
      <c r="NWR80" s="136"/>
      <c r="NWS80" s="36"/>
      <c r="NXB80" s="36"/>
      <c r="NXC80" s="36"/>
      <c r="NXH80" s="136"/>
      <c r="NXI80" s="136"/>
      <c r="NXJ80" s="136"/>
      <c r="NXK80" s="36"/>
      <c r="NXT80" s="36"/>
      <c r="NXU80" s="36"/>
      <c r="NXZ80" s="136"/>
      <c r="NYA80" s="136"/>
      <c r="NYB80" s="136"/>
      <c r="NYC80" s="36"/>
      <c r="NYL80" s="36"/>
      <c r="NYM80" s="36"/>
      <c r="NYR80" s="136"/>
      <c r="NYS80" s="136"/>
      <c r="NYT80" s="136"/>
      <c r="NYU80" s="36"/>
      <c r="NZD80" s="36"/>
      <c r="NZE80" s="36"/>
      <c r="NZJ80" s="136"/>
      <c r="NZK80" s="136"/>
      <c r="NZL80" s="136"/>
      <c r="NZM80" s="36"/>
      <c r="NZV80" s="36"/>
      <c r="NZW80" s="36"/>
      <c r="OAB80" s="136"/>
      <c r="OAC80" s="136"/>
      <c r="OAD80" s="136"/>
      <c r="OAE80" s="36"/>
      <c r="OAN80" s="36"/>
      <c r="OAO80" s="36"/>
      <c r="OAT80" s="136"/>
      <c r="OAU80" s="136"/>
      <c r="OAV80" s="136"/>
      <c r="OAW80" s="36"/>
      <c r="OBF80" s="36"/>
      <c r="OBG80" s="36"/>
      <c r="OBL80" s="136"/>
      <c r="OBM80" s="136"/>
      <c r="OBN80" s="136"/>
      <c r="OBO80" s="36"/>
      <c r="OBX80" s="36"/>
      <c r="OBY80" s="36"/>
      <c r="OCD80" s="136"/>
      <c r="OCE80" s="136"/>
      <c r="OCF80" s="136"/>
      <c r="OCG80" s="36"/>
      <c r="OCP80" s="36"/>
      <c r="OCQ80" s="36"/>
      <c r="OCV80" s="136"/>
      <c r="OCW80" s="136"/>
      <c r="OCX80" s="136"/>
      <c r="OCY80" s="36"/>
      <c r="ODH80" s="36"/>
      <c r="ODI80" s="36"/>
      <c r="ODN80" s="136"/>
      <c r="ODO80" s="136"/>
      <c r="ODP80" s="136"/>
      <c r="ODQ80" s="36"/>
      <c r="ODZ80" s="36"/>
      <c r="OEA80" s="36"/>
      <c r="OEF80" s="136"/>
      <c r="OEG80" s="136"/>
      <c r="OEH80" s="136"/>
      <c r="OEI80" s="36"/>
      <c r="OER80" s="36"/>
      <c r="OES80" s="36"/>
      <c r="OEX80" s="136"/>
      <c r="OEY80" s="136"/>
      <c r="OEZ80" s="136"/>
      <c r="OFA80" s="36"/>
      <c r="OFJ80" s="36"/>
      <c r="OFK80" s="36"/>
      <c r="OFP80" s="136"/>
      <c r="OFQ80" s="136"/>
      <c r="OFR80" s="136"/>
      <c r="OFS80" s="36"/>
      <c r="OGB80" s="36"/>
      <c r="OGC80" s="36"/>
      <c r="OGH80" s="136"/>
      <c r="OGI80" s="136"/>
      <c r="OGJ80" s="136"/>
      <c r="OGK80" s="36"/>
      <c r="OGT80" s="36"/>
      <c r="OGU80" s="36"/>
      <c r="OGZ80" s="136"/>
      <c r="OHA80" s="136"/>
      <c r="OHB80" s="136"/>
      <c r="OHC80" s="36"/>
      <c r="OHL80" s="36"/>
      <c r="OHM80" s="36"/>
      <c r="OHR80" s="136"/>
      <c r="OHS80" s="136"/>
      <c r="OHT80" s="136"/>
      <c r="OHU80" s="36"/>
      <c r="OID80" s="36"/>
      <c r="OIE80" s="36"/>
      <c r="OIJ80" s="136"/>
      <c r="OIK80" s="136"/>
      <c r="OIL80" s="136"/>
      <c r="OIM80" s="36"/>
      <c r="OIV80" s="36"/>
      <c r="OIW80" s="36"/>
      <c r="OJB80" s="136"/>
      <c r="OJC80" s="136"/>
      <c r="OJD80" s="136"/>
      <c r="OJE80" s="36"/>
      <c r="OJN80" s="36"/>
      <c r="OJO80" s="36"/>
      <c r="OJT80" s="136"/>
      <c r="OJU80" s="136"/>
      <c r="OJV80" s="136"/>
      <c r="OJW80" s="36"/>
      <c r="OKF80" s="36"/>
      <c r="OKG80" s="36"/>
      <c r="OKL80" s="136"/>
      <c r="OKM80" s="136"/>
      <c r="OKN80" s="136"/>
      <c r="OKO80" s="36"/>
      <c r="OKX80" s="36"/>
      <c r="OKY80" s="36"/>
      <c r="OLD80" s="136"/>
      <c r="OLE80" s="136"/>
      <c r="OLF80" s="136"/>
      <c r="OLG80" s="36"/>
      <c r="OLP80" s="36"/>
      <c r="OLQ80" s="36"/>
      <c r="OLV80" s="136"/>
      <c r="OLW80" s="136"/>
      <c r="OLX80" s="136"/>
      <c r="OLY80" s="36"/>
      <c r="OMH80" s="36"/>
      <c r="OMI80" s="36"/>
      <c r="OMN80" s="136"/>
      <c r="OMO80" s="136"/>
      <c r="OMP80" s="136"/>
      <c r="OMQ80" s="36"/>
      <c r="OMZ80" s="36"/>
      <c r="ONA80" s="36"/>
      <c r="ONF80" s="136"/>
      <c r="ONG80" s="136"/>
      <c r="ONH80" s="136"/>
      <c r="ONI80" s="36"/>
      <c r="ONR80" s="36"/>
      <c r="ONS80" s="36"/>
      <c r="ONX80" s="136"/>
      <c r="ONY80" s="136"/>
      <c r="ONZ80" s="136"/>
      <c r="OOA80" s="36"/>
      <c r="OOJ80" s="36"/>
      <c r="OOK80" s="36"/>
      <c r="OOP80" s="136"/>
      <c r="OOQ80" s="136"/>
      <c r="OOR80" s="136"/>
      <c r="OOS80" s="36"/>
      <c r="OPB80" s="36"/>
      <c r="OPC80" s="36"/>
      <c r="OPH80" s="136"/>
      <c r="OPI80" s="136"/>
      <c r="OPJ80" s="136"/>
      <c r="OPK80" s="36"/>
      <c r="OPT80" s="36"/>
      <c r="OPU80" s="36"/>
      <c r="OPZ80" s="136"/>
      <c r="OQA80" s="136"/>
      <c r="OQB80" s="136"/>
      <c r="OQC80" s="36"/>
      <c r="OQL80" s="36"/>
      <c r="OQM80" s="36"/>
      <c r="OQR80" s="136"/>
      <c r="OQS80" s="136"/>
      <c r="OQT80" s="136"/>
      <c r="OQU80" s="36"/>
      <c r="ORD80" s="36"/>
      <c r="ORE80" s="36"/>
      <c r="ORJ80" s="136"/>
      <c r="ORK80" s="136"/>
      <c r="ORL80" s="136"/>
      <c r="ORM80" s="36"/>
      <c r="ORV80" s="36"/>
      <c r="ORW80" s="36"/>
      <c r="OSB80" s="136"/>
      <c r="OSC80" s="136"/>
      <c r="OSD80" s="136"/>
      <c r="OSE80" s="36"/>
      <c r="OSN80" s="36"/>
      <c r="OSO80" s="36"/>
      <c r="OST80" s="136"/>
      <c r="OSU80" s="136"/>
      <c r="OSV80" s="136"/>
      <c r="OSW80" s="36"/>
      <c r="OTF80" s="36"/>
      <c r="OTG80" s="36"/>
      <c r="OTL80" s="136"/>
      <c r="OTM80" s="136"/>
      <c r="OTN80" s="136"/>
      <c r="OTO80" s="36"/>
      <c r="OTX80" s="36"/>
      <c r="OTY80" s="36"/>
      <c r="OUD80" s="136"/>
      <c r="OUE80" s="136"/>
      <c r="OUF80" s="136"/>
      <c r="OUG80" s="36"/>
      <c r="OUP80" s="36"/>
      <c r="OUQ80" s="36"/>
      <c r="OUV80" s="136"/>
      <c r="OUW80" s="136"/>
      <c r="OUX80" s="136"/>
      <c r="OUY80" s="36"/>
      <c r="OVH80" s="36"/>
      <c r="OVI80" s="36"/>
      <c r="OVN80" s="136"/>
      <c r="OVO80" s="136"/>
      <c r="OVP80" s="136"/>
      <c r="OVQ80" s="36"/>
      <c r="OVZ80" s="36"/>
      <c r="OWA80" s="36"/>
      <c r="OWF80" s="136"/>
      <c r="OWG80" s="136"/>
      <c r="OWH80" s="136"/>
      <c r="OWI80" s="36"/>
      <c r="OWR80" s="36"/>
      <c r="OWS80" s="36"/>
      <c r="OWX80" s="136"/>
      <c r="OWY80" s="136"/>
      <c r="OWZ80" s="136"/>
      <c r="OXA80" s="36"/>
      <c r="OXJ80" s="36"/>
      <c r="OXK80" s="36"/>
      <c r="OXP80" s="136"/>
      <c r="OXQ80" s="136"/>
      <c r="OXR80" s="136"/>
      <c r="OXS80" s="36"/>
      <c r="OYB80" s="36"/>
      <c r="OYC80" s="36"/>
      <c r="OYH80" s="136"/>
      <c r="OYI80" s="136"/>
      <c r="OYJ80" s="136"/>
      <c r="OYK80" s="36"/>
      <c r="OYT80" s="36"/>
      <c r="OYU80" s="36"/>
      <c r="OYZ80" s="136"/>
      <c r="OZA80" s="136"/>
      <c r="OZB80" s="136"/>
      <c r="OZC80" s="36"/>
      <c r="OZL80" s="36"/>
      <c r="OZM80" s="36"/>
      <c r="OZR80" s="136"/>
      <c r="OZS80" s="136"/>
      <c r="OZT80" s="136"/>
      <c r="OZU80" s="36"/>
      <c r="PAD80" s="36"/>
      <c r="PAE80" s="36"/>
      <c r="PAJ80" s="136"/>
      <c r="PAK80" s="136"/>
      <c r="PAL80" s="136"/>
      <c r="PAM80" s="36"/>
      <c r="PAV80" s="36"/>
      <c r="PAW80" s="36"/>
      <c r="PBB80" s="136"/>
      <c r="PBC80" s="136"/>
      <c r="PBD80" s="136"/>
      <c r="PBE80" s="36"/>
      <c r="PBN80" s="36"/>
      <c r="PBO80" s="36"/>
      <c r="PBT80" s="136"/>
      <c r="PBU80" s="136"/>
      <c r="PBV80" s="136"/>
      <c r="PBW80" s="36"/>
      <c r="PCF80" s="36"/>
      <c r="PCG80" s="36"/>
      <c r="PCL80" s="136"/>
      <c r="PCM80" s="136"/>
      <c r="PCN80" s="136"/>
      <c r="PCO80" s="36"/>
      <c r="PCX80" s="36"/>
      <c r="PCY80" s="36"/>
      <c r="PDD80" s="136"/>
      <c r="PDE80" s="136"/>
      <c r="PDF80" s="136"/>
      <c r="PDG80" s="36"/>
      <c r="PDP80" s="36"/>
      <c r="PDQ80" s="36"/>
      <c r="PDV80" s="136"/>
      <c r="PDW80" s="136"/>
      <c r="PDX80" s="136"/>
      <c r="PDY80" s="36"/>
      <c r="PEH80" s="36"/>
      <c r="PEI80" s="36"/>
      <c r="PEN80" s="136"/>
      <c r="PEO80" s="136"/>
      <c r="PEP80" s="136"/>
      <c r="PEQ80" s="36"/>
      <c r="PEZ80" s="36"/>
      <c r="PFA80" s="36"/>
      <c r="PFF80" s="136"/>
      <c r="PFG80" s="136"/>
      <c r="PFH80" s="136"/>
      <c r="PFI80" s="36"/>
      <c r="PFR80" s="36"/>
      <c r="PFS80" s="36"/>
      <c r="PFX80" s="136"/>
      <c r="PFY80" s="136"/>
      <c r="PFZ80" s="136"/>
      <c r="PGA80" s="36"/>
      <c r="PGJ80" s="36"/>
      <c r="PGK80" s="36"/>
      <c r="PGP80" s="136"/>
      <c r="PGQ80" s="136"/>
      <c r="PGR80" s="136"/>
      <c r="PGS80" s="36"/>
      <c r="PHB80" s="36"/>
      <c r="PHC80" s="36"/>
      <c r="PHH80" s="136"/>
      <c r="PHI80" s="136"/>
      <c r="PHJ80" s="136"/>
      <c r="PHK80" s="36"/>
      <c r="PHT80" s="36"/>
      <c r="PHU80" s="36"/>
      <c r="PHZ80" s="136"/>
      <c r="PIA80" s="136"/>
      <c r="PIB80" s="136"/>
      <c r="PIC80" s="36"/>
      <c r="PIL80" s="36"/>
      <c r="PIM80" s="36"/>
      <c r="PIR80" s="136"/>
      <c r="PIS80" s="136"/>
      <c r="PIT80" s="136"/>
      <c r="PIU80" s="36"/>
      <c r="PJD80" s="36"/>
      <c r="PJE80" s="36"/>
      <c r="PJJ80" s="136"/>
      <c r="PJK80" s="136"/>
      <c r="PJL80" s="136"/>
      <c r="PJM80" s="36"/>
      <c r="PJV80" s="36"/>
      <c r="PJW80" s="36"/>
      <c r="PKB80" s="136"/>
      <c r="PKC80" s="136"/>
      <c r="PKD80" s="136"/>
      <c r="PKE80" s="36"/>
      <c r="PKN80" s="36"/>
      <c r="PKO80" s="36"/>
      <c r="PKT80" s="136"/>
      <c r="PKU80" s="136"/>
      <c r="PKV80" s="136"/>
      <c r="PKW80" s="36"/>
      <c r="PLF80" s="36"/>
      <c r="PLG80" s="36"/>
      <c r="PLL80" s="136"/>
      <c r="PLM80" s="136"/>
      <c r="PLN80" s="136"/>
      <c r="PLO80" s="36"/>
      <c r="PLX80" s="36"/>
      <c r="PLY80" s="36"/>
      <c r="PMD80" s="136"/>
      <c r="PME80" s="136"/>
      <c r="PMF80" s="136"/>
      <c r="PMG80" s="36"/>
      <c r="PMP80" s="36"/>
      <c r="PMQ80" s="36"/>
      <c r="PMV80" s="136"/>
      <c r="PMW80" s="136"/>
      <c r="PMX80" s="136"/>
      <c r="PMY80" s="36"/>
      <c r="PNH80" s="36"/>
      <c r="PNI80" s="36"/>
      <c r="PNN80" s="136"/>
      <c r="PNO80" s="136"/>
      <c r="PNP80" s="136"/>
      <c r="PNQ80" s="36"/>
      <c r="PNZ80" s="36"/>
      <c r="POA80" s="36"/>
      <c r="POF80" s="136"/>
      <c r="POG80" s="136"/>
      <c r="POH80" s="136"/>
      <c r="POI80" s="36"/>
      <c r="POR80" s="36"/>
      <c r="POS80" s="36"/>
      <c r="POX80" s="136"/>
      <c r="POY80" s="136"/>
      <c r="POZ80" s="136"/>
      <c r="PPA80" s="36"/>
      <c r="PPJ80" s="36"/>
      <c r="PPK80" s="36"/>
      <c r="PPP80" s="136"/>
      <c r="PPQ80" s="136"/>
      <c r="PPR80" s="136"/>
      <c r="PPS80" s="36"/>
      <c r="PQB80" s="36"/>
      <c r="PQC80" s="36"/>
      <c r="PQH80" s="136"/>
      <c r="PQI80" s="136"/>
      <c r="PQJ80" s="136"/>
      <c r="PQK80" s="36"/>
      <c r="PQT80" s="36"/>
      <c r="PQU80" s="36"/>
      <c r="PQZ80" s="136"/>
      <c r="PRA80" s="136"/>
      <c r="PRB80" s="136"/>
      <c r="PRC80" s="36"/>
      <c r="PRL80" s="36"/>
      <c r="PRM80" s="36"/>
      <c r="PRR80" s="136"/>
      <c r="PRS80" s="136"/>
      <c r="PRT80" s="136"/>
      <c r="PRU80" s="36"/>
      <c r="PSD80" s="36"/>
      <c r="PSE80" s="36"/>
      <c r="PSJ80" s="136"/>
      <c r="PSK80" s="136"/>
      <c r="PSL80" s="136"/>
      <c r="PSM80" s="36"/>
      <c r="PSV80" s="36"/>
      <c r="PSW80" s="36"/>
      <c r="PTB80" s="136"/>
      <c r="PTC80" s="136"/>
      <c r="PTD80" s="136"/>
      <c r="PTE80" s="36"/>
      <c r="PTN80" s="36"/>
      <c r="PTO80" s="36"/>
      <c r="PTT80" s="136"/>
      <c r="PTU80" s="136"/>
      <c r="PTV80" s="136"/>
      <c r="PTW80" s="36"/>
      <c r="PUF80" s="36"/>
      <c r="PUG80" s="36"/>
      <c r="PUL80" s="136"/>
      <c r="PUM80" s="136"/>
      <c r="PUN80" s="136"/>
      <c r="PUO80" s="36"/>
      <c r="PUX80" s="36"/>
      <c r="PUY80" s="36"/>
      <c r="PVD80" s="136"/>
      <c r="PVE80" s="136"/>
      <c r="PVF80" s="136"/>
      <c r="PVG80" s="36"/>
      <c r="PVP80" s="36"/>
      <c r="PVQ80" s="36"/>
      <c r="PVV80" s="136"/>
      <c r="PVW80" s="136"/>
      <c r="PVX80" s="136"/>
      <c r="PVY80" s="36"/>
      <c r="PWH80" s="36"/>
      <c r="PWI80" s="36"/>
      <c r="PWN80" s="136"/>
      <c r="PWO80" s="136"/>
      <c r="PWP80" s="136"/>
      <c r="PWQ80" s="36"/>
      <c r="PWZ80" s="36"/>
      <c r="PXA80" s="36"/>
      <c r="PXF80" s="136"/>
      <c r="PXG80" s="136"/>
      <c r="PXH80" s="136"/>
      <c r="PXI80" s="36"/>
      <c r="PXR80" s="36"/>
      <c r="PXS80" s="36"/>
      <c r="PXX80" s="136"/>
      <c r="PXY80" s="136"/>
      <c r="PXZ80" s="136"/>
      <c r="PYA80" s="36"/>
      <c r="PYJ80" s="36"/>
      <c r="PYK80" s="36"/>
      <c r="PYP80" s="136"/>
      <c r="PYQ80" s="136"/>
      <c r="PYR80" s="136"/>
      <c r="PYS80" s="36"/>
      <c r="PZB80" s="36"/>
      <c r="PZC80" s="36"/>
      <c r="PZH80" s="136"/>
      <c r="PZI80" s="136"/>
      <c r="PZJ80" s="136"/>
      <c r="PZK80" s="36"/>
      <c r="PZT80" s="36"/>
      <c r="PZU80" s="36"/>
      <c r="PZZ80" s="136"/>
      <c r="QAA80" s="136"/>
      <c r="QAB80" s="136"/>
      <c r="QAC80" s="36"/>
      <c r="QAL80" s="36"/>
      <c r="QAM80" s="36"/>
      <c r="QAR80" s="136"/>
      <c r="QAS80" s="136"/>
      <c r="QAT80" s="136"/>
      <c r="QAU80" s="36"/>
      <c r="QBD80" s="36"/>
      <c r="QBE80" s="36"/>
      <c r="QBJ80" s="136"/>
      <c r="QBK80" s="136"/>
      <c r="QBL80" s="136"/>
      <c r="QBM80" s="36"/>
      <c r="QBV80" s="36"/>
      <c r="QBW80" s="36"/>
      <c r="QCB80" s="136"/>
      <c r="QCC80" s="136"/>
      <c r="QCD80" s="136"/>
      <c r="QCE80" s="36"/>
      <c r="QCN80" s="36"/>
      <c r="QCO80" s="36"/>
      <c r="QCT80" s="136"/>
      <c r="QCU80" s="136"/>
      <c r="QCV80" s="136"/>
      <c r="QCW80" s="36"/>
      <c r="QDF80" s="36"/>
      <c r="QDG80" s="36"/>
      <c r="QDL80" s="136"/>
      <c r="QDM80" s="136"/>
      <c r="QDN80" s="136"/>
      <c r="QDO80" s="36"/>
      <c r="QDX80" s="36"/>
      <c r="QDY80" s="36"/>
      <c r="QED80" s="136"/>
      <c r="QEE80" s="136"/>
      <c r="QEF80" s="136"/>
      <c r="QEG80" s="36"/>
      <c r="QEP80" s="36"/>
      <c r="QEQ80" s="36"/>
      <c r="QEV80" s="136"/>
      <c r="QEW80" s="136"/>
      <c r="QEX80" s="136"/>
      <c r="QEY80" s="36"/>
      <c r="QFH80" s="36"/>
      <c r="QFI80" s="36"/>
      <c r="QFN80" s="136"/>
      <c r="QFO80" s="136"/>
      <c r="QFP80" s="136"/>
      <c r="QFQ80" s="36"/>
      <c r="QFZ80" s="36"/>
      <c r="QGA80" s="36"/>
      <c r="QGF80" s="136"/>
      <c r="QGG80" s="136"/>
      <c r="QGH80" s="136"/>
      <c r="QGI80" s="36"/>
      <c r="QGR80" s="36"/>
      <c r="QGS80" s="36"/>
      <c r="QGX80" s="136"/>
      <c r="QGY80" s="136"/>
      <c r="QGZ80" s="136"/>
      <c r="QHA80" s="36"/>
      <c r="QHJ80" s="36"/>
      <c r="QHK80" s="36"/>
      <c r="QHP80" s="136"/>
      <c r="QHQ80" s="136"/>
      <c r="QHR80" s="136"/>
      <c r="QHS80" s="36"/>
      <c r="QIB80" s="36"/>
      <c r="QIC80" s="36"/>
      <c r="QIH80" s="136"/>
      <c r="QII80" s="136"/>
      <c r="QIJ80" s="136"/>
      <c r="QIK80" s="36"/>
      <c r="QIT80" s="36"/>
      <c r="QIU80" s="36"/>
      <c r="QIZ80" s="136"/>
      <c r="QJA80" s="136"/>
      <c r="QJB80" s="136"/>
      <c r="QJC80" s="36"/>
      <c r="QJL80" s="36"/>
      <c r="QJM80" s="36"/>
      <c r="QJR80" s="136"/>
      <c r="QJS80" s="136"/>
      <c r="QJT80" s="136"/>
      <c r="QJU80" s="36"/>
      <c r="QKD80" s="36"/>
      <c r="QKE80" s="36"/>
      <c r="QKJ80" s="136"/>
      <c r="QKK80" s="136"/>
      <c r="QKL80" s="136"/>
      <c r="QKM80" s="36"/>
      <c r="QKV80" s="36"/>
      <c r="QKW80" s="36"/>
      <c r="QLB80" s="136"/>
      <c r="QLC80" s="136"/>
      <c r="QLD80" s="136"/>
      <c r="QLE80" s="36"/>
      <c r="QLN80" s="36"/>
      <c r="QLO80" s="36"/>
      <c r="QLT80" s="136"/>
      <c r="QLU80" s="136"/>
      <c r="QLV80" s="136"/>
      <c r="QLW80" s="36"/>
      <c r="QMF80" s="36"/>
      <c r="QMG80" s="36"/>
      <c r="QML80" s="136"/>
      <c r="QMM80" s="136"/>
      <c r="QMN80" s="136"/>
      <c r="QMO80" s="36"/>
      <c r="QMX80" s="36"/>
      <c r="QMY80" s="36"/>
      <c r="QND80" s="136"/>
      <c r="QNE80" s="136"/>
      <c r="QNF80" s="136"/>
      <c r="QNG80" s="36"/>
      <c r="QNP80" s="36"/>
      <c r="QNQ80" s="36"/>
      <c r="QNV80" s="136"/>
      <c r="QNW80" s="136"/>
      <c r="QNX80" s="136"/>
      <c r="QNY80" s="36"/>
      <c r="QOH80" s="36"/>
      <c r="QOI80" s="36"/>
      <c r="QON80" s="136"/>
      <c r="QOO80" s="136"/>
      <c r="QOP80" s="136"/>
      <c r="QOQ80" s="36"/>
      <c r="QOZ80" s="36"/>
      <c r="QPA80" s="36"/>
      <c r="QPF80" s="136"/>
      <c r="QPG80" s="136"/>
      <c r="QPH80" s="136"/>
      <c r="QPI80" s="36"/>
      <c r="QPR80" s="36"/>
      <c r="QPS80" s="36"/>
      <c r="QPX80" s="136"/>
      <c r="QPY80" s="136"/>
      <c r="QPZ80" s="136"/>
      <c r="QQA80" s="36"/>
      <c r="QQJ80" s="36"/>
      <c r="QQK80" s="36"/>
      <c r="QQP80" s="136"/>
      <c r="QQQ80" s="136"/>
      <c r="QQR80" s="136"/>
      <c r="QQS80" s="36"/>
      <c r="QRB80" s="36"/>
      <c r="QRC80" s="36"/>
      <c r="QRH80" s="136"/>
      <c r="QRI80" s="136"/>
      <c r="QRJ80" s="136"/>
      <c r="QRK80" s="36"/>
      <c r="QRT80" s="36"/>
      <c r="QRU80" s="36"/>
      <c r="QRZ80" s="136"/>
      <c r="QSA80" s="136"/>
      <c r="QSB80" s="136"/>
      <c r="QSC80" s="36"/>
      <c r="QSL80" s="36"/>
      <c r="QSM80" s="36"/>
      <c r="QSR80" s="136"/>
      <c r="QSS80" s="136"/>
      <c r="QST80" s="136"/>
      <c r="QSU80" s="36"/>
      <c r="QTD80" s="36"/>
      <c r="QTE80" s="36"/>
      <c r="QTJ80" s="136"/>
      <c r="QTK80" s="136"/>
      <c r="QTL80" s="136"/>
      <c r="QTM80" s="36"/>
      <c r="QTV80" s="36"/>
      <c r="QTW80" s="36"/>
      <c r="QUB80" s="136"/>
      <c r="QUC80" s="136"/>
      <c r="QUD80" s="136"/>
      <c r="QUE80" s="36"/>
      <c r="QUN80" s="36"/>
      <c r="QUO80" s="36"/>
      <c r="QUT80" s="136"/>
      <c r="QUU80" s="136"/>
      <c r="QUV80" s="136"/>
      <c r="QUW80" s="36"/>
      <c r="QVF80" s="36"/>
      <c r="QVG80" s="36"/>
      <c r="QVL80" s="136"/>
      <c r="QVM80" s="136"/>
      <c r="QVN80" s="136"/>
      <c r="QVO80" s="36"/>
      <c r="QVX80" s="36"/>
      <c r="QVY80" s="36"/>
      <c r="QWD80" s="136"/>
      <c r="QWE80" s="136"/>
      <c r="QWF80" s="136"/>
      <c r="QWG80" s="36"/>
      <c r="QWP80" s="36"/>
      <c r="QWQ80" s="36"/>
      <c r="QWV80" s="136"/>
      <c r="QWW80" s="136"/>
      <c r="QWX80" s="136"/>
      <c r="QWY80" s="36"/>
      <c r="QXH80" s="36"/>
      <c r="QXI80" s="36"/>
      <c r="QXN80" s="136"/>
      <c r="QXO80" s="136"/>
      <c r="QXP80" s="136"/>
      <c r="QXQ80" s="36"/>
      <c r="QXZ80" s="36"/>
      <c r="QYA80" s="36"/>
      <c r="QYF80" s="136"/>
      <c r="QYG80" s="136"/>
      <c r="QYH80" s="136"/>
      <c r="QYI80" s="36"/>
      <c r="QYR80" s="36"/>
      <c r="QYS80" s="36"/>
      <c r="QYX80" s="136"/>
      <c r="QYY80" s="136"/>
      <c r="QYZ80" s="136"/>
      <c r="QZA80" s="36"/>
      <c r="QZJ80" s="36"/>
      <c r="QZK80" s="36"/>
      <c r="QZP80" s="136"/>
      <c r="QZQ80" s="136"/>
      <c r="QZR80" s="136"/>
      <c r="QZS80" s="36"/>
      <c r="RAB80" s="36"/>
      <c r="RAC80" s="36"/>
      <c r="RAH80" s="136"/>
      <c r="RAI80" s="136"/>
      <c r="RAJ80" s="136"/>
      <c r="RAK80" s="36"/>
      <c r="RAT80" s="36"/>
      <c r="RAU80" s="36"/>
      <c r="RAZ80" s="136"/>
      <c r="RBA80" s="136"/>
      <c r="RBB80" s="136"/>
      <c r="RBC80" s="36"/>
      <c r="RBL80" s="36"/>
      <c r="RBM80" s="36"/>
      <c r="RBR80" s="136"/>
      <c r="RBS80" s="136"/>
      <c r="RBT80" s="136"/>
      <c r="RBU80" s="36"/>
      <c r="RCD80" s="36"/>
      <c r="RCE80" s="36"/>
      <c r="RCJ80" s="136"/>
      <c r="RCK80" s="136"/>
      <c r="RCL80" s="136"/>
      <c r="RCM80" s="36"/>
      <c r="RCV80" s="36"/>
      <c r="RCW80" s="36"/>
      <c r="RDB80" s="136"/>
      <c r="RDC80" s="136"/>
      <c r="RDD80" s="136"/>
      <c r="RDE80" s="36"/>
      <c r="RDN80" s="36"/>
      <c r="RDO80" s="36"/>
      <c r="RDT80" s="136"/>
      <c r="RDU80" s="136"/>
      <c r="RDV80" s="136"/>
      <c r="RDW80" s="36"/>
      <c r="REF80" s="36"/>
      <c r="REG80" s="36"/>
      <c r="REL80" s="136"/>
      <c r="REM80" s="136"/>
      <c r="REN80" s="136"/>
      <c r="REO80" s="36"/>
      <c r="REX80" s="36"/>
      <c r="REY80" s="36"/>
      <c r="RFD80" s="136"/>
      <c r="RFE80" s="136"/>
      <c r="RFF80" s="136"/>
      <c r="RFG80" s="36"/>
      <c r="RFP80" s="36"/>
      <c r="RFQ80" s="36"/>
      <c r="RFV80" s="136"/>
      <c r="RFW80" s="136"/>
      <c r="RFX80" s="136"/>
      <c r="RFY80" s="36"/>
      <c r="RGH80" s="36"/>
      <c r="RGI80" s="36"/>
      <c r="RGN80" s="136"/>
      <c r="RGO80" s="136"/>
      <c r="RGP80" s="136"/>
      <c r="RGQ80" s="36"/>
      <c r="RGZ80" s="36"/>
      <c r="RHA80" s="36"/>
      <c r="RHF80" s="136"/>
      <c r="RHG80" s="136"/>
      <c r="RHH80" s="136"/>
      <c r="RHI80" s="36"/>
      <c r="RHR80" s="36"/>
      <c r="RHS80" s="36"/>
      <c r="RHX80" s="136"/>
      <c r="RHY80" s="136"/>
      <c r="RHZ80" s="136"/>
      <c r="RIA80" s="36"/>
      <c r="RIJ80" s="36"/>
      <c r="RIK80" s="36"/>
      <c r="RIP80" s="136"/>
      <c r="RIQ80" s="136"/>
      <c r="RIR80" s="136"/>
      <c r="RIS80" s="36"/>
      <c r="RJB80" s="36"/>
      <c r="RJC80" s="36"/>
      <c r="RJH80" s="136"/>
      <c r="RJI80" s="136"/>
      <c r="RJJ80" s="136"/>
      <c r="RJK80" s="36"/>
      <c r="RJT80" s="36"/>
      <c r="RJU80" s="36"/>
      <c r="RJZ80" s="136"/>
      <c r="RKA80" s="136"/>
      <c r="RKB80" s="136"/>
      <c r="RKC80" s="36"/>
      <c r="RKL80" s="36"/>
      <c r="RKM80" s="36"/>
      <c r="RKR80" s="136"/>
      <c r="RKS80" s="136"/>
      <c r="RKT80" s="136"/>
      <c r="RKU80" s="36"/>
      <c r="RLD80" s="36"/>
      <c r="RLE80" s="36"/>
      <c r="RLJ80" s="136"/>
      <c r="RLK80" s="136"/>
      <c r="RLL80" s="136"/>
      <c r="RLM80" s="36"/>
      <c r="RLV80" s="36"/>
      <c r="RLW80" s="36"/>
      <c r="RMB80" s="136"/>
      <c r="RMC80" s="136"/>
      <c r="RMD80" s="136"/>
      <c r="RME80" s="36"/>
      <c r="RMN80" s="36"/>
      <c r="RMO80" s="36"/>
      <c r="RMT80" s="136"/>
      <c r="RMU80" s="136"/>
      <c r="RMV80" s="136"/>
      <c r="RMW80" s="36"/>
      <c r="RNF80" s="36"/>
      <c r="RNG80" s="36"/>
      <c r="RNL80" s="136"/>
      <c r="RNM80" s="136"/>
      <c r="RNN80" s="136"/>
      <c r="RNO80" s="36"/>
      <c r="RNX80" s="36"/>
      <c r="RNY80" s="36"/>
      <c r="ROD80" s="136"/>
      <c r="ROE80" s="136"/>
      <c r="ROF80" s="136"/>
      <c r="ROG80" s="36"/>
      <c r="ROP80" s="36"/>
      <c r="ROQ80" s="36"/>
      <c r="ROV80" s="136"/>
      <c r="ROW80" s="136"/>
      <c r="ROX80" s="136"/>
      <c r="ROY80" s="36"/>
      <c r="RPH80" s="36"/>
      <c r="RPI80" s="36"/>
      <c r="RPN80" s="136"/>
      <c r="RPO80" s="136"/>
      <c r="RPP80" s="136"/>
      <c r="RPQ80" s="36"/>
      <c r="RPZ80" s="36"/>
      <c r="RQA80" s="36"/>
      <c r="RQF80" s="136"/>
      <c r="RQG80" s="136"/>
      <c r="RQH80" s="136"/>
      <c r="RQI80" s="36"/>
      <c r="RQR80" s="36"/>
      <c r="RQS80" s="36"/>
      <c r="RQX80" s="136"/>
      <c r="RQY80" s="136"/>
      <c r="RQZ80" s="136"/>
      <c r="RRA80" s="36"/>
      <c r="RRJ80" s="36"/>
      <c r="RRK80" s="36"/>
      <c r="RRP80" s="136"/>
      <c r="RRQ80" s="136"/>
      <c r="RRR80" s="136"/>
      <c r="RRS80" s="36"/>
      <c r="RSB80" s="36"/>
      <c r="RSC80" s="36"/>
      <c r="RSH80" s="136"/>
      <c r="RSI80" s="136"/>
      <c r="RSJ80" s="136"/>
      <c r="RSK80" s="36"/>
      <c r="RST80" s="36"/>
      <c r="RSU80" s="36"/>
      <c r="RSZ80" s="136"/>
      <c r="RTA80" s="136"/>
      <c r="RTB80" s="136"/>
      <c r="RTC80" s="36"/>
      <c r="RTL80" s="36"/>
      <c r="RTM80" s="36"/>
      <c r="RTR80" s="136"/>
      <c r="RTS80" s="136"/>
      <c r="RTT80" s="136"/>
      <c r="RTU80" s="36"/>
      <c r="RUD80" s="36"/>
      <c r="RUE80" s="36"/>
      <c r="RUJ80" s="136"/>
      <c r="RUK80" s="136"/>
      <c r="RUL80" s="136"/>
      <c r="RUM80" s="36"/>
      <c r="RUV80" s="36"/>
      <c r="RUW80" s="36"/>
      <c r="RVB80" s="136"/>
      <c r="RVC80" s="136"/>
      <c r="RVD80" s="136"/>
      <c r="RVE80" s="36"/>
      <c r="RVN80" s="36"/>
      <c r="RVO80" s="36"/>
      <c r="RVT80" s="136"/>
      <c r="RVU80" s="136"/>
      <c r="RVV80" s="136"/>
      <c r="RVW80" s="36"/>
      <c r="RWF80" s="36"/>
      <c r="RWG80" s="36"/>
      <c r="RWL80" s="136"/>
      <c r="RWM80" s="136"/>
      <c r="RWN80" s="136"/>
      <c r="RWO80" s="36"/>
      <c r="RWX80" s="36"/>
      <c r="RWY80" s="36"/>
      <c r="RXD80" s="136"/>
      <c r="RXE80" s="136"/>
      <c r="RXF80" s="136"/>
      <c r="RXG80" s="36"/>
      <c r="RXP80" s="36"/>
      <c r="RXQ80" s="36"/>
      <c r="RXV80" s="136"/>
      <c r="RXW80" s="136"/>
      <c r="RXX80" s="136"/>
      <c r="RXY80" s="36"/>
      <c r="RYH80" s="36"/>
      <c r="RYI80" s="36"/>
      <c r="RYN80" s="136"/>
      <c r="RYO80" s="136"/>
      <c r="RYP80" s="136"/>
      <c r="RYQ80" s="36"/>
      <c r="RYZ80" s="36"/>
      <c r="RZA80" s="36"/>
      <c r="RZF80" s="136"/>
      <c r="RZG80" s="136"/>
      <c r="RZH80" s="136"/>
      <c r="RZI80" s="36"/>
      <c r="RZR80" s="36"/>
      <c r="RZS80" s="36"/>
      <c r="RZX80" s="136"/>
      <c r="RZY80" s="136"/>
      <c r="RZZ80" s="136"/>
      <c r="SAA80" s="36"/>
      <c r="SAJ80" s="36"/>
      <c r="SAK80" s="36"/>
      <c r="SAP80" s="136"/>
      <c r="SAQ80" s="136"/>
      <c r="SAR80" s="136"/>
      <c r="SAS80" s="36"/>
      <c r="SBB80" s="36"/>
      <c r="SBC80" s="36"/>
      <c r="SBH80" s="136"/>
      <c r="SBI80" s="136"/>
      <c r="SBJ80" s="136"/>
      <c r="SBK80" s="36"/>
      <c r="SBT80" s="36"/>
      <c r="SBU80" s="36"/>
      <c r="SBZ80" s="136"/>
      <c r="SCA80" s="136"/>
      <c r="SCB80" s="136"/>
      <c r="SCC80" s="36"/>
      <c r="SCL80" s="36"/>
      <c r="SCM80" s="36"/>
      <c r="SCR80" s="136"/>
      <c r="SCS80" s="136"/>
      <c r="SCT80" s="136"/>
      <c r="SCU80" s="36"/>
      <c r="SDD80" s="36"/>
      <c r="SDE80" s="36"/>
      <c r="SDJ80" s="136"/>
      <c r="SDK80" s="136"/>
      <c r="SDL80" s="136"/>
      <c r="SDM80" s="36"/>
      <c r="SDV80" s="36"/>
      <c r="SDW80" s="36"/>
      <c r="SEB80" s="136"/>
      <c r="SEC80" s="136"/>
      <c r="SED80" s="136"/>
      <c r="SEE80" s="36"/>
      <c r="SEN80" s="36"/>
      <c r="SEO80" s="36"/>
      <c r="SET80" s="136"/>
      <c r="SEU80" s="136"/>
      <c r="SEV80" s="136"/>
      <c r="SEW80" s="36"/>
      <c r="SFF80" s="36"/>
      <c r="SFG80" s="36"/>
      <c r="SFL80" s="136"/>
      <c r="SFM80" s="136"/>
      <c r="SFN80" s="136"/>
      <c r="SFO80" s="36"/>
      <c r="SFX80" s="36"/>
      <c r="SFY80" s="36"/>
      <c r="SGD80" s="136"/>
      <c r="SGE80" s="136"/>
      <c r="SGF80" s="136"/>
      <c r="SGG80" s="36"/>
      <c r="SGP80" s="36"/>
      <c r="SGQ80" s="36"/>
      <c r="SGV80" s="136"/>
      <c r="SGW80" s="136"/>
      <c r="SGX80" s="136"/>
      <c r="SGY80" s="36"/>
      <c r="SHH80" s="36"/>
      <c r="SHI80" s="36"/>
      <c r="SHN80" s="136"/>
      <c r="SHO80" s="136"/>
      <c r="SHP80" s="136"/>
      <c r="SHQ80" s="36"/>
      <c r="SHZ80" s="36"/>
      <c r="SIA80" s="36"/>
      <c r="SIF80" s="136"/>
      <c r="SIG80" s="136"/>
      <c r="SIH80" s="136"/>
      <c r="SII80" s="36"/>
      <c r="SIR80" s="36"/>
      <c r="SIS80" s="36"/>
      <c r="SIX80" s="136"/>
      <c r="SIY80" s="136"/>
      <c r="SIZ80" s="136"/>
      <c r="SJA80" s="36"/>
      <c r="SJJ80" s="36"/>
      <c r="SJK80" s="36"/>
      <c r="SJP80" s="136"/>
      <c r="SJQ80" s="136"/>
      <c r="SJR80" s="136"/>
      <c r="SJS80" s="36"/>
      <c r="SKB80" s="36"/>
      <c r="SKC80" s="36"/>
      <c r="SKH80" s="136"/>
      <c r="SKI80" s="136"/>
      <c r="SKJ80" s="136"/>
      <c r="SKK80" s="36"/>
      <c r="SKT80" s="36"/>
      <c r="SKU80" s="36"/>
      <c r="SKZ80" s="136"/>
      <c r="SLA80" s="136"/>
      <c r="SLB80" s="136"/>
      <c r="SLC80" s="36"/>
      <c r="SLL80" s="36"/>
      <c r="SLM80" s="36"/>
      <c r="SLR80" s="136"/>
      <c r="SLS80" s="136"/>
      <c r="SLT80" s="136"/>
      <c r="SLU80" s="36"/>
      <c r="SMD80" s="36"/>
      <c r="SME80" s="36"/>
      <c r="SMJ80" s="136"/>
      <c r="SMK80" s="136"/>
      <c r="SML80" s="136"/>
      <c r="SMM80" s="36"/>
      <c r="SMV80" s="36"/>
      <c r="SMW80" s="36"/>
      <c r="SNB80" s="136"/>
      <c r="SNC80" s="136"/>
      <c r="SND80" s="136"/>
      <c r="SNE80" s="36"/>
      <c r="SNN80" s="36"/>
      <c r="SNO80" s="36"/>
      <c r="SNT80" s="136"/>
      <c r="SNU80" s="136"/>
      <c r="SNV80" s="136"/>
      <c r="SNW80" s="36"/>
      <c r="SOF80" s="36"/>
      <c r="SOG80" s="36"/>
      <c r="SOL80" s="136"/>
      <c r="SOM80" s="136"/>
      <c r="SON80" s="136"/>
      <c r="SOO80" s="36"/>
      <c r="SOX80" s="36"/>
      <c r="SOY80" s="36"/>
      <c r="SPD80" s="136"/>
      <c r="SPE80" s="136"/>
      <c r="SPF80" s="136"/>
      <c r="SPG80" s="36"/>
      <c r="SPP80" s="36"/>
      <c r="SPQ80" s="36"/>
      <c r="SPV80" s="136"/>
      <c r="SPW80" s="136"/>
      <c r="SPX80" s="136"/>
      <c r="SPY80" s="36"/>
      <c r="SQH80" s="36"/>
      <c r="SQI80" s="36"/>
      <c r="SQN80" s="136"/>
      <c r="SQO80" s="136"/>
      <c r="SQP80" s="136"/>
      <c r="SQQ80" s="36"/>
      <c r="SQZ80" s="36"/>
      <c r="SRA80" s="36"/>
      <c r="SRF80" s="136"/>
      <c r="SRG80" s="136"/>
      <c r="SRH80" s="136"/>
      <c r="SRI80" s="36"/>
      <c r="SRR80" s="36"/>
      <c r="SRS80" s="36"/>
      <c r="SRX80" s="136"/>
      <c r="SRY80" s="136"/>
      <c r="SRZ80" s="136"/>
      <c r="SSA80" s="36"/>
      <c r="SSJ80" s="36"/>
      <c r="SSK80" s="36"/>
      <c r="SSP80" s="136"/>
      <c r="SSQ80" s="136"/>
      <c r="SSR80" s="136"/>
      <c r="SSS80" s="36"/>
      <c r="STB80" s="36"/>
      <c r="STC80" s="36"/>
      <c r="STH80" s="136"/>
      <c r="STI80" s="136"/>
      <c r="STJ80" s="136"/>
      <c r="STK80" s="36"/>
      <c r="STT80" s="36"/>
      <c r="STU80" s="36"/>
      <c r="STZ80" s="136"/>
      <c r="SUA80" s="136"/>
      <c r="SUB80" s="136"/>
      <c r="SUC80" s="36"/>
      <c r="SUL80" s="36"/>
      <c r="SUM80" s="36"/>
      <c r="SUR80" s="136"/>
      <c r="SUS80" s="136"/>
      <c r="SUT80" s="136"/>
      <c r="SUU80" s="36"/>
      <c r="SVD80" s="36"/>
      <c r="SVE80" s="36"/>
      <c r="SVJ80" s="136"/>
      <c r="SVK80" s="136"/>
      <c r="SVL80" s="136"/>
      <c r="SVM80" s="36"/>
      <c r="SVV80" s="36"/>
      <c r="SVW80" s="36"/>
      <c r="SWB80" s="136"/>
      <c r="SWC80" s="136"/>
      <c r="SWD80" s="136"/>
      <c r="SWE80" s="36"/>
      <c r="SWN80" s="36"/>
      <c r="SWO80" s="36"/>
      <c r="SWT80" s="136"/>
      <c r="SWU80" s="136"/>
      <c r="SWV80" s="136"/>
      <c r="SWW80" s="36"/>
      <c r="SXF80" s="36"/>
      <c r="SXG80" s="36"/>
      <c r="SXL80" s="136"/>
      <c r="SXM80" s="136"/>
      <c r="SXN80" s="136"/>
      <c r="SXO80" s="36"/>
      <c r="SXX80" s="36"/>
      <c r="SXY80" s="36"/>
      <c r="SYD80" s="136"/>
      <c r="SYE80" s="136"/>
      <c r="SYF80" s="136"/>
      <c r="SYG80" s="36"/>
      <c r="SYP80" s="36"/>
      <c r="SYQ80" s="36"/>
      <c r="SYV80" s="136"/>
      <c r="SYW80" s="136"/>
      <c r="SYX80" s="136"/>
      <c r="SYY80" s="36"/>
      <c r="SZH80" s="36"/>
      <c r="SZI80" s="36"/>
      <c r="SZN80" s="136"/>
      <c r="SZO80" s="136"/>
      <c r="SZP80" s="136"/>
      <c r="SZQ80" s="36"/>
      <c r="SZZ80" s="36"/>
      <c r="TAA80" s="36"/>
      <c r="TAF80" s="136"/>
      <c r="TAG80" s="136"/>
      <c r="TAH80" s="136"/>
      <c r="TAI80" s="36"/>
      <c r="TAR80" s="36"/>
      <c r="TAS80" s="36"/>
      <c r="TAX80" s="136"/>
      <c r="TAY80" s="136"/>
      <c r="TAZ80" s="136"/>
      <c r="TBA80" s="36"/>
      <c r="TBJ80" s="36"/>
      <c r="TBK80" s="36"/>
      <c r="TBP80" s="136"/>
      <c r="TBQ80" s="136"/>
      <c r="TBR80" s="136"/>
      <c r="TBS80" s="36"/>
      <c r="TCB80" s="36"/>
      <c r="TCC80" s="36"/>
      <c r="TCH80" s="136"/>
      <c r="TCI80" s="136"/>
      <c r="TCJ80" s="136"/>
      <c r="TCK80" s="36"/>
      <c r="TCT80" s="36"/>
      <c r="TCU80" s="36"/>
      <c r="TCZ80" s="136"/>
      <c r="TDA80" s="136"/>
      <c r="TDB80" s="136"/>
      <c r="TDC80" s="36"/>
      <c r="TDL80" s="36"/>
      <c r="TDM80" s="36"/>
      <c r="TDR80" s="136"/>
      <c r="TDS80" s="136"/>
      <c r="TDT80" s="136"/>
      <c r="TDU80" s="36"/>
      <c r="TED80" s="36"/>
      <c r="TEE80" s="36"/>
      <c r="TEJ80" s="136"/>
      <c r="TEK80" s="136"/>
      <c r="TEL80" s="136"/>
      <c r="TEM80" s="36"/>
      <c r="TEV80" s="36"/>
      <c r="TEW80" s="36"/>
      <c r="TFB80" s="136"/>
      <c r="TFC80" s="136"/>
      <c r="TFD80" s="136"/>
      <c r="TFE80" s="36"/>
      <c r="TFN80" s="36"/>
      <c r="TFO80" s="36"/>
      <c r="TFT80" s="136"/>
      <c r="TFU80" s="136"/>
      <c r="TFV80" s="136"/>
      <c r="TFW80" s="36"/>
      <c r="TGF80" s="36"/>
      <c r="TGG80" s="36"/>
      <c r="TGL80" s="136"/>
      <c r="TGM80" s="136"/>
      <c r="TGN80" s="136"/>
      <c r="TGO80" s="36"/>
      <c r="TGX80" s="36"/>
      <c r="TGY80" s="36"/>
      <c r="THD80" s="136"/>
      <c r="THE80" s="136"/>
      <c r="THF80" s="136"/>
      <c r="THG80" s="36"/>
      <c r="THP80" s="36"/>
      <c r="THQ80" s="36"/>
      <c r="THV80" s="136"/>
      <c r="THW80" s="136"/>
      <c r="THX80" s="136"/>
      <c r="THY80" s="36"/>
      <c r="TIH80" s="36"/>
      <c r="TII80" s="36"/>
      <c r="TIN80" s="136"/>
      <c r="TIO80" s="136"/>
      <c r="TIP80" s="136"/>
      <c r="TIQ80" s="36"/>
      <c r="TIZ80" s="36"/>
      <c r="TJA80" s="36"/>
      <c r="TJF80" s="136"/>
      <c r="TJG80" s="136"/>
      <c r="TJH80" s="136"/>
      <c r="TJI80" s="36"/>
      <c r="TJR80" s="36"/>
      <c r="TJS80" s="36"/>
      <c r="TJX80" s="136"/>
      <c r="TJY80" s="136"/>
      <c r="TJZ80" s="136"/>
      <c r="TKA80" s="36"/>
      <c r="TKJ80" s="36"/>
      <c r="TKK80" s="36"/>
      <c r="TKP80" s="136"/>
      <c r="TKQ80" s="136"/>
      <c r="TKR80" s="136"/>
      <c r="TKS80" s="36"/>
      <c r="TLB80" s="36"/>
      <c r="TLC80" s="36"/>
      <c r="TLH80" s="136"/>
      <c r="TLI80" s="136"/>
      <c r="TLJ80" s="136"/>
      <c r="TLK80" s="36"/>
      <c r="TLT80" s="36"/>
      <c r="TLU80" s="36"/>
      <c r="TLZ80" s="136"/>
      <c r="TMA80" s="136"/>
      <c r="TMB80" s="136"/>
      <c r="TMC80" s="36"/>
      <c r="TML80" s="36"/>
      <c r="TMM80" s="36"/>
      <c r="TMR80" s="136"/>
      <c r="TMS80" s="136"/>
      <c r="TMT80" s="136"/>
      <c r="TMU80" s="36"/>
      <c r="TND80" s="36"/>
      <c r="TNE80" s="36"/>
      <c r="TNJ80" s="136"/>
      <c r="TNK80" s="136"/>
      <c r="TNL80" s="136"/>
      <c r="TNM80" s="36"/>
      <c r="TNV80" s="36"/>
      <c r="TNW80" s="36"/>
      <c r="TOB80" s="136"/>
      <c r="TOC80" s="136"/>
      <c r="TOD80" s="136"/>
      <c r="TOE80" s="36"/>
      <c r="TON80" s="36"/>
      <c r="TOO80" s="36"/>
      <c r="TOT80" s="136"/>
      <c r="TOU80" s="136"/>
      <c r="TOV80" s="136"/>
      <c r="TOW80" s="36"/>
      <c r="TPF80" s="36"/>
      <c r="TPG80" s="36"/>
      <c r="TPL80" s="136"/>
      <c r="TPM80" s="136"/>
      <c r="TPN80" s="136"/>
      <c r="TPO80" s="36"/>
      <c r="TPX80" s="36"/>
      <c r="TPY80" s="36"/>
      <c r="TQD80" s="136"/>
      <c r="TQE80" s="136"/>
      <c r="TQF80" s="136"/>
      <c r="TQG80" s="36"/>
      <c r="TQP80" s="36"/>
      <c r="TQQ80" s="36"/>
      <c r="TQV80" s="136"/>
      <c r="TQW80" s="136"/>
      <c r="TQX80" s="136"/>
      <c r="TQY80" s="36"/>
      <c r="TRH80" s="36"/>
      <c r="TRI80" s="36"/>
      <c r="TRN80" s="136"/>
      <c r="TRO80" s="136"/>
      <c r="TRP80" s="136"/>
      <c r="TRQ80" s="36"/>
      <c r="TRZ80" s="36"/>
      <c r="TSA80" s="36"/>
      <c r="TSF80" s="136"/>
      <c r="TSG80" s="136"/>
      <c r="TSH80" s="136"/>
      <c r="TSI80" s="36"/>
      <c r="TSR80" s="36"/>
      <c r="TSS80" s="36"/>
      <c r="TSX80" s="136"/>
      <c r="TSY80" s="136"/>
      <c r="TSZ80" s="136"/>
      <c r="TTA80" s="36"/>
      <c r="TTJ80" s="36"/>
      <c r="TTK80" s="36"/>
      <c r="TTP80" s="136"/>
      <c r="TTQ80" s="136"/>
      <c r="TTR80" s="136"/>
      <c r="TTS80" s="36"/>
      <c r="TUB80" s="36"/>
      <c r="TUC80" s="36"/>
      <c r="TUH80" s="136"/>
      <c r="TUI80" s="136"/>
      <c r="TUJ80" s="136"/>
      <c r="TUK80" s="36"/>
      <c r="TUT80" s="36"/>
      <c r="TUU80" s="36"/>
      <c r="TUZ80" s="136"/>
      <c r="TVA80" s="136"/>
      <c r="TVB80" s="136"/>
      <c r="TVC80" s="36"/>
      <c r="TVL80" s="36"/>
      <c r="TVM80" s="36"/>
      <c r="TVR80" s="136"/>
      <c r="TVS80" s="136"/>
      <c r="TVT80" s="136"/>
      <c r="TVU80" s="36"/>
      <c r="TWD80" s="36"/>
      <c r="TWE80" s="36"/>
      <c r="TWJ80" s="136"/>
      <c r="TWK80" s="136"/>
      <c r="TWL80" s="136"/>
      <c r="TWM80" s="36"/>
      <c r="TWV80" s="36"/>
      <c r="TWW80" s="36"/>
      <c r="TXB80" s="136"/>
      <c r="TXC80" s="136"/>
      <c r="TXD80" s="136"/>
      <c r="TXE80" s="36"/>
      <c r="TXN80" s="36"/>
      <c r="TXO80" s="36"/>
      <c r="TXT80" s="136"/>
      <c r="TXU80" s="136"/>
      <c r="TXV80" s="136"/>
      <c r="TXW80" s="36"/>
      <c r="TYF80" s="36"/>
      <c r="TYG80" s="36"/>
      <c r="TYL80" s="136"/>
      <c r="TYM80" s="136"/>
      <c r="TYN80" s="136"/>
      <c r="TYO80" s="36"/>
      <c r="TYX80" s="36"/>
      <c r="TYY80" s="36"/>
      <c r="TZD80" s="136"/>
      <c r="TZE80" s="136"/>
      <c r="TZF80" s="136"/>
      <c r="TZG80" s="36"/>
      <c r="TZP80" s="36"/>
      <c r="TZQ80" s="36"/>
      <c r="TZV80" s="136"/>
      <c r="TZW80" s="136"/>
      <c r="TZX80" s="136"/>
      <c r="TZY80" s="36"/>
      <c r="UAH80" s="36"/>
      <c r="UAI80" s="36"/>
      <c r="UAN80" s="136"/>
      <c r="UAO80" s="136"/>
      <c r="UAP80" s="136"/>
      <c r="UAQ80" s="36"/>
      <c r="UAZ80" s="36"/>
      <c r="UBA80" s="36"/>
      <c r="UBF80" s="136"/>
      <c r="UBG80" s="136"/>
      <c r="UBH80" s="136"/>
      <c r="UBI80" s="36"/>
      <c r="UBR80" s="36"/>
      <c r="UBS80" s="36"/>
      <c r="UBX80" s="136"/>
      <c r="UBY80" s="136"/>
      <c r="UBZ80" s="136"/>
      <c r="UCA80" s="36"/>
      <c r="UCJ80" s="36"/>
      <c r="UCK80" s="36"/>
      <c r="UCP80" s="136"/>
      <c r="UCQ80" s="136"/>
      <c r="UCR80" s="136"/>
      <c r="UCS80" s="36"/>
      <c r="UDB80" s="36"/>
      <c r="UDC80" s="36"/>
      <c r="UDH80" s="136"/>
      <c r="UDI80" s="136"/>
      <c r="UDJ80" s="136"/>
      <c r="UDK80" s="36"/>
      <c r="UDT80" s="36"/>
      <c r="UDU80" s="36"/>
      <c r="UDZ80" s="136"/>
      <c r="UEA80" s="136"/>
      <c r="UEB80" s="136"/>
      <c r="UEC80" s="36"/>
      <c r="UEL80" s="36"/>
      <c r="UEM80" s="36"/>
      <c r="UER80" s="136"/>
      <c r="UES80" s="136"/>
      <c r="UET80" s="136"/>
      <c r="UEU80" s="36"/>
      <c r="UFD80" s="36"/>
      <c r="UFE80" s="36"/>
      <c r="UFJ80" s="136"/>
      <c r="UFK80" s="136"/>
      <c r="UFL80" s="136"/>
      <c r="UFM80" s="36"/>
      <c r="UFV80" s="36"/>
      <c r="UFW80" s="36"/>
      <c r="UGB80" s="136"/>
      <c r="UGC80" s="136"/>
      <c r="UGD80" s="136"/>
      <c r="UGE80" s="36"/>
      <c r="UGN80" s="36"/>
      <c r="UGO80" s="36"/>
      <c r="UGT80" s="136"/>
      <c r="UGU80" s="136"/>
      <c r="UGV80" s="136"/>
      <c r="UGW80" s="36"/>
      <c r="UHF80" s="36"/>
      <c r="UHG80" s="36"/>
      <c r="UHL80" s="136"/>
      <c r="UHM80" s="136"/>
      <c r="UHN80" s="136"/>
      <c r="UHO80" s="36"/>
      <c r="UHX80" s="36"/>
      <c r="UHY80" s="36"/>
      <c r="UID80" s="136"/>
      <c r="UIE80" s="136"/>
      <c r="UIF80" s="136"/>
      <c r="UIG80" s="36"/>
      <c r="UIP80" s="36"/>
      <c r="UIQ80" s="36"/>
      <c r="UIV80" s="136"/>
      <c r="UIW80" s="136"/>
      <c r="UIX80" s="136"/>
      <c r="UIY80" s="36"/>
      <c r="UJH80" s="36"/>
      <c r="UJI80" s="36"/>
      <c r="UJN80" s="136"/>
      <c r="UJO80" s="136"/>
      <c r="UJP80" s="136"/>
      <c r="UJQ80" s="36"/>
      <c r="UJZ80" s="36"/>
      <c r="UKA80" s="36"/>
      <c r="UKF80" s="136"/>
      <c r="UKG80" s="136"/>
      <c r="UKH80" s="136"/>
      <c r="UKI80" s="36"/>
      <c r="UKR80" s="36"/>
      <c r="UKS80" s="36"/>
      <c r="UKX80" s="136"/>
      <c r="UKY80" s="136"/>
      <c r="UKZ80" s="136"/>
      <c r="ULA80" s="36"/>
      <c r="ULJ80" s="36"/>
      <c r="ULK80" s="36"/>
      <c r="ULP80" s="136"/>
      <c r="ULQ80" s="136"/>
      <c r="ULR80" s="136"/>
      <c r="ULS80" s="36"/>
      <c r="UMB80" s="36"/>
      <c r="UMC80" s="36"/>
      <c r="UMH80" s="136"/>
      <c r="UMI80" s="136"/>
      <c r="UMJ80" s="136"/>
      <c r="UMK80" s="36"/>
      <c r="UMT80" s="36"/>
      <c r="UMU80" s="36"/>
      <c r="UMZ80" s="136"/>
      <c r="UNA80" s="136"/>
      <c r="UNB80" s="136"/>
      <c r="UNC80" s="36"/>
      <c r="UNL80" s="36"/>
      <c r="UNM80" s="36"/>
      <c r="UNR80" s="136"/>
      <c r="UNS80" s="136"/>
      <c r="UNT80" s="136"/>
      <c r="UNU80" s="36"/>
      <c r="UOD80" s="36"/>
      <c r="UOE80" s="36"/>
      <c r="UOJ80" s="136"/>
      <c r="UOK80" s="136"/>
      <c r="UOL80" s="136"/>
      <c r="UOM80" s="36"/>
      <c r="UOV80" s="36"/>
      <c r="UOW80" s="36"/>
      <c r="UPB80" s="136"/>
      <c r="UPC80" s="136"/>
      <c r="UPD80" s="136"/>
      <c r="UPE80" s="36"/>
      <c r="UPN80" s="36"/>
      <c r="UPO80" s="36"/>
      <c r="UPT80" s="136"/>
      <c r="UPU80" s="136"/>
      <c r="UPV80" s="136"/>
      <c r="UPW80" s="36"/>
      <c r="UQF80" s="36"/>
      <c r="UQG80" s="36"/>
      <c r="UQL80" s="136"/>
      <c r="UQM80" s="136"/>
      <c r="UQN80" s="136"/>
      <c r="UQO80" s="36"/>
      <c r="UQX80" s="36"/>
      <c r="UQY80" s="36"/>
      <c r="URD80" s="136"/>
      <c r="URE80" s="136"/>
      <c r="URF80" s="136"/>
      <c r="URG80" s="36"/>
      <c r="URP80" s="36"/>
      <c r="URQ80" s="36"/>
      <c r="URV80" s="136"/>
      <c r="URW80" s="136"/>
      <c r="URX80" s="136"/>
      <c r="URY80" s="36"/>
      <c r="USH80" s="36"/>
      <c r="USI80" s="36"/>
      <c r="USN80" s="136"/>
      <c r="USO80" s="136"/>
      <c r="USP80" s="136"/>
      <c r="USQ80" s="36"/>
      <c r="USZ80" s="36"/>
      <c r="UTA80" s="36"/>
      <c r="UTF80" s="136"/>
      <c r="UTG80" s="136"/>
      <c r="UTH80" s="136"/>
      <c r="UTI80" s="36"/>
      <c r="UTR80" s="36"/>
      <c r="UTS80" s="36"/>
      <c r="UTX80" s="136"/>
      <c r="UTY80" s="136"/>
      <c r="UTZ80" s="136"/>
      <c r="UUA80" s="36"/>
      <c r="UUJ80" s="36"/>
      <c r="UUK80" s="36"/>
      <c r="UUP80" s="136"/>
      <c r="UUQ80" s="136"/>
      <c r="UUR80" s="136"/>
      <c r="UUS80" s="36"/>
      <c r="UVB80" s="36"/>
      <c r="UVC80" s="36"/>
      <c r="UVH80" s="136"/>
      <c r="UVI80" s="136"/>
      <c r="UVJ80" s="136"/>
      <c r="UVK80" s="36"/>
      <c r="UVT80" s="36"/>
      <c r="UVU80" s="36"/>
      <c r="UVZ80" s="136"/>
      <c r="UWA80" s="136"/>
      <c r="UWB80" s="136"/>
      <c r="UWC80" s="36"/>
      <c r="UWL80" s="36"/>
      <c r="UWM80" s="36"/>
      <c r="UWR80" s="136"/>
      <c r="UWS80" s="136"/>
      <c r="UWT80" s="136"/>
      <c r="UWU80" s="36"/>
      <c r="UXD80" s="36"/>
      <c r="UXE80" s="36"/>
      <c r="UXJ80" s="136"/>
      <c r="UXK80" s="136"/>
      <c r="UXL80" s="136"/>
      <c r="UXM80" s="36"/>
      <c r="UXV80" s="36"/>
      <c r="UXW80" s="36"/>
      <c r="UYB80" s="136"/>
      <c r="UYC80" s="136"/>
      <c r="UYD80" s="136"/>
      <c r="UYE80" s="36"/>
      <c r="UYN80" s="36"/>
      <c r="UYO80" s="36"/>
      <c r="UYT80" s="136"/>
      <c r="UYU80" s="136"/>
      <c r="UYV80" s="136"/>
      <c r="UYW80" s="36"/>
      <c r="UZF80" s="36"/>
      <c r="UZG80" s="36"/>
      <c r="UZL80" s="136"/>
      <c r="UZM80" s="136"/>
      <c r="UZN80" s="136"/>
      <c r="UZO80" s="36"/>
      <c r="UZX80" s="36"/>
      <c r="UZY80" s="36"/>
      <c r="VAD80" s="136"/>
      <c r="VAE80" s="136"/>
      <c r="VAF80" s="136"/>
      <c r="VAG80" s="36"/>
      <c r="VAP80" s="36"/>
      <c r="VAQ80" s="36"/>
      <c r="VAV80" s="136"/>
      <c r="VAW80" s="136"/>
      <c r="VAX80" s="136"/>
      <c r="VAY80" s="36"/>
      <c r="VBH80" s="36"/>
      <c r="VBI80" s="36"/>
      <c r="VBN80" s="136"/>
      <c r="VBO80" s="136"/>
      <c r="VBP80" s="136"/>
      <c r="VBQ80" s="36"/>
      <c r="VBZ80" s="36"/>
      <c r="VCA80" s="36"/>
      <c r="VCF80" s="136"/>
      <c r="VCG80" s="136"/>
      <c r="VCH80" s="136"/>
      <c r="VCI80" s="36"/>
      <c r="VCR80" s="36"/>
      <c r="VCS80" s="36"/>
      <c r="VCX80" s="136"/>
      <c r="VCY80" s="136"/>
      <c r="VCZ80" s="136"/>
      <c r="VDA80" s="36"/>
      <c r="VDJ80" s="36"/>
      <c r="VDK80" s="36"/>
      <c r="VDP80" s="136"/>
      <c r="VDQ80" s="136"/>
      <c r="VDR80" s="136"/>
      <c r="VDS80" s="36"/>
      <c r="VEB80" s="36"/>
      <c r="VEC80" s="36"/>
      <c r="VEH80" s="136"/>
      <c r="VEI80" s="136"/>
      <c r="VEJ80" s="136"/>
      <c r="VEK80" s="36"/>
      <c r="VET80" s="36"/>
      <c r="VEU80" s="36"/>
      <c r="VEZ80" s="136"/>
      <c r="VFA80" s="136"/>
      <c r="VFB80" s="136"/>
      <c r="VFC80" s="36"/>
      <c r="VFL80" s="36"/>
      <c r="VFM80" s="36"/>
      <c r="VFR80" s="136"/>
      <c r="VFS80" s="136"/>
      <c r="VFT80" s="136"/>
      <c r="VFU80" s="36"/>
      <c r="VGD80" s="36"/>
      <c r="VGE80" s="36"/>
      <c r="VGJ80" s="136"/>
      <c r="VGK80" s="136"/>
      <c r="VGL80" s="136"/>
      <c r="VGM80" s="36"/>
      <c r="VGV80" s="36"/>
      <c r="VGW80" s="36"/>
      <c r="VHB80" s="136"/>
      <c r="VHC80" s="136"/>
      <c r="VHD80" s="136"/>
      <c r="VHE80" s="36"/>
      <c r="VHN80" s="36"/>
      <c r="VHO80" s="36"/>
      <c r="VHT80" s="136"/>
      <c r="VHU80" s="136"/>
      <c r="VHV80" s="136"/>
      <c r="VHW80" s="36"/>
      <c r="VIF80" s="36"/>
      <c r="VIG80" s="36"/>
      <c r="VIL80" s="136"/>
      <c r="VIM80" s="136"/>
      <c r="VIN80" s="136"/>
      <c r="VIO80" s="36"/>
      <c r="VIX80" s="36"/>
      <c r="VIY80" s="36"/>
      <c r="VJD80" s="136"/>
      <c r="VJE80" s="136"/>
      <c r="VJF80" s="136"/>
      <c r="VJG80" s="36"/>
      <c r="VJP80" s="36"/>
      <c r="VJQ80" s="36"/>
      <c r="VJV80" s="136"/>
      <c r="VJW80" s="136"/>
      <c r="VJX80" s="136"/>
      <c r="VJY80" s="36"/>
      <c r="VKH80" s="36"/>
      <c r="VKI80" s="36"/>
      <c r="VKN80" s="136"/>
      <c r="VKO80" s="136"/>
      <c r="VKP80" s="136"/>
      <c r="VKQ80" s="36"/>
      <c r="VKZ80" s="36"/>
      <c r="VLA80" s="36"/>
      <c r="VLF80" s="136"/>
      <c r="VLG80" s="136"/>
      <c r="VLH80" s="136"/>
      <c r="VLI80" s="36"/>
      <c r="VLR80" s="36"/>
      <c r="VLS80" s="36"/>
      <c r="VLX80" s="136"/>
      <c r="VLY80" s="136"/>
      <c r="VLZ80" s="136"/>
      <c r="VMA80" s="36"/>
      <c r="VMJ80" s="36"/>
      <c r="VMK80" s="36"/>
      <c r="VMP80" s="136"/>
      <c r="VMQ80" s="136"/>
      <c r="VMR80" s="136"/>
      <c r="VMS80" s="36"/>
      <c r="VNB80" s="36"/>
      <c r="VNC80" s="36"/>
      <c r="VNH80" s="136"/>
      <c r="VNI80" s="136"/>
      <c r="VNJ80" s="136"/>
      <c r="VNK80" s="36"/>
      <c r="VNT80" s="36"/>
      <c r="VNU80" s="36"/>
      <c r="VNZ80" s="136"/>
      <c r="VOA80" s="136"/>
      <c r="VOB80" s="136"/>
      <c r="VOC80" s="36"/>
      <c r="VOL80" s="36"/>
      <c r="VOM80" s="36"/>
      <c r="VOR80" s="136"/>
      <c r="VOS80" s="136"/>
      <c r="VOT80" s="136"/>
      <c r="VOU80" s="36"/>
      <c r="VPD80" s="36"/>
      <c r="VPE80" s="36"/>
      <c r="VPJ80" s="136"/>
      <c r="VPK80" s="136"/>
      <c r="VPL80" s="136"/>
      <c r="VPM80" s="36"/>
      <c r="VPV80" s="36"/>
      <c r="VPW80" s="36"/>
      <c r="VQB80" s="136"/>
      <c r="VQC80" s="136"/>
      <c r="VQD80" s="136"/>
      <c r="VQE80" s="36"/>
      <c r="VQN80" s="36"/>
      <c r="VQO80" s="36"/>
      <c r="VQT80" s="136"/>
      <c r="VQU80" s="136"/>
      <c r="VQV80" s="136"/>
      <c r="VQW80" s="36"/>
      <c r="VRF80" s="36"/>
      <c r="VRG80" s="36"/>
      <c r="VRL80" s="136"/>
      <c r="VRM80" s="136"/>
      <c r="VRN80" s="136"/>
      <c r="VRO80" s="36"/>
      <c r="VRX80" s="36"/>
      <c r="VRY80" s="36"/>
      <c r="VSD80" s="136"/>
      <c r="VSE80" s="136"/>
      <c r="VSF80" s="136"/>
      <c r="VSG80" s="36"/>
      <c r="VSP80" s="36"/>
      <c r="VSQ80" s="36"/>
      <c r="VSV80" s="136"/>
      <c r="VSW80" s="136"/>
      <c r="VSX80" s="136"/>
      <c r="VSY80" s="36"/>
      <c r="VTH80" s="36"/>
      <c r="VTI80" s="36"/>
      <c r="VTN80" s="136"/>
      <c r="VTO80" s="136"/>
      <c r="VTP80" s="136"/>
      <c r="VTQ80" s="36"/>
      <c r="VTZ80" s="36"/>
      <c r="VUA80" s="36"/>
      <c r="VUF80" s="136"/>
      <c r="VUG80" s="136"/>
      <c r="VUH80" s="136"/>
      <c r="VUI80" s="36"/>
      <c r="VUR80" s="36"/>
      <c r="VUS80" s="36"/>
      <c r="VUX80" s="136"/>
      <c r="VUY80" s="136"/>
      <c r="VUZ80" s="136"/>
      <c r="VVA80" s="36"/>
      <c r="VVJ80" s="36"/>
      <c r="VVK80" s="36"/>
      <c r="VVP80" s="136"/>
      <c r="VVQ80" s="136"/>
      <c r="VVR80" s="136"/>
      <c r="VVS80" s="36"/>
      <c r="VWB80" s="36"/>
      <c r="VWC80" s="36"/>
      <c r="VWH80" s="136"/>
      <c r="VWI80" s="136"/>
      <c r="VWJ80" s="136"/>
      <c r="VWK80" s="36"/>
      <c r="VWT80" s="36"/>
      <c r="VWU80" s="36"/>
      <c r="VWZ80" s="136"/>
      <c r="VXA80" s="136"/>
      <c r="VXB80" s="136"/>
      <c r="VXC80" s="36"/>
      <c r="VXL80" s="36"/>
      <c r="VXM80" s="36"/>
      <c r="VXR80" s="136"/>
      <c r="VXS80" s="136"/>
      <c r="VXT80" s="136"/>
      <c r="VXU80" s="36"/>
      <c r="VYD80" s="36"/>
      <c r="VYE80" s="36"/>
      <c r="VYJ80" s="136"/>
      <c r="VYK80" s="136"/>
      <c r="VYL80" s="136"/>
      <c r="VYM80" s="36"/>
      <c r="VYV80" s="36"/>
      <c r="VYW80" s="36"/>
      <c r="VZB80" s="136"/>
      <c r="VZC80" s="136"/>
      <c r="VZD80" s="136"/>
      <c r="VZE80" s="36"/>
      <c r="VZN80" s="36"/>
      <c r="VZO80" s="36"/>
      <c r="VZT80" s="136"/>
      <c r="VZU80" s="136"/>
      <c r="VZV80" s="136"/>
      <c r="VZW80" s="36"/>
      <c r="WAF80" s="36"/>
      <c r="WAG80" s="36"/>
      <c r="WAL80" s="136"/>
      <c r="WAM80" s="136"/>
      <c r="WAN80" s="136"/>
      <c r="WAO80" s="36"/>
      <c r="WAX80" s="36"/>
      <c r="WAY80" s="36"/>
      <c r="WBD80" s="136"/>
      <c r="WBE80" s="136"/>
      <c r="WBF80" s="136"/>
      <c r="WBG80" s="36"/>
      <c r="WBP80" s="36"/>
      <c r="WBQ80" s="36"/>
      <c r="WBV80" s="136"/>
      <c r="WBW80" s="136"/>
      <c r="WBX80" s="136"/>
      <c r="WBY80" s="36"/>
      <c r="WCH80" s="36"/>
      <c r="WCI80" s="36"/>
      <c r="WCN80" s="136"/>
      <c r="WCO80" s="136"/>
      <c r="WCP80" s="136"/>
      <c r="WCQ80" s="36"/>
      <c r="WCZ80" s="36"/>
      <c r="WDA80" s="36"/>
      <c r="WDF80" s="136"/>
      <c r="WDG80" s="136"/>
      <c r="WDH80" s="136"/>
      <c r="WDI80" s="36"/>
      <c r="WDR80" s="36"/>
      <c r="WDS80" s="36"/>
      <c r="WDX80" s="136"/>
      <c r="WDY80" s="136"/>
      <c r="WDZ80" s="136"/>
      <c r="WEA80" s="36"/>
      <c r="WEJ80" s="36"/>
      <c r="WEK80" s="36"/>
      <c r="WEP80" s="136"/>
      <c r="WEQ80" s="136"/>
      <c r="WER80" s="136"/>
      <c r="WES80" s="36"/>
      <c r="WFB80" s="36"/>
      <c r="WFC80" s="36"/>
      <c r="WFH80" s="136"/>
      <c r="WFI80" s="136"/>
      <c r="WFJ80" s="136"/>
      <c r="WFK80" s="36"/>
      <c r="WFT80" s="36"/>
      <c r="WFU80" s="36"/>
      <c r="WFZ80" s="136"/>
      <c r="WGA80" s="136"/>
      <c r="WGB80" s="136"/>
      <c r="WGC80" s="36"/>
      <c r="WGL80" s="36"/>
      <c r="WGM80" s="36"/>
      <c r="WGR80" s="136"/>
      <c r="WGS80" s="136"/>
      <c r="WGT80" s="136"/>
      <c r="WGU80" s="36"/>
      <c r="WHD80" s="36"/>
      <c r="WHE80" s="36"/>
      <c r="WHJ80" s="136"/>
      <c r="WHK80" s="136"/>
      <c r="WHL80" s="136"/>
      <c r="WHM80" s="36"/>
      <c r="WHV80" s="36"/>
      <c r="WHW80" s="36"/>
      <c r="WIB80" s="136"/>
      <c r="WIC80" s="136"/>
      <c r="WID80" s="136"/>
      <c r="WIE80" s="36"/>
      <c r="WIN80" s="36"/>
      <c r="WIO80" s="36"/>
      <c r="WIT80" s="136"/>
      <c r="WIU80" s="136"/>
      <c r="WIV80" s="136"/>
      <c r="WIW80" s="36"/>
      <c r="WJF80" s="36"/>
      <c r="WJG80" s="36"/>
      <c r="WJL80" s="136"/>
      <c r="WJM80" s="136"/>
      <c r="WJN80" s="136"/>
      <c r="WJO80" s="36"/>
      <c r="WJX80" s="36"/>
      <c r="WJY80" s="36"/>
      <c r="WKD80" s="136"/>
      <c r="WKE80" s="136"/>
      <c r="WKF80" s="136"/>
      <c r="WKG80" s="36"/>
      <c r="WKP80" s="36"/>
      <c r="WKQ80" s="36"/>
      <c r="WKV80" s="136"/>
      <c r="WKW80" s="136"/>
      <c r="WKX80" s="136"/>
      <c r="WKY80" s="36"/>
      <c r="WLH80" s="36"/>
      <c r="WLI80" s="36"/>
      <c r="WLN80" s="136"/>
      <c r="WLO80" s="136"/>
      <c r="WLP80" s="136"/>
      <c r="WLQ80" s="36"/>
      <c r="WLZ80" s="36"/>
      <c r="WMA80" s="36"/>
      <c r="WMF80" s="136"/>
      <c r="WMG80" s="136"/>
      <c r="WMH80" s="136"/>
      <c r="WMI80" s="36"/>
      <c r="WMR80" s="36"/>
      <c r="WMS80" s="36"/>
      <c r="WMX80" s="136"/>
      <c r="WMY80" s="136"/>
      <c r="WMZ80" s="136"/>
      <c r="WNA80" s="36"/>
      <c r="WNJ80" s="36"/>
      <c r="WNK80" s="36"/>
      <c r="WNP80" s="136"/>
      <c r="WNQ80" s="136"/>
      <c r="WNR80" s="136"/>
      <c r="WNS80" s="36"/>
      <c r="WOB80" s="36"/>
      <c r="WOC80" s="36"/>
      <c r="WOH80" s="136"/>
      <c r="WOI80" s="136"/>
      <c r="WOJ80" s="136"/>
      <c r="WOK80" s="36"/>
      <c r="WOT80" s="36"/>
      <c r="WOU80" s="36"/>
      <c r="WOZ80" s="136"/>
      <c r="WPA80" s="136"/>
      <c r="WPB80" s="136"/>
      <c r="WPC80" s="36"/>
      <c r="WPL80" s="36"/>
      <c r="WPM80" s="36"/>
      <c r="WPR80" s="136"/>
      <c r="WPS80" s="136"/>
      <c r="WPT80" s="136"/>
      <c r="WPU80" s="36"/>
      <c r="WQD80" s="36"/>
      <c r="WQE80" s="36"/>
      <c r="WQJ80" s="136"/>
      <c r="WQK80" s="136"/>
      <c r="WQL80" s="136"/>
      <c r="WQM80" s="36"/>
      <c r="WQV80" s="36"/>
      <c r="WQW80" s="36"/>
      <c r="WRB80" s="136"/>
      <c r="WRC80" s="136"/>
      <c r="WRD80" s="136"/>
      <c r="WRE80" s="36"/>
      <c r="WRN80" s="36"/>
      <c r="WRO80" s="36"/>
      <c r="WRT80" s="136"/>
      <c r="WRU80" s="136"/>
      <c r="WRV80" s="136"/>
      <c r="WRW80" s="36"/>
      <c r="WSF80" s="36"/>
      <c r="WSG80" s="36"/>
      <c r="WSL80" s="136"/>
      <c r="WSM80" s="136"/>
      <c r="WSN80" s="136"/>
      <c r="WSO80" s="36"/>
      <c r="WSX80" s="36"/>
      <c r="WSY80" s="36"/>
      <c r="WTD80" s="136"/>
      <c r="WTE80" s="136"/>
      <c r="WTF80" s="136"/>
      <c r="WTG80" s="36"/>
      <c r="WTP80" s="36"/>
      <c r="WTQ80" s="36"/>
      <c r="WTV80" s="136"/>
      <c r="WTW80" s="136"/>
      <c r="WTX80" s="136"/>
      <c r="WTY80" s="36"/>
      <c r="WUH80" s="36"/>
      <c r="WUI80" s="36"/>
      <c r="WUN80" s="136"/>
      <c r="WUO80" s="136"/>
      <c r="WUP80" s="136"/>
      <c r="WUQ80" s="36"/>
      <c r="WUZ80" s="36"/>
      <c r="WVA80" s="36"/>
      <c r="WVF80" s="136"/>
      <c r="WVG80" s="136"/>
      <c r="WVH80" s="136"/>
      <c r="WVI80" s="36"/>
      <c r="WVR80" s="36"/>
      <c r="WVS80" s="36"/>
      <c r="WVX80" s="136"/>
      <c r="WVY80" s="136"/>
      <c r="WVZ80" s="136"/>
      <c r="WWA80" s="36"/>
      <c r="WWJ80" s="36"/>
      <c r="WWK80" s="36"/>
      <c r="WWP80" s="136"/>
      <c r="WWQ80" s="136"/>
      <c r="WWR80" s="136"/>
      <c r="WWS80" s="36"/>
      <c r="WXB80" s="36"/>
      <c r="WXC80" s="36"/>
      <c r="WXH80" s="136"/>
      <c r="WXI80" s="136"/>
      <c r="WXJ80" s="136"/>
      <c r="WXK80" s="36"/>
      <c r="WXT80" s="36"/>
      <c r="WXU80" s="36"/>
      <c r="WXZ80" s="136"/>
      <c r="WYA80" s="136"/>
      <c r="WYB80" s="136"/>
      <c r="WYC80" s="36"/>
      <c r="WYL80" s="36"/>
      <c r="WYM80" s="36"/>
      <c r="WYR80" s="136"/>
      <c r="WYS80" s="136"/>
      <c r="WYT80" s="136"/>
      <c r="WYU80" s="36"/>
      <c r="WZD80" s="36"/>
      <c r="WZE80" s="36"/>
      <c r="WZJ80" s="136"/>
      <c r="WZK80" s="136"/>
      <c r="WZL80" s="136"/>
      <c r="WZM80" s="36"/>
      <c r="WZV80" s="36"/>
      <c r="WZW80" s="36"/>
      <c r="XAB80" s="136"/>
      <c r="XAC80" s="136"/>
      <c r="XAD80" s="136"/>
      <c r="XAE80" s="36"/>
      <c r="XAN80" s="36"/>
      <c r="XAO80" s="36"/>
      <c r="XAT80" s="136"/>
      <c r="XAU80" s="136"/>
      <c r="XAV80" s="136"/>
      <c r="XAW80" s="36"/>
      <c r="XBF80" s="36"/>
      <c r="XBG80" s="36"/>
      <c r="XBL80" s="136"/>
      <c r="XBM80" s="136"/>
      <c r="XBN80" s="136"/>
      <c r="XBO80" s="36"/>
      <c r="XBX80" s="36"/>
      <c r="XBY80" s="36"/>
      <c r="XCD80" s="136"/>
      <c r="XCE80" s="136"/>
      <c r="XCF80" s="136"/>
      <c r="XCG80" s="36"/>
      <c r="XCP80" s="36"/>
      <c r="XCQ80" s="36"/>
      <c r="XCV80" s="136"/>
      <c r="XCW80" s="136"/>
      <c r="XCX80" s="136"/>
      <c r="XCY80" s="36"/>
      <c r="XDH80" s="36"/>
      <c r="XDI80" s="36"/>
      <c r="XDN80" s="136"/>
      <c r="XDO80" s="136"/>
      <c r="XDP80" s="136"/>
      <c r="XDQ80" s="36"/>
      <c r="XDZ80" s="36"/>
      <c r="XEA80" s="36"/>
      <c r="XEF80" s="136"/>
      <c r="XEG80" s="136"/>
      <c r="XEH80" s="136"/>
      <c r="XEI80" s="36"/>
      <c r="XER80" s="36"/>
      <c r="XES80" s="36"/>
      <c r="XEX80" s="136"/>
      <c r="XEY80" s="136"/>
      <c r="XEZ80" s="136"/>
      <c r="XFA80" s="36"/>
    </row>
    <row r="82" spans="1:18" ht="20.100000000000001" customHeight="1">
      <c r="A82" s="131" t="s">
        <v>170</v>
      </c>
      <c r="B82" s="132"/>
      <c r="C82" s="132"/>
      <c r="D82" s="132" t="s">
        <v>171</v>
      </c>
      <c r="E82" s="132"/>
      <c r="F82" s="132"/>
      <c r="G82" s="132"/>
      <c r="H82" s="132"/>
      <c r="I82" s="132"/>
      <c r="J82" s="132"/>
      <c r="K82" s="132"/>
      <c r="L82" s="132"/>
      <c r="M82" s="133" t="s">
        <v>172</v>
      </c>
      <c r="N82" s="134"/>
      <c r="O82" s="134"/>
      <c r="P82" s="134"/>
      <c r="Q82" s="134"/>
      <c r="R82" s="135"/>
    </row>
    <row r="83" spans="1:18" ht="20.100000000000001" customHeight="1">
      <c r="A83" s="25" t="s">
        <v>173</v>
      </c>
      <c r="B83" s="130" t="s">
        <v>174</v>
      </c>
      <c r="C83" s="130"/>
      <c r="D83" s="26" t="s">
        <v>173</v>
      </c>
      <c r="E83" s="117" t="s">
        <v>174</v>
      </c>
      <c r="F83" s="118"/>
      <c r="G83" s="118"/>
      <c r="H83" s="118"/>
      <c r="I83" s="118"/>
      <c r="J83" s="118"/>
      <c r="K83" s="118"/>
      <c r="L83" s="119"/>
      <c r="M83" s="27" t="s">
        <v>173</v>
      </c>
      <c r="N83" s="120" t="s">
        <v>175</v>
      </c>
      <c r="O83" s="121"/>
      <c r="P83" s="121"/>
      <c r="Q83" s="121"/>
      <c r="R83" s="122"/>
    </row>
    <row r="84" spans="1:18" ht="20.100000000000001" customHeight="1">
      <c r="A84" s="25" t="s">
        <v>176</v>
      </c>
      <c r="B84" s="130" t="s">
        <v>177</v>
      </c>
      <c r="C84" s="130"/>
      <c r="D84" s="26" t="s">
        <v>176</v>
      </c>
      <c r="E84" s="117" t="s">
        <v>177</v>
      </c>
      <c r="F84" s="118"/>
      <c r="G84" s="118"/>
      <c r="H84" s="118"/>
      <c r="I84" s="118"/>
      <c r="J84" s="118"/>
      <c r="K84" s="118"/>
      <c r="L84" s="119"/>
      <c r="M84" s="27" t="s">
        <v>176</v>
      </c>
      <c r="N84" s="120" t="s">
        <v>178</v>
      </c>
      <c r="O84" s="121"/>
      <c r="P84" s="121"/>
      <c r="Q84" s="121"/>
      <c r="R84" s="122"/>
    </row>
    <row r="85" spans="1:18" ht="20.100000000000001" customHeight="1">
      <c r="A85" s="25" t="s">
        <v>179</v>
      </c>
      <c r="B85" s="116"/>
      <c r="C85" s="116"/>
      <c r="D85" s="26" t="s">
        <v>179</v>
      </c>
      <c r="E85" s="117"/>
      <c r="F85" s="118"/>
      <c r="G85" s="118"/>
      <c r="H85" s="118"/>
      <c r="I85" s="118"/>
      <c r="J85" s="118"/>
      <c r="K85" s="118"/>
      <c r="L85" s="119"/>
      <c r="M85" s="27" t="s">
        <v>179</v>
      </c>
      <c r="N85" s="120"/>
      <c r="O85" s="121"/>
      <c r="P85" s="121"/>
      <c r="Q85" s="121"/>
      <c r="R85" s="122"/>
    </row>
    <row r="86" spans="1:18" ht="20.100000000000001" customHeight="1">
      <c r="A86" s="28" t="s">
        <v>180</v>
      </c>
      <c r="B86" s="29" t="s">
        <v>181</v>
      </c>
      <c r="C86" s="30">
        <f ca="1">TODAY()</f>
        <v>44897</v>
      </c>
      <c r="D86" s="31" t="s">
        <v>180</v>
      </c>
      <c r="E86" s="123" t="s">
        <v>181</v>
      </c>
      <c r="F86" s="124"/>
      <c r="G86" s="124"/>
      <c r="H86" s="124"/>
      <c r="I86" s="125"/>
      <c r="J86" s="32" t="s">
        <v>182</v>
      </c>
      <c r="K86" s="126">
        <f ca="1">TODAY()</f>
        <v>44897</v>
      </c>
      <c r="L86" s="125"/>
      <c r="M86" s="32" t="s">
        <v>180</v>
      </c>
      <c r="N86" s="127" t="s">
        <v>181</v>
      </c>
      <c r="O86" s="128"/>
      <c r="P86" s="129"/>
      <c r="Q86" s="32" t="s">
        <v>182</v>
      </c>
      <c r="R86" s="39">
        <f ca="1">TODAY()</f>
        <v>44897</v>
      </c>
    </row>
  </sheetData>
  <mergeCells count="61014">
    <mergeCell ref="XDN80:XDP80"/>
    <mergeCell ref="XEF80:XEH80"/>
    <mergeCell ref="XEX80:XEZ80"/>
    <mergeCell ref="WZJ80:WZL80"/>
    <mergeCell ref="XAB80:XAD80"/>
    <mergeCell ref="XAT80:XAV80"/>
    <mergeCell ref="XBL80:XBN80"/>
    <mergeCell ref="XCD80:XCF80"/>
    <mergeCell ref="XCV80:XCX80"/>
    <mergeCell ref="WVF80:WVH80"/>
    <mergeCell ref="WVX80:WVZ80"/>
    <mergeCell ref="WWP80:WWR80"/>
    <mergeCell ref="WXH80:WXJ80"/>
    <mergeCell ref="WXZ80:WYB80"/>
    <mergeCell ref="WYR80:WYT80"/>
    <mergeCell ref="WRB80:WRD80"/>
    <mergeCell ref="WRT80:WRV80"/>
    <mergeCell ref="WSL80:WSN80"/>
    <mergeCell ref="WTD80:WTF80"/>
    <mergeCell ref="WTV80:WTX80"/>
    <mergeCell ref="WUN80:WUP80"/>
    <mergeCell ref="WMX80:WMZ80"/>
    <mergeCell ref="WNP80:WNR80"/>
    <mergeCell ref="WOH80:WOJ80"/>
    <mergeCell ref="WOZ80:WPB80"/>
    <mergeCell ref="WPR80:WPT80"/>
    <mergeCell ref="WQJ80:WQL80"/>
    <mergeCell ref="WIT80:WIV80"/>
    <mergeCell ref="WJL80:WJN80"/>
    <mergeCell ref="WKD80:WKF80"/>
    <mergeCell ref="WKV80:WKX80"/>
    <mergeCell ref="WLN80:WLP80"/>
    <mergeCell ref="WMF80:WMH80"/>
    <mergeCell ref="WEP80:WER80"/>
    <mergeCell ref="WFH80:WFJ80"/>
    <mergeCell ref="WFZ80:WGB80"/>
    <mergeCell ref="WGR80:WGT80"/>
    <mergeCell ref="WHJ80:WHL80"/>
    <mergeCell ref="WIB80:WID80"/>
    <mergeCell ref="WAL80:WAN80"/>
    <mergeCell ref="WBD80:WBF80"/>
    <mergeCell ref="WBV80:WBX80"/>
    <mergeCell ref="WCN80:WCP80"/>
    <mergeCell ref="WDF80:WDH80"/>
    <mergeCell ref="WDX80:WDZ80"/>
    <mergeCell ref="VWH80:VWJ80"/>
    <mergeCell ref="VWZ80:VXB80"/>
    <mergeCell ref="VXR80:VXT80"/>
    <mergeCell ref="VYJ80:VYL80"/>
    <mergeCell ref="VZB80:VZD80"/>
    <mergeCell ref="VZT80:VZV80"/>
    <mergeCell ref="VSD80:VSF80"/>
    <mergeCell ref="VSV80:VSX80"/>
    <mergeCell ref="VTN80:VTP80"/>
    <mergeCell ref="VUF80:VUH80"/>
    <mergeCell ref="VUX80:VUZ80"/>
    <mergeCell ref="VVP80:VVR80"/>
    <mergeCell ref="VNZ80:VOB80"/>
    <mergeCell ref="VOR80:VOT80"/>
    <mergeCell ref="VPJ80:VPL80"/>
    <mergeCell ref="VQB80:VQD80"/>
    <mergeCell ref="VQT80:VQV80"/>
    <mergeCell ref="VRL80:VRN80"/>
    <mergeCell ref="VJV80:VJX80"/>
    <mergeCell ref="VKN80:VKP80"/>
    <mergeCell ref="VLF80:VLH80"/>
    <mergeCell ref="VLX80:VLZ80"/>
    <mergeCell ref="VMP80:VMR80"/>
    <mergeCell ref="VNH80:VNJ80"/>
    <mergeCell ref="VFR80:VFT80"/>
    <mergeCell ref="VGJ80:VGL80"/>
    <mergeCell ref="VHB80:VHD80"/>
    <mergeCell ref="VHT80:VHV80"/>
    <mergeCell ref="VIL80:VIN80"/>
    <mergeCell ref="VJD80:VJF80"/>
    <mergeCell ref="VBN80:VBP80"/>
    <mergeCell ref="VCF80:VCH80"/>
    <mergeCell ref="VCX80:VCZ80"/>
    <mergeCell ref="VDP80:VDR80"/>
    <mergeCell ref="VEH80:VEJ80"/>
    <mergeCell ref="VEZ80:VFB80"/>
    <mergeCell ref="UXJ80:UXL80"/>
    <mergeCell ref="UYB80:UYD80"/>
    <mergeCell ref="UYT80:UYV80"/>
    <mergeCell ref="UZL80:UZN80"/>
    <mergeCell ref="VAD80:VAF80"/>
    <mergeCell ref="VAV80:VAX80"/>
    <mergeCell ref="UTF80:UTH80"/>
    <mergeCell ref="UTX80:UTZ80"/>
    <mergeCell ref="UUP80:UUR80"/>
    <mergeCell ref="UVH80:UVJ80"/>
    <mergeCell ref="UVZ80:UWB80"/>
    <mergeCell ref="UWR80:UWT80"/>
    <mergeCell ref="UPB80:UPD80"/>
    <mergeCell ref="UPT80:UPV80"/>
    <mergeCell ref="UQL80:UQN80"/>
    <mergeCell ref="URD80:URF80"/>
    <mergeCell ref="URV80:URX80"/>
    <mergeCell ref="USN80:USP80"/>
    <mergeCell ref="UKX80:UKZ80"/>
    <mergeCell ref="ULP80:ULR80"/>
    <mergeCell ref="UMH80:UMJ80"/>
    <mergeCell ref="UMZ80:UNB80"/>
    <mergeCell ref="UNR80:UNT80"/>
    <mergeCell ref="UOJ80:UOL80"/>
    <mergeCell ref="UGT80:UGV80"/>
    <mergeCell ref="UHL80:UHN80"/>
    <mergeCell ref="UID80:UIF80"/>
    <mergeCell ref="UIV80:UIX80"/>
    <mergeCell ref="UJN80:UJP80"/>
    <mergeCell ref="UKF80:UKH80"/>
    <mergeCell ref="UCP80:UCR80"/>
    <mergeCell ref="UDH80:UDJ80"/>
    <mergeCell ref="UDZ80:UEB80"/>
    <mergeCell ref="UER80:UET80"/>
    <mergeCell ref="UFJ80:UFL80"/>
    <mergeCell ref="UGB80:UGD80"/>
    <mergeCell ref="TYL80:TYN80"/>
    <mergeCell ref="TZD80:TZF80"/>
    <mergeCell ref="TZV80:TZX80"/>
    <mergeCell ref="UAN80:UAP80"/>
    <mergeCell ref="UBF80:UBH80"/>
    <mergeCell ref="UBX80:UBZ80"/>
    <mergeCell ref="TUH80:TUJ80"/>
    <mergeCell ref="TUZ80:TVB80"/>
    <mergeCell ref="TVR80:TVT80"/>
    <mergeCell ref="TWJ80:TWL80"/>
    <mergeCell ref="TXB80:TXD80"/>
    <mergeCell ref="TXT80:TXV80"/>
    <mergeCell ref="TQD80:TQF80"/>
    <mergeCell ref="TQV80:TQX80"/>
    <mergeCell ref="TRN80:TRP80"/>
    <mergeCell ref="TSF80:TSH80"/>
    <mergeCell ref="TSX80:TSZ80"/>
    <mergeCell ref="TTP80:TTR80"/>
    <mergeCell ref="TLZ80:TMB80"/>
    <mergeCell ref="TMR80:TMT80"/>
    <mergeCell ref="TNJ80:TNL80"/>
    <mergeCell ref="TOB80:TOD80"/>
    <mergeCell ref="TOT80:TOV80"/>
    <mergeCell ref="TPL80:TPN80"/>
    <mergeCell ref="THV80:THX80"/>
    <mergeCell ref="TIN80:TIP80"/>
    <mergeCell ref="TJF80:TJH80"/>
    <mergeCell ref="TJX80:TJZ80"/>
    <mergeCell ref="TKP80:TKR80"/>
    <mergeCell ref="TLH80:TLJ80"/>
    <mergeCell ref="TDR80:TDT80"/>
    <mergeCell ref="TEJ80:TEL80"/>
    <mergeCell ref="TFB80:TFD80"/>
    <mergeCell ref="TFT80:TFV80"/>
    <mergeCell ref="TGL80:TGN80"/>
    <mergeCell ref="THD80:THF80"/>
    <mergeCell ref="SZN80:SZP80"/>
    <mergeCell ref="TAF80:TAH80"/>
    <mergeCell ref="TAX80:TAZ80"/>
    <mergeCell ref="TBP80:TBR80"/>
    <mergeCell ref="TCH80:TCJ80"/>
    <mergeCell ref="TCZ80:TDB80"/>
    <mergeCell ref="SVJ80:SVL80"/>
    <mergeCell ref="SWB80:SWD80"/>
    <mergeCell ref="SWT80:SWV80"/>
    <mergeCell ref="SXL80:SXN80"/>
    <mergeCell ref="SYD80:SYF80"/>
    <mergeCell ref="SYV80:SYX80"/>
    <mergeCell ref="SRF80:SRH80"/>
    <mergeCell ref="SRX80:SRZ80"/>
    <mergeCell ref="SSP80:SSR80"/>
    <mergeCell ref="STH80:STJ80"/>
    <mergeCell ref="STZ80:SUB80"/>
    <mergeCell ref="SUR80:SUT80"/>
    <mergeCell ref="SNB80:SND80"/>
    <mergeCell ref="SNT80:SNV80"/>
    <mergeCell ref="SOL80:SON80"/>
    <mergeCell ref="SPD80:SPF80"/>
    <mergeCell ref="SPV80:SPX80"/>
    <mergeCell ref="SQN80:SQP80"/>
    <mergeCell ref="SIX80:SIZ80"/>
    <mergeCell ref="SJP80:SJR80"/>
    <mergeCell ref="SKH80:SKJ80"/>
    <mergeCell ref="SKZ80:SLB80"/>
    <mergeCell ref="SLR80:SLT80"/>
    <mergeCell ref="SMJ80:SML80"/>
    <mergeCell ref="SET80:SEV80"/>
    <mergeCell ref="SFL80:SFN80"/>
    <mergeCell ref="SGD80:SGF80"/>
    <mergeCell ref="SGV80:SGX80"/>
    <mergeCell ref="SHN80:SHP80"/>
    <mergeCell ref="SIF80:SIH80"/>
    <mergeCell ref="SAP80:SAR80"/>
    <mergeCell ref="SBH80:SBJ80"/>
    <mergeCell ref="SBZ80:SCB80"/>
    <mergeCell ref="SCR80:SCT80"/>
    <mergeCell ref="SDJ80:SDL80"/>
    <mergeCell ref="SEB80:SED80"/>
    <mergeCell ref="RWL80:RWN80"/>
    <mergeCell ref="RXD80:RXF80"/>
    <mergeCell ref="RXV80:RXX80"/>
    <mergeCell ref="RYN80:RYP80"/>
    <mergeCell ref="RZF80:RZH80"/>
    <mergeCell ref="RZX80:RZZ80"/>
    <mergeCell ref="RSH80:RSJ80"/>
    <mergeCell ref="RSZ80:RTB80"/>
    <mergeCell ref="RTR80:RTT80"/>
    <mergeCell ref="RUJ80:RUL80"/>
    <mergeCell ref="RVB80:RVD80"/>
    <mergeCell ref="RVT80:RVV80"/>
    <mergeCell ref="ROD80:ROF80"/>
    <mergeCell ref="ROV80:ROX80"/>
    <mergeCell ref="RPN80:RPP80"/>
    <mergeCell ref="RQF80:RQH80"/>
    <mergeCell ref="RQX80:RQZ80"/>
    <mergeCell ref="RRP80:RRR80"/>
    <mergeCell ref="RJZ80:RKB80"/>
    <mergeCell ref="RKR80:RKT80"/>
    <mergeCell ref="RLJ80:RLL80"/>
    <mergeCell ref="RMB80:RMD80"/>
    <mergeCell ref="RMT80:RMV80"/>
    <mergeCell ref="RNL80:RNN80"/>
    <mergeCell ref="RFV80:RFX80"/>
    <mergeCell ref="RGN80:RGP80"/>
    <mergeCell ref="RHF80:RHH80"/>
    <mergeCell ref="RHX80:RHZ80"/>
    <mergeCell ref="RIP80:RIR80"/>
    <mergeCell ref="RJH80:RJJ80"/>
    <mergeCell ref="RBR80:RBT80"/>
    <mergeCell ref="RCJ80:RCL80"/>
    <mergeCell ref="RDB80:RDD80"/>
    <mergeCell ref="RDT80:RDV80"/>
    <mergeCell ref="REL80:REN80"/>
    <mergeCell ref="RFD80:RFF80"/>
    <mergeCell ref="QXN80:QXP80"/>
    <mergeCell ref="QYF80:QYH80"/>
    <mergeCell ref="QYX80:QYZ80"/>
    <mergeCell ref="QZP80:QZR80"/>
    <mergeCell ref="RAH80:RAJ80"/>
    <mergeCell ref="RAZ80:RBB80"/>
    <mergeCell ref="QTJ80:QTL80"/>
    <mergeCell ref="QUB80:QUD80"/>
    <mergeCell ref="QUT80:QUV80"/>
    <mergeCell ref="QVL80:QVN80"/>
    <mergeCell ref="QWD80:QWF80"/>
    <mergeCell ref="QWV80:QWX80"/>
    <mergeCell ref="QPF80:QPH80"/>
    <mergeCell ref="QPX80:QPZ80"/>
    <mergeCell ref="QQP80:QQR80"/>
    <mergeCell ref="QRH80:QRJ80"/>
    <mergeCell ref="QRZ80:QSB80"/>
    <mergeCell ref="QSR80:QST80"/>
    <mergeCell ref="QLB80:QLD80"/>
    <mergeCell ref="QLT80:QLV80"/>
    <mergeCell ref="QML80:QMN80"/>
    <mergeCell ref="QND80:QNF80"/>
    <mergeCell ref="QNV80:QNX80"/>
    <mergeCell ref="QON80:QOP80"/>
    <mergeCell ref="QGX80:QGZ80"/>
    <mergeCell ref="QHP80:QHR80"/>
    <mergeCell ref="QIH80:QIJ80"/>
    <mergeCell ref="QIZ80:QJB80"/>
    <mergeCell ref="QJR80:QJT80"/>
    <mergeCell ref="QKJ80:QKL80"/>
    <mergeCell ref="QCT80:QCV80"/>
    <mergeCell ref="QDL80:QDN80"/>
    <mergeCell ref="QED80:QEF80"/>
    <mergeCell ref="QEV80:QEX80"/>
    <mergeCell ref="QFN80:QFP80"/>
    <mergeCell ref="QGF80:QGH80"/>
    <mergeCell ref="PYP80:PYR80"/>
    <mergeCell ref="PZH80:PZJ80"/>
    <mergeCell ref="PZZ80:QAB80"/>
    <mergeCell ref="QAR80:QAT80"/>
    <mergeCell ref="QBJ80:QBL80"/>
    <mergeCell ref="QCB80:QCD80"/>
    <mergeCell ref="PUL80:PUN80"/>
    <mergeCell ref="PVD80:PVF80"/>
    <mergeCell ref="PVV80:PVX80"/>
    <mergeCell ref="PWN80:PWP80"/>
    <mergeCell ref="PXF80:PXH80"/>
    <mergeCell ref="PXX80:PXZ80"/>
    <mergeCell ref="PQH80:PQJ80"/>
    <mergeCell ref="PQZ80:PRB80"/>
    <mergeCell ref="PRR80:PRT80"/>
    <mergeCell ref="PSJ80:PSL80"/>
    <mergeCell ref="PTB80:PTD80"/>
    <mergeCell ref="PTT80:PTV80"/>
    <mergeCell ref="PMD80:PMF80"/>
    <mergeCell ref="PMV80:PMX80"/>
    <mergeCell ref="PNN80:PNP80"/>
    <mergeCell ref="POF80:POH80"/>
    <mergeCell ref="POX80:POZ80"/>
    <mergeCell ref="PPP80:PPR80"/>
    <mergeCell ref="PHZ80:PIB80"/>
    <mergeCell ref="PIR80:PIT80"/>
    <mergeCell ref="PJJ80:PJL80"/>
    <mergeCell ref="PKB80:PKD80"/>
    <mergeCell ref="PKT80:PKV80"/>
    <mergeCell ref="PLL80:PLN80"/>
    <mergeCell ref="PDV80:PDX80"/>
    <mergeCell ref="PEN80:PEP80"/>
    <mergeCell ref="PFF80:PFH80"/>
    <mergeCell ref="PFX80:PFZ80"/>
    <mergeCell ref="PGP80:PGR80"/>
    <mergeCell ref="PHH80:PHJ80"/>
    <mergeCell ref="OZR80:OZT80"/>
    <mergeCell ref="PAJ80:PAL80"/>
    <mergeCell ref="PBB80:PBD80"/>
    <mergeCell ref="PBT80:PBV80"/>
    <mergeCell ref="PCL80:PCN80"/>
    <mergeCell ref="PDD80:PDF80"/>
    <mergeCell ref="OVN80:OVP80"/>
    <mergeCell ref="OWF80:OWH80"/>
    <mergeCell ref="OWX80:OWZ80"/>
    <mergeCell ref="OXP80:OXR80"/>
    <mergeCell ref="OYH80:OYJ80"/>
    <mergeCell ref="OYZ80:OZB80"/>
    <mergeCell ref="ORJ80:ORL80"/>
    <mergeCell ref="OSB80:OSD80"/>
    <mergeCell ref="OST80:OSV80"/>
    <mergeCell ref="OTL80:OTN80"/>
    <mergeCell ref="OUD80:OUF80"/>
    <mergeCell ref="OUV80:OUX80"/>
    <mergeCell ref="ONF80:ONH80"/>
    <mergeCell ref="ONX80:ONZ80"/>
    <mergeCell ref="OOP80:OOR80"/>
    <mergeCell ref="OPH80:OPJ80"/>
    <mergeCell ref="OPZ80:OQB80"/>
    <mergeCell ref="OQR80:OQT80"/>
    <mergeCell ref="OJB80:OJD80"/>
    <mergeCell ref="OJT80:OJV80"/>
    <mergeCell ref="OKL80:OKN80"/>
    <mergeCell ref="OLD80:OLF80"/>
    <mergeCell ref="OLV80:OLX80"/>
    <mergeCell ref="OMN80:OMP80"/>
    <mergeCell ref="OEX80:OEZ80"/>
    <mergeCell ref="OFP80:OFR80"/>
    <mergeCell ref="OGH80:OGJ80"/>
    <mergeCell ref="OGZ80:OHB80"/>
    <mergeCell ref="OHR80:OHT80"/>
    <mergeCell ref="OIJ80:OIL80"/>
    <mergeCell ref="OAT80:OAV80"/>
    <mergeCell ref="OBL80:OBN80"/>
    <mergeCell ref="OCD80:OCF80"/>
    <mergeCell ref="OCV80:OCX80"/>
    <mergeCell ref="ODN80:ODP80"/>
    <mergeCell ref="OEF80:OEH80"/>
    <mergeCell ref="NWP80:NWR80"/>
    <mergeCell ref="NXH80:NXJ80"/>
    <mergeCell ref="NXZ80:NYB80"/>
    <mergeCell ref="NYR80:NYT80"/>
    <mergeCell ref="NZJ80:NZL80"/>
    <mergeCell ref="OAB80:OAD80"/>
    <mergeCell ref="NSL80:NSN80"/>
    <mergeCell ref="NTD80:NTF80"/>
    <mergeCell ref="NTV80:NTX80"/>
    <mergeCell ref="NUN80:NUP80"/>
    <mergeCell ref="NVF80:NVH80"/>
    <mergeCell ref="NVX80:NVZ80"/>
    <mergeCell ref="NOH80:NOJ80"/>
    <mergeCell ref="NOZ80:NPB80"/>
    <mergeCell ref="NPR80:NPT80"/>
    <mergeCell ref="NQJ80:NQL80"/>
    <mergeCell ref="NRB80:NRD80"/>
    <mergeCell ref="NRT80:NRV80"/>
    <mergeCell ref="NKD80:NKF80"/>
    <mergeCell ref="NKV80:NKX80"/>
    <mergeCell ref="NLN80:NLP80"/>
    <mergeCell ref="NMF80:NMH80"/>
    <mergeCell ref="NMX80:NMZ80"/>
    <mergeCell ref="NNP80:NNR80"/>
    <mergeCell ref="NFZ80:NGB80"/>
    <mergeCell ref="NGR80:NGT80"/>
    <mergeCell ref="NHJ80:NHL80"/>
    <mergeCell ref="NIB80:NID80"/>
    <mergeCell ref="NIT80:NIV80"/>
    <mergeCell ref="NJL80:NJN80"/>
    <mergeCell ref="NBV80:NBX80"/>
    <mergeCell ref="NCN80:NCP80"/>
    <mergeCell ref="NDF80:NDH80"/>
    <mergeCell ref="NDX80:NDZ80"/>
    <mergeCell ref="NEP80:NER80"/>
    <mergeCell ref="NFH80:NFJ80"/>
    <mergeCell ref="MXR80:MXT80"/>
    <mergeCell ref="MYJ80:MYL80"/>
    <mergeCell ref="MZB80:MZD80"/>
    <mergeCell ref="MZT80:MZV80"/>
    <mergeCell ref="NAL80:NAN80"/>
    <mergeCell ref="NBD80:NBF80"/>
    <mergeCell ref="MTN80:MTP80"/>
    <mergeCell ref="MUF80:MUH80"/>
    <mergeCell ref="MUX80:MUZ80"/>
    <mergeCell ref="MVP80:MVR80"/>
    <mergeCell ref="MWH80:MWJ80"/>
    <mergeCell ref="MWZ80:MXB80"/>
    <mergeCell ref="MPJ80:MPL80"/>
    <mergeCell ref="MQB80:MQD80"/>
    <mergeCell ref="MQT80:MQV80"/>
    <mergeCell ref="MRL80:MRN80"/>
    <mergeCell ref="MSD80:MSF80"/>
    <mergeCell ref="MSV80:MSX80"/>
    <mergeCell ref="MLF80:MLH80"/>
    <mergeCell ref="MLX80:MLZ80"/>
    <mergeCell ref="MMP80:MMR80"/>
    <mergeCell ref="MNH80:MNJ80"/>
    <mergeCell ref="MNZ80:MOB80"/>
    <mergeCell ref="MOR80:MOT80"/>
    <mergeCell ref="MHB80:MHD80"/>
    <mergeCell ref="MHT80:MHV80"/>
    <mergeCell ref="MIL80:MIN80"/>
    <mergeCell ref="MJD80:MJF80"/>
    <mergeCell ref="MJV80:MJX80"/>
    <mergeCell ref="MKN80:MKP80"/>
    <mergeCell ref="MCX80:MCZ80"/>
    <mergeCell ref="MDP80:MDR80"/>
    <mergeCell ref="MEH80:MEJ80"/>
    <mergeCell ref="MEZ80:MFB80"/>
    <mergeCell ref="MFR80:MFT80"/>
    <mergeCell ref="MGJ80:MGL80"/>
    <mergeCell ref="LYT80:LYV80"/>
    <mergeCell ref="LZL80:LZN80"/>
    <mergeCell ref="MAD80:MAF80"/>
    <mergeCell ref="MAV80:MAX80"/>
    <mergeCell ref="MBN80:MBP80"/>
    <mergeCell ref="MCF80:MCH80"/>
    <mergeCell ref="LUP80:LUR80"/>
    <mergeCell ref="LVH80:LVJ80"/>
    <mergeCell ref="LVZ80:LWB80"/>
    <mergeCell ref="LWR80:LWT80"/>
    <mergeCell ref="LXJ80:LXL80"/>
    <mergeCell ref="LYB80:LYD80"/>
    <mergeCell ref="LQL80:LQN80"/>
    <mergeCell ref="LRD80:LRF80"/>
    <mergeCell ref="LRV80:LRX80"/>
    <mergeCell ref="LSN80:LSP80"/>
    <mergeCell ref="LTF80:LTH80"/>
    <mergeCell ref="LTX80:LTZ80"/>
    <mergeCell ref="LMH80:LMJ80"/>
    <mergeCell ref="LMZ80:LNB80"/>
    <mergeCell ref="LNR80:LNT80"/>
    <mergeCell ref="LOJ80:LOL80"/>
    <mergeCell ref="LPB80:LPD80"/>
    <mergeCell ref="LPT80:LPV80"/>
    <mergeCell ref="LID80:LIF80"/>
    <mergeCell ref="LIV80:LIX80"/>
    <mergeCell ref="LJN80:LJP80"/>
    <mergeCell ref="LKF80:LKH80"/>
    <mergeCell ref="LKX80:LKZ80"/>
    <mergeCell ref="LLP80:LLR80"/>
    <mergeCell ref="LDZ80:LEB80"/>
    <mergeCell ref="LER80:LET80"/>
    <mergeCell ref="LFJ80:LFL80"/>
    <mergeCell ref="LGB80:LGD80"/>
    <mergeCell ref="LGT80:LGV80"/>
    <mergeCell ref="LHL80:LHN80"/>
    <mergeCell ref="KZV80:KZX80"/>
    <mergeCell ref="LAN80:LAP80"/>
    <mergeCell ref="LBF80:LBH80"/>
    <mergeCell ref="LBX80:LBZ80"/>
    <mergeCell ref="LCP80:LCR80"/>
    <mergeCell ref="LDH80:LDJ80"/>
    <mergeCell ref="KVR80:KVT80"/>
    <mergeCell ref="KWJ80:KWL80"/>
    <mergeCell ref="KXB80:KXD80"/>
    <mergeCell ref="KXT80:KXV80"/>
    <mergeCell ref="KYL80:KYN80"/>
    <mergeCell ref="KZD80:KZF80"/>
    <mergeCell ref="KRN80:KRP80"/>
    <mergeCell ref="KSF80:KSH80"/>
    <mergeCell ref="KSX80:KSZ80"/>
    <mergeCell ref="KTP80:KTR80"/>
    <mergeCell ref="KUH80:KUJ80"/>
    <mergeCell ref="KUZ80:KVB80"/>
    <mergeCell ref="KNJ80:KNL80"/>
    <mergeCell ref="KOB80:KOD80"/>
    <mergeCell ref="KOT80:KOV80"/>
    <mergeCell ref="KPL80:KPN80"/>
    <mergeCell ref="KQD80:KQF80"/>
    <mergeCell ref="KQV80:KQX80"/>
    <mergeCell ref="KJF80:KJH80"/>
    <mergeCell ref="KJX80:KJZ80"/>
    <mergeCell ref="KKP80:KKR80"/>
    <mergeCell ref="KLH80:KLJ80"/>
    <mergeCell ref="KLZ80:KMB80"/>
    <mergeCell ref="KMR80:KMT80"/>
    <mergeCell ref="KFB80:KFD80"/>
    <mergeCell ref="KFT80:KFV80"/>
    <mergeCell ref="KGL80:KGN80"/>
    <mergeCell ref="KHD80:KHF80"/>
    <mergeCell ref="KHV80:KHX80"/>
    <mergeCell ref="KIN80:KIP80"/>
    <mergeCell ref="KAX80:KAZ80"/>
    <mergeCell ref="KBP80:KBR80"/>
    <mergeCell ref="KCH80:KCJ80"/>
    <mergeCell ref="KCZ80:KDB80"/>
    <mergeCell ref="KDR80:KDT80"/>
    <mergeCell ref="KEJ80:KEL80"/>
    <mergeCell ref="JWT80:JWV80"/>
    <mergeCell ref="JXL80:JXN80"/>
    <mergeCell ref="JYD80:JYF80"/>
    <mergeCell ref="JYV80:JYX80"/>
    <mergeCell ref="JZN80:JZP80"/>
    <mergeCell ref="KAF80:KAH80"/>
    <mergeCell ref="JSP80:JSR80"/>
    <mergeCell ref="JTH80:JTJ80"/>
    <mergeCell ref="JTZ80:JUB80"/>
    <mergeCell ref="JUR80:JUT80"/>
    <mergeCell ref="JVJ80:JVL80"/>
    <mergeCell ref="JWB80:JWD80"/>
    <mergeCell ref="JOL80:JON80"/>
    <mergeCell ref="JPD80:JPF80"/>
    <mergeCell ref="JPV80:JPX80"/>
    <mergeCell ref="JQN80:JQP80"/>
    <mergeCell ref="JRF80:JRH80"/>
    <mergeCell ref="JRX80:JRZ80"/>
    <mergeCell ref="JKH80:JKJ80"/>
    <mergeCell ref="JKZ80:JLB80"/>
    <mergeCell ref="JLR80:JLT80"/>
    <mergeCell ref="JMJ80:JML80"/>
    <mergeCell ref="JNB80:JND80"/>
    <mergeCell ref="JNT80:JNV80"/>
    <mergeCell ref="JGD80:JGF80"/>
    <mergeCell ref="JGV80:JGX80"/>
    <mergeCell ref="JHN80:JHP80"/>
    <mergeCell ref="JIF80:JIH80"/>
    <mergeCell ref="JIX80:JIZ80"/>
    <mergeCell ref="JJP80:JJR80"/>
    <mergeCell ref="JBZ80:JCB80"/>
    <mergeCell ref="JCR80:JCT80"/>
    <mergeCell ref="JDJ80:JDL80"/>
    <mergeCell ref="JEB80:JED80"/>
    <mergeCell ref="JET80:JEV80"/>
    <mergeCell ref="JFL80:JFN80"/>
    <mergeCell ref="IXV80:IXX80"/>
    <mergeCell ref="IYN80:IYP80"/>
    <mergeCell ref="IZF80:IZH80"/>
    <mergeCell ref="IZX80:IZZ80"/>
    <mergeCell ref="JAP80:JAR80"/>
    <mergeCell ref="JBH80:JBJ80"/>
    <mergeCell ref="ITR80:ITT80"/>
    <mergeCell ref="IUJ80:IUL80"/>
    <mergeCell ref="IVB80:IVD80"/>
    <mergeCell ref="IVT80:IVV80"/>
    <mergeCell ref="IWL80:IWN80"/>
    <mergeCell ref="IXD80:IXF80"/>
    <mergeCell ref="IPN80:IPP80"/>
    <mergeCell ref="IQF80:IQH80"/>
    <mergeCell ref="IQX80:IQZ80"/>
    <mergeCell ref="IRP80:IRR80"/>
    <mergeCell ref="ISH80:ISJ80"/>
    <mergeCell ref="ISZ80:ITB80"/>
    <mergeCell ref="ILJ80:ILL80"/>
    <mergeCell ref="IMB80:IMD80"/>
    <mergeCell ref="IMT80:IMV80"/>
    <mergeCell ref="INL80:INN80"/>
    <mergeCell ref="IOD80:IOF80"/>
    <mergeCell ref="IOV80:IOX80"/>
    <mergeCell ref="IHF80:IHH80"/>
    <mergeCell ref="IHX80:IHZ80"/>
    <mergeCell ref="IIP80:IIR80"/>
    <mergeCell ref="IJH80:IJJ80"/>
    <mergeCell ref="IJZ80:IKB80"/>
    <mergeCell ref="IKR80:IKT80"/>
    <mergeCell ref="IDB80:IDD80"/>
    <mergeCell ref="IDT80:IDV80"/>
    <mergeCell ref="IEL80:IEN80"/>
    <mergeCell ref="IFD80:IFF80"/>
    <mergeCell ref="IFV80:IFX80"/>
    <mergeCell ref="IGN80:IGP80"/>
    <mergeCell ref="HYX80:HYZ80"/>
    <mergeCell ref="HZP80:HZR80"/>
    <mergeCell ref="IAH80:IAJ80"/>
    <mergeCell ref="IAZ80:IBB80"/>
    <mergeCell ref="IBR80:IBT80"/>
    <mergeCell ref="ICJ80:ICL80"/>
    <mergeCell ref="HUT80:HUV80"/>
    <mergeCell ref="HVL80:HVN80"/>
    <mergeCell ref="HWD80:HWF80"/>
    <mergeCell ref="HWV80:HWX80"/>
    <mergeCell ref="HXN80:HXP80"/>
    <mergeCell ref="HYF80:HYH80"/>
    <mergeCell ref="HQP80:HQR80"/>
    <mergeCell ref="HRH80:HRJ80"/>
    <mergeCell ref="HRZ80:HSB80"/>
    <mergeCell ref="HSR80:HST80"/>
    <mergeCell ref="HTJ80:HTL80"/>
    <mergeCell ref="HUB80:HUD80"/>
    <mergeCell ref="HML80:HMN80"/>
    <mergeCell ref="HND80:HNF80"/>
    <mergeCell ref="HNV80:HNX80"/>
    <mergeCell ref="HON80:HOP80"/>
    <mergeCell ref="HPF80:HPH80"/>
    <mergeCell ref="HPX80:HPZ80"/>
    <mergeCell ref="HIH80:HIJ80"/>
    <mergeCell ref="HIZ80:HJB80"/>
    <mergeCell ref="HJR80:HJT80"/>
    <mergeCell ref="HKJ80:HKL80"/>
    <mergeCell ref="HLB80:HLD80"/>
    <mergeCell ref="HLT80:HLV80"/>
    <mergeCell ref="HED80:HEF80"/>
    <mergeCell ref="HEV80:HEX80"/>
    <mergeCell ref="HFN80:HFP80"/>
    <mergeCell ref="HGF80:HGH80"/>
    <mergeCell ref="HGX80:HGZ80"/>
    <mergeCell ref="HHP80:HHR80"/>
    <mergeCell ref="GZZ80:HAB80"/>
    <mergeCell ref="HAR80:HAT80"/>
    <mergeCell ref="HBJ80:HBL80"/>
    <mergeCell ref="HCB80:HCD80"/>
    <mergeCell ref="HCT80:HCV80"/>
    <mergeCell ref="HDL80:HDN80"/>
    <mergeCell ref="GVV80:GVX80"/>
    <mergeCell ref="GWN80:GWP80"/>
    <mergeCell ref="GXF80:GXH80"/>
    <mergeCell ref="GXX80:GXZ80"/>
    <mergeCell ref="GYP80:GYR80"/>
    <mergeCell ref="GZH80:GZJ80"/>
    <mergeCell ref="GRR80:GRT80"/>
    <mergeCell ref="GSJ80:GSL80"/>
    <mergeCell ref="GTB80:GTD80"/>
    <mergeCell ref="GTT80:GTV80"/>
    <mergeCell ref="GUL80:GUN80"/>
    <mergeCell ref="GVD80:GVF80"/>
    <mergeCell ref="GNN80:GNP80"/>
    <mergeCell ref="GOF80:GOH80"/>
    <mergeCell ref="GOX80:GOZ80"/>
    <mergeCell ref="GPP80:GPR80"/>
    <mergeCell ref="GQH80:GQJ80"/>
    <mergeCell ref="GQZ80:GRB80"/>
    <mergeCell ref="GJJ80:GJL80"/>
    <mergeCell ref="GKB80:GKD80"/>
    <mergeCell ref="GKT80:GKV80"/>
    <mergeCell ref="GLL80:GLN80"/>
    <mergeCell ref="GMD80:GMF80"/>
    <mergeCell ref="GMV80:GMX80"/>
    <mergeCell ref="GFF80:GFH80"/>
    <mergeCell ref="GFX80:GFZ80"/>
    <mergeCell ref="GGP80:GGR80"/>
    <mergeCell ref="GHH80:GHJ80"/>
    <mergeCell ref="GHZ80:GIB80"/>
    <mergeCell ref="GIR80:GIT80"/>
    <mergeCell ref="GBB80:GBD80"/>
    <mergeCell ref="GBT80:GBV80"/>
    <mergeCell ref="GCL80:GCN80"/>
    <mergeCell ref="GDD80:GDF80"/>
    <mergeCell ref="GDV80:GDX80"/>
    <mergeCell ref="GEN80:GEP80"/>
    <mergeCell ref="FWX80:FWZ80"/>
    <mergeCell ref="FXP80:FXR80"/>
    <mergeCell ref="FYH80:FYJ80"/>
    <mergeCell ref="FYZ80:FZB80"/>
    <mergeCell ref="FZR80:FZT80"/>
    <mergeCell ref="GAJ80:GAL80"/>
    <mergeCell ref="FST80:FSV80"/>
    <mergeCell ref="FTL80:FTN80"/>
    <mergeCell ref="FUD80:FUF80"/>
    <mergeCell ref="FUV80:FUX80"/>
    <mergeCell ref="FVN80:FVP80"/>
    <mergeCell ref="FWF80:FWH80"/>
    <mergeCell ref="FOP80:FOR80"/>
    <mergeCell ref="FPH80:FPJ80"/>
    <mergeCell ref="FPZ80:FQB80"/>
    <mergeCell ref="FQR80:FQT80"/>
    <mergeCell ref="FRJ80:FRL80"/>
    <mergeCell ref="FSB80:FSD80"/>
    <mergeCell ref="FKL80:FKN80"/>
    <mergeCell ref="FLD80:FLF80"/>
    <mergeCell ref="FLV80:FLX80"/>
    <mergeCell ref="FMN80:FMP80"/>
    <mergeCell ref="FNF80:FNH80"/>
    <mergeCell ref="FNX80:FNZ80"/>
    <mergeCell ref="FGH80:FGJ80"/>
    <mergeCell ref="FGZ80:FHB80"/>
    <mergeCell ref="FHR80:FHT80"/>
    <mergeCell ref="FIJ80:FIL80"/>
    <mergeCell ref="FJB80:FJD80"/>
    <mergeCell ref="FJT80:FJV80"/>
    <mergeCell ref="FCD80:FCF80"/>
    <mergeCell ref="FCV80:FCX80"/>
    <mergeCell ref="FDN80:FDP80"/>
    <mergeCell ref="FEF80:FEH80"/>
    <mergeCell ref="FEX80:FEZ80"/>
    <mergeCell ref="FFP80:FFR80"/>
    <mergeCell ref="EXZ80:EYB80"/>
    <mergeCell ref="EYR80:EYT80"/>
    <mergeCell ref="EZJ80:EZL80"/>
    <mergeCell ref="FAB80:FAD80"/>
    <mergeCell ref="FAT80:FAV80"/>
    <mergeCell ref="FBL80:FBN80"/>
    <mergeCell ref="ETV80:ETX80"/>
    <mergeCell ref="EUN80:EUP80"/>
    <mergeCell ref="EVF80:EVH80"/>
    <mergeCell ref="EVX80:EVZ80"/>
    <mergeCell ref="EWP80:EWR80"/>
    <mergeCell ref="EXH80:EXJ80"/>
    <mergeCell ref="EPR80:EPT80"/>
    <mergeCell ref="EQJ80:EQL80"/>
    <mergeCell ref="ERB80:ERD80"/>
    <mergeCell ref="ERT80:ERV80"/>
    <mergeCell ref="ESL80:ESN80"/>
    <mergeCell ref="ETD80:ETF80"/>
    <mergeCell ref="ELN80:ELP80"/>
    <mergeCell ref="EMF80:EMH80"/>
    <mergeCell ref="EMX80:EMZ80"/>
    <mergeCell ref="ENP80:ENR80"/>
    <mergeCell ref="EOH80:EOJ80"/>
    <mergeCell ref="EOZ80:EPB80"/>
    <mergeCell ref="EHJ80:EHL80"/>
    <mergeCell ref="EIB80:EID80"/>
    <mergeCell ref="EIT80:EIV80"/>
    <mergeCell ref="EJL80:EJN80"/>
    <mergeCell ref="EKD80:EKF80"/>
    <mergeCell ref="EKV80:EKX80"/>
    <mergeCell ref="EDF80:EDH80"/>
    <mergeCell ref="EDX80:EDZ80"/>
    <mergeCell ref="EEP80:EER80"/>
    <mergeCell ref="EFH80:EFJ80"/>
    <mergeCell ref="EFZ80:EGB80"/>
    <mergeCell ref="EGR80:EGT80"/>
    <mergeCell ref="DZB80:DZD80"/>
    <mergeCell ref="DZT80:DZV80"/>
    <mergeCell ref="EAL80:EAN80"/>
    <mergeCell ref="EBD80:EBF80"/>
    <mergeCell ref="EBV80:EBX80"/>
    <mergeCell ref="ECN80:ECP80"/>
    <mergeCell ref="DUX80:DUZ80"/>
    <mergeCell ref="DVP80:DVR80"/>
    <mergeCell ref="DWH80:DWJ80"/>
    <mergeCell ref="DWZ80:DXB80"/>
    <mergeCell ref="DXR80:DXT80"/>
    <mergeCell ref="DYJ80:DYL80"/>
    <mergeCell ref="DQT80:DQV80"/>
    <mergeCell ref="DRL80:DRN80"/>
    <mergeCell ref="DSD80:DSF80"/>
    <mergeCell ref="DSV80:DSX80"/>
    <mergeCell ref="DTN80:DTP80"/>
    <mergeCell ref="DUF80:DUH80"/>
    <mergeCell ref="DMP80:DMR80"/>
    <mergeCell ref="DNH80:DNJ80"/>
    <mergeCell ref="DNZ80:DOB80"/>
    <mergeCell ref="DOR80:DOT80"/>
    <mergeCell ref="DPJ80:DPL80"/>
    <mergeCell ref="DQB80:DQD80"/>
    <mergeCell ref="DIL80:DIN80"/>
    <mergeCell ref="DJD80:DJF80"/>
    <mergeCell ref="DJV80:DJX80"/>
    <mergeCell ref="DKN80:DKP80"/>
    <mergeCell ref="DLF80:DLH80"/>
    <mergeCell ref="DLX80:DLZ80"/>
    <mergeCell ref="DEH80:DEJ80"/>
    <mergeCell ref="DEZ80:DFB80"/>
    <mergeCell ref="DFR80:DFT80"/>
    <mergeCell ref="DGJ80:DGL80"/>
    <mergeCell ref="DHB80:DHD80"/>
    <mergeCell ref="DHT80:DHV80"/>
    <mergeCell ref="DAD80:DAF80"/>
    <mergeCell ref="DAV80:DAX80"/>
    <mergeCell ref="DBN80:DBP80"/>
    <mergeCell ref="DCF80:DCH80"/>
    <mergeCell ref="DCX80:DCZ80"/>
    <mergeCell ref="DDP80:DDR80"/>
    <mergeCell ref="CVZ80:CWB80"/>
    <mergeCell ref="CWR80:CWT80"/>
    <mergeCell ref="CXJ80:CXL80"/>
    <mergeCell ref="CYB80:CYD80"/>
    <mergeCell ref="CYT80:CYV80"/>
    <mergeCell ref="CZL80:CZN80"/>
    <mergeCell ref="CRV80:CRX80"/>
    <mergeCell ref="CSN80:CSP80"/>
    <mergeCell ref="CTF80:CTH80"/>
    <mergeCell ref="CTX80:CTZ80"/>
    <mergeCell ref="CUP80:CUR80"/>
    <mergeCell ref="CVH80:CVJ80"/>
    <mergeCell ref="CNR80:CNT80"/>
    <mergeCell ref="COJ80:COL80"/>
    <mergeCell ref="CPB80:CPD80"/>
    <mergeCell ref="CPT80:CPV80"/>
    <mergeCell ref="CQL80:CQN80"/>
    <mergeCell ref="CRD80:CRF80"/>
    <mergeCell ref="CJN80:CJP80"/>
    <mergeCell ref="CKF80:CKH80"/>
    <mergeCell ref="CKX80:CKZ80"/>
    <mergeCell ref="CLP80:CLR80"/>
    <mergeCell ref="CMH80:CMJ80"/>
    <mergeCell ref="CMZ80:CNB80"/>
    <mergeCell ref="CFJ80:CFL80"/>
    <mergeCell ref="CGB80:CGD80"/>
    <mergeCell ref="CGT80:CGV80"/>
    <mergeCell ref="CHL80:CHN80"/>
    <mergeCell ref="CID80:CIF80"/>
    <mergeCell ref="CIV80:CIX80"/>
    <mergeCell ref="CBF80:CBH80"/>
    <mergeCell ref="CBX80:CBZ80"/>
    <mergeCell ref="CCP80:CCR80"/>
    <mergeCell ref="CDH80:CDJ80"/>
    <mergeCell ref="CDZ80:CEB80"/>
    <mergeCell ref="CER80:CET80"/>
    <mergeCell ref="BXB80:BXD80"/>
    <mergeCell ref="BXT80:BXV80"/>
    <mergeCell ref="BYL80:BYN80"/>
    <mergeCell ref="BZD80:BZF80"/>
    <mergeCell ref="BZV80:BZX80"/>
    <mergeCell ref="CAN80:CAP80"/>
    <mergeCell ref="BSX80:BSZ80"/>
    <mergeCell ref="BTP80:BTR80"/>
    <mergeCell ref="BUH80:BUJ80"/>
    <mergeCell ref="BUZ80:BVB80"/>
    <mergeCell ref="BVR80:BVT80"/>
    <mergeCell ref="BWJ80:BWL80"/>
    <mergeCell ref="BOT80:BOV80"/>
    <mergeCell ref="BPL80:BPN80"/>
    <mergeCell ref="BQD80:BQF80"/>
    <mergeCell ref="BQV80:BQX80"/>
    <mergeCell ref="BRN80:BRP80"/>
    <mergeCell ref="BSF80:BSH80"/>
    <mergeCell ref="BKP80:BKR80"/>
    <mergeCell ref="BLH80:BLJ80"/>
    <mergeCell ref="BLZ80:BMB80"/>
    <mergeCell ref="BMR80:BMT80"/>
    <mergeCell ref="BNJ80:BNL80"/>
    <mergeCell ref="BOB80:BOD80"/>
    <mergeCell ref="BGL80:BGN80"/>
    <mergeCell ref="BHD80:BHF80"/>
    <mergeCell ref="BHV80:BHX80"/>
    <mergeCell ref="BIN80:BIP80"/>
    <mergeCell ref="BJF80:BJH80"/>
    <mergeCell ref="BJX80:BJZ80"/>
    <mergeCell ref="BCH80:BCJ80"/>
    <mergeCell ref="BCZ80:BDB80"/>
    <mergeCell ref="BDR80:BDT80"/>
    <mergeCell ref="BEJ80:BEL80"/>
    <mergeCell ref="BFB80:BFD80"/>
    <mergeCell ref="BFT80:BFV80"/>
    <mergeCell ref="AYD80:AYF80"/>
    <mergeCell ref="AYV80:AYX80"/>
    <mergeCell ref="AZN80:AZP80"/>
    <mergeCell ref="BAF80:BAH80"/>
    <mergeCell ref="BAX80:BAZ80"/>
    <mergeCell ref="BBP80:BBR80"/>
    <mergeCell ref="ATZ80:AUB80"/>
    <mergeCell ref="AUR80:AUT80"/>
    <mergeCell ref="AVJ80:AVL80"/>
    <mergeCell ref="AWB80:AWD80"/>
    <mergeCell ref="AWT80:AWV80"/>
    <mergeCell ref="AXL80:AXN80"/>
    <mergeCell ref="APV80:APX80"/>
    <mergeCell ref="AQN80:AQP80"/>
    <mergeCell ref="ARF80:ARH80"/>
    <mergeCell ref="ARX80:ARZ80"/>
    <mergeCell ref="ASP80:ASR80"/>
    <mergeCell ref="ATH80:ATJ80"/>
    <mergeCell ref="ALR80:ALT80"/>
    <mergeCell ref="AMJ80:AML80"/>
    <mergeCell ref="ANB80:AND80"/>
    <mergeCell ref="ANT80:ANV80"/>
    <mergeCell ref="AOL80:AON80"/>
    <mergeCell ref="APD80:APF80"/>
    <mergeCell ref="AHN80:AHP80"/>
    <mergeCell ref="AIF80:AIH80"/>
    <mergeCell ref="AIX80:AIZ80"/>
    <mergeCell ref="AJP80:AJR80"/>
    <mergeCell ref="AKH80:AKJ80"/>
    <mergeCell ref="AKZ80:ALB80"/>
    <mergeCell ref="ADJ80:ADL80"/>
    <mergeCell ref="AEB80:AED80"/>
    <mergeCell ref="AET80:AEV80"/>
    <mergeCell ref="AFL80:AFN80"/>
    <mergeCell ref="AGD80:AGF80"/>
    <mergeCell ref="AGV80:AGX80"/>
    <mergeCell ref="ZF80:ZH80"/>
    <mergeCell ref="ZX80:ZZ80"/>
    <mergeCell ref="AAP80:AAR80"/>
    <mergeCell ref="ABH80:ABJ80"/>
    <mergeCell ref="ABZ80:ACB80"/>
    <mergeCell ref="ACR80:ACT80"/>
    <mergeCell ref="VB80:VD80"/>
    <mergeCell ref="VT80:VV80"/>
    <mergeCell ref="WL80:WN80"/>
    <mergeCell ref="XD80:XF80"/>
    <mergeCell ref="XV80:XX80"/>
    <mergeCell ref="YN80:YP80"/>
    <mergeCell ref="QX80:QZ80"/>
    <mergeCell ref="RP80:RR80"/>
    <mergeCell ref="SH80:SJ80"/>
    <mergeCell ref="SZ80:TB80"/>
    <mergeCell ref="TR80:TT80"/>
    <mergeCell ref="UJ80:UL80"/>
    <mergeCell ref="MT80:MV80"/>
    <mergeCell ref="NL80:NN80"/>
    <mergeCell ref="OD80:OF80"/>
    <mergeCell ref="OV80:OX80"/>
    <mergeCell ref="PN80:PP80"/>
    <mergeCell ref="QF80:QH80"/>
    <mergeCell ref="IP80:IR80"/>
    <mergeCell ref="JH80:JJ80"/>
    <mergeCell ref="JZ80:KB80"/>
    <mergeCell ref="KR80:KT80"/>
    <mergeCell ref="LJ80:LL80"/>
    <mergeCell ref="MB80:MD80"/>
    <mergeCell ref="EL80:EN80"/>
    <mergeCell ref="FD80:FF80"/>
    <mergeCell ref="FV80:FX80"/>
    <mergeCell ref="GN80:GP80"/>
    <mergeCell ref="HF80:HH80"/>
    <mergeCell ref="HX80:HZ80"/>
    <mergeCell ref="AH80:AJ80"/>
    <mergeCell ref="AZ80:BB80"/>
    <mergeCell ref="BR80:BT80"/>
    <mergeCell ref="CJ80:CL80"/>
    <mergeCell ref="DB80:DD80"/>
    <mergeCell ref="DT80:DV80"/>
    <mergeCell ref="XBL79:XBN79"/>
    <mergeCell ref="XCD79:XCF79"/>
    <mergeCell ref="XCV79:XCX79"/>
    <mergeCell ref="XDN79:XDP79"/>
    <mergeCell ref="XEF79:XEH79"/>
    <mergeCell ref="XEX79:XEZ79"/>
    <mergeCell ref="WXH79:WXJ79"/>
    <mergeCell ref="WXZ79:WYB79"/>
    <mergeCell ref="WYR79:WYT79"/>
    <mergeCell ref="WZJ79:WZL79"/>
    <mergeCell ref="XAB79:XAD79"/>
    <mergeCell ref="XAT79:XAV79"/>
    <mergeCell ref="WTD79:WTF79"/>
    <mergeCell ref="WTV79:WTX79"/>
    <mergeCell ref="WUN79:WUP79"/>
    <mergeCell ref="WVF79:WVH79"/>
    <mergeCell ref="WVX79:WVZ79"/>
    <mergeCell ref="WWP79:WWR79"/>
    <mergeCell ref="WOZ79:WPB79"/>
    <mergeCell ref="WPR79:WPT79"/>
    <mergeCell ref="WQJ79:WQL79"/>
    <mergeCell ref="WRB79:WRD79"/>
    <mergeCell ref="WRT79:WRV79"/>
    <mergeCell ref="WSL79:WSN79"/>
    <mergeCell ref="WKV79:WKX79"/>
    <mergeCell ref="WLN79:WLP79"/>
    <mergeCell ref="WMF79:WMH79"/>
    <mergeCell ref="WMX79:WMZ79"/>
    <mergeCell ref="WNP79:WNR79"/>
    <mergeCell ref="WOH79:WOJ79"/>
    <mergeCell ref="WGR79:WGT79"/>
    <mergeCell ref="WHJ79:WHL79"/>
    <mergeCell ref="WIB79:WID79"/>
    <mergeCell ref="WIT79:WIV79"/>
    <mergeCell ref="WJL79:WJN79"/>
    <mergeCell ref="WKD79:WKF79"/>
    <mergeCell ref="WCN79:WCP79"/>
    <mergeCell ref="WDF79:WDH79"/>
    <mergeCell ref="WDX79:WDZ79"/>
    <mergeCell ref="WEP79:WER79"/>
    <mergeCell ref="WFH79:WFJ79"/>
    <mergeCell ref="WFZ79:WGB79"/>
    <mergeCell ref="VYJ79:VYL79"/>
    <mergeCell ref="VZB79:VZD79"/>
    <mergeCell ref="VZT79:VZV79"/>
    <mergeCell ref="WAL79:WAN79"/>
    <mergeCell ref="WBD79:WBF79"/>
    <mergeCell ref="WBV79:WBX79"/>
    <mergeCell ref="VUF79:VUH79"/>
    <mergeCell ref="VUX79:VUZ79"/>
    <mergeCell ref="VVP79:VVR79"/>
    <mergeCell ref="VWH79:VWJ79"/>
    <mergeCell ref="VWZ79:VXB79"/>
    <mergeCell ref="VXR79:VXT79"/>
    <mergeCell ref="VQB79:VQD79"/>
    <mergeCell ref="VQT79:VQV79"/>
    <mergeCell ref="VRL79:VRN79"/>
    <mergeCell ref="VSD79:VSF79"/>
    <mergeCell ref="VSV79:VSX79"/>
    <mergeCell ref="VTN79:VTP79"/>
    <mergeCell ref="VLX79:VLZ79"/>
    <mergeCell ref="VMP79:VMR79"/>
    <mergeCell ref="VNH79:VNJ79"/>
    <mergeCell ref="VNZ79:VOB79"/>
    <mergeCell ref="VOR79:VOT79"/>
    <mergeCell ref="VPJ79:VPL79"/>
    <mergeCell ref="VHT79:VHV79"/>
    <mergeCell ref="VIL79:VIN79"/>
    <mergeCell ref="VJD79:VJF79"/>
    <mergeCell ref="VJV79:VJX79"/>
    <mergeCell ref="VKN79:VKP79"/>
    <mergeCell ref="VLF79:VLH79"/>
    <mergeCell ref="VDP79:VDR79"/>
    <mergeCell ref="VEH79:VEJ79"/>
    <mergeCell ref="VEZ79:VFB79"/>
    <mergeCell ref="VFR79:VFT79"/>
    <mergeCell ref="VGJ79:VGL79"/>
    <mergeCell ref="VHB79:VHD79"/>
    <mergeCell ref="UZL79:UZN79"/>
    <mergeCell ref="VAD79:VAF79"/>
    <mergeCell ref="VAV79:VAX79"/>
    <mergeCell ref="VBN79:VBP79"/>
    <mergeCell ref="VCF79:VCH79"/>
    <mergeCell ref="VCX79:VCZ79"/>
    <mergeCell ref="UVH79:UVJ79"/>
    <mergeCell ref="UVZ79:UWB79"/>
    <mergeCell ref="UWR79:UWT79"/>
    <mergeCell ref="UXJ79:UXL79"/>
    <mergeCell ref="UYB79:UYD79"/>
    <mergeCell ref="UYT79:UYV79"/>
    <mergeCell ref="URD79:URF79"/>
    <mergeCell ref="URV79:URX79"/>
    <mergeCell ref="USN79:USP79"/>
    <mergeCell ref="UTF79:UTH79"/>
    <mergeCell ref="UTX79:UTZ79"/>
    <mergeCell ref="UUP79:UUR79"/>
    <mergeCell ref="UMZ79:UNB79"/>
    <mergeCell ref="UNR79:UNT79"/>
    <mergeCell ref="UOJ79:UOL79"/>
    <mergeCell ref="UPB79:UPD79"/>
    <mergeCell ref="UPT79:UPV79"/>
    <mergeCell ref="UQL79:UQN79"/>
    <mergeCell ref="UIV79:UIX79"/>
    <mergeCell ref="UJN79:UJP79"/>
    <mergeCell ref="UKF79:UKH79"/>
    <mergeCell ref="UKX79:UKZ79"/>
    <mergeCell ref="ULP79:ULR79"/>
    <mergeCell ref="UMH79:UMJ79"/>
    <mergeCell ref="UER79:UET79"/>
    <mergeCell ref="UFJ79:UFL79"/>
    <mergeCell ref="UGB79:UGD79"/>
    <mergeCell ref="UGT79:UGV79"/>
    <mergeCell ref="UHL79:UHN79"/>
    <mergeCell ref="UID79:UIF79"/>
    <mergeCell ref="UAN79:UAP79"/>
    <mergeCell ref="UBF79:UBH79"/>
    <mergeCell ref="UBX79:UBZ79"/>
    <mergeCell ref="UCP79:UCR79"/>
    <mergeCell ref="UDH79:UDJ79"/>
    <mergeCell ref="UDZ79:UEB79"/>
    <mergeCell ref="TWJ79:TWL79"/>
    <mergeCell ref="TXB79:TXD79"/>
    <mergeCell ref="TXT79:TXV79"/>
    <mergeCell ref="TYL79:TYN79"/>
    <mergeCell ref="TZD79:TZF79"/>
    <mergeCell ref="TZV79:TZX79"/>
    <mergeCell ref="TSF79:TSH79"/>
    <mergeCell ref="TSX79:TSZ79"/>
    <mergeCell ref="TTP79:TTR79"/>
    <mergeCell ref="TUH79:TUJ79"/>
    <mergeCell ref="TUZ79:TVB79"/>
    <mergeCell ref="TVR79:TVT79"/>
    <mergeCell ref="TOB79:TOD79"/>
    <mergeCell ref="TOT79:TOV79"/>
    <mergeCell ref="TPL79:TPN79"/>
    <mergeCell ref="TQD79:TQF79"/>
    <mergeCell ref="TQV79:TQX79"/>
    <mergeCell ref="TRN79:TRP79"/>
    <mergeCell ref="TJX79:TJZ79"/>
    <mergeCell ref="TKP79:TKR79"/>
    <mergeCell ref="TLH79:TLJ79"/>
    <mergeCell ref="TLZ79:TMB79"/>
    <mergeCell ref="TMR79:TMT79"/>
    <mergeCell ref="TNJ79:TNL79"/>
    <mergeCell ref="TFT79:TFV79"/>
    <mergeCell ref="TGL79:TGN79"/>
    <mergeCell ref="THD79:THF79"/>
    <mergeCell ref="THV79:THX79"/>
    <mergeCell ref="TIN79:TIP79"/>
    <mergeCell ref="TJF79:TJH79"/>
    <mergeCell ref="TBP79:TBR79"/>
    <mergeCell ref="TCH79:TCJ79"/>
    <mergeCell ref="TCZ79:TDB79"/>
    <mergeCell ref="TDR79:TDT79"/>
    <mergeCell ref="TEJ79:TEL79"/>
    <mergeCell ref="TFB79:TFD79"/>
    <mergeCell ref="SXL79:SXN79"/>
    <mergeCell ref="SYD79:SYF79"/>
    <mergeCell ref="SYV79:SYX79"/>
    <mergeCell ref="SZN79:SZP79"/>
    <mergeCell ref="TAF79:TAH79"/>
    <mergeCell ref="TAX79:TAZ79"/>
    <mergeCell ref="STH79:STJ79"/>
    <mergeCell ref="STZ79:SUB79"/>
    <mergeCell ref="SUR79:SUT79"/>
    <mergeCell ref="SVJ79:SVL79"/>
    <mergeCell ref="SWB79:SWD79"/>
    <mergeCell ref="SWT79:SWV79"/>
    <mergeCell ref="SPD79:SPF79"/>
    <mergeCell ref="SPV79:SPX79"/>
    <mergeCell ref="SQN79:SQP79"/>
    <mergeCell ref="SRF79:SRH79"/>
    <mergeCell ref="SRX79:SRZ79"/>
    <mergeCell ref="SSP79:SSR79"/>
    <mergeCell ref="SKZ79:SLB79"/>
    <mergeCell ref="SLR79:SLT79"/>
    <mergeCell ref="SMJ79:SML79"/>
    <mergeCell ref="SNB79:SND79"/>
    <mergeCell ref="SNT79:SNV79"/>
    <mergeCell ref="SOL79:SON79"/>
    <mergeCell ref="SGV79:SGX79"/>
    <mergeCell ref="SHN79:SHP79"/>
    <mergeCell ref="SIF79:SIH79"/>
    <mergeCell ref="SIX79:SIZ79"/>
    <mergeCell ref="SJP79:SJR79"/>
    <mergeCell ref="SKH79:SKJ79"/>
    <mergeCell ref="SCR79:SCT79"/>
    <mergeCell ref="SDJ79:SDL79"/>
    <mergeCell ref="SEB79:SED79"/>
    <mergeCell ref="SET79:SEV79"/>
    <mergeCell ref="SFL79:SFN79"/>
    <mergeCell ref="SGD79:SGF79"/>
    <mergeCell ref="RYN79:RYP79"/>
    <mergeCell ref="RZF79:RZH79"/>
    <mergeCell ref="RZX79:RZZ79"/>
    <mergeCell ref="SAP79:SAR79"/>
    <mergeCell ref="SBH79:SBJ79"/>
    <mergeCell ref="SBZ79:SCB79"/>
    <mergeCell ref="RUJ79:RUL79"/>
    <mergeCell ref="RVB79:RVD79"/>
    <mergeCell ref="RVT79:RVV79"/>
    <mergeCell ref="RWL79:RWN79"/>
    <mergeCell ref="RXD79:RXF79"/>
    <mergeCell ref="RXV79:RXX79"/>
    <mergeCell ref="RQF79:RQH79"/>
    <mergeCell ref="RQX79:RQZ79"/>
    <mergeCell ref="RRP79:RRR79"/>
    <mergeCell ref="RSH79:RSJ79"/>
    <mergeCell ref="RSZ79:RTB79"/>
    <mergeCell ref="RTR79:RTT79"/>
    <mergeCell ref="RMB79:RMD79"/>
    <mergeCell ref="RMT79:RMV79"/>
    <mergeCell ref="RNL79:RNN79"/>
    <mergeCell ref="ROD79:ROF79"/>
    <mergeCell ref="ROV79:ROX79"/>
    <mergeCell ref="RPN79:RPP79"/>
    <mergeCell ref="RHX79:RHZ79"/>
    <mergeCell ref="RIP79:RIR79"/>
    <mergeCell ref="RJH79:RJJ79"/>
    <mergeCell ref="RJZ79:RKB79"/>
    <mergeCell ref="RKR79:RKT79"/>
    <mergeCell ref="RLJ79:RLL79"/>
    <mergeCell ref="RDT79:RDV79"/>
    <mergeCell ref="REL79:REN79"/>
    <mergeCell ref="RFD79:RFF79"/>
    <mergeCell ref="RFV79:RFX79"/>
    <mergeCell ref="RGN79:RGP79"/>
    <mergeCell ref="RHF79:RHH79"/>
    <mergeCell ref="QZP79:QZR79"/>
    <mergeCell ref="RAH79:RAJ79"/>
    <mergeCell ref="RAZ79:RBB79"/>
    <mergeCell ref="RBR79:RBT79"/>
    <mergeCell ref="RCJ79:RCL79"/>
    <mergeCell ref="RDB79:RDD79"/>
    <mergeCell ref="QVL79:QVN79"/>
    <mergeCell ref="QWD79:QWF79"/>
    <mergeCell ref="QWV79:QWX79"/>
    <mergeCell ref="QXN79:QXP79"/>
    <mergeCell ref="QYF79:QYH79"/>
    <mergeCell ref="QYX79:QYZ79"/>
    <mergeCell ref="QRH79:QRJ79"/>
    <mergeCell ref="QRZ79:QSB79"/>
    <mergeCell ref="QSR79:QST79"/>
    <mergeCell ref="QTJ79:QTL79"/>
    <mergeCell ref="QUB79:QUD79"/>
    <mergeCell ref="QUT79:QUV79"/>
    <mergeCell ref="QND79:QNF79"/>
    <mergeCell ref="QNV79:QNX79"/>
    <mergeCell ref="QON79:QOP79"/>
    <mergeCell ref="QPF79:QPH79"/>
    <mergeCell ref="QPX79:QPZ79"/>
    <mergeCell ref="QQP79:QQR79"/>
    <mergeCell ref="QIZ79:QJB79"/>
    <mergeCell ref="QJR79:QJT79"/>
    <mergeCell ref="QKJ79:QKL79"/>
    <mergeCell ref="QLB79:QLD79"/>
    <mergeCell ref="QLT79:QLV79"/>
    <mergeCell ref="QML79:QMN79"/>
    <mergeCell ref="QEV79:QEX79"/>
    <mergeCell ref="QFN79:QFP79"/>
    <mergeCell ref="QGF79:QGH79"/>
    <mergeCell ref="QGX79:QGZ79"/>
    <mergeCell ref="QHP79:QHR79"/>
    <mergeCell ref="QIH79:QIJ79"/>
    <mergeCell ref="QAR79:QAT79"/>
    <mergeCell ref="QBJ79:QBL79"/>
    <mergeCell ref="QCB79:QCD79"/>
    <mergeCell ref="QCT79:QCV79"/>
    <mergeCell ref="QDL79:QDN79"/>
    <mergeCell ref="QED79:QEF79"/>
    <mergeCell ref="PWN79:PWP79"/>
    <mergeCell ref="PXF79:PXH79"/>
    <mergeCell ref="PXX79:PXZ79"/>
    <mergeCell ref="PYP79:PYR79"/>
    <mergeCell ref="PZH79:PZJ79"/>
    <mergeCell ref="PZZ79:QAB79"/>
    <mergeCell ref="PSJ79:PSL79"/>
    <mergeCell ref="PTB79:PTD79"/>
    <mergeCell ref="PTT79:PTV79"/>
    <mergeCell ref="PUL79:PUN79"/>
    <mergeCell ref="PVD79:PVF79"/>
    <mergeCell ref="PVV79:PVX79"/>
    <mergeCell ref="POF79:POH79"/>
    <mergeCell ref="POX79:POZ79"/>
    <mergeCell ref="PPP79:PPR79"/>
    <mergeCell ref="PQH79:PQJ79"/>
    <mergeCell ref="PQZ79:PRB79"/>
    <mergeCell ref="PRR79:PRT79"/>
    <mergeCell ref="PKB79:PKD79"/>
    <mergeCell ref="PKT79:PKV79"/>
    <mergeCell ref="PLL79:PLN79"/>
    <mergeCell ref="PMD79:PMF79"/>
    <mergeCell ref="PMV79:PMX79"/>
    <mergeCell ref="PNN79:PNP79"/>
    <mergeCell ref="PFX79:PFZ79"/>
    <mergeCell ref="PGP79:PGR79"/>
    <mergeCell ref="PHH79:PHJ79"/>
    <mergeCell ref="PHZ79:PIB79"/>
    <mergeCell ref="PIR79:PIT79"/>
    <mergeCell ref="PJJ79:PJL79"/>
    <mergeCell ref="PBT79:PBV79"/>
    <mergeCell ref="PCL79:PCN79"/>
    <mergeCell ref="PDD79:PDF79"/>
    <mergeCell ref="PDV79:PDX79"/>
    <mergeCell ref="PEN79:PEP79"/>
    <mergeCell ref="PFF79:PFH79"/>
    <mergeCell ref="OXP79:OXR79"/>
    <mergeCell ref="OYH79:OYJ79"/>
    <mergeCell ref="OYZ79:OZB79"/>
    <mergeCell ref="OZR79:OZT79"/>
    <mergeCell ref="PAJ79:PAL79"/>
    <mergeCell ref="PBB79:PBD79"/>
    <mergeCell ref="OTL79:OTN79"/>
    <mergeCell ref="OUD79:OUF79"/>
    <mergeCell ref="OUV79:OUX79"/>
    <mergeCell ref="OVN79:OVP79"/>
    <mergeCell ref="OWF79:OWH79"/>
    <mergeCell ref="OWX79:OWZ79"/>
    <mergeCell ref="OPH79:OPJ79"/>
    <mergeCell ref="OPZ79:OQB79"/>
    <mergeCell ref="OQR79:OQT79"/>
    <mergeCell ref="ORJ79:ORL79"/>
    <mergeCell ref="OSB79:OSD79"/>
    <mergeCell ref="OST79:OSV79"/>
    <mergeCell ref="OLD79:OLF79"/>
    <mergeCell ref="OLV79:OLX79"/>
    <mergeCell ref="OMN79:OMP79"/>
    <mergeCell ref="ONF79:ONH79"/>
    <mergeCell ref="ONX79:ONZ79"/>
    <mergeCell ref="OOP79:OOR79"/>
    <mergeCell ref="OGZ79:OHB79"/>
    <mergeCell ref="OHR79:OHT79"/>
    <mergeCell ref="OIJ79:OIL79"/>
    <mergeCell ref="OJB79:OJD79"/>
    <mergeCell ref="OJT79:OJV79"/>
    <mergeCell ref="OKL79:OKN79"/>
    <mergeCell ref="OCV79:OCX79"/>
    <mergeCell ref="ODN79:ODP79"/>
    <mergeCell ref="OEF79:OEH79"/>
    <mergeCell ref="OEX79:OEZ79"/>
    <mergeCell ref="OFP79:OFR79"/>
    <mergeCell ref="OGH79:OGJ79"/>
    <mergeCell ref="NYR79:NYT79"/>
    <mergeCell ref="NZJ79:NZL79"/>
    <mergeCell ref="OAB79:OAD79"/>
    <mergeCell ref="OAT79:OAV79"/>
    <mergeCell ref="OBL79:OBN79"/>
    <mergeCell ref="OCD79:OCF79"/>
    <mergeCell ref="NUN79:NUP79"/>
    <mergeCell ref="NVF79:NVH79"/>
    <mergeCell ref="NVX79:NVZ79"/>
    <mergeCell ref="NWP79:NWR79"/>
    <mergeCell ref="NXH79:NXJ79"/>
    <mergeCell ref="NXZ79:NYB79"/>
    <mergeCell ref="NQJ79:NQL79"/>
    <mergeCell ref="NRB79:NRD79"/>
    <mergeCell ref="NRT79:NRV79"/>
    <mergeCell ref="NSL79:NSN79"/>
    <mergeCell ref="NTD79:NTF79"/>
    <mergeCell ref="NTV79:NTX79"/>
    <mergeCell ref="NMF79:NMH79"/>
    <mergeCell ref="NMX79:NMZ79"/>
    <mergeCell ref="NNP79:NNR79"/>
    <mergeCell ref="NOH79:NOJ79"/>
    <mergeCell ref="NOZ79:NPB79"/>
    <mergeCell ref="NPR79:NPT79"/>
    <mergeCell ref="NIB79:NID79"/>
    <mergeCell ref="NIT79:NIV79"/>
    <mergeCell ref="NJL79:NJN79"/>
    <mergeCell ref="NKD79:NKF79"/>
    <mergeCell ref="NKV79:NKX79"/>
    <mergeCell ref="NLN79:NLP79"/>
    <mergeCell ref="NDX79:NDZ79"/>
    <mergeCell ref="NEP79:NER79"/>
    <mergeCell ref="NFH79:NFJ79"/>
    <mergeCell ref="NFZ79:NGB79"/>
    <mergeCell ref="NGR79:NGT79"/>
    <mergeCell ref="NHJ79:NHL79"/>
    <mergeCell ref="MZT79:MZV79"/>
    <mergeCell ref="NAL79:NAN79"/>
    <mergeCell ref="NBD79:NBF79"/>
    <mergeCell ref="NBV79:NBX79"/>
    <mergeCell ref="NCN79:NCP79"/>
    <mergeCell ref="NDF79:NDH79"/>
    <mergeCell ref="MVP79:MVR79"/>
    <mergeCell ref="MWH79:MWJ79"/>
    <mergeCell ref="MWZ79:MXB79"/>
    <mergeCell ref="MXR79:MXT79"/>
    <mergeCell ref="MYJ79:MYL79"/>
    <mergeCell ref="MZB79:MZD79"/>
    <mergeCell ref="MRL79:MRN79"/>
    <mergeCell ref="MSD79:MSF79"/>
    <mergeCell ref="MSV79:MSX79"/>
    <mergeCell ref="MTN79:MTP79"/>
    <mergeCell ref="MUF79:MUH79"/>
    <mergeCell ref="MUX79:MUZ79"/>
    <mergeCell ref="MNH79:MNJ79"/>
    <mergeCell ref="MNZ79:MOB79"/>
    <mergeCell ref="MOR79:MOT79"/>
    <mergeCell ref="MPJ79:MPL79"/>
    <mergeCell ref="MQB79:MQD79"/>
    <mergeCell ref="MQT79:MQV79"/>
    <mergeCell ref="MJD79:MJF79"/>
    <mergeCell ref="MJV79:MJX79"/>
    <mergeCell ref="MKN79:MKP79"/>
    <mergeCell ref="MLF79:MLH79"/>
    <mergeCell ref="MLX79:MLZ79"/>
    <mergeCell ref="MMP79:MMR79"/>
    <mergeCell ref="MEZ79:MFB79"/>
    <mergeCell ref="MFR79:MFT79"/>
    <mergeCell ref="MGJ79:MGL79"/>
    <mergeCell ref="MHB79:MHD79"/>
    <mergeCell ref="MHT79:MHV79"/>
    <mergeCell ref="MIL79:MIN79"/>
    <mergeCell ref="MAV79:MAX79"/>
    <mergeCell ref="MBN79:MBP79"/>
    <mergeCell ref="MCF79:MCH79"/>
    <mergeCell ref="MCX79:MCZ79"/>
    <mergeCell ref="MDP79:MDR79"/>
    <mergeCell ref="MEH79:MEJ79"/>
    <mergeCell ref="LWR79:LWT79"/>
    <mergeCell ref="LXJ79:LXL79"/>
    <mergeCell ref="LYB79:LYD79"/>
    <mergeCell ref="LYT79:LYV79"/>
    <mergeCell ref="LZL79:LZN79"/>
    <mergeCell ref="MAD79:MAF79"/>
    <mergeCell ref="LSN79:LSP79"/>
    <mergeCell ref="LTF79:LTH79"/>
    <mergeCell ref="LTX79:LTZ79"/>
    <mergeCell ref="LUP79:LUR79"/>
    <mergeCell ref="LVH79:LVJ79"/>
    <mergeCell ref="LVZ79:LWB79"/>
    <mergeCell ref="LOJ79:LOL79"/>
    <mergeCell ref="LPB79:LPD79"/>
    <mergeCell ref="LPT79:LPV79"/>
    <mergeCell ref="LQL79:LQN79"/>
    <mergeCell ref="LRD79:LRF79"/>
    <mergeCell ref="LRV79:LRX79"/>
    <mergeCell ref="LKF79:LKH79"/>
    <mergeCell ref="LKX79:LKZ79"/>
    <mergeCell ref="LLP79:LLR79"/>
    <mergeCell ref="LMH79:LMJ79"/>
    <mergeCell ref="LMZ79:LNB79"/>
    <mergeCell ref="LNR79:LNT79"/>
    <mergeCell ref="LGB79:LGD79"/>
    <mergeCell ref="LGT79:LGV79"/>
    <mergeCell ref="LHL79:LHN79"/>
    <mergeCell ref="LID79:LIF79"/>
    <mergeCell ref="LIV79:LIX79"/>
    <mergeCell ref="LJN79:LJP79"/>
    <mergeCell ref="LBX79:LBZ79"/>
    <mergeCell ref="LCP79:LCR79"/>
    <mergeCell ref="LDH79:LDJ79"/>
    <mergeCell ref="LDZ79:LEB79"/>
    <mergeCell ref="LER79:LET79"/>
    <mergeCell ref="LFJ79:LFL79"/>
    <mergeCell ref="KXT79:KXV79"/>
    <mergeCell ref="KYL79:KYN79"/>
    <mergeCell ref="KZD79:KZF79"/>
    <mergeCell ref="KZV79:KZX79"/>
    <mergeCell ref="LAN79:LAP79"/>
    <mergeCell ref="LBF79:LBH79"/>
    <mergeCell ref="KTP79:KTR79"/>
    <mergeCell ref="KUH79:KUJ79"/>
    <mergeCell ref="KUZ79:KVB79"/>
    <mergeCell ref="KVR79:KVT79"/>
    <mergeCell ref="KWJ79:KWL79"/>
    <mergeCell ref="KXB79:KXD79"/>
    <mergeCell ref="KPL79:KPN79"/>
    <mergeCell ref="KQD79:KQF79"/>
    <mergeCell ref="KQV79:KQX79"/>
    <mergeCell ref="KRN79:KRP79"/>
    <mergeCell ref="KSF79:KSH79"/>
    <mergeCell ref="KSX79:KSZ79"/>
    <mergeCell ref="KLH79:KLJ79"/>
    <mergeCell ref="KLZ79:KMB79"/>
    <mergeCell ref="KMR79:KMT79"/>
    <mergeCell ref="KNJ79:KNL79"/>
    <mergeCell ref="KOB79:KOD79"/>
    <mergeCell ref="KOT79:KOV79"/>
    <mergeCell ref="KHD79:KHF79"/>
    <mergeCell ref="KHV79:KHX79"/>
    <mergeCell ref="KIN79:KIP79"/>
    <mergeCell ref="KJF79:KJH79"/>
    <mergeCell ref="KJX79:KJZ79"/>
    <mergeCell ref="KKP79:KKR79"/>
    <mergeCell ref="KCZ79:KDB79"/>
    <mergeCell ref="KDR79:KDT79"/>
    <mergeCell ref="KEJ79:KEL79"/>
    <mergeCell ref="KFB79:KFD79"/>
    <mergeCell ref="KFT79:KFV79"/>
    <mergeCell ref="KGL79:KGN79"/>
    <mergeCell ref="JYV79:JYX79"/>
    <mergeCell ref="JZN79:JZP79"/>
    <mergeCell ref="KAF79:KAH79"/>
    <mergeCell ref="KAX79:KAZ79"/>
    <mergeCell ref="KBP79:KBR79"/>
    <mergeCell ref="KCH79:KCJ79"/>
    <mergeCell ref="JUR79:JUT79"/>
    <mergeCell ref="JVJ79:JVL79"/>
    <mergeCell ref="JWB79:JWD79"/>
    <mergeCell ref="JWT79:JWV79"/>
    <mergeCell ref="JXL79:JXN79"/>
    <mergeCell ref="JYD79:JYF79"/>
    <mergeCell ref="JQN79:JQP79"/>
    <mergeCell ref="JRF79:JRH79"/>
    <mergeCell ref="JRX79:JRZ79"/>
    <mergeCell ref="JSP79:JSR79"/>
    <mergeCell ref="JTH79:JTJ79"/>
    <mergeCell ref="JTZ79:JUB79"/>
    <mergeCell ref="JMJ79:JML79"/>
    <mergeCell ref="JNB79:JND79"/>
    <mergeCell ref="JNT79:JNV79"/>
    <mergeCell ref="JOL79:JON79"/>
    <mergeCell ref="JPD79:JPF79"/>
    <mergeCell ref="JPV79:JPX79"/>
    <mergeCell ref="JIF79:JIH79"/>
    <mergeCell ref="JIX79:JIZ79"/>
    <mergeCell ref="JJP79:JJR79"/>
    <mergeCell ref="JKH79:JKJ79"/>
    <mergeCell ref="JKZ79:JLB79"/>
    <mergeCell ref="JLR79:JLT79"/>
    <mergeCell ref="JEB79:JED79"/>
    <mergeCell ref="JET79:JEV79"/>
    <mergeCell ref="JFL79:JFN79"/>
    <mergeCell ref="JGD79:JGF79"/>
    <mergeCell ref="JGV79:JGX79"/>
    <mergeCell ref="JHN79:JHP79"/>
    <mergeCell ref="IZX79:IZZ79"/>
    <mergeCell ref="JAP79:JAR79"/>
    <mergeCell ref="JBH79:JBJ79"/>
    <mergeCell ref="JBZ79:JCB79"/>
    <mergeCell ref="JCR79:JCT79"/>
    <mergeCell ref="JDJ79:JDL79"/>
    <mergeCell ref="IVT79:IVV79"/>
    <mergeCell ref="IWL79:IWN79"/>
    <mergeCell ref="IXD79:IXF79"/>
    <mergeCell ref="IXV79:IXX79"/>
    <mergeCell ref="IYN79:IYP79"/>
    <mergeCell ref="IZF79:IZH79"/>
    <mergeCell ref="IRP79:IRR79"/>
    <mergeCell ref="ISH79:ISJ79"/>
    <mergeCell ref="ISZ79:ITB79"/>
    <mergeCell ref="ITR79:ITT79"/>
    <mergeCell ref="IUJ79:IUL79"/>
    <mergeCell ref="IVB79:IVD79"/>
    <mergeCell ref="INL79:INN79"/>
    <mergeCell ref="IOD79:IOF79"/>
    <mergeCell ref="IOV79:IOX79"/>
    <mergeCell ref="IPN79:IPP79"/>
    <mergeCell ref="IQF79:IQH79"/>
    <mergeCell ref="IQX79:IQZ79"/>
    <mergeCell ref="IJH79:IJJ79"/>
    <mergeCell ref="IJZ79:IKB79"/>
    <mergeCell ref="IKR79:IKT79"/>
    <mergeCell ref="ILJ79:ILL79"/>
    <mergeCell ref="IMB79:IMD79"/>
    <mergeCell ref="IMT79:IMV79"/>
    <mergeCell ref="IFD79:IFF79"/>
    <mergeCell ref="IFV79:IFX79"/>
    <mergeCell ref="IGN79:IGP79"/>
    <mergeCell ref="IHF79:IHH79"/>
    <mergeCell ref="IHX79:IHZ79"/>
    <mergeCell ref="IIP79:IIR79"/>
    <mergeCell ref="IAZ79:IBB79"/>
    <mergeCell ref="IBR79:IBT79"/>
    <mergeCell ref="ICJ79:ICL79"/>
    <mergeCell ref="IDB79:IDD79"/>
    <mergeCell ref="IDT79:IDV79"/>
    <mergeCell ref="IEL79:IEN79"/>
    <mergeCell ref="HWV79:HWX79"/>
    <mergeCell ref="HXN79:HXP79"/>
    <mergeCell ref="HYF79:HYH79"/>
    <mergeCell ref="HYX79:HYZ79"/>
    <mergeCell ref="HZP79:HZR79"/>
    <mergeCell ref="IAH79:IAJ79"/>
    <mergeCell ref="HSR79:HST79"/>
    <mergeCell ref="HTJ79:HTL79"/>
    <mergeCell ref="HUB79:HUD79"/>
    <mergeCell ref="HUT79:HUV79"/>
    <mergeCell ref="HVL79:HVN79"/>
    <mergeCell ref="HWD79:HWF79"/>
    <mergeCell ref="HON79:HOP79"/>
    <mergeCell ref="HPF79:HPH79"/>
    <mergeCell ref="HPX79:HPZ79"/>
    <mergeCell ref="HQP79:HQR79"/>
    <mergeCell ref="HRH79:HRJ79"/>
    <mergeCell ref="HRZ79:HSB79"/>
    <mergeCell ref="HKJ79:HKL79"/>
    <mergeCell ref="HLB79:HLD79"/>
    <mergeCell ref="HLT79:HLV79"/>
    <mergeCell ref="HML79:HMN79"/>
    <mergeCell ref="HND79:HNF79"/>
    <mergeCell ref="HNV79:HNX79"/>
    <mergeCell ref="HGF79:HGH79"/>
    <mergeCell ref="HGX79:HGZ79"/>
    <mergeCell ref="HHP79:HHR79"/>
    <mergeCell ref="HIH79:HIJ79"/>
    <mergeCell ref="HIZ79:HJB79"/>
    <mergeCell ref="HJR79:HJT79"/>
    <mergeCell ref="HCB79:HCD79"/>
    <mergeCell ref="HCT79:HCV79"/>
    <mergeCell ref="HDL79:HDN79"/>
    <mergeCell ref="HED79:HEF79"/>
    <mergeCell ref="HEV79:HEX79"/>
    <mergeCell ref="HFN79:HFP79"/>
    <mergeCell ref="GXX79:GXZ79"/>
    <mergeCell ref="GYP79:GYR79"/>
    <mergeCell ref="GZH79:GZJ79"/>
    <mergeCell ref="GZZ79:HAB79"/>
    <mergeCell ref="HAR79:HAT79"/>
    <mergeCell ref="HBJ79:HBL79"/>
    <mergeCell ref="GTT79:GTV79"/>
    <mergeCell ref="GUL79:GUN79"/>
    <mergeCell ref="GVD79:GVF79"/>
    <mergeCell ref="GVV79:GVX79"/>
    <mergeCell ref="GWN79:GWP79"/>
    <mergeCell ref="GXF79:GXH79"/>
    <mergeCell ref="GPP79:GPR79"/>
    <mergeCell ref="GQH79:GQJ79"/>
    <mergeCell ref="GQZ79:GRB79"/>
    <mergeCell ref="GRR79:GRT79"/>
    <mergeCell ref="GSJ79:GSL79"/>
    <mergeCell ref="GTB79:GTD79"/>
    <mergeCell ref="GLL79:GLN79"/>
    <mergeCell ref="GMD79:GMF79"/>
    <mergeCell ref="GMV79:GMX79"/>
    <mergeCell ref="GNN79:GNP79"/>
    <mergeCell ref="GOF79:GOH79"/>
    <mergeCell ref="GOX79:GOZ79"/>
    <mergeCell ref="GHH79:GHJ79"/>
    <mergeCell ref="GHZ79:GIB79"/>
    <mergeCell ref="GIR79:GIT79"/>
    <mergeCell ref="GJJ79:GJL79"/>
    <mergeCell ref="GKB79:GKD79"/>
    <mergeCell ref="GKT79:GKV79"/>
    <mergeCell ref="GDD79:GDF79"/>
    <mergeCell ref="GDV79:GDX79"/>
    <mergeCell ref="GEN79:GEP79"/>
    <mergeCell ref="GFF79:GFH79"/>
    <mergeCell ref="GFX79:GFZ79"/>
    <mergeCell ref="GGP79:GGR79"/>
    <mergeCell ref="FYZ79:FZB79"/>
    <mergeCell ref="FZR79:FZT79"/>
    <mergeCell ref="GAJ79:GAL79"/>
    <mergeCell ref="GBB79:GBD79"/>
    <mergeCell ref="GBT79:GBV79"/>
    <mergeCell ref="GCL79:GCN79"/>
    <mergeCell ref="FUV79:FUX79"/>
    <mergeCell ref="FVN79:FVP79"/>
    <mergeCell ref="FWF79:FWH79"/>
    <mergeCell ref="FWX79:FWZ79"/>
    <mergeCell ref="FXP79:FXR79"/>
    <mergeCell ref="FYH79:FYJ79"/>
    <mergeCell ref="FQR79:FQT79"/>
    <mergeCell ref="FRJ79:FRL79"/>
    <mergeCell ref="FSB79:FSD79"/>
    <mergeCell ref="FST79:FSV79"/>
    <mergeCell ref="FTL79:FTN79"/>
    <mergeCell ref="FUD79:FUF79"/>
    <mergeCell ref="FMN79:FMP79"/>
    <mergeCell ref="FNF79:FNH79"/>
    <mergeCell ref="FNX79:FNZ79"/>
    <mergeCell ref="FOP79:FOR79"/>
    <mergeCell ref="FPH79:FPJ79"/>
    <mergeCell ref="FPZ79:FQB79"/>
    <mergeCell ref="FIJ79:FIL79"/>
    <mergeCell ref="FJB79:FJD79"/>
    <mergeCell ref="FJT79:FJV79"/>
    <mergeCell ref="FKL79:FKN79"/>
    <mergeCell ref="FLD79:FLF79"/>
    <mergeCell ref="FLV79:FLX79"/>
    <mergeCell ref="FEF79:FEH79"/>
    <mergeCell ref="FEX79:FEZ79"/>
    <mergeCell ref="FFP79:FFR79"/>
    <mergeCell ref="FGH79:FGJ79"/>
    <mergeCell ref="FGZ79:FHB79"/>
    <mergeCell ref="FHR79:FHT79"/>
    <mergeCell ref="FAB79:FAD79"/>
    <mergeCell ref="FAT79:FAV79"/>
    <mergeCell ref="FBL79:FBN79"/>
    <mergeCell ref="FCD79:FCF79"/>
    <mergeCell ref="FCV79:FCX79"/>
    <mergeCell ref="FDN79:FDP79"/>
    <mergeCell ref="EVX79:EVZ79"/>
    <mergeCell ref="EWP79:EWR79"/>
    <mergeCell ref="EXH79:EXJ79"/>
    <mergeCell ref="EXZ79:EYB79"/>
    <mergeCell ref="EYR79:EYT79"/>
    <mergeCell ref="EZJ79:EZL79"/>
    <mergeCell ref="ERT79:ERV79"/>
    <mergeCell ref="ESL79:ESN79"/>
    <mergeCell ref="ETD79:ETF79"/>
    <mergeCell ref="ETV79:ETX79"/>
    <mergeCell ref="EUN79:EUP79"/>
    <mergeCell ref="EVF79:EVH79"/>
    <mergeCell ref="ENP79:ENR79"/>
    <mergeCell ref="EOH79:EOJ79"/>
    <mergeCell ref="EOZ79:EPB79"/>
    <mergeCell ref="EPR79:EPT79"/>
    <mergeCell ref="EQJ79:EQL79"/>
    <mergeCell ref="ERB79:ERD79"/>
    <mergeCell ref="EJL79:EJN79"/>
    <mergeCell ref="EKD79:EKF79"/>
    <mergeCell ref="EKV79:EKX79"/>
    <mergeCell ref="ELN79:ELP79"/>
    <mergeCell ref="EMF79:EMH79"/>
    <mergeCell ref="EMX79:EMZ79"/>
    <mergeCell ref="EFH79:EFJ79"/>
    <mergeCell ref="EFZ79:EGB79"/>
    <mergeCell ref="EGR79:EGT79"/>
    <mergeCell ref="EHJ79:EHL79"/>
    <mergeCell ref="EIB79:EID79"/>
    <mergeCell ref="EIT79:EIV79"/>
    <mergeCell ref="EBD79:EBF79"/>
    <mergeCell ref="EBV79:EBX79"/>
    <mergeCell ref="ECN79:ECP79"/>
    <mergeCell ref="EDF79:EDH79"/>
    <mergeCell ref="EDX79:EDZ79"/>
    <mergeCell ref="EEP79:EER79"/>
    <mergeCell ref="DWZ79:DXB79"/>
    <mergeCell ref="DXR79:DXT79"/>
    <mergeCell ref="DYJ79:DYL79"/>
    <mergeCell ref="DZB79:DZD79"/>
    <mergeCell ref="DZT79:DZV79"/>
    <mergeCell ref="EAL79:EAN79"/>
    <mergeCell ref="DSV79:DSX79"/>
    <mergeCell ref="DTN79:DTP79"/>
    <mergeCell ref="DUF79:DUH79"/>
    <mergeCell ref="DUX79:DUZ79"/>
    <mergeCell ref="DVP79:DVR79"/>
    <mergeCell ref="DWH79:DWJ79"/>
    <mergeCell ref="DOR79:DOT79"/>
    <mergeCell ref="DPJ79:DPL79"/>
    <mergeCell ref="DQB79:DQD79"/>
    <mergeCell ref="DQT79:DQV79"/>
    <mergeCell ref="DRL79:DRN79"/>
    <mergeCell ref="DSD79:DSF79"/>
    <mergeCell ref="DKN79:DKP79"/>
    <mergeCell ref="DLF79:DLH79"/>
    <mergeCell ref="DLX79:DLZ79"/>
    <mergeCell ref="DMP79:DMR79"/>
    <mergeCell ref="DNH79:DNJ79"/>
    <mergeCell ref="DNZ79:DOB79"/>
    <mergeCell ref="DGJ79:DGL79"/>
    <mergeCell ref="DHB79:DHD79"/>
    <mergeCell ref="DHT79:DHV79"/>
    <mergeCell ref="DIL79:DIN79"/>
    <mergeCell ref="DJD79:DJF79"/>
    <mergeCell ref="DJV79:DJX79"/>
    <mergeCell ref="DCF79:DCH79"/>
    <mergeCell ref="DCX79:DCZ79"/>
    <mergeCell ref="DDP79:DDR79"/>
    <mergeCell ref="DEH79:DEJ79"/>
    <mergeCell ref="DEZ79:DFB79"/>
    <mergeCell ref="DFR79:DFT79"/>
    <mergeCell ref="CYB79:CYD79"/>
    <mergeCell ref="CYT79:CYV79"/>
    <mergeCell ref="CZL79:CZN79"/>
    <mergeCell ref="DAD79:DAF79"/>
    <mergeCell ref="DAV79:DAX79"/>
    <mergeCell ref="DBN79:DBP79"/>
    <mergeCell ref="CTX79:CTZ79"/>
    <mergeCell ref="CUP79:CUR79"/>
    <mergeCell ref="CVH79:CVJ79"/>
    <mergeCell ref="CVZ79:CWB79"/>
    <mergeCell ref="CWR79:CWT79"/>
    <mergeCell ref="CXJ79:CXL79"/>
    <mergeCell ref="CPT79:CPV79"/>
    <mergeCell ref="CQL79:CQN79"/>
    <mergeCell ref="CRD79:CRF79"/>
    <mergeCell ref="CRV79:CRX79"/>
    <mergeCell ref="CSN79:CSP79"/>
    <mergeCell ref="CTF79:CTH79"/>
    <mergeCell ref="CLP79:CLR79"/>
    <mergeCell ref="CMH79:CMJ79"/>
    <mergeCell ref="CMZ79:CNB79"/>
    <mergeCell ref="CNR79:CNT79"/>
    <mergeCell ref="COJ79:COL79"/>
    <mergeCell ref="CPB79:CPD79"/>
    <mergeCell ref="CHL79:CHN79"/>
    <mergeCell ref="CID79:CIF79"/>
    <mergeCell ref="CIV79:CIX79"/>
    <mergeCell ref="CJN79:CJP79"/>
    <mergeCell ref="CKF79:CKH79"/>
    <mergeCell ref="CKX79:CKZ79"/>
    <mergeCell ref="CDH79:CDJ79"/>
    <mergeCell ref="CDZ79:CEB79"/>
    <mergeCell ref="CER79:CET79"/>
    <mergeCell ref="CFJ79:CFL79"/>
    <mergeCell ref="CGB79:CGD79"/>
    <mergeCell ref="CGT79:CGV79"/>
    <mergeCell ref="BZD79:BZF79"/>
    <mergeCell ref="BZV79:BZX79"/>
    <mergeCell ref="CAN79:CAP79"/>
    <mergeCell ref="CBF79:CBH79"/>
    <mergeCell ref="CBX79:CBZ79"/>
    <mergeCell ref="CCP79:CCR79"/>
    <mergeCell ref="BUZ79:BVB79"/>
    <mergeCell ref="BVR79:BVT79"/>
    <mergeCell ref="BWJ79:BWL79"/>
    <mergeCell ref="BXB79:BXD79"/>
    <mergeCell ref="BXT79:BXV79"/>
    <mergeCell ref="BYL79:BYN79"/>
    <mergeCell ref="BQV79:BQX79"/>
    <mergeCell ref="BRN79:BRP79"/>
    <mergeCell ref="BSF79:BSH79"/>
    <mergeCell ref="BSX79:BSZ79"/>
    <mergeCell ref="BTP79:BTR79"/>
    <mergeCell ref="BUH79:BUJ79"/>
    <mergeCell ref="BMR79:BMT79"/>
    <mergeCell ref="BNJ79:BNL79"/>
    <mergeCell ref="BOB79:BOD79"/>
    <mergeCell ref="BOT79:BOV79"/>
    <mergeCell ref="BPL79:BPN79"/>
    <mergeCell ref="BQD79:BQF79"/>
    <mergeCell ref="BIN79:BIP79"/>
    <mergeCell ref="BJF79:BJH79"/>
    <mergeCell ref="BJX79:BJZ79"/>
    <mergeCell ref="BKP79:BKR79"/>
    <mergeCell ref="BLH79:BLJ79"/>
    <mergeCell ref="BLZ79:BMB79"/>
    <mergeCell ref="BEJ79:BEL79"/>
    <mergeCell ref="BFB79:BFD79"/>
    <mergeCell ref="BFT79:BFV79"/>
    <mergeCell ref="BGL79:BGN79"/>
    <mergeCell ref="BHD79:BHF79"/>
    <mergeCell ref="BHV79:BHX79"/>
    <mergeCell ref="BAF79:BAH79"/>
    <mergeCell ref="BAX79:BAZ79"/>
    <mergeCell ref="BBP79:BBR79"/>
    <mergeCell ref="BCH79:BCJ79"/>
    <mergeCell ref="BCZ79:BDB79"/>
    <mergeCell ref="BDR79:BDT79"/>
    <mergeCell ref="AWB79:AWD79"/>
    <mergeCell ref="AWT79:AWV79"/>
    <mergeCell ref="AXL79:AXN79"/>
    <mergeCell ref="AYD79:AYF79"/>
    <mergeCell ref="AYV79:AYX79"/>
    <mergeCell ref="AZN79:AZP79"/>
    <mergeCell ref="ARX79:ARZ79"/>
    <mergeCell ref="ASP79:ASR79"/>
    <mergeCell ref="ATH79:ATJ79"/>
    <mergeCell ref="ATZ79:AUB79"/>
    <mergeCell ref="AUR79:AUT79"/>
    <mergeCell ref="AVJ79:AVL79"/>
    <mergeCell ref="ANT79:ANV79"/>
    <mergeCell ref="AOL79:AON79"/>
    <mergeCell ref="APD79:APF79"/>
    <mergeCell ref="APV79:APX79"/>
    <mergeCell ref="AQN79:AQP79"/>
    <mergeCell ref="ARF79:ARH79"/>
    <mergeCell ref="AJP79:AJR79"/>
    <mergeCell ref="AKH79:AKJ79"/>
    <mergeCell ref="AKZ79:ALB79"/>
    <mergeCell ref="ALR79:ALT79"/>
    <mergeCell ref="AMJ79:AML79"/>
    <mergeCell ref="ANB79:AND79"/>
    <mergeCell ref="AFL79:AFN79"/>
    <mergeCell ref="AGD79:AGF79"/>
    <mergeCell ref="AGV79:AGX79"/>
    <mergeCell ref="AHN79:AHP79"/>
    <mergeCell ref="AIF79:AIH79"/>
    <mergeCell ref="AIX79:AIZ79"/>
    <mergeCell ref="ABH79:ABJ79"/>
    <mergeCell ref="ABZ79:ACB79"/>
    <mergeCell ref="ACR79:ACT79"/>
    <mergeCell ref="ADJ79:ADL79"/>
    <mergeCell ref="AEB79:AED79"/>
    <mergeCell ref="AET79:AEV79"/>
    <mergeCell ref="XD79:XF79"/>
    <mergeCell ref="XV79:XX79"/>
    <mergeCell ref="YN79:YP79"/>
    <mergeCell ref="ZF79:ZH79"/>
    <mergeCell ref="ZX79:ZZ79"/>
    <mergeCell ref="AAP79:AAR79"/>
    <mergeCell ref="SZ79:TB79"/>
    <mergeCell ref="TR79:TT79"/>
    <mergeCell ref="UJ79:UL79"/>
    <mergeCell ref="VB79:VD79"/>
    <mergeCell ref="VT79:VV79"/>
    <mergeCell ref="WL79:WN79"/>
    <mergeCell ref="OV79:OX79"/>
    <mergeCell ref="PN79:PP79"/>
    <mergeCell ref="QF79:QH79"/>
    <mergeCell ref="QX79:QZ79"/>
    <mergeCell ref="RP79:RR79"/>
    <mergeCell ref="SH79:SJ79"/>
    <mergeCell ref="KR79:KT79"/>
    <mergeCell ref="LJ79:LL79"/>
    <mergeCell ref="MB79:MD79"/>
    <mergeCell ref="MT79:MV79"/>
    <mergeCell ref="NL79:NN79"/>
    <mergeCell ref="OD79:OF79"/>
    <mergeCell ref="GN79:GP79"/>
    <mergeCell ref="HF79:HH79"/>
    <mergeCell ref="HX79:HZ79"/>
    <mergeCell ref="IP79:IR79"/>
    <mergeCell ref="JH79:JJ79"/>
    <mergeCell ref="JZ79:KB79"/>
    <mergeCell ref="XEX78:XEZ78"/>
    <mergeCell ref="AH79:AJ79"/>
    <mergeCell ref="AZ79:BB79"/>
    <mergeCell ref="BR79:BT79"/>
    <mergeCell ref="CJ79:CL79"/>
    <mergeCell ref="DB79:DD79"/>
    <mergeCell ref="DT79:DV79"/>
    <mergeCell ref="EL79:EN79"/>
    <mergeCell ref="FD79:FF79"/>
    <mergeCell ref="FV79:FX79"/>
    <mergeCell ref="XAT78:XAV78"/>
    <mergeCell ref="XBL78:XBN78"/>
    <mergeCell ref="XCD78:XCF78"/>
    <mergeCell ref="XCV78:XCX78"/>
    <mergeCell ref="XDN78:XDP78"/>
    <mergeCell ref="XEF78:XEH78"/>
    <mergeCell ref="WWP78:WWR78"/>
    <mergeCell ref="WXH78:WXJ78"/>
    <mergeCell ref="WXZ78:WYB78"/>
    <mergeCell ref="WYR78:WYT78"/>
    <mergeCell ref="WZJ78:WZL78"/>
    <mergeCell ref="XAB78:XAD78"/>
    <mergeCell ref="WSL78:WSN78"/>
    <mergeCell ref="WTD78:WTF78"/>
    <mergeCell ref="WTV78:WTX78"/>
    <mergeCell ref="WUN78:WUP78"/>
    <mergeCell ref="WVF78:WVH78"/>
    <mergeCell ref="WVX78:WVZ78"/>
    <mergeCell ref="WOH78:WOJ78"/>
    <mergeCell ref="WOZ78:WPB78"/>
    <mergeCell ref="WPR78:WPT78"/>
    <mergeCell ref="WQJ78:WQL78"/>
    <mergeCell ref="WRB78:WRD78"/>
    <mergeCell ref="WRT78:WRV78"/>
    <mergeCell ref="WKD78:WKF78"/>
    <mergeCell ref="WKV78:WKX78"/>
    <mergeCell ref="WLN78:WLP78"/>
    <mergeCell ref="WMF78:WMH78"/>
    <mergeCell ref="WMX78:WMZ78"/>
    <mergeCell ref="WNP78:WNR78"/>
    <mergeCell ref="WFZ78:WGB78"/>
    <mergeCell ref="WGR78:WGT78"/>
    <mergeCell ref="WHJ78:WHL78"/>
    <mergeCell ref="WIB78:WID78"/>
    <mergeCell ref="WIT78:WIV78"/>
    <mergeCell ref="WJL78:WJN78"/>
    <mergeCell ref="WBV78:WBX78"/>
    <mergeCell ref="WCN78:WCP78"/>
    <mergeCell ref="WDF78:WDH78"/>
    <mergeCell ref="WDX78:WDZ78"/>
    <mergeCell ref="WEP78:WER78"/>
    <mergeCell ref="WFH78:WFJ78"/>
    <mergeCell ref="VXR78:VXT78"/>
    <mergeCell ref="VYJ78:VYL78"/>
    <mergeCell ref="VZB78:VZD78"/>
    <mergeCell ref="VZT78:VZV78"/>
    <mergeCell ref="WAL78:WAN78"/>
    <mergeCell ref="WBD78:WBF78"/>
    <mergeCell ref="VTN78:VTP78"/>
    <mergeCell ref="VUF78:VUH78"/>
    <mergeCell ref="VUX78:VUZ78"/>
    <mergeCell ref="VVP78:VVR78"/>
    <mergeCell ref="VWH78:VWJ78"/>
    <mergeCell ref="VWZ78:VXB78"/>
    <mergeCell ref="VPJ78:VPL78"/>
    <mergeCell ref="VQB78:VQD78"/>
    <mergeCell ref="VQT78:VQV78"/>
    <mergeCell ref="VRL78:VRN78"/>
    <mergeCell ref="VSD78:VSF78"/>
    <mergeCell ref="VSV78:VSX78"/>
    <mergeCell ref="VLF78:VLH78"/>
    <mergeCell ref="VLX78:VLZ78"/>
    <mergeCell ref="VMP78:VMR78"/>
    <mergeCell ref="VNH78:VNJ78"/>
    <mergeCell ref="VNZ78:VOB78"/>
    <mergeCell ref="VOR78:VOT78"/>
    <mergeCell ref="VHB78:VHD78"/>
    <mergeCell ref="VHT78:VHV78"/>
    <mergeCell ref="VIL78:VIN78"/>
    <mergeCell ref="VJD78:VJF78"/>
    <mergeCell ref="VJV78:VJX78"/>
    <mergeCell ref="VKN78:VKP78"/>
    <mergeCell ref="VCX78:VCZ78"/>
    <mergeCell ref="VDP78:VDR78"/>
    <mergeCell ref="VEH78:VEJ78"/>
    <mergeCell ref="VEZ78:VFB78"/>
    <mergeCell ref="VFR78:VFT78"/>
    <mergeCell ref="VGJ78:VGL78"/>
    <mergeCell ref="UYT78:UYV78"/>
    <mergeCell ref="UZL78:UZN78"/>
    <mergeCell ref="VAD78:VAF78"/>
    <mergeCell ref="VAV78:VAX78"/>
    <mergeCell ref="VBN78:VBP78"/>
    <mergeCell ref="VCF78:VCH78"/>
    <mergeCell ref="UUP78:UUR78"/>
    <mergeCell ref="UVH78:UVJ78"/>
    <mergeCell ref="UVZ78:UWB78"/>
    <mergeCell ref="UWR78:UWT78"/>
    <mergeCell ref="UXJ78:UXL78"/>
    <mergeCell ref="UYB78:UYD78"/>
    <mergeCell ref="UQL78:UQN78"/>
    <mergeCell ref="URD78:URF78"/>
    <mergeCell ref="URV78:URX78"/>
    <mergeCell ref="USN78:USP78"/>
    <mergeCell ref="UTF78:UTH78"/>
    <mergeCell ref="UTX78:UTZ78"/>
    <mergeCell ref="UMH78:UMJ78"/>
    <mergeCell ref="UMZ78:UNB78"/>
    <mergeCell ref="UNR78:UNT78"/>
    <mergeCell ref="UOJ78:UOL78"/>
    <mergeCell ref="UPB78:UPD78"/>
    <mergeCell ref="UPT78:UPV78"/>
    <mergeCell ref="UID78:UIF78"/>
    <mergeCell ref="UIV78:UIX78"/>
    <mergeCell ref="UJN78:UJP78"/>
    <mergeCell ref="UKF78:UKH78"/>
    <mergeCell ref="UKX78:UKZ78"/>
    <mergeCell ref="ULP78:ULR78"/>
    <mergeCell ref="UDZ78:UEB78"/>
    <mergeCell ref="UER78:UET78"/>
    <mergeCell ref="UFJ78:UFL78"/>
    <mergeCell ref="UGB78:UGD78"/>
    <mergeCell ref="UGT78:UGV78"/>
    <mergeCell ref="UHL78:UHN78"/>
    <mergeCell ref="TZV78:TZX78"/>
    <mergeCell ref="UAN78:UAP78"/>
    <mergeCell ref="UBF78:UBH78"/>
    <mergeCell ref="UBX78:UBZ78"/>
    <mergeCell ref="UCP78:UCR78"/>
    <mergeCell ref="UDH78:UDJ78"/>
    <mergeCell ref="TVR78:TVT78"/>
    <mergeCell ref="TWJ78:TWL78"/>
    <mergeCell ref="TXB78:TXD78"/>
    <mergeCell ref="TXT78:TXV78"/>
    <mergeCell ref="TYL78:TYN78"/>
    <mergeCell ref="TZD78:TZF78"/>
    <mergeCell ref="TRN78:TRP78"/>
    <mergeCell ref="TSF78:TSH78"/>
    <mergeCell ref="TSX78:TSZ78"/>
    <mergeCell ref="TTP78:TTR78"/>
    <mergeCell ref="TUH78:TUJ78"/>
    <mergeCell ref="TUZ78:TVB78"/>
    <mergeCell ref="TNJ78:TNL78"/>
    <mergeCell ref="TOB78:TOD78"/>
    <mergeCell ref="TOT78:TOV78"/>
    <mergeCell ref="TPL78:TPN78"/>
    <mergeCell ref="TQD78:TQF78"/>
    <mergeCell ref="TQV78:TQX78"/>
    <mergeCell ref="TJF78:TJH78"/>
    <mergeCell ref="TJX78:TJZ78"/>
    <mergeCell ref="TKP78:TKR78"/>
    <mergeCell ref="TLH78:TLJ78"/>
    <mergeCell ref="TLZ78:TMB78"/>
    <mergeCell ref="TMR78:TMT78"/>
    <mergeCell ref="TFB78:TFD78"/>
    <mergeCell ref="TFT78:TFV78"/>
    <mergeCell ref="TGL78:TGN78"/>
    <mergeCell ref="THD78:THF78"/>
    <mergeCell ref="THV78:THX78"/>
    <mergeCell ref="TIN78:TIP78"/>
    <mergeCell ref="TAX78:TAZ78"/>
    <mergeCell ref="TBP78:TBR78"/>
    <mergeCell ref="TCH78:TCJ78"/>
    <mergeCell ref="TCZ78:TDB78"/>
    <mergeCell ref="TDR78:TDT78"/>
    <mergeCell ref="TEJ78:TEL78"/>
    <mergeCell ref="SWT78:SWV78"/>
    <mergeCell ref="SXL78:SXN78"/>
    <mergeCell ref="SYD78:SYF78"/>
    <mergeCell ref="SYV78:SYX78"/>
    <mergeCell ref="SZN78:SZP78"/>
    <mergeCell ref="TAF78:TAH78"/>
    <mergeCell ref="SSP78:SSR78"/>
    <mergeCell ref="STH78:STJ78"/>
    <mergeCell ref="STZ78:SUB78"/>
    <mergeCell ref="SUR78:SUT78"/>
    <mergeCell ref="SVJ78:SVL78"/>
    <mergeCell ref="SWB78:SWD78"/>
    <mergeCell ref="SOL78:SON78"/>
    <mergeCell ref="SPD78:SPF78"/>
    <mergeCell ref="SPV78:SPX78"/>
    <mergeCell ref="SQN78:SQP78"/>
    <mergeCell ref="SRF78:SRH78"/>
    <mergeCell ref="SRX78:SRZ78"/>
    <mergeCell ref="SKH78:SKJ78"/>
    <mergeCell ref="SKZ78:SLB78"/>
    <mergeCell ref="SLR78:SLT78"/>
    <mergeCell ref="SMJ78:SML78"/>
    <mergeCell ref="SNB78:SND78"/>
    <mergeCell ref="SNT78:SNV78"/>
    <mergeCell ref="SGD78:SGF78"/>
    <mergeCell ref="SGV78:SGX78"/>
    <mergeCell ref="SHN78:SHP78"/>
    <mergeCell ref="SIF78:SIH78"/>
    <mergeCell ref="SIX78:SIZ78"/>
    <mergeCell ref="SJP78:SJR78"/>
    <mergeCell ref="SBZ78:SCB78"/>
    <mergeCell ref="SCR78:SCT78"/>
    <mergeCell ref="SDJ78:SDL78"/>
    <mergeCell ref="SEB78:SED78"/>
    <mergeCell ref="SET78:SEV78"/>
    <mergeCell ref="SFL78:SFN78"/>
    <mergeCell ref="RXV78:RXX78"/>
    <mergeCell ref="RYN78:RYP78"/>
    <mergeCell ref="RZF78:RZH78"/>
    <mergeCell ref="RZX78:RZZ78"/>
    <mergeCell ref="SAP78:SAR78"/>
    <mergeCell ref="SBH78:SBJ78"/>
    <mergeCell ref="RTR78:RTT78"/>
    <mergeCell ref="RUJ78:RUL78"/>
    <mergeCell ref="RVB78:RVD78"/>
    <mergeCell ref="RVT78:RVV78"/>
    <mergeCell ref="RWL78:RWN78"/>
    <mergeCell ref="RXD78:RXF78"/>
    <mergeCell ref="RPN78:RPP78"/>
    <mergeCell ref="RQF78:RQH78"/>
    <mergeCell ref="RQX78:RQZ78"/>
    <mergeCell ref="RRP78:RRR78"/>
    <mergeCell ref="RSH78:RSJ78"/>
    <mergeCell ref="RSZ78:RTB78"/>
    <mergeCell ref="RLJ78:RLL78"/>
    <mergeCell ref="RMB78:RMD78"/>
    <mergeCell ref="RMT78:RMV78"/>
    <mergeCell ref="RNL78:RNN78"/>
    <mergeCell ref="ROD78:ROF78"/>
    <mergeCell ref="ROV78:ROX78"/>
    <mergeCell ref="RHF78:RHH78"/>
    <mergeCell ref="RHX78:RHZ78"/>
    <mergeCell ref="RIP78:RIR78"/>
    <mergeCell ref="RJH78:RJJ78"/>
    <mergeCell ref="RJZ78:RKB78"/>
    <mergeCell ref="RKR78:RKT78"/>
    <mergeCell ref="RDB78:RDD78"/>
    <mergeCell ref="RDT78:RDV78"/>
    <mergeCell ref="REL78:REN78"/>
    <mergeCell ref="RFD78:RFF78"/>
    <mergeCell ref="RFV78:RFX78"/>
    <mergeCell ref="RGN78:RGP78"/>
    <mergeCell ref="QYX78:QYZ78"/>
    <mergeCell ref="QZP78:QZR78"/>
    <mergeCell ref="RAH78:RAJ78"/>
    <mergeCell ref="RAZ78:RBB78"/>
    <mergeCell ref="RBR78:RBT78"/>
    <mergeCell ref="RCJ78:RCL78"/>
    <mergeCell ref="QUT78:QUV78"/>
    <mergeCell ref="QVL78:QVN78"/>
    <mergeCell ref="QWD78:QWF78"/>
    <mergeCell ref="QWV78:QWX78"/>
    <mergeCell ref="QXN78:QXP78"/>
    <mergeCell ref="QYF78:QYH78"/>
    <mergeCell ref="QQP78:QQR78"/>
    <mergeCell ref="QRH78:QRJ78"/>
    <mergeCell ref="QRZ78:QSB78"/>
    <mergeCell ref="QSR78:QST78"/>
    <mergeCell ref="QTJ78:QTL78"/>
    <mergeCell ref="QUB78:QUD78"/>
    <mergeCell ref="QML78:QMN78"/>
    <mergeCell ref="QND78:QNF78"/>
    <mergeCell ref="QNV78:QNX78"/>
    <mergeCell ref="QON78:QOP78"/>
    <mergeCell ref="QPF78:QPH78"/>
    <mergeCell ref="QPX78:QPZ78"/>
    <mergeCell ref="QIH78:QIJ78"/>
    <mergeCell ref="QIZ78:QJB78"/>
    <mergeCell ref="QJR78:QJT78"/>
    <mergeCell ref="QKJ78:QKL78"/>
    <mergeCell ref="QLB78:QLD78"/>
    <mergeCell ref="QLT78:QLV78"/>
    <mergeCell ref="QED78:QEF78"/>
    <mergeCell ref="QEV78:QEX78"/>
    <mergeCell ref="QFN78:QFP78"/>
    <mergeCell ref="QGF78:QGH78"/>
    <mergeCell ref="QGX78:QGZ78"/>
    <mergeCell ref="QHP78:QHR78"/>
    <mergeCell ref="PZZ78:QAB78"/>
    <mergeCell ref="QAR78:QAT78"/>
    <mergeCell ref="QBJ78:QBL78"/>
    <mergeCell ref="QCB78:QCD78"/>
    <mergeCell ref="QCT78:QCV78"/>
    <mergeCell ref="QDL78:QDN78"/>
    <mergeCell ref="PVV78:PVX78"/>
    <mergeCell ref="PWN78:PWP78"/>
    <mergeCell ref="PXF78:PXH78"/>
    <mergeCell ref="PXX78:PXZ78"/>
    <mergeCell ref="PYP78:PYR78"/>
    <mergeCell ref="PZH78:PZJ78"/>
    <mergeCell ref="PRR78:PRT78"/>
    <mergeCell ref="PSJ78:PSL78"/>
    <mergeCell ref="PTB78:PTD78"/>
    <mergeCell ref="PTT78:PTV78"/>
    <mergeCell ref="PUL78:PUN78"/>
    <mergeCell ref="PVD78:PVF78"/>
    <mergeCell ref="PNN78:PNP78"/>
    <mergeCell ref="POF78:POH78"/>
    <mergeCell ref="POX78:POZ78"/>
    <mergeCell ref="PPP78:PPR78"/>
    <mergeCell ref="PQH78:PQJ78"/>
    <mergeCell ref="PQZ78:PRB78"/>
    <mergeCell ref="PJJ78:PJL78"/>
    <mergeCell ref="PKB78:PKD78"/>
    <mergeCell ref="PKT78:PKV78"/>
    <mergeCell ref="PLL78:PLN78"/>
    <mergeCell ref="PMD78:PMF78"/>
    <mergeCell ref="PMV78:PMX78"/>
    <mergeCell ref="PFF78:PFH78"/>
    <mergeCell ref="PFX78:PFZ78"/>
    <mergeCell ref="PGP78:PGR78"/>
    <mergeCell ref="PHH78:PHJ78"/>
    <mergeCell ref="PHZ78:PIB78"/>
    <mergeCell ref="PIR78:PIT78"/>
    <mergeCell ref="PBB78:PBD78"/>
    <mergeCell ref="PBT78:PBV78"/>
    <mergeCell ref="PCL78:PCN78"/>
    <mergeCell ref="PDD78:PDF78"/>
    <mergeCell ref="PDV78:PDX78"/>
    <mergeCell ref="PEN78:PEP78"/>
    <mergeCell ref="OWX78:OWZ78"/>
    <mergeCell ref="OXP78:OXR78"/>
    <mergeCell ref="OYH78:OYJ78"/>
    <mergeCell ref="OYZ78:OZB78"/>
    <mergeCell ref="OZR78:OZT78"/>
    <mergeCell ref="PAJ78:PAL78"/>
    <mergeCell ref="OST78:OSV78"/>
    <mergeCell ref="OTL78:OTN78"/>
    <mergeCell ref="OUD78:OUF78"/>
    <mergeCell ref="OUV78:OUX78"/>
    <mergeCell ref="OVN78:OVP78"/>
    <mergeCell ref="OWF78:OWH78"/>
    <mergeCell ref="OOP78:OOR78"/>
    <mergeCell ref="OPH78:OPJ78"/>
    <mergeCell ref="OPZ78:OQB78"/>
    <mergeCell ref="OQR78:OQT78"/>
    <mergeCell ref="ORJ78:ORL78"/>
    <mergeCell ref="OSB78:OSD78"/>
    <mergeCell ref="OKL78:OKN78"/>
    <mergeCell ref="OLD78:OLF78"/>
    <mergeCell ref="OLV78:OLX78"/>
    <mergeCell ref="OMN78:OMP78"/>
    <mergeCell ref="ONF78:ONH78"/>
    <mergeCell ref="ONX78:ONZ78"/>
    <mergeCell ref="OGH78:OGJ78"/>
    <mergeCell ref="OGZ78:OHB78"/>
    <mergeCell ref="OHR78:OHT78"/>
    <mergeCell ref="OIJ78:OIL78"/>
    <mergeCell ref="OJB78:OJD78"/>
    <mergeCell ref="OJT78:OJV78"/>
    <mergeCell ref="OCD78:OCF78"/>
    <mergeCell ref="OCV78:OCX78"/>
    <mergeCell ref="ODN78:ODP78"/>
    <mergeCell ref="OEF78:OEH78"/>
    <mergeCell ref="OEX78:OEZ78"/>
    <mergeCell ref="OFP78:OFR78"/>
    <mergeCell ref="NXZ78:NYB78"/>
    <mergeCell ref="NYR78:NYT78"/>
    <mergeCell ref="NZJ78:NZL78"/>
    <mergeCell ref="OAB78:OAD78"/>
    <mergeCell ref="OAT78:OAV78"/>
    <mergeCell ref="OBL78:OBN78"/>
    <mergeCell ref="NTV78:NTX78"/>
    <mergeCell ref="NUN78:NUP78"/>
    <mergeCell ref="NVF78:NVH78"/>
    <mergeCell ref="NVX78:NVZ78"/>
    <mergeCell ref="NWP78:NWR78"/>
    <mergeCell ref="NXH78:NXJ78"/>
    <mergeCell ref="NPR78:NPT78"/>
    <mergeCell ref="NQJ78:NQL78"/>
    <mergeCell ref="NRB78:NRD78"/>
    <mergeCell ref="NRT78:NRV78"/>
    <mergeCell ref="NSL78:NSN78"/>
    <mergeCell ref="NTD78:NTF78"/>
    <mergeCell ref="NLN78:NLP78"/>
    <mergeCell ref="NMF78:NMH78"/>
    <mergeCell ref="NMX78:NMZ78"/>
    <mergeCell ref="NNP78:NNR78"/>
    <mergeCell ref="NOH78:NOJ78"/>
    <mergeCell ref="NOZ78:NPB78"/>
    <mergeCell ref="NHJ78:NHL78"/>
    <mergeCell ref="NIB78:NID78"/>
    <mergeCell ref="NIT78:NIV78"/>
    <mergeCell ref="NJL78:NJN78"/>
    <mergeCell ref="NKD78:NKF78"/>
    <mergeCell ref="NKV78:NKX78"/>
    <mergeCell ref="NDF78:NDH78"/>
    <mergeCell ref="NDX78:NDZ78"/>
    <mergeCell ref="NEP78:NER78"/>
    <mergeCell ref="NFH78:NFJ78"/>
    <mergeCell ref="NFZ78:NGB78"/>
    <mergeCell ref="NGR78:NGT78"/>
    <mergeCell ref="MZB78:MZD78"/>
    <mergeCell ref="MZT78:MZV78"/>
    <mergeCell ref="NAL78:NAN78"/>
    <mergeCell ref="NBD78:NBF78"/>
    <mergeCell ref="NBV78:NBX78"/>
    <mergeCell ref="NCN78:NCP78"/>
    <mergeCell ref="MUX78:MUZ78"/>
    <mergeCell ref="MVP78:MVR78"/>
    <mergeCell ref="MWH78:MWJ78"/>
    <mergeCell ref="MWZ78:MXB78"/>
    <mergeCell ref="MXR78:MXT78"/>
    <mergeCell ref="MYJ78:MYL78"/>
    <mergeCell ref="MQT78:MQV78"/>
    <mergeCell ref="MRL78:MRN78"/>
    <mergeCell ref="MSD78:MSF78"/>
    <mergeCell ref="MSV78:MSX78"/>
    <mergeCell ref="MTN78:MTP78"/>
    <mergeCell ref="MUF78:MUH78"/>
    <mergeCell ref="MMP78:MMR78"/>
    <mergeCell ref="MNH78:MNJ78"/>
    <mergeCell ref="MNZ78:MOB78"/>
    <mergeCell ref="MOR78:MOT78"/>
    <mergeCell ref="MPJ78:MPL78"/>
    <mergeCell ref="MQB78:MQD78"/>
    <mergeCell ref="MIL78:MIN78"/>
    <mergeCell ref="MJD78:MJF78"/>
    <mergeCell ref="MJV78:MJX78"/>
    <mergeCell ref="MKN78:MKP78"/>
    <mergeCell ref="MLF78:MLH78"/>
    <mergeCell ref="MLX78:MLZ78"/>
    <mergeCell ref="MEH78:MEJ78"/>
    <mergeCell ref="MEZ78:MFB78"/>
    <mergeCell ref="MFR78:MFT78"/>
    <mergeCell ref="MGJ78:MGL78"/>
    <mergeCell ref="MHB78:MHD78"/>
    <mergeCell ref="MHT78:MHV78"/>
    <mergeCell ref="MAD78:MAF78"/>
    <mergeCell ref="MAV78:MAX78"/>
    <mergeCell ref="MBN78:MBP78"/>
    <mergeCell ref="MCF78:MCH78"/>
    <mergeCell ref="MCX78:MCZ78"/>
    <mergeCell ref="MDP78:MDR78"/>
    <mergeCell ref="LVZ78:LWB78"/>
    <mergeCell ref="LWR78:LWT78"/>
    <mergeCell ref="LXJ78:LXL78"/>
    <mergeCell ref="LYB78:LYD78"/>
    <mergeCell ref="LYT78:LYV78"/>
    <mergeCell ref="LZL78:LZN78"/>
    <mergeCell ref="LRV78:LRX78"/>
    <mergeCell ref="LSN78:LSP78"/>
    <mergeCell ref="LTF78:LTH78"/>
    <mergeCell ref="LTX78:LTZ78"/>
    <mergeCell ref="LUP78:LUR78"/>
    <mergeCell ref="LVH78:LVJ78"/>
    <mergeCell ref="LNR78:LNT78"/>
    <mergeCell ref="LOJ78:LOL78"/>
    <mergeCell ref="LPB78:LPD78"/>
    <mergeCell ref="LPT78:LPV78"/>
    <mergeCell ref="LQL78:LQN78"/>
    <mergeCell ref="LRD78:LRF78"/>
    <mergeCell ref="LJN78:LJP78"/>
    <mergeCell ref="LKF78:LKH78"/>
    <mergeCell ref="LKX78:LKZ78"/>
    <mergeCell ref="LLP78:LLR78"/>
    <mergeCell ref="LMH78:LMJ78"/>
    <mergeCell ref="LMZ78:LNB78"/>
    <mergeCell ref="LFJ78:LFL78"/>
    <mergeCell ref="LGB78:LGD78"/>
    <mergeCell ref="LGT78:LGV78"/>
    <mergeCell ref="LHL78:LHN78"/>
    <mergeCell ref="LID78:LIF78"/>
    <mergeCell ref="LIV78:LIX78"/>
    <mergeCell ref="LBF78:LBH78"/>
    <mergeCell ref="LBX78:LBZ78"/>
    <mergeCell ref="LCP78:LCR78"/>
    <mergeCell ref="LDH78:LDJ78"/>
    <mergeCell ref="LDZ78:LEB78"/>
    <mergeCell ref="LER78:LET78"/>
    <mergeCell ref="KXB78:KXD78"/>
    <mergeCell ref="KXT78:KXV78"/>
    <mergeCell ref="KYL78:KYN78"/>
    <mergeCell ref="KZD78:KZF78"/>
    <mergeCell ref="KZV78:KZX78"/>
    <mergeCell ref="LAN78:LAP78"/>
    <mergeCell ref="KSX78:KSZ78"/>
    <mergeCell ref="KTP78:KTR78"/>
    <mergeCell ref="KUH78:KUJ78"/>
    <mergeCell ref="KUZ78:KVB78"/>
    <mergeCell ref="KVR78:KVT78"/>
    <mergeCell ref="KWJ78:KWL78"/>
    <mergeCell ref="KOT78:KOV78"/>
    <mergeCell ref="KPL78:KPN78"/>
    <mergeCell ref="KQD78:KQF78"/>
    <mergeCell ref="KQV78:KQX78"/>
    <mergeCell ref="KRN78:KRP78"/>
    <mergeCell ref="KSF78:KSH78"/>
    <mergeCell ref="KKP78:KKR78"/>
    <mergeCell ref="KLH78:KLJ78"/>
    <mergeCell ref="KLZ78:KMB78"/>
    <mergeCell ref="KMR78:KMT78"/>
    <mergeCell ref="KNJ78:KNL78"/>
    <mergeCell ref="KOB78:KOD78"/>
    <mergeCell ref="KGL78:KGN78"/>
    <mergeCell ref="KHD78:KHF78"/>
    <mergeCell ref="KHV78:KHX78"/>
    <mergeCell ref="KIN78:KIP78"/>
    <mergeCell ref="KJF78:KJH78"/>
    <mergeCell ref="KJX78:KJZ78"/>
    <mergeCell ref="KCH78:KCJ78"/>
    <mergeCell ref="KCZ78:KDB78"/>
    <mergeCell ref="KDR78:KDT78"/>
    <mergeCell ref="KEJ78:KEL78"/>
    <mergeCell ref="KFB78:KFD78"/>
    <mergeCell ref="KFT78:KFV78"/>
    <mergeCell ref="JYD78:JYF78"/>
    <mergeCell ref="JYV78:JYX78"/>
    <mergeCell ref="JZN78:JZP78"/>
    <mergeCell ref="KAF78:KAH78"/>
    <mergeCell ref="KAX78:KAZ78"/>
    <mergeCell ref="KBP78:KBR78"/>
    <mergeCell ref="JTZ78:JUB78"/>
    <mergeCell ref="JUR78:JUT78"/>
    <mergeCell ref="JVJ78:JVL78"/>
    <mergeCell ref="JWB78:JWD78"/>
    <mergeCell ref="JWT78:JWV78"/>
    <mergeCell ref="JXL78:JXN78"/>
    <mergeCell ref="JPV78:JPX78"/>
    <mergeCell ref="JQN78:JQP78"/>
    <mergeCell ref="JRF78:JRH78"/>
    <mergeCell ref="JRX78:JRZ78"/>
    <mergeCell ref="JSP78:JSR78"/>
    <mergeCell ref="JTH78:JTJ78"/>
    <mergeCell ref="JLR78:JLT78"/>
    <mergeCell ref="JMJ78:JML78"/>
    <mergeCell ref="JNB78:JND78"/>
    <mergeCell ref="JNT78:JNV78"/>
    <mergeCell ref="JOL78:JON78"/>
    <mergeCell ref="JPD78:JPF78"/>
    <mergeCell ref="JHN78:JHP78"/>
    <mergeCell ref="JIF78:JIH78"/>
    <mergeCell ref="JIX78:JIZ78"/>
    <mergeCell ref="JJP78:JJR78"/>
    <mergeCell ref="JKH78:JKJ78"/>
    <mergeCell ref="JKZ78:JLB78"/>
    <mergeCell ref="JDJ78:JDL78"/>
    <mergeCell ref="JEB78:JED78"/>
    <mergeCell ref="JET78:JEV78"/>
    <mergeCell ref="JFL78:JFN78"/>
    <mergeCell ref="JGD78:JGF78"/>
    <mergeCell ref="JGV78:JGX78"/>
    <mergeCell ref="IZF78:IZH78"/>
    <mergeCell ref="IZX78:IZZ78"/>
    <mergeCell ref="JAP78:JAR78"/>
    <mergeCell ref="JBH78:JBJ78"/>
    <mergeCell ref="JBZ78:JCB78"/>
    <mergeCell ref="JCR78:JCT78"/>
    <mergeCell ref="IVB78:IVD78"/>
    <mergeCell ref="IVT78:IVV78"/>
    <mergeCell ref="IWL78:IWN78"/>
    <mergeCell ref="IXD78:IXF78"/>
    <mergeCell ref="IXV78:IXX78"/>
    <mergeCell ref="IYN78:IYP78"/>
    <mergeCell ref="IQX78:IQZ78"/>
    <mergeCell ref="IRP78:IRR78"/>
    <mergeCell ref="ISH78:ISJ78"/>
    <mergeCell ref="ISZ78:ITB78"/>
    <mergeCell ref="ITR78:ITT78"/>
    <mergeCell ref="IUJ78:IUL78"/>
    <mergeCell ref="IMT78:IMV78"/>
    <mergeCell ref="INL78:INN78"/>
    <mergeCell ref="IOD78:IOF78"/>
    <mergeCell ref="IOV78:IOX78"/>
    <mergeCell ref="IPN78:IPP78"/>
    <mergeCell ref="IQF78:IQH78"/>
    <mergeCell ref="IIP78:IIR78"/>
    <mergeCell ref="IJH78:IJJ78"/>
    <mergeCell ref="IJZ78:IKB78"/>
    <mergeCell ref="IKR78:IKT78"/>
    <mergeCell ref="ILJ78:ILL78"/>
    <mergeCell ref="IMB78:IMD78"/>
    <mergeCell ref="IEL78:IEN78"/>
    <mergeCell ref="IFD78:IFF78"/>
    <mergeCell ref="IFV78:IFX78"/>
    <mergeCell ref="IGN78:IGP78"/>
    <mergeCell ref="IHF78:IHH78"/>
    <mergeCell ref="IHX78:IHZ78"/>
    <mergeCell ref="IAH78:IAJ78"/>
    <mergeCell ref="IAZ78:IBB78"/>
    <mergeCell ref="IBR78:IBT78"/>
    <mergeCell ref="ICJ78:ICL78"/>
    <mergeCell ref="IDB78:IDD78"/>
    <mergeCell ref="IDT78:IDV78"/>
    <mergeCell ref="HWD78:HWF78"/>
    <mergeCell ref="HWV78:HWX78"/>
    <mergeCell ref="HXN78:HXP78"/>
    <mergeCell ref="HYF78:HYH78"/>
    <mergeCell ref="HYX78:HYZ78"/>
    <mergeCell ref="HZP78:HZR78"/>
    <mergeCell ref="HRZ78:HSB78"/>
    <mergeCell ref="HSR78:HST78"/>
    <mergeCell ref="HTJ78:HTL78"/>
    <mergeCell ref="HUB78:HUD78"/>
    <mergeCell ref="HUT78:HUV78"/>
    <mergeCell ref="HVL78:HVN78"/>
    <mergeCell ref="HNV78:HNX78"/>
    <mergeCell ref="HON78:HOP78"/>
    <mergeCell ref="HPF78:HPH78"/>
    <mergeCell ref="HPX78:HPZ78"/>
    <mergeCell ref="HQP78:HQR78"/>
    <mergeCell ref="HRH78:HRJ78"/>
    <mergeCell ref="HJR78:HJT78"/>
    <mergeCell ref="HKJ78:HKL78"/>
    <mergeCell ref="HLB78:HLD78"/>
    <mergeCell ref="HLT78:HLV78"/>
    <mergeCell ref="HML78:HMN78"/>
    <mergeCell ref="HND78:HNF78"/>
    <mergeCell ref="HFN78:HFP78"/>
    <mergeCell ref="HGF78:HGH78"/>
    <mergeCell ref="HGX78:HGZ78"/>
    <mergeCell ref="HHP78:HHR78"/>
    <mergeCell ref="HIH78:HIJ78"/>
    <mergeCell ref="HIZ78:HJB78"/>
    <mergeCell ref="HBJ78:HBL78"/>
    <mergeCell ref="HCB78:HCD78"/>
    <mergeCell ref="HCT78:HCV78"/>
    <mergeCell ref="HDL78:HDN78"/>
    <mergeCell ref="HED78:HEF78"/>
    <mergeCell ref="HEV78:HEX78"/>
    <mergeCell ref="GXF78:GXH78"/>
    <mergeCell ref="GXX78:GXZ78"/>
    <mergeCell ref="GYP78:GYR78"/>
    <mergeCell ref="GZH78:GZJ78"/>
    <mergeCell ref="GZZ78:HAB78"/>
    <mergeCell ref="HAR78:HAT78"/>
    <mergeCell ref="GTB78:GTD78"/>
    <mergeCell ref="GTT78:GTV78"/>
    <mergeCell ref="GUL78:GUN78"/>
    <mergeCell ref="GVD78:GVF78"/>
    <mergeCell ref="GVV78:GVX78"/>
    <mergeCell ref="GWN78:GWP78"/>
    <mergeCell ref="GOX78:GOZ78"/>
    <mergeCell ref="GPP78:GPR78"/>
    <mergeCell ref="GQH78:GQJ78"/>
    <mergeCell ref="GQZ78:GRB78"/>
    <mergeCell ref="GRR78:GRT78"/>
    <mergeCell ref="GSJ78:GSL78"/>
    <mergeCell ref="GKT78:GKV78"/>
    <mergeCell ref="GLL78:GLN78"/>
    <mergeCell ref="GMD78:GMF78"/>
    <mergeCell ref="GMV78:GMX78"/>
    <mergeCell ref="GNN78:GNP78"/>
    <mergeCell ref="GOF78:GOH78"/>
    <mergeCell ref="GGP78:GGR78"/>
    <mergeCell ref="GHH78:GHJ78"/>
    <mergeCell ref="GHZ78:GIB78"/>
    <mergeCell ref="GIR78:GIT78"/>
    <mergeCell ref="GJJ78:GJL78"/>
    <mergeCell ref="GKB78:GKD78"/>
    <mergeCell ref="GCL78:GCN78"/>
    <mergeCell ref="GDD78:GDF78"/>
    <mergeCell ref="GDV78:GDX78"/>
    <mergeCell ref="GEN78:GEP78"/>
    <mergeCell ref="GFF78:GFH78"/>
    <mergeCell ref="GFX78:GFZ78"/>
    <mergeCell ref="FYH78:FYJ78"/>
    <mergeCell ref="FYZ78:FZB78"/>
    <mergeCell ref="FZR78:FZT78"/>
    <mergeCell ref="GAJ78:GAL78"/>
    <mergeCell ref="GBB78:GBD78"/>
    <mergeCell ref="GBT78:GBV78"/>
    <mergeCell ref="FUD78:FUF78"/>
    <mergeCell ref="FUV78:FUX78"/>
    <mergeCell ref="FVN78:FVP78"/>
    <mergeCell ref="FWF78:FWH78"/>
    <mergeCell ref="FWX78:FWZ78"/>
    <mergeCell ref="FXP78:FXR78"/>
    <mergeCell ref="FPZ78:FQB78"/>
    <mergeCell ref="FQR78:FQT78"/>
    <mergeCell ref="FRJ78:FRL78"/>
    <mergeCell ref="FSB78:FSD78"/>
    <mergeCell ref="FST78:FSV78"/>
    <mergeCell ref="FTL78:FTN78"/>
    <mergeCell ref="FLV78:FLX78"/>
    <mergeCell ref="FMN78:FMP78"/>
    <mergeCell ref="FNF78:FNH78"/>
    <mergeCell ref="FNX78:FNZ78"/>
    <mergeCell ref="FOP78:FOR78"/>
    <mergeCell ref="FPH78:FPJ78"/>
    <mergeCell ref="FHR78:FHT78"/>
    <mergeCell ref="FIJ78:FIL78"/>
    <mergeCell ref="FJB78:FJD78"/>
    <mergeCell ref="FJT78:FJV78"/>
    <mergeCell ref="FKL78:FKN78"/>
    <mergeCell ref="FLD78:FLF78"/>
    <mergeCell ref="FDN78:FDP78"/>
    <mergeCell ref="FEF78:FEH78"/>
    <mergeCell ref="FEX78:FEZ78"/>
    <mergeCell ref="FFP78:FFR78"/>
    <mergeCell ref="FGH78:FGJ78"/>
    <mergeCell ref="FGZ78:FHB78"/>
    <mergeCell ref="EZJ78:EZL78"/>
    <mergeCell ref="FAB78:FAD78"/>
    <mergeCell ref="FAT78:FAV78"/>
    <mergeCell ref="FBL78:FBN78"/>
    <mergeCell ref="FCD78:FCF78"/>
    <mergeCell ref="FCV78:FCX78"/>
    <mergeCell ref="EVF78:EVH78"/>
    <mergeCell ref="EVX78:EVZ78"/>
    <mergeCell ref="EWP78:EWR78"/>
    <mergeCell ref="EXH78:EXJ78"/>
    <mergeCell ref="EXZ78:EYB78"/>
    <mergeCell ref="EYR78:EYT78"/>
    <mergeCell ref="ERB78:ERD78"/>
    <mergeCell ref="ERT78:ERV78"/>
    <mergeCell ref="ESL78:ESN78"/>
    <mergeCell ref="ETD78:ETF78"/>
    <mergeCell ref="ETV78:ETX78"/>
    <mergeCell ref="EUN78:EUP78"/>
    <mergeCell ref="EMX78:EMZ78"/>
    <mergeCell ref="ENP78:ENR78"/>
    <mergeCell ref="EOH78:EOJ78"/>
    <mergeCell ref="EOZ78:EPB78"/>
    <mergeCell ref="EPR78:EPT78"/>
    <mergeCell ref="EQJ78:EQL78"/>
    <mergeCell ref="EIT78:EIV78"/>
    <mergeCell ref="EJL78:EJN78"/>
    <mergeCell ref="EKD78:EKF78"/>
    <mergeCell ref="EKV78:EKX78"/>
    <mergeCell ref="ELN78:ELP78"/>
    <mergeCell ref="EMF78:EMH78"/>
    <mergeCell ref="EEP78:EER78"/>
    <mergeCell ref="EFH78:EFJ78"/>
    <mergeCell ref="EFZ78:EGB78"/>
    <mergeCell ref="EGR78:EGT78"/>
    <mergeCell ref="EHJ78:EHL78"/>
    <mergeCell ref="EIB78:EID78"/>
    <mergeCell ref="EAL78:EAN78"/>
    <mergeCell ref="EBD78:EBF78"/>
    <mergeCell ref="EBV78:EBX78"/>
    <mergeCell ref="ECN78:ECP78"/>
    <mergeCell ref="EDF78:EDH78"/>
    <mergeCell ref="EDX78:EDZ78"/>
    <mergeCell ref="DWH78:DWJ78"/>
    <mergeCell ref="DWZ78:DXB78"/>
    <mergeCell ref="DXR78:DXT78"/>
    <mergeCell ref="DYJ78:DYL78"/>
    <mergeCell ref="DZB78:DZD78"/>
    <mergeCell ref="DZT78:DZV78"/>
    <mergeCell ref="DSD78:DSF78"/>
    <mergeCell ref="DSV78:DSX78"/>
    <mergeCell ref="DTN78:DTP78"/>
    <mergeCell ref="DUF78:DUH78"/>
    <mergeCell ref="DUX78:DUZ78"/>
    <mergeCell ref="DVP78:DVR78"/>
    <mergeCell ref="DNZ78:DOB78"/>
    <mergeCell ref="DOR78:DOT78"/>
    <mergeCell ref="DPJ78:DPL78"/>
    <mergeCell ref="DQB78:DQD78"/>
    <mergeCell ref="DQT78:DQV78"/>
    <mergeCell ref="DRL78:DRN78"/>
    <mergeCell ref="DJV78:DJX78"/>
    <mergeCell ref="DKN78:DKP78"/>
    <mergeCell ref="DLF78:DLH78"/>
    <mergeCell ref="DLX78:DLZ78"/>
    <mergeCell ref="DMP78:DMR78"/>
    <mergeCell ref="DNH78:DNJ78"/>
    <mergeCell ref="DFR78:DFT78"/>
    <mergeCell ref="DGJ78:DGL78"/>
    <mergeCell ref="DHB78:DHD78"/>
    <mergeCell ref="DHT78:DHV78"/>
    <mergeCell ref="DIL78:DIN78"/>
    <mergeCell ref="DJD78:DJF78"/>
    <mergeCell ref="DBN78:DBP78"/>
    <mergeCell ref="DCF78:DCH78"/>
    <mergeCell ref="DCX78:DCZ78"/>
    <mergeCell ref="DDP78:DDR78"/>
    <mergeCell ref="DEH78:DEJ78"/>
    <mergeCell ref="DEZ78:DFB78"/>
    <mergeCell ref="CXJ78:CXL78"/>
    <mergeCell ref="CYB78:CYD78"/>
    <mergeCell ref="CYT78:CYV78"/>
    <mergeCell ref="CZL78:CZN78"/>
    <mergeCell ref="DAD78:DAF78"/>
    <mergeCell ref="DAV78:DAX78"/>
    <mergeCell ref="CTF78:CTH78"/>
    <mergeCell ref="CTX78:CTZ78"/>
    <mergeCell ref="CUP78:CUR78"/>
    <mergeCell ref="CVH78:CVJ78"/>
    <mergeCell ref="CVZ78:CWB78"/>
    <mergeCell ref="CWR78:CWT78"/>
    <mergeCell ref="CPB78:CPD78"/>
    <mergeCell ref="CPT78:CPV78"/>
    <mergeCell ref="CQL78:CQN78"/>
    <mergeCell ref="CRD78:CRF78"/>
    <mergeCell ref="CRV78:CRX78"/>
    <mergeCell ref="CSN78:CSP78"/>
    <mergeCell ref="CKX78:CKZ78"/>
    <mergeCell ref="CLP78:CLR78"/>
    <mergeCell ref="CMH78:CMJ78"/>
    <mergeCell ref="CMZ78:CNB78"/>
    <mergeCell ref="CNR78:CNT78"/>
    <mergeCell ref="COJ78:COL78"/>
    <mergeCell ref="CGT78:CGV78"/>
    <mergeCell ref="CHL78:CHN78"/>
    <mergeCell ref="CID78:CIF78"/>
    <mergeCell ref="CIV78:CIX78"/>
    <mergeCell ref="CJN78:CJP78"/>
    <mergeCell ref="CKF78:CKH78"/>
    <mergeCell ref="CCP78:CCR78"/>
    <mergeCell ref="CDH78:CDJ78"/>
    <mergeCell ref="CDZ78:CEB78"/>
    <mergeCell ref="CER78:CET78"/>
    <mergeCell ref="CFJ78:CFL78"/>
    <mergeCell ref="CGB78:CGD78"/>
    <mergeCell ref="BYL78:BYN78"/>
    <mergeCell ref="BZD78:BZF78"/>
    <mergeCell ref="BZV78:BZX78"/>
    <mergeCell ref="CAN78:CAP78"/>
    <mergeCell ref="CBF78:CBH78"/>
    <mergeCell ref="CBX78:CBZ78"/>
    <mergeCell ref="BUH78:BUJ78"/>
    <mergeCell ref="BUZ78:BVB78"/>
    <mergeCell ref="BVR78:BVT78"/>
    <mergeCell ref="BWJ78:BWL78"/>
    <mergeCell ref="BXB78:BXD78"/>
    <mergeCell ref="BXT78:BXV78"/>
    <mergeCell ref="BQD78:BQF78"/>
    <mergeCell ref="BQV78:BQX78"/>
    <mergeCell ref="BRN78:BRP78"/>
    <mergeCell ref="BSF78:BSH78"/>
    <mergeCell ref="BSX78:BSZ78"/>
    <mergeCell ref="BTP78:BTR78"/>
    <mergeCell ref="BLZ78:BMB78"/>
    <mergeCell ref="BMR78:BMT78"/>
    <mergeCell ref="BNJ78:BNL78"/>
    <mergeCell ref="BOB78:BOD78"/>
    <mergeCell ref="BOT78:BOV78"/>
    <mergeCell ref="BPL78:BPN78"/>
    <mergeCell ref="BHV78:BHX78"/>
    <mergeCell ref="BIN78:BIP78"/>
    <mergeCell ref="BJF78:BJH78"/>
    <mergeCell ref="BJX78:BJZ78"/>
    <mergeCell ref="BKP78:BKR78"/>
    <mergeCell ref="BLH78:BLJ78"/>
    <mergeCell ref="BDR78:BDT78"/>
    <mergeCell ref="BEJ78:BEL78"/>
    <mergeCell ref="BFB78:BFD78"/>
    <mergeCell ref="BFT78:BFV78"/>
    <mergeCell ref="BGL78:BGN78"/>
    <mergeCell ref="BHD78:BHF78"/>
    <mergeCell ref="AZN78:AZP78"/>
    <mergeCell ref="BAF78:BAH78"/>
    <mergeCell ref="BAX78:BAZ78"/>
    <mergeCell ref="BBP78:BBR78"/>
    <mergeCell ref="BCH78:BCJ78"/>
    <mergeCell ref="BCZ78:BDB78"/>
    <mergeCell ref="AVJ78:AVL78"/>
    <mergeCell ref="AWB78:AWD78"/>
    <mergeCell ref="AWT78:AWV78"/>
    <mergeCell ref="AXL78:AXN78"/>
    <mergeCell ref="AYD78:AYF78"/>
    <mergeCell ref="AYV78:AYX78"/>
    <mergeCell ref="ARF78:ARH78"/>
    <mergeCell ref="ARX78:ARZ78"/>
    <mergeCell ref="ASP78:ASR78"/>
    <mergeCell ref="ATH78:ATJ78"/>
    <mergeCell ref="ATZ78:AUB78"/>
    <mergeCell ref="AUR78:AUT78"/>
    <mergeCell ref="ANB78:AND78"/>
    <mergeCell ref="ANT78:ANV78"/>
    <mergeCell ref="AOL78:AON78"/>
    <mergeCell ref="APD78:APF78"/>
    <mergeCell ref="APV78:APX78"/>
    <mergeCell ref="AQN78:AQP78"/>
    <mergeCell ref="AIX78:AIZ78"/>
    <mergeCell ref="AJP78:AJR78"/>
    <mergeCell ref="AKH78:AKJ78"/>
    <mergeCell ref="AKZ78:ALB78"/>
    <mergeCell ref="ALR78:ALT78"/>
    <mergeCell ref="AMJ78:AML78"/>
    <mergeCell ref="AET78:AEV78"/>
    <mergeCell ref="AFL78:AFN78"/>
    <mergeCell ref="AGD78:AGF78"/>
    <mergeCell ref="AGV78:AGX78"/>
    <mergeCell ref="AHN78:AHP78"/>
    <mergeCell ref="AIF78:AIH78"/>
    <mergeCell ref="AAP78:AAR78"/>
    <mergeCell ref="ABH78:ABJ78"/>
    <mergeCell ref="ABZ78:ACB78"/>
    <mergeCell ref="ACR78:ACT78"/>
    <mergeCell ref="ADJ78:ADL78"/>
    <mergeCell ref="AEB78:AED78"/>
    <mergeCell ref="WL78:WN78"/>
    <mergeCell ref="XD78:XF78"/>
    <mergeCell ref="XV78:XX78"/>
    <mergeCell ref="YN78:YP78"/>
    <mergeCell ref="ZF78:ZH78"/>
    <mergeCell ref="ZX78:ZZ78"/>
    <mergeCell ref="SH78:SJ78"/>
    <mergeCell ref="SZ78:TB78"/>
    <mergeCell ref="TR78:TT78"/>
    <mergeCell ref="UJ78:UL78"/>
    <mergeCell ref="VB78:VD78"/>
    <mergeCell ref="VT78:VV78"/>
    <mergeCell ref="OD78:OF78"/>
    <mergeCell ref="OV78:OX78"/>
    <mergeCell ref="PN78:PP78"/>
    <mergeCell ref="QF78:QH78"/>
    <mergeCell ref="QX78:QZ78"/>
    <mergeCell ref="RP78:RR78"/>
    <mergeCell ref="JZ78:KB78"/>
    <mergeCell ref="KR78:KT78"/>
    <mergeCell ref="LJ78:LL78"/>
    <mergeCell ref="MB78:MD78"/>
    <mergeCell ref="MT78:MV78"/>
    <mergeCell ref="NL78:NN78"/>
    <mergeCell ref="FV78:FX78"/>
    <mergeCell ref="GN78:GP78"/>
    <mergeCell ref="HF78:HH78"/>
    <mergeCell ref="HX78:HZ78"/>
    <mergeCell ref="IP78:IR78"/>
    <mergeCell ref="JH78:JJ78"/>
    <mergeCell ref="XEF77:XEH77"/>
    <mergeCell ref="XEX77:XEZ77"/>
    <mergeCell ref="AH78:AJ78"/>
    <mergeCell ref="AZ78:BB78"/>
    <mergeCell ref="BR78:BT78"/>
    <mergeCell ref="CJ78:CL78"/>
    <mergeCell ref="DB78:DD78"/>
    <mergeCell ref="DT78:DV78"/>
    <mergeCell ref="EL78:EN78"/>
    <mergeCell ref="FD78:FF78"/>
    <mergeCell ref="XAB77:XAD77"/>
    <mergeCell ref="XAT77:XAV77"/>
    <mergeCell ref="XBL77:XBN77"/>
    <mergeCell ref="XCD77:XCF77"/>
    <mergeCell ref="XCV77:XCX77"/>
    <mergeCell ref="XDN77:XDP77"/>
    <mergeCell ref="WVX77:WVZ77"/>
    <mergeCell ref="WWP77:WWR77"/>
    <mergeCell ref="WXH77:WXJ77"/>
    <mergeCell ref="WXZ77:WYB77"/>
    <mergeCell ref="WYR77:WYT77"/>
    <mergeCell ref="WZJ77:WZL77"/>
    <mergeCell ref="WRT77:WRV77"/>
    <mergeCell ref="WSL77:WSN77"/>
    <mergeCell ref="WTD77:WTF77"/>
    <mergeCell ref="WTV77:WTX77"/>
    <mergeCell ref="WUN77:WUP77"/>
    <mergeCell ref="WVF77:WVH77"/>
    <mergeCell ref="WNP77:WNR77"/>
    <mergeCell ref="WOH77:WOJ77"/>
    <mergeCell ref="WOZ77:WPB77"/>
    <mergeCell ref="WPR77:WPT77"/>
    <mergeCell ref="WQJ77:WQL77"/>
    <mergeCell ref="WRB77:WRD77"/>
    <mergeCell ref="WJL77:WJN77"/>
    <mergeCell ref="WKD77:WKF77"/>
    <mergeCell ref="WKV77:WKX77"/>
    <mergeCell ref="WLN77:WLP77"/>
    <mergeCell ref="WMF77:WMH77"/>
    <mergeCell ref="WMX77:WMZ77"/>
    <mergeCell ref="WFH77:WFJ77"/>
    <mergeCell ref="WFZ77:WGB77"/>
    <mergeCell ref="WGR77:WGT77"/>
    <mergeCell ref="WHJ77:WHL77"/>
    <mergeCell ref="WIB77:WID77"/>
    <mergeCell ref="WIT77:WIV77"/>
    <mergeCell ref="WBD77:WBF77"/>
    <mergeCell ref="WBV77:WBX77"/>
    <mergeCell ref="WCN77:WCP77"/>
    <mergeCell ref="WDF77:WDH77"/>
    <mergeCell ref="WDX77:WDZ77"/>
    <mergeCell ref="WEP77:WER77"/>
    <mergeCell ref="VWZ77:VXB77"/>
    <mergeCell ref="VXR77:VXT77"/>
    <mergeCell ref="VYJ77:VYL77"/>
    <mergeCell ref="VZB77:VZD77"/>
    <mergeCell ref="VZT77:VZV77"/>
    <mergeCell ref="WAL77:WAN77"/>
    <mergeCell ref="VSV77:VSX77"/>
    <mergeCell ref="VTN77:VTP77"/>
    <mergeCell ref="VUF77:VUH77"/>
    <mergeCell ref="VUX77:VUZ77"/>
    <mergeCell ref="VVP77:VVR77"/>
    <mergeCell ref="VWH77:VWJ77"/>
    <mergeCell ref="VOR77:VOT77"/>
    <mergeCell ref="VPJ77:VPL77"/>
    <mergeCell ref="VQB77:VQD77"/>
    <mergeCell ref="VQT77:VQV77"/>
    <mergeCell ref="VRL77:VRN77"/>
    <mergeCell ref="VSD77:VSF77"/>
    <mergeCell ref="VKN77:VKP77"/>
    <mergeCell ref="VLF77:VLH77"/>
    <mergeCell ref="VLX77:VLZ77"/>
    <mergeCell ref="VMP77:VMR77"/>
    <mergeCell ref="VNH77:VNJ77"/>
    <mergeCell ref="VNZ77:VOB77"/>
    <mergeCell ref="VGJ77:VGL77"/>
    <mergeCell ref="VHB77:VHD77"/>
    <mergeCell ref="VHT77:VHV77"/>
    <mergeCell ref="VIL77:VIN77"/>
    <mergeCell ref="VJD77:VJF77"/>
    <mergeCell ref="VJV77:VJX77"/>
    <mergeCell ref="VCF77:VCH77"/>
    <mergeCell ref="VCX77:VCZ77"/>
    <mergeCell ref="VDP77:VDR77"/>
    <mergeCell ref="VEH77:VEJ77"/>
    <mergeCell ref="VEZ77:VFB77"/>
    <mergeCell ref="VFR77:VFT77"/>
    <mergeCell ref="UYB77:UYD77"/>
    <mergeCell ref="UYT77:UYV77"/>
    <mergeCell ref="UZL77:UZN77"/>
    <mergeCell ref="VAD77:VAF77"/>
    <mergeCell ref="VAV77:VAX77"/>
    <mergeCell ref="VBN77:VBP77"/>
    <mergeCell ref="UTX77:UTZ77"/>
    <mergeCell ref="UUP77:UUR77"/>
    <mergeCell ref="UVH77:UVJ77"/>
    <mergeCell ref="UVZ77:UWB77"/>
    <mergeCell ref="UWR77:UWT77"/>
    <mergeCell ref="UXJ77:UXL77"/>
    <mergeCell ref="UPT77:UPV77"/>
    <mergeCell ref="UQL77:UQN77"/>
    <mergeCell ref="URD77:URF77"/>
    <mergeCell ref="URV77:URX77"/>
    <mergeCell ref="USN77:USP77"/>
    <mergeCell ref="UTF77:UTH77"/>
    <mergeCell ref="ULP77:ULR77"/>
    <mergeCell ref="UMH77:UMJ77"/>
    <mergeCell ref="UMZ77:UNB77"/>
    <mergeCell ref="UNR77:UNT77"/>
    <mergeCell ref="UOJ77:UOL77"/>
    <mergeCell ref="UPB77:UPD77"/>
    <mergeCell ref="UHL77:UHN77"/>
    <mergeCell ref="UID77:UIF77"/>
    <mergeCell ref="UIV77:UIX77"/>
    <mergeCell ref="UJN77:UJP77"/>
    <mergeCell ref="UKF77:UKH77"/>
    <mergeCell ref="UKX77:UKZ77"/>
    <mergeCell ref="UDH77:UDJ77"/>
    <mergeCell ref="UDZ77:UEB77"/>
    <mergeCell ref="UER77:UET77"/>
    <mergeCell ref="UFJ77:UFL77"/>
    <mergeCell ref="UGB77:UGD77"/>
    <mergeCell ref="UGT77:UGV77"/>
    <mergeCell ref="TZD77:TZF77"/>
    <mergeCell ref="TZV77:TZX77"/>
    <mergeCell ref="UAN77:UAP77"/>
    <mergeCell ref="UBF77:UBH77"/>
    <mergeCell ref="UBX77:UBZ77"/>
    <mergeCell ref="UCP77:UCR77"/>
    <mergeCell ref="TUZ77:TVB77"/>
    <mergeCell ref="TVR77:TVT77"/>
    <mergeCell ref="TWJ77:TWL77"/>
    <mergeCell ref="TXB77:TXD77"/>
    <mergeCell ref="TXT77:TXV77"/>
    <mergeCell ref="TYL77:TYN77"/>
    <mergeCell ref="TQV77:TQX77"/>
    <mergeCell ref="TRN77:TRP77"/>
    <mergeCell ref="TSF77:TSH77"/>
    <mergeCell ref="TSX77:TSZ77"/>
    <mergeCell ref="TTP77:TTR77"/>
    <mergeCell ref="TUH77:TUJ77"/>
    <mergeCell ref="TMR77:TMT77"/>
    <mergeCell ref="TNJ77:TNL77"/>
    <mergeCell ref="TOB77:TOD77"/>
    <mergeCell ref="TOT77:TOV77"/>
    <mergeCell ref="TPL77:TPN77"/>
    <mergeCell ref="TQD77:TQF77"/>
    <mergeCell ref="TIN77:TIP77"/>
    <mergeCell ref="TJF77:TJH77"/>
    <mergeCell ref="TJX77:TJZ77"/>
    <mergeCell ref="TKP77:TKR77"/>
    <mergeCell ref="TLH77:TLJ77"/>
    <mergeCell ref="TLZ77:TMB77"/>
    <mergeCell ref="TEJ77:TEL77"/>
    <mergeCell ref="TFB77:TFD77"/>
    <mergeCell ref="TFT77:TFV77"/>
    <mergeCell ref="TGL77:TGN77"/>
    <mergeCell ref="THD77:THF77"/>
    <mergeCell ref="THV77:THX77"/>
    <mergeCell ref="TAF77:TAH77"/>
    <mergeCell ref="TAX77:TAZ77"/>
    <mergeCell ref="TBP77:TBR77"/>
    <mergeCell ref="TCH77:TCJ77"/>
    <mergeCell ref="TCZ77:TDB77"/>
    <mergeCell ref="TDR77:TDT77"/>
    <mergeCell ref="SWB77:SWD77"/>
    <mergeCell ref="SWT77:SWV77"/>
    <mergeCell ref="SXL77:SXN77"/>
    <mergeCell ref="SYD77:SYF77"/>
    <mergeCell ref="SYV77:SYX77"/>
    <mergeCell ref="SZN77:SZP77"/>
    <mergeCell ref="SRX77:SRZ77"/>
    <mergeCell ref="SSP77:SSR77"/>
    <mergeCell ref="STH77:STJ77"/>
    <mergeCell ref="STZ77:SUB77"/>
    <mergeCell ref="SUR77:SUT77"/>
    <mergeCell ref="SVJ77:SVL77"/>
    <mergeCell ref="SNT77:SNV77"/>
    <mergeCell ref="SOL77:SON77"/>
    <mergeCell ref="SPD77:SPF77"/>
    <mergeCell ref="SPV77:SPX77"/>
    <mergeCell ref="SQN77:SQP77"/>
    <mergeCell ref="SRF77:SRH77"/>
    <mergeCell ref="SJP77:SJR77"/>
    <mergeCell ref="SKH77:SKJ77"/>
    <mergeCell ref="SKZ77:SLB77"/>
    <mergeCell ref="SLR77:SLT77"/>
    <mergeCell ref="SMJ77:SML77"/>
    <mergeCell ref="SNB77:SND77"/>
    <mergeCell ref="SFL77:SFN77"/>
    <mergeCell ref="SGD77:SGF77"/>
    <mergeCell ref="SGV77:SGX77"/>
    <mergeCell ref="SHN77:SHP77"/>
    <mergeCell ref="SIF77:SIH77"/>
    <mergeCell ref="SIX77:SIZ77"/>
    <mergeCell ref="SBH77:SBJ77"/>
    <mergeCell ref="SBZ77:SCB77"/>
    <mergeCell ref="SCR77:SCT77"/>
    <mergeCell ref="SDJ77:SDL77"/>
    <mergeCell ref="SEB77:SED77"/>
    <mergeCell ref="SET77:SEV77"/>
    <mergeCell ref="RXD77:RXF77"/>
    <mergeCell ref="RXV77:RXX77"/>
    <mergeCell ref="RYN77:RYP77"/>
    <mergeCell ref="RZF77:RZH77"/>
    <mergeCell ref="RZX77:RZZ77"/>
    <mergeCell ref="SAP77:SAR77"/>
    <mergeCell ref="RSZ77:RTB77"/>
    <mergeCell ref="RTR77:RTT77"/>
    <mergeCell ref="RUJ77:RUL77"/>
    <mergeCell ref="RVB77:RVD77"/>
    <mergeCell ref="RVT77:RVV77"/>
    <mergeCell ref="RWL77:RWN77"/>
    <mergeCell ref="ROV77:ROX77"/>
    <mergeCell ref="RPN77:RPP77"/>
    <mergeCell ref="RQF77:RQH77"/>
    <mergeCell ref="RQX77:RQZ77"/>
    <mergeCell ref="RRP77:RRR77"/>
    <mergeCell ref="RSH77:RSJ77"/>
    <mergeCell ref="RKR77:RKT77"/>
    <mergeCell ref="RLJ77:RLL77"/>
    <mergeCell ref="RMB77:RMD77"/>
    <mergeCell ref="RMT77:RMV77"/>
    <mergeCell ref="RNL77:RNN77"/>
    <mergeCell ref="ROD77:ROF77"/>
    <mergeCell ref="RGN77:RGP77"/>
    <mergeCell ref="RHF77:RHH77"/>
    <mergeCell ref="RHX77:RHZ77"/>
    <mergeCell ref="RIP77:RIR77"/>
    <mergeCell ref="RJH77:RJJ77"/>
    <mergeCell ref="RJZ77:RKB77"/>
    <mergeCell ref="RCJ77:RCL77"/>
    <mergeCell ref="RDB77:RDD77"/>
    <mergeCell ref="RDT77:RDV77"/>
    <mergeCell ref="REL77:REN77"/>
    <mergeCell ref="RFD77:RFF77"/>
    <mergeCell ref="RFV77:RFX77"/>
    <mergeCell ref="QYF77:QYH77"/>
    <mergeCell ref="QYX77:QYZ77"/>
    <mergeCell ref="QZP77:QZR77"/>
    <mergeCell ref="RAH77:RAJ77"/>
    <mergeCell ref="RAZ77:RBB77"/>
    <mergeCell ref="RBR77:RBT77"/>
    <mergeCell ref="QUB77:QUD77"/>
    <mergeCell ref="QUT77:QUV77"/>
    <mergeCell ref="QVL77:QVN77"/>
    <mergeCell ref="QWD77:QWF77"/>
    <mergeCell ref="QWV77:QWX77"/>
    <mergeCell ref="QXN77:QXP77"/>
    <mergeCell ref="QPX77:QPZ77"/>
    <mergeCell ref="QQP77:QQR77"/>
    <mergeCell ref="QRH77:QRJ77"/>
    <mergeCell ref="QRZ77:QSB77"/>
    <mergeCell ref="QSR77:QST77"/>
    <mergeCell ref="QTJ77:QTL77"/>
    <mergeCell ref="QLT77:QLV77"/>
    <mergeCell ref="QML77:QMN77"/>
    <mergeCell ref="QND77:QNF77"/>
    <mergeCell ref="QNV77:QNX77"/>
    <mergeCell ref="QON77:QOP77"/>
    <mergeCell ref="QPF77:QPH77"/>
    <mergeCell ref="QHP77:QHR77"/>
    <mergeCell ref="QIH77:QIJ77"/>
    <mergeCell ref="QIZ77:QJB77"/>
    <mergeCell ref="QJR77:QJT77"/>
    <mergeCell ref="QKJ77:QKL77"/>
    <mergeCell ref="QLB77:QLD77"/>
    <mergeCell ref="QDL77:QDN77"/>
    <mergeCell ref="QED77:QEF77"/>
    <mergeCell ref="QEV77:QEX77"/>
    <mergeCell ref="QFN77:QFP77"/>
    <mergeCell ref="QGF77:QGH77"/>
    <mergeCell ref="QGX77:QGZ77"/>
    <mergeCell ref="PZH77:PZJ77"/>
    <mergeCell ref="PZZ77:QAB77"/>
    <mergeCell ref="QAR77:QAT77"/>
    <mergeCell ref="QBJ77:QBL77"/>
    <mergeCell ref="QCB77:QCD77"/>
    <mergeCell ref="QCT77:QCV77"/>
    <mergeCell ref="PVD77:PVF77"/>
    <mergeCell ref="PVV77:PVX77"/>
    <mergeCell ref="PWN77:PWP77"/>
    <mergeCell ref="PXF77:PXH77"/>
    <mergeCell ref="PXX77:PXZ77"/>
    <mergeCell ref="PYP77:PYR77"/>
    <mergeCell ref="PQZ77:PRB77"/>
    <mergeCell ref="PRR77:PRT77"/>
    <mergeCell ref="PSJ77:PSL77"/>
    <mergeCell ref="PTB77:PTD77"/>
    <mergeCell ref="PTT77:PTV77"/>
    <mergeCell ref="PUL77:PUN77"/>
    <mergeCell ref="PMV77:PMX77"/>
    <mergeCell ref="PNN77:PNP77"/>
    <mergeCell ref="POF77:POH77"/>
    <mergeCell ref="POX77:POZ77"/>
    <mergeCell ref="PPP77:PPR77"/>
    <mergeCell ref="PQH77:PQJ77"/>
    <mergeCell ref="PIR77:PIT77"/>
    <mergeCell ref="PJJ77:PJL77"/>
    <mergeCell ref="PKB77:PKD77"/>
    <mergeCell ref="PKT77:PKV77"/>
    <mergeCell ref="PLL77:PLN77"/>
    <mergeCell ref="PMD77:PMF77"/>
    <mergeCell ref="PEN77:PEP77"/>
    <mergeCell ref="PFF77:PFH77"/>
    <mergeCell ref="PFX77:PFZ77"/>
    <mergeCell ref="PGP77:PGR77"/>
    <mergeCell ref="PHH77:PHJ77"/>
    <mergeCell ref="PHZ77:PIB77"/>
    <mergeCell ref="PAJ77:PAL77"/>
    <mergeCell ref="PBB77:PBD77"/>
    <mergeCell ref="PBT77:PBV77"/>
    <mergeCell ref="PCL77:PCN77"/>
    <mergeCell ref="PDD77:PDF77"/>
    <mergeCell ref="PDV77:PDX77"/>
    <mergeCell ref="OWF77:OWH77"/>
    <mergeCell ref="OWX77:OWZ77"/>
    <mergeCell ref="OXP77:OXR77"/>
    <mergeCell ref="OYH77:OYJ77"/>
    <mergeCell ref="OYZ77:OZB77"/>
    <mergeCell ref="OZR77:OZT77"/>
    <mergeCell ref="OSB77:OSD77"/>
    <mergeCell ref="OST77:OSV77"/>
    <mergeCell ref="OTL77:OTN77"/>
    <mergeCell ref="OUD77:OUF77"/>
    <mergeCell ref="OUV77:OUX77"/>
    <mergeCell ref="OVN77:OVP77"/>
    <mergeCell ref="ONX77:ONZ77"/>
    <mergeCell ref="OOP77:OOR77"/>
    <mergeCell ref="OPH77:OPJ77"/>
    <mergeCell ref="OPZ77:OQB77"/>
    <mergeCell ref="OQR77:OQT77"/>
    <mergeCell ref="ORJ77:ORL77"/>
    <mergeCell ref="OJT77:OJV77"/>
    <mergeCell ref="OKL77:OKN77"/>
    <mergeCell ref="OLD77:OLF77"/>
    <mergeCell ref="OLV77:OLX77"/>
    <mergeCell ref="OMN77:OMP77"/>
    <mergeCell ref="ONF77:ONH77"/>
    <mergeCell ref="OFP77:OFR77"/>
    <mergeCell ref="OGH77:OGJ77"/>
    <mergeCell ref="OGZ77:OHB77"/>
    <mergeCell ref="OHR77:OHT77"/>
    <mergeCell ref="OIJ77:OIL77"/>
    <mergeCell ref="OJB77:OJD77"/>
    <mergeCell ref="OBL77:OBN77"/>
    <mergeCell ref="OCD77:OCF77"/>
    <mergeCell ref="OCV77:OCX77"/>
    <mergeCell ref="ODN77:ODP77"/>
    <mergeCell ref="OEF77:OEH77"/>
    <mergeCell ref="OEX77:OEZ77"/>
    <mergeCell ref="NXH77:NXJ77"/>
    <mergeCell ref="NXZ77:NYB77"/>
    <mergeCell ref="NYR77:NYT77"/>
    <mergeCell ref="NZJ77:NZL77"/>
    <mergeCell ref="OAB77:OAD77"/>
    <mergeCell ref="OAT77:OAV77"/>
    <mergeCell ref="NTD77:NTF77"/>
    <mergeCell ref="NTV77:NTX77"/>
    <mergeCell ref="NUN77:NUP77"/>
    <mergeCell ref="NVF77:NVH77"/>
    <mergeCell ref="NVX77:NVZ77"/>
    <mergeCell ref="NWP77:NWR77"/>
    <mergeCell ref="NOZ77:NPB77"/>
    <mergeCell ref="NPR77:NPT77"/>
    <mergeCell ref="NQJ77:NQL77"/>
    <mergeCell ref="NRB77:NRD77"/>
    <mergeCell ref="NRT77:NRV77"/>
    <mergeCell ref="NSL77:NSN77"/>
    <mergeCell ref="NKV77:NKX77"/>
    <mergeCell ref="NLN77:NLP77"/>
    <mergeCell ref="NMF77:NMH77"/>
    <mergeCell ref="NMX77:NMZ77"/>
    <mergeCell ref="NNP77:NNR77"/>
    <mergeCell ref="NOH77:NOJ77"/>
    <mergeCell ref="NGR77:NGT77"/>
    <mergeCell ref="NHJ77:NHL77"/>
    <mergeCell ref="NIB77:NID77"/>
    <mergeCell ref="NIT77:NIV77"/>
    <mergeCell ref="NJL77:NJN77"/>
    <mergeCell ref="NKD77:NKF77"/>
    <mergeCell ref="NCN77:NCP77"/>
    <mergeCell ref="NDF77:NDH77"/>
    <mergeCell ref="NDX77:NDZ77"/>
    <mergeCell ref="NEP77:NER77"/>
    <mergeCell ref="NFH77:NFJ77"/>
    <mergeCell ref="NFZ77:NGB77"/>
    <mergeCell ref="MYJ77:MYL77"/>
    <mergeCell ref="MZB77:MZD77"/>
    <mergeCell ref="MZT77:MZV77"/>
    <mergeCell ref="NAL77:NAN77"/>
    <mergeCell ref="NBD77:NBF77"/>
    <mergeCell ref="NBV77:NBX77"/>
    <mergeCell ref="MUF77:MUH77"/>
    <mergeCell ref="MUX77:MUZ77"/>
    <mergeCell ref="MVP77:MVR77"/>
    <mergeCell ref="MWH77:MWJ77"/>
    <mergeCell ref="MWZ77:MXB77"/>
    <mergeCell ref="MXR77:MXT77"/>
    <mergeCell ref="MQB77:MQD77"/>
    <mergeCell ref="MQT77:MQV77"/>
    <mergeCell ref="MRL77:MRN77"/>
    <mergeCell ref="MSD77:MSF77"/>
    <mergeCell ref="MSV77:MSX77"/>
    <mergeCell ref="MTN77:MTP77"/>
    <mergeCell ref="MLX77:MLZ77"/>
    <mergeCell ref="MMP77:MMR77"/>
    <mergeCell ref="MNH77:MNJ77"/>
    <mergeCell ref="MNZ77:MOB77"/>
    <mergeCell ref="MOR77:MOT77"/>
    <mergeCell ref="MPJ77:MPL77"/>
    <mergeCell ref="MHT77:MHV77"/>
    <mergeCell ref="MIL77:MIN77"/>
    <mergeCell ref="MJD77:MJF77"/>
    <mergeCell ref="MJV77:MJX77"/>
    <mergeCell ref="MKN77:MKP77"/>
    <mergeCell ref="MLF77:MLH77"/>
    <mergeCell ref="MDP77:MDR77"/>
    <mergeCell ref="MEH77:MEJ77"/>
    <mergeCell ref="MEZ77:MFB77"/>
    <mergeCell ref="MFR77:MFT77"/>
    <mergeCell ref="MGJ77:MGL77"/>
    <mergeCell ref="MHB77:MHD77"/>
    <mergeCell ref="LZL77:LZN77"/>
    <mergeCell ref="MAD77:MAF77"/>
    <mergeCell ref="MAV77:MAX77"/>
    <mergeCell ref="MBN77:MBP77"/>
    <mergeCell ref="MCF77:MCH77"/>
    <mergeCell ref="MCX77:MCZ77"/>
    <mergeCell ref="LVH77:LVJ77"/>
    <mergeCell ref="LVZ77:LWB77"/>
    <mergeCell ref="LWR77:LWT77"/>
    <mergeCell ref="LXJ77:LXL77"/>
    <mergeCell ref="LYB77:LYD77"/>
    <mergeCell ref="LYT77:LYV77"/>
    <mergeCell ref="LRD77:LRF77"/>
    <mergeCell ref="LRV77:LRX77"/>
    <mergeCell ref="LSN77:LSP77"/>
    <mergeCell ref="LTF77:LTH77"/>
    <mergeCell ref="LTX77:LTZ77"/>
    <mergeCell ref="LUP77:LUR77"/>
    <mergeCell ref="LMZ77:LNB77"/>
    <mergeCell ref="LNR77:LNT77"/>
    <mergeCell ref="LOJ77:LOL77"/>
    <mergeCell ref="LPB77:LPD77"/>
    <mergeCell ref="LPT77:LPV77"/>
    <mergeCell ref="LQL77:LQN77"/>
    <mergeCell ref="LIV77:LIX77"/>
    <mergeCell ref="LJN77:LJP77"/>
    <mergeCell ref="LKF77:LKH77"/>
    <mergeCell ref="LKX77:LKZ77"/>
    <mergeCell ref="LLP77:LLR77"/>
    <mergeCell ref="LMH77:LMJ77"/>
    <mergeCell ref="LER77:LET77"/>
    <mergeCell ref="LFJ77:LFL77"/>
    <mergeCell ref="LGB77:LGD77"/>
    <mergeCell ref="LGT77:LGV77"/>
    <mergeCell ref="LHL77:LHN77"/>
    <mergeCell ref="LID77:LIF77"/>
    <mergeCell ref="LAN77:LAP77"/>
    <mergeCell ref="LBF77:LBH77"/>
    <mergeCell ref="LBX77:LBZ77"/>
    <mergeCell ref="LCP77:LCR77"/>
    <mergeCell ref="LDH77:LDJ77"/>
    <mergeCell ref="LDZ77:LEB77"/>
    <mergeCell ref="KWJ77:KWL77"/>
    <mergeCell ref="KXB77:KXD77"/>
    <mergeCell ref="KXT77:KXV77"/>
    <mergeCell ref="KYL77:KYN77"/>
    <mergeCell ref="KZD77:KZF77"/>
    <mergeCell ref="KZV77:KZX77"/>
    <mergeCell ref="KSF77:KSH77"/>
    <mergeCell ref="KSX77:KSZ77"/>
    <mergeCell ref="KTP77:KTR77"/>
    <mergeCell ref="KUH77:KUJ77"/>
    <mergeCell ref="KUZ77:KVB77"/>
    <mergeCell ref="KVR77:KVT77"/>
    <mergeCell ref="KOB77:KOD77"/>
    <mergeCell ref="KOT77:KOV77"/>
    <mergeCell ref="KPL77:KPN77"/>
    <mergeCell ref="KQD77:KQF77"/>
    <mergeCell ref="KQV77:KQX77"/>
    <mergeCell ref="KRN77:KRP77"/>
    <mergeCell ref="KJX77:KJZ77"/>
    <mergeCell ref="KKP77:KKR77"/>
    <mergeCell ref="KLH77:KLJ77"/>
    <mergeCell ref="KLZ77:KMB77"/>
    <mergeCell ref="KMR77:KMT77"/>
    <mergeCell ref="KNJ77:KNL77"/>
    <mergeCell ref="KFT77:KFV77"/>
    <mergeCell ref="KGL77:KGN77"/>
    <mergeCell ref="KHD77:KHF77"/>
    <mergeCell ref="KHV77:KHX77"/>
    <mergeCell ref="KIN77:KIP77"/>
    <mergeCell ref="KJF77:KJH77"/>
    <mergeCell ref="KBP77:KBR77"/>
    <mergeCell ref="KCH77:KCJ77"/>
    <mergeCell ref="KCZ77:KDB77"/>
    <mergeCell ref="KDR77:KDT77"/>
    <mergeCell ref="KEJ77:KEL77"/>
    <mergeCell ref="KFB77:KFD77"/>
    <mergeCell ref="JXL77:JXN77"/>
    <mergeCell ref="JYD77:JYF77"/>
    <mergeCell ref="JYV77:JYX77"/>
    <mergeCell ref="JZN77:JZP77"/>
    <mergeCell ref="KAF77:KAH77"/>
    <mergeCell ref="KAX77:KAZ77"/>
    <mergeCell ref="JTH77:JTJ77"/>
    <mergeCell ref="JTZ77:JUB77"/>
    <mergeCell ref="JUR77:JUT77"/>
    <mergeCell ref="JVJ77:JVL77"/>
    <mergeCell ref="JWB77:JWD77"/>
    <mergeCell ref="JWT77:JWV77"/>
    <mergeCell ref="JPD77:JPF77"/>
    <mergeCell ref="JPV77:JPX77"/>
    <mergeCell ref="JQN77:JQP77"/>
    <mergeCell ref="JRF77:JRH77"/>
    <mergeCell ref="JRX77:JRZ77"/>
    <mergeCell ref="JSP77:JSR77"/>
    <mergeCell ref="JKZ77:JLB77"/>
    <mergeCell ref="JLR77:JLT77"/>
    <mergeCell ref="JMJ77:JML77"/>
    <mergeCell ref="JNB77:JND77"/>
    <mergeCell ref="JNT77:JNV77"/>
    <mergeCell ref="JOL77:JON77"/>
    <mergeCell ref="JGV77:JGX77"/>
    <mergeCell ref="JHN77:JHP77"/>
    <mergeCell ref="JIF77:JIH77"/>
    <mergeCell ref="JIX77:JIZ77"/>
    <mergeCell ref="JJP77:JJR77"/>
    <mergeCell ref="JKH77:JKJ77"/>
    <mergeCell ref="JCR77:JCT77"/>
    <mergeCell ref="JDJ77:JDL77"/>
    <mergeCell ref="JEB77:JED77"/>
    <mergeCell ref="JET77:JEV77"/>
    <mergeCell ref="JFL77:JFN77"/>
    <mergeCell ref="JGD77:JGF77"/>
    <mergeCell ref="IYN77:IYP77"/>
    <mergeCell ref="IZF77:IZH77"/>
    <mergeCell ref="IZX77:IZZ77"/>
    <mergeCell ref="JAP77:JAR77"/>
    <mergeCell ref="JBH77:JBJ77"/>
    <mergeCell ref="JBZ77:JCB77"/>
    <mergeCell ref="IUJ77:IUL77"/>
    <mergeCell ref="IVB77:IVD77"/>
    <mergeCell ref="IVT77:IVV77"/>
    <mergeCell ref="IWL77:IWN77"/>
    <mergeCell ref="IXD77:IXF77"/>
    <mergeCell ref="IXV77:IXX77"/>
    <mergeCell ref="IQF77:IQH77"/>
    <mergeCell ref="IQX77:IQZ77"/>
    <mergeCell ref="IRP77:IRR77"/>
    <mergeCell ref="ISH77:ISJ77"/>
    <mergeCell ref="ISZ77:ITB77"/>
    <mergeCell ref="ITR77:ITT77"/>
    <mergeCell ref="IMB77:IMD77"/>
    <mergeCell ref="IMT77:IMV77"/>
    <mergeCell ref="INL77:INN77"/>
    <mergeCell ref="IOD77:IOF77"/>
    <mergeCell ref="IOV77:IOX77"/>
    <mergeCell ref="IPN77:IPP77"/>
    <mergeCell ref="IHX77:IHZ77"/>
    <mergeCell ref="IIP77:IIR77"/>
    <mergeCell ref="IJH77:IJJ77"/>
    <mergeCell ref="IJZ77:IKB77"/>
    <mergeCell ref="IKR77:IKT77"/>
    <mergeCell ref="ILJ77:ILL77"/>
    <mergeCell ref="IDT77:IDV77"/>
    <mergeCell ref="IEL77:IEN77"/>
    <mergeCell ref="IFD77:IFF77"/>
    <mergeCell ref="IFV77:IFX77"/>
    <mergeCell ref="IGN77:IGP77"/>
    <mergeCell ref="IHF77:IHH77"/>
    <mergeCell ref="HZP77:HZR77"/>
    <mergeCell ref="IAH77:IAJ77"/>
    <mergeCell ref="IAZ77:IBB77"/>
    <mergeCell ref="IBR77:IBT77"/>
    <mergeCell ref="ICJ77:ICL77"/>
    <mergeCell ref="IDB77:IDD77"/>
    <mergeCell ref="HVL77:HVN77"/>
    <mergeCell ref="HWD77:HWF77"/>
    <mergeCell ref="HWV77:HWX77"/>
    <mergeCell ref="HXN77:HXP77"/>
    <mergeCell ref="HYF77:HYH77"/>
    <mergeCell ref="HYX77:HYZ77"/>
    <mergeCell ref="HRH77:HRJ77"/>
    <mergeCell ref="HRZ77:HSB77"/>
    <mergeCell ref="HSR77:HST77"/>
    <mergeCell ref="HTJ77:HTL77"/>
    <mergeCell ref="HUB77:HUD77"/>
    <mergeCell ref="HUT77:HUV77"/>
    <mergeCell ref="HND77:HNF77"/>
    <mergeCell ref="HNV77:HNX77"/>
    <mergeCell ref="HON77:HOP77"/>
    <mergeCell ref="HPF77:HPH77"/>
    <mergeCell ref="HPX77:HPZ77"/>
    <mergeCell ref="HQP77:HQR77"/>
    <mergeCell ref="HIZ77:HJB77"/>
    <mergeCell ref="HJR77:HJT77"/>
    <mergeCell ref="HKJ77:HKL77"/>
    <mergeCell ref="HLB77:HLD77"/>
    <mergeCell ref="HLT77:HLV77"/>
    <mergeCell ref="HML77:HMN77"/>
    <mergeCell ref="HEV77:HEX77"/>
    <mergeCell ref="HFN77:HFP77"/>
    <mergeCell ref="HGF77:HGH77"/>
    <mergeCell ref="HGX77:HGZ77"/>
    <mergeCell ref="HHP77:HHR77"/>
    <mergeCell ref="HIH77:HIJ77"/>
    <mergeCell ref="HAR77:HAT77"/>
    <mergeCell ref="HBJ77:HBL77"/>
    <mergeCell ref="HCB77:HCD77"/>
    <mergeCell ref="HCT77:HCV77"/>
    <mergeCell ref="HDL77:HDN77"/>
    <mergeCell ref="HED77:HEF77"/>
    <mergeCell ref="GWN77:GWP77"/>
    <mergeCell ref="GXF77:GXH77"/>
    <mergeCell ref="GXX77:GXZ77"/>
    <mergeCell ref="GYP77:GYR77"/>
    <mergeCell ref="GZH77:GZJ77"/>
    <mergeCell ref="GZZ77:HAB77"/>
    <mergeCell ref="GSJ77:GSL77"/>
    <mergeCell ref="GTB77:GTD77"/>
    <mergeCell ref="GTT77:GTV77"/>
    <mergeCell ref="GUL77:GUN77"/>
    <mergeCell ref="GVD77:GVF77"/>
    <mergeCell ref="GVV77:GVX77"/>
    <mergeCell ref="GOF77:GOH77"/>
    <mergeCell ref="GOX77:GOZ77"/>
    <mergeCell ref="GPP77:GPR77"/>
    <mergeCell ref="GQH77:GQJ77"/>
    <mergeCell ref="GQZ77:GRB77"/>
    <mergeCell ref="GRR77:GRT77"/>
    <mergeCell ref="GKB77:GKD77"/>
    <mergeCell ref="GKT77:GKV77"/>
    <mergeCell ref="GLL77:GLN77"/>
    <mergeCell ref="GMD77:GMF77"/>
    <mergeCell ref="GMV77:GMX77"/>
    <mergeCell ref="GNN77:GNP77"/>
    <mergeCell ref="GFX77:GFZ77"/>
    <mergeCell ref="GGP77:GGR77"/>
    <mergeCell ref="GHH77:GHJ77"/>
    <mergeCell ref="GHZ77:GIB77"/>
    <mergeCell ref="GIR77:GIT77"/>
    <mergeCell ref="GJJ77:GJL77"/>
    <mergeCell ref="GBT77:GBV77"/>
    <mergeCell ref="GCL77:GCN77"/>
    <mergeCell ref="GDD77:GDF77"/>
    <mergeCell ref="GDV77:GDX77"/>
    <mergeCell ref="GEN77:GEP77"/>
    <mergeCell ref="GFF77:GFH77"/>
    <mergeCell ref="FXP77:FXR77"/>
    <mergeCell ref="FYH77:FYJ77"/>
    <mergeCell ref="FYZ77:FZB77"/>
    <mergeCell ref="FZR77:FZT77"/>
    <mergeCell ref="GAJ77:GAL77"/>
    <mergeCell ref="GBB77:GBD77"/>
    <mergeCell ref="FTL77:FTN77"/>
    <mergeCell ref="FUD77:FUF77"/>
    <mergeCell ref="FUV77:FUX77"/>
    <mergeCell ref="FVN77:FVP77"/>
    <mergeCell ref="FWF77:FWH77"/>
    <mergeCell ref="FWX77:FWZ77"/>
    <mergeCell ref="FPH77:FPJ77"/>
    <mergeCell ref="FPZ77:FQB77"/>
    <mergeCell ref="FQR77:FQT77"/>
    <mergeCell ref="FRJ77:FRL77"/>
    <mergeCell ref="FSB77:FSD77"/>
    <mergeCell ref="FST77:FSV77"/>
    <mergeCell ref="FLD77:FLF77"/>
    <mergeCell ref="FLV77:FLX77"/>
    <mergeCell ref="FMN77:FMP77"/>
    <mergeCell ref="FNF77:FNH77"/>
    <mergeCell ref="FNX77:FNZ77"/>
    <mergeCell ref="FOP77:FOR77"/>
    <mergeCell ref="FGZ77:FHB77"/>
    <mergeCell ref="FHR77:FHT77"/>
    <mergeCell ref="FIJ77:FIL77"/>
    <mergeCell ref="FJB77:FJD77"/>
    <mergeCell ref="FJT77:FJV77"/>
    <mergeCell ref="FKL77:FKN77"/>
    <mergeCell ref="FCV77:FCX77"/>
    <mergeCell ref="FDN77:FDP77"/>
    <mergeCell ref="FEF77:FEH77"/>
    <mergeCell ref="FEX77:FEZ77"/>
    <mergeCell ref="FFP77:FFR77"/>
    <mergeCell ref="FGH77:FGJ77"/>
    <mergeCell ref="EYR77:EYT77"/>
    <mergeCell ref="EZJ77:EZL77"/>
    <mergeCell ref="FAB77:FAD77"/>
    <mergeCell ref="FAT77:FAV77"/>
    <mergeCell ref="FBL77:FBN77"/>
    <mergeCell ref="FCD77:FCF77"/>
    <mergeCell ref="EUN77:EUP77"/>
    <mergeCell ref="EVF77:EVH77"/>
    <mergeCell ref="EVX77:EVZ77"/>
    <mergeCell ref="EWP77:EWR77"/>
    <mergeCell ref="EXH77:EXJ77"/>
    <mergeCell ref="EXZ77:EYB77"/>
    <mergeCell ref="EQJ77:EQL77"/>
    <mergeCell ref="ERB77:ERD77"/>
    <mergeCell ref="ERT77:ERV77"/>
    <mergeCell ref="ESL77:ESN77"/>
    <mergeCell ref="ETD77:ETF77"/>
    <mergeCell ref="ETV77:ETX77"/>
    <mergeCell ref="EMF77:EMH77"/>
    <mergeCell ref="EMX77:EMZ77"/>
    <mergeCell ref="ENP77:ENR77"/>
    <mergeCell ref="EOH77:EOJ77"/>
    <mergeCell ref="EOZ77:EPB77"/>
    <mergeCell ref="EPR77:EPT77"/>
    <mergeCell ref="EIB77:EID77"/>
    <mergeCell ref="EIT77:EIV77"/>
    <mergeCell ref="EJL77:EJN77"/>
    <mergeCell ref="EKD77:EKF77"/>
    <mergeCell ref="EKV77:EKX77"/>
    <mergeCell ref="ELN77:ELP77"/>
    <mergeCell ref="EDX77:EDZ77"/>
    <mergeCell ref="EEP77:EER77"/>
    <mergeCell ref="EFH77:EFJ77"/>
    <mergeCell ref="EFZ77:EGB77"/>
    <mergeCell ref="EGR77:EGT77"/>
    <mergeCell ref="EHJ77:EHL77"/>
    <mergeCell ref="DZT77:DZV77"/>
    <mergeCell ref="EAL77:EAN77"/>
    <mergeCell ref="EBD77:EBF77"/>
    <mergeCell ref="EBV77:EBX77"/>
    <mergeCell ref="ECN77:ECP77"/>
    <mergeCell ref="EDF77:EDH77"/>
    <mergeCell ref="DVP77:DVR77"/>
    <mergeCell ref="DWH77:DWJ77"/>
    <mergeCell ref="DWZ77:DXB77"/>
    <mergeCell ref="DXR77:DXT77"/>
    <mergeCell ref="DYJ77:DYL77"/>
    <mergeCell ref="DZB77:DZD77"/>
    <mergeCell ref="DRL77:DRN77"/>
    <mergeCell ref="DSD77:DSF77"/>
    <mergeCell ref="DSV77:DSX77"/>
    <mergeCell ref="DTN77:DTP77"/>
    <mergeCell ref="DUF77:DUH77"/>
    <mergeCell ref="DUX77:DUZ77"/>
    <mergeCell ref="DNH77:DNJ77"/>
    <mergeCell ref="DNZ77:DOB77"/>
    <mergeCell ref="DOR77:DOT77"/>
    <mergeCell ref="DPJ77:DPL77"/>
    <mergeCell ref="DQB77:DQD77"/>
    <mergeCell ref="DQT77:DQV77"/>
    <mergeCell ref="DJD77:DJF77"/>
    <mergeCell ref="DJV77:DJX77"/>
    <mergeCell ref="DKN77:DKP77"/>
    <mergeCell ref="DLF77:DLH77"/>
    <mergeCell ref="DLX77:DLZ77"/>
    <mergeCell ref="DMP77:DMR77"/>
    <mergeCell ref="DEZ77:DFB77"/>
    <mergeCell ref="DFR77:DFT77"/>
    <mergeCell ref="DGJ77:DGL77"/>
    <mergeCell ref="DHB77:DHD77"/>
    <mergeCell ref="DHT77:DHV77"/>
    <mergeCell ref="DIL77:DIN77"/>
    <mergeCell ref="DAV77:DAX77"/>
    <mergeCell ref="DBN77:DBP77"/>
    <mergeCell ref="DCF77:DCH77"/>
    <mergeCell ref="DCX77:DCZ77"/>
    <mergeCell ref="DDP77:DDR77"/>
    <mergeCell ref="DEH77:DEJ77"/>
    <mergeCell ref="CWR77:CWT77"/>
    <mergeCell ref="CXJ77:CXL77"/>
    <mergeCell ref="CYB77:CYD77"/>
    <mergeCell ref="CYT77:CYV77"/>
    <mergeCell ref="CZL77:CZN77"/>
    <mergeCell ref="DAD77:DAF77"/>
    <mergeCell ref="CSN77:CSP77"/>
    <mergeCell ref="CTF77:CTH77"/>
    <mergeCell ref="CTX77:CTZ77"/>
    <mergeCell ref="CUP77:CUR77"/>
    <mergeCell ref="CVH77:CVJ77"/>
    <mergeCell ref="CVZ77:CWB77"/>
    <mergeCell ref="COJ77:COL77"/>
    <mergeCell ref="CPB77:CPD77"/>
    <mergeCell ref="CPT77:CPV77"/>
    <mergeCell ref="CQL77:CQN77"/>
    <mergeCell ref="CRD77:CRF77"/>
    <mergeCell ref="CRV77:CRX77"/>
    <mergeCell ref="CKF77:CKH77"/>
    <mergeCell ref="CKX77:CKZ77"/>
    <mergeCell ref="CLP77:CLR77"/>
    <mergeCell ref="CMH77:CMJ77"/>
    <mergeCell ref="CMZ77:CNB77"/>
    <mergeCell ref="CNR77:CNT77"/>
    <mergeCell ref="CGB77:CGD77"/>
    <mergeCell ref="CGT77:CGV77"/>
    <mergeCell ref="CHL77:CHN77"/>
    <mergeCell ref="CID77:CIF77"/>
    <mergeCell ref="CIV77:CIX77"/>
    <mergeCell ref="CJN77:CJP77"/>
    <mergeCell ref="CBX77:CBZ77"/>
    <mergeCell ref="CCP77:CCR77"/>
    <mergeCell ref="CDH77:CDJ77"/>
    <mergeCell ref="CDZ77:CEB77"/>
    <mergeCell ref="CER77:CET77"/>
    <mergeCell ref="CFJ77:CFL77"/>
    <mergeCell ref="BXT77:BXV77"/>
    <mergeCell ref="BYL77:BYN77"/>
    <mergeCell ref="BZD77:BZF77"/>
    <mergeCell ref="BZV77:BZX77"/>
    <mergeCell ref="CAN77:CAP77"/>
    <mergeCell ref="CBF77:CBH77"/>
    <mergeCell ref="BTP77:BTR77"/>
    <mergeCell ref="BUH77:BUJ77"/>
    <mergeCell ref="BUZ77:BVB77"/>
    <mergeCell ref="BVR77:BVT77"/>
    <mergeCell ref="BWJ77:BWL77"/>
    <mergeCell ref="BXB77:BXD77"/>
    <mergeCell ref="BPL77:BPN77"/>
    <mergeCell ref="BQD77:BQF77"/>
    <mergeCell ref="BQV77:BQX77"/>
    <mergeCell ref="BRN77:BRP77"/>
    <mergeCell ref="BSF77:BSH77"/>
    <mergeCell ref="BSX77:BSZ77"/>
    <mergeCell ref="BLH77:BLJ77"/>
    <mergeCell ref="BLZ77:BMB77"/>
    <mergeCell ref="BMR77:BMT77"/>
    <mergeCell ref="BNJ77:BNL77"/>
    <mergeCell ref="BOB77:BOD77"/>
    <mergeCell ref="BOT77:BOV77"/>
    <mergeCell ref="BHD77:BHF77"/>
    <mergeCell ref="BHV77:BHX77"/>
    <mergeCell ref="BIN77:BIP77"/>
    <mergeCell ref="BJF77:BJH77"/>
    <mergeCell ref="BJX77:BJZ77"/>
    <mergeCell ref="BKP77:BKR77"/>
    <mergeCell ref="BCZ77:BDB77"/>
    <mergeCell ref="BDR77:BDT77"/>
    <mergeCell ref="BEJ77:BEL77"/>
    <mergeCell ref="BFB77:BFD77"/>
    <mergeCell ref="BFT77:BFV77"/>
    <mergeCell ref="BGL77:BGN77"/>
    <mergeCell ref="AYV77:AYX77"/>
    <mergeCell ref="AZN77:AZP77"/>
    <mergeCell ref="BAF77:BAH77"/>
    <mergeCell ref="BAX77:BAZ77"/>
    <mergeCell ref="BBP77:BBR77"/>
    <mergeCell ref="BCH77:BCJ77"/>
    <mergeCell ref="AUR77:AUT77"/>
    <mergeCell ref="AVJ77:AVL77"/>
    <mergeCell ref="AWB77:AWD77"/>
    <mergeCell ref="AWT77:AWV77"/>
    <mergeCell ref="AXL77:AXN77"/>
    <mergeCell ref="AYD77:AYF77"/>
    <mergeCell ref="AQN77:AQP77"/>
    <mergeCell ref="ARF77:ARH77"/>
    <mergeCell ref="ARX77:ARZ77"/>
    <mergeCell ref="ASP77:ASR77"/>
    <mergeCell ref="ATH77:ATJ77"/>
    <mergeCell ref="ATZ77:AUB77"/>
    <mergeCell ref="AMJ77:AML77"/>
    <mergeCell ref="ANB77:AND77"/>
    <mergeCell ref="ANT77:ANV77"/>
    <mergeCell ref="AOL77:AON77"/>
    <mergeCell ref="APD77:APF77"/>
    <mergeCell ref="APV77:APX77"/>
    <mergeCell ref="AIF77:AIH77"/>
    <mergeCell ref="AIX77:AIZ77"/>
    <mergeCell ref="AJP77:AJR77"/>
    <mergeCell ref="AKH77:AKJ77"/>
    <mergeCell ref="AKZ77:ALB77"/>
    <mergeCell ref="ALR77:ALT77"/>
    <mergeCell ref="AEB77:AED77"/>
    <mergeCell ref="AET77:AEV77"/>
    <mergeCell ref="AFL77:AFN77"/>
    <mergeCell ref="AGD77:AGF77"/>
    <mergeCell ref="AGV77:AGX77"/>
    <mergeCell ref="AHN77:AHP77"/>
    <mergeCell ref="ZX77:ZZ77"/>
    <mergeCell ref="AAP77:AAR77"/>
    <mergeCell ref="ABH77:ABJ77"/>
    <mergeCell ref="ABZ77:ACB77"/>
    <mergeCell ref="ACR77:ACT77"/>
    <mergeCell ref="ADJ77:ADL77"/>
    <mergeCell ref="VT77:VV77"/>
    <mergeCell ref="WL77:WN77"/>
    <mergeCell ref="XD77:XF77"/>
    <mergeCell ref="XV77:XX77"/>
    <mergeCell ref="YN77:YP77"/>
    <mergeCell ref="ZF77:ZH77"/>
    <mergeCell ref="RP77:RR77"/>
    <mergeCell ref="SH77:SJ77"/>
    <mergeCell ref="SZ77:TB77"/>
    <mergeCell ref="TR77:TT77"/>
    <mergeCell ref="UJ77:UL77"/>
    <mergeCell ref="VB77:VD77"/>
    <mergeCell ref="NL77:NN77"/>
    <mergeCell ref="OD77:OF77"/>
    <mergeCell ref="OV77:OX77"/>
    <mergeCell ref="PN77:PP77"/>
    <mergeCell ref="QF77:QH77"/>
    <mergeCell ref="QX77:QZ77"/>
    <mergeCell ref="JH77:JJ77"/>
    <mergeCell ref="JZ77:KB77"/>
    <mergeCell ref="KR77:KT77"/>
    <mergeCell ref="LJ77:LL77"/>
    <mergeCell ref="MB77:MD77"/>
    <mergeCell ref="MT77:MV77"/>
    <mergeCell ref="FD77:FF77"/>
    <mergeCell ref="FV77:FX77"/>
    <mergeCell ref="GN77:GP77"/>
    <mergeCell ref="HF77:HH77"/>
    <mergeCell ref="HX77:HZ77"/>
    <mergeCell ref="IP77:IR77"/>
    <mergeCell ref="XDN76:XDP76"/>
    <mergeCell ref="XEF76:XEH76"/>
    <mergeCell ref="XEX76:XEZ76"/>
    <mergeCell ref="AH77:AJ77"/>
    <mergeCell ref="AZ77:BB77"/>
    <mergeCell ref="BR77:BT77"/>
    <mergeCell ref="CJ77:CL77"/>
    <mergeCell ref="DB77:DD77"/>
    <mergeCell ref="DT77:DV77"/>
    <mergeCell ref="EL77:EN77"/>
    <mergeCell ref="WZJ76:WZL76"/>
    <mergeCell ref="XAB76:XAD76"/>
    <mergeCell ref="XAT76:XAV76"/>
    <mergeCell ref="XBL76:XBN76"/>
    <mergeCell ref="XCD76:XCF76"/>
    <mergeCell ref="XCV76:XCX76"/>
    <mergeCell ref="WVF76:WVH76"/>
    <mergeCell ref="WVX76:WVZ76"/>
    <mergeCell ref="WWP76:WWR76"/>
    <mergeCell ref="WXH76:WXJ76"/>
    <mergeCell ref="WXZ76:WYB76"/>
    <mergeCell ref="WYR76:WYT76"/>
    <mergeCell ref="WRB76:WRD76"/>
    <mergeCell ref="WRT76:WRV76"/>
    <mergeCell ref="WSL76:WSN76"/>
    <mergeCell ref="WTD76:WTF76"/>
    <mergeCell ref="WTV76:WTX76"/>
    <mergeCell ref="WUN76:WUP76"/>
    <mergeCell ref="WMX76:WMZ76"/>
    <mergeCell ref="WNP76:WNR76"/>
    <mergeCell ref="WOH76:WOJ76"/>
    <mergeCell ref="WOZ76:WPB76"/>
    <mergeCell ref="WPR76:WPT76"/>
    <mergeCell ref="WQJ76:WQL76"/>
    <mergeCell ref="WIT76:WIV76"/>
    <mergeCell ref="WJL76:WJN76"/>
    <mergeCell ref="WKD76:WKF76"/>
    <mergeCell ref="WKV76:WKX76"/>
    <mergeCell ref="WLN76:WLP76"/>
    <mergeCell ref="WMF76:WMH76"/>
    <mergeCell ref="WEP76:WER76"/>
    <mergeCell ref="WFH76:WFJ76"/>
    <mergeCell ref="WFZ76:WGB76"/>
    <mergeCell ref="WGR76:WGT76"/>
    <mergeCell ref="WHJ76:WHL76"/>
    <mergeCell ref="WIB76:WID76"/>
    <mergeCell ref="WAL76:WAN76"/>
    <mergeCell ref="WBD76:WBF76"/>
    <mergeCell ref="WBV76:WBX76"/>
    <mergeCell ref="WCN76:WCP76"/>
    <mergeCell ref="WDF76:WDH76"/>
    <mergeCell ref="WDX76:WDZ76"/>
    <mergeCell ref="VWH76:VWJ76"/>
    <mergeCell ref="VWZ76:VXB76"/>
    <mergeCell ref="VXR76:VXT76"/>
    <mergeCell ref="VYJ76:VYL76"/>
    <mergeCell ref="VZB76:VZD76"/>
    <mergeCell ref="VZT76:VZV76"/>
    <mergeCell ref="VSD76:VSF76"/>
    <mergeCell ref="VSV76:VSX76"/>
    <mergeCell ref="VTN76:VTP76"/>
    <mergeCell ref="VUF76:VUH76"/>
    <mergeCell ref="VUX76:VUZ76"/>
    <mergeCell ref="VVP76:VVR76"/>
    <mergeCell ref="VNZ76:VOB76"/>
    <mergeCell ref="VOR76:VOT76"/>
    <mergeCell ref="VPJ76:VPL76"/>
    <mergeCell ref="VQB76:VQD76"/>
    <mergeCell ref="VQT76:VQV76"/>
    <mergeCell ref="VRL76:VRN76"/>
    <mergeCell ref="VJV76:VJX76"/>
    <mergeCell ref="VKN76:VKP76"/>
    <mergeCell ref="VLF76:VLH76"/>
    <mergeCell ref="VLX76:VLZ76"/>
    <mergeCell ref="VMP76:VMR76"/>
    <mergeCell ref="VNH76:VNJ76"/>
    <mergeCell ref="VFR76:VFT76"/>
    <mergeCell ref="VGJ76:VGL76"/>
    <mergeCell ref="VHB76:VHD76"/>
    <mergeCell ref="VHT76:VHV76"/>
    <mergeCell ref="VIL76:VIN76"/>
    <mergeCell ref="VJD76:VJF76"/>
    <mergeCell ref="VBN76:VBP76"/>
    <mergeCell ref="VCF76:VCH76"/>
    <mergeCell ref="VCX76:VCZ76"/>
    <mergeCell ref="VDP76:VDR76"/>
    <mergeCell ref="VEH76:VEJ76"/>
    <mergeCell ref="VEZ76:VFB76"/>
    <mergeCell ref="UXJ76:UXL76"/>
    <mergeCell ref="UYB76:UYD76"/>
    <mergeCell ref="UYT76:UYV76"/>
    <mergeCell ref="UZL76:UZN76"/>
    <mergeCell ref="VAD76:VAF76"/>
    <mergeCell ref="VAV76:VAX76"/>
    <mergeCell ref="UTF76:UTH76"/>
    <mergeCell ref="UTX76:UTZ76"/>
    <mergeCell ref="UUP76:UUR76"/>
    <mergeCell ref="UVH76:UVJ76"/>
    <mergeCell ref="UVZ76:UWB76"/>
    <mergeCell ref="UWR76:UWT76"/>
    <mergeCell ref="UPB76:UPD76"/>
    <mergeCell ref="UPT76:UPV76"/>
    <mergeCell ref="UQL76:UQN76"/>
    <mergeCell ref="URD76:URF76"/>
    <mergeCell ref="URV76:URX76"/>
    <mergeCell ref="USN76:USP76"/>
    <mergeCell ref="UKX76:UKZ76"/>
    <mergeCell ref="ULP76:ULR76"/>
    <mergeCell ref="UMH76:UMJ76"/>
    <mergeCell ref="UMZ76:UNB76"/>
    <mergeCell ref="UNR76:UNT76"/>
    <mergeCell ref="UOJ76:UOL76"/>
    <mergeCell ref="UGT76:UGV76"/>
    <mergeCell ref="UHL76:UHN76"/>
    <mergeCell ref="UID76:UIF76"/>
    <mergeCell ref="UIV76:UIX76"/>
    <mergeCell ref="UJN76:UJP76"/>
    <mergeCell ref="UKF76:UKH76"/>
    <mergeCell ref="UCP76:UCR76"/>
    <mergeCell ref="UDH76:UDJ76"/>
    <mergeCell ref="UDZ76:UEB76"/>
    <mergeCell ref="UER76:UET76"/>
    <mergeCell ref="UFJ76:UFL76"/>
    <mergeCell ref="UGB76:UGD76"/>
    <mergeCell ref="TYL76:TYN76"/>
    <mergeCell ref="TZD76:TZF76"/>
    <mergeCell ref="TZV76:TZX76"/>
    <mergeCell ref="UAN76:UAP76"/>
    <mergeCell ref="UBF76:UBH76"/>
    <mergeCell ref="UBX76:UBZ76"/>
    <mergeCell ref="TUH76:TUJ76"/>
    <mergeCell ref="TUZ76:TVB76"/>
    <mergeCell ref="TVR76:TVT76"/>
    <mergeCell ref="TWJ76:TWL76"/>
    <mergeCell ref="TXB76:TXD76"/>
    <mergeCell ref="TXT76:TXV76"/>
    <mergeCell ref="TQD76:TQF76"/>
    <mergeCell ref="TQV76:TQX76"/>
    <mergeCell ref="TRN76:TRP76"/>
    <mergeCell ref="TSF76:TSH76"/>
    <mergeCell ref="TSX76:TSZ76"/>
    <mergeCell ref="TTP76:TTR76"/>
    <mergeCell ref="TLZ76:TMB76"/>
    <mergeCell ref="TMR76:TMT76"/>
    <mergeCell ref="TNJ76:TNL76"/>
    <mergeCell ref="TOB76:TOD76"/>
    <mergeCell ref="TOT76:TOV76"/>
    <mergeCell ref="TPL76:TPN76"/>
    <mergeCell ref="THV76:THX76"/>
    <mergeCell ref="TIN76:TIP76"/>
    <mergeCell ref="TJF76:TJH76"/>
    <mergeCell ref="TJX76:TJZ76"/>
    <mergeCell ref="TKP76:TKR76"/>
    <mergeCell ref="TLH76:TLJ76"/>
    <mergeCell ref="TDR76:TDT76"/>
    <mergeCell ref="TEJ76:TEL76"/>
    <mergeCell ref="TFB76:TFD76"/>
    <mergeCell ref="TFT76:TFV76"/>
    <mergeCell ref="TGL76:TGN76"/>
    <mergeCell ref="THD76:THF76"/>
    <mergeCell ref="SZN76:SZP76"/>
    <mergeCell ref="TAF76:TAH76"/>
    <mergeCell ref="TAX76:TAZ76"/>
    <mergeCell ref="TBP76:TBR76"/>
    <mergeCell ref="TCH76:TCJ76"/>
    <mergeCell ref="TCZ76:TDB76"/>
    <mergeCell ref="SVJ76:SVL76"/>
    <mergeCell ref="SWB76:SWD76"/>
    <mergeCell ref="SWT76:SWV76"/>
    <mergeCell ref="SXL76:SXN76"/>
    <mergeCell ref="SYD76:SYF76"/>
    <mergeCell ref="SYV76:SYX76"/>
    <mergeCell ref="SRF76:SRH76"/>
    <mergeCell ref="SRX76:SRZ76"/>
    <mergeCell ref="SSP76:SSR76"/>
    <mergeCell ref="STH76:STJ76"/>
    <mergeCell ref="STZ76:SUB76"/>
    <mergeCell ref="SUR76:SUT76"/>
    <mergeCell ref="SNB76:SND76"/>
    <mergeCell ref="SNT76:SNV76"/>
    <mergeCell ref="SOL76:SON76"/>
    <mergeCell ref="SPD76:SPF76"/>
    <mergeCell ref="SPV76:SPX76"/>
    <mergeCell ref="SQN76:SQP76"/>
    <mergeCell ref="SIX76:SIZ76"/>
    <mergeCell ref="SJP76:SJR76"/>
    <mergeCell ref="SKH76:SKJ76"/>
    <mergeCell ref="SKZ76:SLB76"/>
    <mergeCell ref="SLR76:SLT76"/>
    <mergeCell ref="SMJ76:SML76"/>
    <mergeCell ref="SET76:SEV76"/>
    <mergeCell ref="SFL76:SFN76"/>
    <mergeCell ref="SGD76:SGF76"/>
    <mergeCell ref="SGV76:SGX76"/>
    <mergeCell ref="SHN76:SHP76"/>
    <mergeCell ref="SIF76:SIH76"/>
    <mergeCell ref="SAP76:SAR76"/>
    <mergeCell ref="SBH76:SBJ76"/>
    <mergeCell ref="SBZ76:SCB76"/>
    <mergeCell ref="SCR76:SCT76"/>
    <mergeCell ref="SDJ76:SDL76"/>
    <mergeCell ref="SEB76:SED76"/>
    <mergeCell ref="RWL76:RWN76"/>
    <mergeCell ref="RXD76:RXF76"/>
    <mergeCell ref="RXV76:RXX76"/>
    <mergeCell ref="RYN76:RYP76"/>
    <mergeCell ref="RZF76:RZH76"/>
    <mergeCell ref="RZX76:RZZ76"/>
    <mergeCell ref="RSH76:RSJ76"/>
    <mergeCell ref="RSZ76:RTB76"/>
    <mergeCell ref="RTR76:RTT76"/>
    <mergeCell ref="RUJ76:RUL76"/>
    <mergeCell ref="RVB76:RVD76"/>
    <mergeCell ref="RVT76:RVV76"/>
    <mergeCell ref="ROD76:ROF76"/>
    <mergeCell ref="ROV76:ROX76"/>
    <mergeCell ref="RPN76:RPP76"/>
    <mergeCell ref="RQF76:RQH76"/>
    <mergeCell ref="RQX76:RQZ76"/>
    <mergeCell ref="RRP76:RRR76"/>
    <mergeCell ref="RJZ76:RKB76"/>
    <mergeCell ref="RKR76:RKT76"/>
    <mergeCell ref="RLJ76:RLL76"/>
    <mergeCell ref="RMB76:RMD76"/>
    <mergeCell ref="RMT76:RMV76"/>
    <mergeCell ref="RNL76:RNN76"/>
    <mergeCell ref="RFV76:RFX76"/>
    <mergeCell ref="RGN76:RGP76"/>
    <mergeCell ref="RHF76:RHH76"/>
    <mergeCell ref="RHX76:RHZ76"/>
    <mergeCell ref="RIP76:RIR76"/>
    <mergeCell ref="RJH76:RJJ76"/>
    <mergeCell ref="RBR76:RBT76"/>
    <mergeCell ref="RCJ76:RCL76"/>
    <mergeCell ref="RDB76:RDD76"/>
    <mergeCell ref="RDT76:RDV76"/>
    <mergeCell ref="REL76:REN76"/>
    <mergeCell ref="RFD76:RFF76"/>
    <mergeCell ref="QXN76:QXP76"/>
    <mergeCell ref="QYF76:QYH76"/>
    <mergeCell ref="QYX76:QYZ76"/>
    <mergeCell ref="QZP76:QZR76"/>
    <mergeCell ref="RAH76:RAJ76"/>
    <mergeCell ref="RAZ76:RBB76"/>
    <mergeCell ref="QTJ76:QTL76"/>
    <mergeCell ref="QUB76:QUD76"/>
    <mergeCell ref="QUT76:QUV76"/>
    <mergeCell ref="QVL76:QVN76"/>
    <mergeCell ref="QWD76:QWF76"/>
    <mergeCell ref="QWV76:QWX76"/>
    <mergeCell ref="QPF76:QPH76"/>
    <mergeCell ref="QPX76:QPZ76"/>
    <mergeCell ref="QQP76:QQR76"/>
    <mergeCell ref="QRH76:QRJ76"/>
    <mergeCell ref="QRZ76:QSB76"/>
    <mergeCell ref="QSR76:QST76"/>
    <mergeCell ref="QLB76:QLD76"/>
    <mergeCell ref="QLT76:QLV76"/>
    <mergeCell ref="QML76:QMN76"/>
    <mergeCell ref="QND76:QNF76"/>
    <mergeCell ref="QNV76:QNX76"/>
    <mergeCell ref="QON76:QOP76"/>
    <mergeCell ref="QGX76:QGZ76"/>
    <mergeCell ref="QHP76:QHR76"/>
    <mergeCell ref="QIH76:QIJ76"/>
    <mergeCell ref="QIZ76:QJB76"/>
    <mergeCell ref="QJR76:QJT76"/>
    <mergeCell ref="QKJ76:QKL76"/>
    <mergeCell ref="QCT76:QCV76"/>
    <mergeCell ref="QDL76:QDN76"/>
    <mergeCell ref="QED76:QEF76"/>
    <mergeCell ref="QEV76:QEX76"/>
    <mergeCell ref="QFN76:QFP76"/>
    <mergeCell ref="QGF76:QGH76"/>
    <mergeCell ref="PYP76:PYR76"/>
    <mergeCell ref="PZH76:PZJ76"/>
    <mergeCell ref="PZZ76:QAB76"/>
    <mergeCell ref="QAR76:QAT76"/>
    <mergeCell ref="QBJ76:QBL76"/>
    <mergeCell ref="QCB76:QCD76"/>
    <mergeCell ref="PUL76:PUN76"/>
    <mergeCell ref="PVD76:PVF76"/>
    <mergeCell ref="PVV76:PVX76"/>
    <mergeCell ref="PWN76:PWP76"/>
    <mergeCell ref="PXF76:PXH76"/>
    <mergeCell ref="PXX76:PXZ76"/>
    <mergeCell ref="PQH76:PQJ76"/>
    <mergeCell ref="PQZ76:PRB76"/>
    <mergeCell ref="PRR76:PRT76"/>
    <mergeCell ref="PSJ76:PSL76"/>
    <mergeCell ref="PTB76:PTD76"/>
    <mergeCell ref="PTT76:PTV76"/>
    <mergeCell ref="PMD76:PMF76"/>
    <mergeCell ref="PMV76:PMX76"/>
    <mergeCell ref="PNN76:PNP76"/>
    <mergeCell ref="POF76:POH76"/>
    <mergeCell ref="POX76:POZ76"/>
    <mergeCell ref="PPP76:PPR76"/>
    <mergeCell ref="PHZ76:PIB76"/>
    <mergeCell ref="PIR76:PIT76"/>
    <mergeCell ref="PJJ76:PJL76"/>
    <mergeCell ref="PKB76:PKD76"/>
    <mergeCell ref="PKT76:PKV76"/>
    <mergeCell ref="PLL76:PLN76"/>
    <mergeCell ref="PDV76:PDX76"/>
    <mergeCell ref="PEN76:PEP76"/>
    <mergeCell ref="PFF76:PFH76"/>
    <mergeCell ref="PFX76:PFZ76"/>
    <mergeCell ref="PGP76:PGR76"/>
    <mergeCell ref="PHH76:PHJ76"/>
    <mergeCell ref="OZR76:OZT76"/>
    <mergeCell ref="PAJ76:PAL76"/>
    <mergeCell ref="PBB76:PBD76"/>
    <mergeCell ref="PBT76:PBV76"/>
    <mergeCell ref="PCL76:PCN76"/>
    <mergeCell ref="PDD76:PDF76"/>
    <mergeCell ref="OVN76:OVP76"/>
    <mergeCell ref="OWF76:OWH76"/>
    <mergeCell ref="OWX76:OWZ76"/>
    <mergeCell ref="OXP76:OXR76"/>
    <mergeCell ref="OYH76:OYJ76"/>
    <mergeCell ref="OYZ76:OZB76"/>
    <mergeCell ref="ORJ76:ORL76"/>
    <mergeCell ref="OSB76:OSD76"/>
    <mergeCell ref="OST76:OSV76"/>
    <mergeCell ref="OTL76:OTN76"/>
    <mergeCell ref="OUD76:OUF76"/>
    <mergeCell ref="OUV76:OUX76"/>
    <mergeCell ref="ONF76:ONH76"/>
    <mergeCell ref="ONX76:ONZ76"/>
    <mergeCell ref="OOP76:OOR76"/>
    <mergeCell ref="OPH76:OPJ76"/>
    <mergeCell ref="OPZ76:OQB76"/>
    <mergeCell ref="OQR76:OQT76"/>
    <mergeCell ref="OJB76:OJD76"/>
    <mergeCell ref="OJT76:OJV76"/>
    <mergeCell ref="OKL76:OKN76"/>
    <mergeCell ref="OLD76:OLF76"/>
    <mergeCell ref="OLV76:OLX76"/>
    <mergeCell ref="OMN76:OMP76"/>
    <mergeCell ref="OEX76:OEZ76"/>
    <mergeCell ref="OFP76:OFR76"/>
    <mergeCell ref="OGH76:OGJ76"/>
    <mergeCell ref="OGZ76:OHB76"/>
    <mergeCell ref="OHR76:OHT76"/>
    <mergeCell ref="OIJ76:OIL76"/>
    <mergeCell ref="OAT76:OAV76"/>
    <mergeCell ref="OBL76:OBN76"/>
    <mergeCell ref="OCD76:OCF76"/>
    <mergeCell ref="OCV76:OCX76"/>
    <mergeCell ref="ODN76:ODP76"/>
    <mergeCell ref="OEF76:OEH76"/>
    <mergeCell ref="NWP76:NWR76"/>
    <mergeCell ref="NXH76:NXJ76"/>
    <mergeCell ref="NXZ76:NYB76"/>
    <mergeCell ref="NYR76:NYT76"/>
    <mergeCell ref="NZJ76:NZL76"/>
    <mergeCell ref="OAB76:OAD76"/>
    <mergeCell ref="NSL76:NSN76"/>
    <mergeCell ref="NTD76:NTF76"/>
    <mergeCell ref="NTV76:NTX76"/>
    <mergeCell ref="NUN76:NUP76"/>
    <mergeCell ref="NVF76:NVH76"/>
    <mergeCell ref="NVX76:NVZ76"/>
    <mergeCell ref="NOH76:NOJ76"/>
    <mergeCell ref="NOZ76:NPB76"/>
    <mergeCell ref="NPR76:NPT76"/>
    <mergeCell ref="NQJ76:NQL76"/>
    <mergeCell ref="NRB76:NRD76"/>
    <mergeCell ref="NRT76:NRV76"/>
    <mergeCell ref="NKD76:NKF76"/>
    <mergeCell ref="NKV76:NKX76"/>
    <mergeCell ref="NLN76:NLP76"/>
    <mergeCell ref="NMF76:NMH76"/>
    <mergeCell ref="NMX76:NMZ76"/>
    <mergeCell ref="NNP76:NNR76"/>
    <mergeCell ref="NFZ76:NGB76"/>
    <mergeCell ref="NGR76:NGT76"/>
    <mergeCell ref="NHJ76:NHL76"/>
    <mergeCell ref="NIB76:NID76"/>
    <mergeCell ref="NIT76:NIV76"/>
    <mergeCell ref="NJL76:NJN76"/>
    <mergeCell ref="NBV76:NBX76"/>
    <mergeCell ref="NCN76:NCP76"/>
    <mergeCell ref="NDF76:NDH76"/>
    <mergeCell ref="NDX76:NDZ76"/>
    <mergeCell ref="NEP76:NER76"/>
    <mergeCell ref="NFH76:NFJ76"/>
    <mergeCell ref="MXR76:MXT76"/>
    <mergeCell ref="MYJ76:MYL76"/>
    <mergeCell ref="MZB76:MZD76"/>
    <mergeCell ref="MZT76:MZV76"/>
    <mergeCell ref="NAL76:NAN76"/>
    <mergeCell ref="NBD76:NBF76"/>
    <mergeCell ref="MTN76:MTP76"/>
    <mergeCell ref="MUF76:MUH76"/>
    <mergeCell ref="MUX76:MUZ76"/>
    <mergeCell ref="MVP76:MVR76"/>
    <mergeCell ref="MWH76:MWJ76"/>
    <mergeCell ref="MWZ76:MXB76"/>
    <mergeCell ref="MPJ76:MPL76"/>
    <mergeCell ref="MQB76:MQD76"/>
    <mergeCell ref="MQT76:MQV76"/>
    <mergeCell ref="MRL76:MRN76"/>
    <mergeCell ref="MSD76:MSF76"/>
    <mergeCell ref="MSV76:MSX76"/>
    <mergeCell ref="MLF76:MLH76"/>
    <mergeCell ref="MLX76:MLZ76"/>
    <mergeCell ref="MMP76:MMR76"/>
    <mergeCell ref="MNH76:MNJ76"/>
    <mergeCell ref="MNZ76:MOB76"/>
    <mergeCell ref="MOR76:MOT76"/>
    <mergeCell ref="MHB76:MHD76"/>
    <mergeCell ref="MHT76:MHV76"/>
    <mergeCell ref="MIL76:MIN76"/>
    <mergeCell ref="MJD76:MJF76"/>
    <mergeCell ref="MJV76:MJX76"/>
    <mergeCell ref="MKN76:MKP76"/>
    <mergeCell ref="MCX76:MCZ76"/>
    <mergeCell ref="MDP76:MDR76"/>
    <mergeCell ref="MEH76:MEJ76"/>
    <mergeCell ref="MEZ76:MFB76"/>
    <mergeCell ref="MFR76:MFT76"/>
    <mergeCell ref="MGJ76:MGL76"/>
    <mergeCell ref="LYT76:LYV76"/>
    <mergeCell ref="LZL76:LZN76"/>
    <mergeCell ref="MAD76:MAF76"/>
    <mergeCell ref="MAV76:MAX76"/>
    <mergeCell ref="MBN76:MBP76"/>
    <mergeCell ref="MCF76:MCH76"/>
    <mergeCell ref="LUP76:LUR76"/>
    <mergeCell ref="LVH76:LVJ76"/>
    <mergeCell ref="LVZ76:LWB76"/>
    <mergeCell ref="LWR76:LWT76"/>
    <mergeCell ref="LXJ76:LXL76"/>
    <mergeCell ref="LYB76:LYD76"/>
    <mergeCell ref="LQL76:LQN76"/>
    <mergeCell ref="LRD76:LRF76"/>
    <mergeCell ref="LRV76:LRX76"/>
    <mergeCell ref="LSN76:LSP76"/>
    <mergeCell ref="LTF76:LTH76"/>
    <mergeCell ref="LTX76:LTZ76"/>
    <mergeCell ref="LMH76:LMJ76"/>
    <mergeCell ref="LMZ76:LNB76"/>
    <mergeCell ref="LNR76:LNT76"/>
    <mergeCell ref="LOJ76:LOL76"/>
    <mergeCell ref="LPB76:LPD76"/>
    <mergeCell ref="LPT76:LPV76"/>
    <mergeCell ref="LID76:LIF76"/>
    <mergeCell ref="LIV76:LIX76"/>
    <mergeCell ref="LJN76:LJP76"/>
    <mergeCell ref="LKF76:LKH76"/>
    <mergeCell ref="LKX76:LKZ76"/>
    <mergeCell ref="LLP76:LLR76"/>
    <mergeCell ref="LDZ76:LEB76"/>
    <mergeCell ref="LER76:LET76"/>
    <mergeCell ref="LFJ76:LFL76"/>
    <mergeCell ref="LGB76:LGD76"/>
    <mergeCell ref="LGT76:LGV76"/>
    <mergeCell ref="LHL76:LHN76"/>
    <mergeCell ref="KZV76:KZX76"/>
    <mergeCell ref="LAN76:LAP76"/>
    <mergeCell ref="LBF76:LBH76"/>
    <mergeCell ref="LBX76:LBZ76"/>
    <mergeCell ref="LCP76:LCR76"/>
    <mergeCell ref="LDH76:LDJ76"/>
    <mergeCell ref="KVR76:KVT76"/>
    <mergeCell ref="KWJ76:KWL76"/>
    <mergeCell ref="KXB76:KXD76"/>
    <mergeCell ref="KXT76:KXV76"/>
    <mergeCell ref="KYL76:KYN76"/>
    <mergeCell ref="KZD76:KZF76"/>
    <mergeCell ref="KRN76:KRP76"/>
    <mergeCell ref="KSF76:KSH76"/>
    <mergeCell ref="KSX76:KSZ76"/>
    <mergeCell ref="KTP76:KTR76"/>
    <mergeCell ref="KUH76:KUJ76"/>
    <mergeCell ref="KUZ76:KVB76"/>
    <mergeCell ref="KNJ76:KNL76"/>
    <mergeCell ref="KOB76:KOD76"/>
    <mergeCell ref="KOT76:KOV76"/>
    <mergeCell ref="KPL76:KPN76"/>
    <mergeCell ref="KQD76:KQF76"/>
    <mergeCell ref="KQV76:KQX76"/>
    <mergeCell ref="KJF76:KJH76"/>
    <mergeCell ref="KJX76:KJZ76"/>
    <mergeCell ref="KKP76:KKR76"/>
    <mergeCell ref="KLH76:KLJ76"/>
    <mergeCell ref="KLZ76:KMB76"/>
    <mergeCell ref="KMR76:KMT76"/>
    <mergeCell ref="KFB76:KFD76"/>
    <mergeCell ref="KFT76:KFV76"/>
    <mergeCell ref="KGL76:KGN76"/>
    <mergeCell ref="KHD76:KHF76"/>
    <mergeCell ref="KHV76:KHX76"/>
    <mergeCell ref="KIN76:KIP76"/>
    <mergeCell ref="KAX76:KAZ76"/>
    <mergeCell ref="KBP76:KBR76"/>
    <mergeCell ref="KCH76:KCJ76"/>
    <mergeCell ref="KCZ76:KDB76"/>
    <mergeCell ref="KDR76:KDT76"/>
    <mergeCell ref="KEJ76:KEL76"/>
    <mergeCell ref="JWT76:JWV76"/>
    <mergeCell ref="JXL76:JXN76"/>
    <mergeCell ref="JYD76:JYF76"/>
    <mergeCell ref="JYV76:JYX76"/>
    <mergeCell ref="JZN76:JZP76"/>
    <mergeCell ref="KAF76:KAH76"/>
    <mergeCell ref="JSP76:JSR76"/>
    <mergeCell ref="JTH76:JTJ76"/>
    <mergeCell ref="JTZ76:JUB76"/>
    <mergeCell ref="JUR76:JUT76"/>
    <mergeCell ref="JVJ76:JVL76"/>
    <mergeCell ref="JWB76:JWD76"/>
    <mergeCell ref="JOL76:JON76"/>
    <mergeCell ref="JPD76:JPF76"/>
    <mergeCell ref="JPV76:JPX76"/>
    <mergeCell ref="JQN76:JQP76"/>
    <mergeCell ref="JRF76:JRH76"/>
    <mergeCell ref="JRX76:JRZ76"/>
    <mergeCell ref="JKH76:JKJ76"/>
    <mergeCell ref="JKZ76:JLB76"/>
    <mergeCell ref="JLR76:JLT76"/>
    <mergeCell ref="JMJ76:JML76"/>
    <mergeCell ref="JNB76:JND76"/>
    <mergeCell ref="JNT76:JNV76"/>
    <mergeCell ref="JGD76:JGF76"/>
    <mergeCell ref="JGV76:JGX76"/>
    <mergeCell ref="JHN76:JHP76"/>
    <mergeCell ref="JIF76:JIH76"/>
    <mergeCell ref="JIX76:JIZ76"/>
    <mergeCell ref="JJP76:JJR76"/>
    <mergeCell ref="JBZ76:JCB76"/>
    <mergeCell ref="JCR76:JCT76"/>
    <mergeCell ref="JDJ76:JDL76"/>
    <mergeCell ref="JEB76:JED76"/>
    <mergeCell ref="JET76:JEV76"/>
    <mergeCell ref="JFL76:JFN76"/>
    <mergeCell ref="IXV76:IXX76"/>
    <mergeCell ref="IYN76:IYP76"/>
    <mergeCell ref="IZF76:IZH76"/>
    <mergeCell ref="IZX76:IZZ76"/>
    <mergeCell ref="JAP76:JAR76"/>
    <mergeCell ref="JBH76:JBJ76"/>
    <mergeCell ref="ITR76:ITT76"/>
    <mergeCell ref="IUJ76:IUL76"/>
    <mergeCell ref="IVB76:IVD76"/>
    <mergeCell ref="IVT76:IVV76"/>
    <mergeCell ref="IWL76:IWN76"/>
    <mergeCell ref="IXD76:IXF76"/>
    <mergeCell ref="IPN76:IPP76"/>
    <mergeCell ref="IQF76:IQH76"/>
    <mergeCell ref="IQX76:IQZ76"/>
    <mergeCell ref="IRP76:IRR76"/>
    <mergeCell ref="ISH76:ISJ76"/>
    <mergeCell ref="ISZ76:ITB76"/>
    <mergeCell ref="ILJ76:ILL76"/>
    <mergeCell ref="IMB76:IMD76"/>
    <mergeCell ref="IMT76:IMV76"/>
    <mergeCell ref="INL76:INN76"/>
    <mergeCell ref="IOD76:IOF76"/>
    <mergeCell ref="IOV76:IOX76"/>
    <mergeCell ref="IHF76:IHH76"/>
    <mergeCell ref="IHX76:IHZ76"/>
    <mergeCell ref="IIP76:IIR76"/>
    <mergeCell ref="IJH76:IJJ76"/>
    <mergeCell ref="IJZ76:IKB76"/>
    <mergeCell ref="IKR76:IKT76"/>
    <mergeCell ref="IDB76:IDD76"/>
    <mergeCell ref="IDT76:IDV76"/>
    <mergeCell ref="IEL76:IEN76"/>
    <mergeCell ref="IFD76:IFF76"/>
    <mergeCell ref="IFV76:IFX76"/>
    <mergeCell ref="IGN76:IGP76"/>
    <mergeCell ref="HYX76:HYZ76"/>
    <mergeCell ref="HZP76:HZR76"/>
    <mergeCell ref="IAH76:IAJ76"/>
    <mergeCell ref="IAZ76:IBB76"/>
    <mergeCell ref="IBR76:IBT76"/>
    <mergeCell ref="ICJ76:ICL76"/>
    <mergeCell ref="HUT76:HUV76"/>
    <mergeCell ref="HVL76:HVN76"/>
    <mergeCell ref="HWD76:HWF76"/>
    <mergeCell ref="HWV76:HWX76"/>
    <mergeCell ref="HXN76:HXP76"/>
    <mergeCell ref="HYF76:HYH76"/>
    <mergeCell ref="HQP76:HQR76"/>
    <mergeCell ref="HRH76:HRJ76"/>
    <mergeCell ref="HRZ76:HSB76"/>
    <mergeCell ref="HSR76:HST76"/>
    <mergeCell ref="HTJ76:HTL76"/>
    <mergeCell ref="HUB76:HUD76"/>
    <mergeCell ref="HML76:HMN76"/>
    <mergeCell ref="HND76:HNF76"/>
    <mergeCell ref="HNV76:HNX76"/>
    <mergeCell ref="HON76:HOP76"/>
    <mergeCell ref="HPF76:HPH76"/>
    <mergeCell ref="HPX76:HPZ76"/>
    <mergeCell ref="HIH76:HIJ76"/>
    <mergeCell ref="HIZ76:HJB76"/>
    <mergeCell ref="HJR76:HJT76"/>
    <mergeCell ref="HKJ76:HKL76"/>
    <mergeCell ref="HLB76:HLD76"/>
    <mergeCell ref="HLT76:HLV76"/>
    <mergeCell ref="HED76:HEF76"/>
    <mergeCell ref="HEV76:HEX76"/>
    <mergeCell ref="HFN76:HFP76"/>
    <mergeCell ref="HGF76:HGH76"/>
    <mergeCell ref="HGX76:HGZ76"/>
    <mergeCell ref="HHP76:HHR76"/>
    <mergeCell ref="GZZ76:HAB76"/>
    <mergeCell ref="HAR76:HAT76"/>
    <mergeCell ref="HBJ76:HBL76"/>
    <mergeCell ref="HCB76:HCD76"/>
    <mergeCell ref="HCT76:HCV76"/>
    <mergeCell ref="HDL76:HDN76"/>
    <mergeCell ref="GVV76:GVX76"/>
    <mergeCell ref="GWN76:GWP76"/>
    <mergeCell ref="GXF76:GXH76"/>
    <mergeCell ref="GXX76:GXZ76"/>
    <mergeCell ref="GYP76:GYR76"/>
    <mergeCell ref="GZH76:GZJ76"/>
    <mergeCell ref="GRR76:GRT76"/>
    <mergeCell ref="GSJ76:GSL76"/>
    <mergeCell ref="GTB76:GTD76"/>
    <mergeCell ref="GTT76:GTV76"/>
    <mergeCell ref="GUL76:GUN76"/>
    <mergeCell ref="GVD76:GVF76"/>
    <mergeCell ref="GNN76:GNP76"/>
    <mergeCell ref="GOF76:GOH76"/>
    <mergeCell ref="GOX76:GOZ76"/>
    <mergeCell ref="GPP76:GPR76"/>
    <mergeCell ref="GQH76:GQJ76"/>
    <mergeCell ref="GQZ76:GRB76"/>
    <mergeCell ref="GJJ76:GJL76"/>
    <mergeCell ref="GKB76:GKD76"/>
    <mergeCell ref="GKT76:GKV76"/>
    <mergeCell ref="GLL76:GLN76"/>
    <mergeCell ref="GMD76:GMF76"/>
    <mergeCell ref="GMV76:GMX76"/>
    <mergeCell ref="GFF76:GFH76"/>
    <mergeCell ref="GFX76:GFZ76"/>
    <mergeCell ref="GGP76:GGR76"/>
    <mergeCell ref="GHH76:GHJ76"/>
    <mergeCell ref="GHZ76:GIB76"/>
    <mergeCell ref="GIR76:GIT76"/>
    <mergeCell ref="GBB76:GBD76"/>
    <mergeCell ref="GBT76:GBV76"/>
    <mergeCell ref="GCL76:GCN76"/>
    <mergeCell ref="GDD76:GDF76"/>
    <mergeCell ref="GDV76:GDX76"/>
    <mergeCell ref="GEN76:GEP76"/>
    <mergeCell ref="FWX76:FWZ76"/>
    <mergeCell ref="FXP76:FXR76"/>
    <mergeCell ref="FYH76:FYJ76"/>
    <mergeCell ref="FYZ76:FZB76"/>
    <mergeCell ref="FZR76:FZT76"/>
    <mergeCell ref="GAJ76:GAL76"/>
    <mergeCell ref="FST76:FSV76"/>
    <mergeCell ref="FTL76:FTN76"/>
    <mergeCell ref="FUD76:FUF76"/>
    <mergeCell ref="FUV76:FUX76"/>
    <mergeCell ref="FVN76:FVP76"/>
    <mergeCell ref="FWF76:FWH76"/>
    <mergeCell ref="FOP76:FOR76"/>
    <mergeCell ref="FPH76:FPJ76"/>
    <mergeCell ref="FPZ76:FQB76"/>
    <mergeCell ref="FQR76:FQT76"/>
    <mergeCell ref="FRJ76:FRL76"/>
    <mergeCell ref="FSB76:FSD76"/>
    <mergeCell ref="FKL76:FKN76"/>
    <mergeCell ref="FLD76:FLF76"/>
    <mergeCell ref="FLV76:FLX76"/>
    <mergeCell ref="FMN76:FMP76"/>
    <mergeCell ref="FNF76:FNH76"/>
    <mergeCell ref="FNX76:FNZ76"/>
    <mergeCell ref="FGH76:FGJ76"/>
    <mergeCell ref="FGZ76:FHB76"/>
    <mergeCell ref="FHR76:FHT76"/>
    <mergeCell ref="FIJ76:FIL76"/>
    <mergeCell ref="FJB76:FJD76"/>
    <mergeCell ref="FJT76:FJV76"/>
    <mergeCell ref="FCD76:FCF76"/>
    <mergeCell ref="FCV76:FCX76"/>
    <mergeCell ref="FDN76:FDP76"/>
    <mergeCell ref="FEF76:FEH76"/>
    <mergeCell ref="FEX76:FEZ76"/>
    <mergeCell ref="FFP76:FFR76"/>
    <mergeCell ref="EXZ76:EYB76"/>
    <mergeCell ref="EYR76:EYT76"/>
    <mergeCell ref="EZJ76:EZL76"/>
    <mergeCell ref="FAB76:FAD76"/>
    <mergeCell ref="FAT76:FAV76"/>
    <mergeCell ref="FBL76:FBN76"/>
    <mergeCell ref="ETV76:ETX76"/>
    <mergeCell ref="EUN76:EUP76"/>
    <mergeCell ref="EVF76:EVH76"/>
    <mergeCell ref="EVX76:EVZ76"/>
    <mergeCell ref="EWP76:EWR76"/>
    <mergeCell ref="EXH76:EXJ76"/>
    <mergeCell ref="EPR76:EPT76"/>
    <mergeCell ref="EQJ76:EQL76"/>
    <mergeCell ref="ERB76:ERD76"/>
    <mergeCell ref="ERT76:ERV76"/>
    <mergeCell ref="ESL76:ESN76"/>
    <mergeCell ref="ETD76:ETF76"/>
    <mergeCell ref="ELN76:ELP76"/>
    <mergeCell ref="EMF76:EMH76"/>
    <mergeCell ref="EMX76:EMZ76"/>
    <mergeCell ref="ENP76:ENR76"/>
    <mergeCell ref="EOH76:EOJ76"/>
    <mergeCell ref="EOZ76:EPB76"/>
    <mergeCell ref="EHJ76:EHL76"/>
    <mergeCell ref="EIB76:EID76"/>
    <mergeCell ref="EIT76:EIV76"/>
    <mergeCell ref="EJL76:EJN76"/>
    <mergeCell ref="EKD76:EKF76"/>
    <mergeCell ref="EKV76:EKX76"/>
    <mergeCell ref="EDF76:EDH76"/>
    <mergeCell ref="EDX76:EDZ76"/>
    <mergeCell ref="EEP76:EER76"/>
    <mergeCell ref="EFH76:EFJ76"/>
    <mergeCell ref="EFZ76:EGB76"/>
    <mergeCell ref="EGR76:EGT76"/>
    <mergeCell ref="DZB76:DZD76"/>
    <mergeCell ref="DZT76:DZV76"/>
    <mergeCell ref="EAL76:EAN76"/>
    <mergeCell ref="EBD76:EBF76"/>
    <mergeCell ref="EBV76:EBX76"/>
    <mergeCell ref="ECN76:ECP76"/>
    <mergeCell ref="DUX76:DUZ76"/>
    <mergeCell ref="DVP76:DVR76"/>
    <mergeCell ref="DWH76:DWJ76"/>
    <mergeCell ref="DWZ76:DXB76"/>
    <mergeCell ref="DXR76:DXT76"/>
    <mergeCell ref="DYJ76:DYL76"/>
    <mergeCell ref="DQT76:DQV76"/>
    <mergeCell ref="DRL76:DRN76"/>
    <mergeCell ref="DSD76:DSF76"/>
    <mergeCell ref="DSV76:DSX76"/>
    <mergeCell ref="DTN76:DTP76"/>
    <mergeCell ref="DUF76:DUH76"/>
    <mergeCell ref="DMP76:DMR76"/>
    <mergeCell ref="DNH76:DNJ76"/>
    <mergeCell ref="DNZ76:DOB76"/>
    <mergeCell ref="DOR76:DOT76"/>
    <mergeCell ref="DPJ76:DPL76"/>
    <mergeCell ref="DQB76:DQD76"/>
    <mergeCell ref="DIL76:DIN76"/>
    <mergeCell ref="DJD76:DJF76"/>
    <mergeCell ref="DJV76:DJX76"/>
    <mergeCell ref="DKN76:DKP76"/>
    <mergeCell ref="DLF76:DLH76"/>
    <mergeCell ref="DLX76:DLZ76"/>
    <mergeCell ref="DEH76:DEJ76"/>
    <mergeCell ref="DEZ76:DFB76"/>
    <mergeCell ref="DFR76:DFT76"/>
    <mergeCell ref="DGJ76:DGL76"/>
    <mergeCell ref="DHB76:DHD76"/>
    <mergeCell ref="DHT76:DHV76"/>
    <mergeCell ref="DAD76:DAF76"/>
    <mergeCell ref="DAV76:DAX76"/>
    <mergeCell ref="DBN76:DBP76"/>
    <mergeCell ref="DCF76:DCH76"/>
    <mergeCell ref="DCX76:DCZ76"/>
    <mergeCell ref="DDP76:DDR76"/>
    <mergeCell ref="CVZ76:CWB76"/>
    <mergeCell ref="CWR76:CWT76"/>
    <mergeCell ref="CXJ76:CXL76"/>
    <mergeCell ref="CYB76:CYD76"/>
    <mergeCell ref="CYT76:CYV76"/>
    <mergeCell ref="CZL76:CZN76"/>
    <mergeCell ref="CRV76:CRX76"/>
    <mergeCell ref="CSN76:CSP76"/>
    <mergeCell ref="CTF76:CTH76"/>
    <mergeCell ref="CTX76:CTZ76"/>
    <mergeCell ref="CUP76:CUR76"/>
    <mergeCell ref="CVH76:CVJ76"/>
    <mergeCell ref="CNR76:CNT76"/>
    <mergeCell ref="COJ76:COL76"/>
    <mergeCell ref="CPB76:CPD76"/>
    <mergeCell ref="CPT76:CPV76"/>
    <mergeCell ref="CQL76:CQN76"/>
    <mergeCell ref="CRD76:CRF76"/>
    <mergeCell ref="CJN76:CJP76"/>
    <mergeCell ref="CKF76:CKH76"/>
    <mergeCell ref="CKX76:CKZ76"/>
    <mergeCell ref="CLP76:CLR76"/>
    <mergeCell ref="CMH76:CMJ76"/>
    <mergeCell ref="CMZ76:CNB76"/>
    <mergeCell ref="CFJ76:CFL76"/>
    <mergeCell ref="CGB76:CGD76"/>
    <mergeCell ref="CGT76:CGV76"/>
    <mergeCell ref="CHL76:CHN76"/>
    <mergeCell ref="CID76:CIF76"/>
    <mergeCell ref="CIV76:CIX76"/>
    <mergeCell ref="CBF76:CBH76"/>
    <mergeCell ref="CBX76:CBZ76"/>
    <mergeCell ref="CCP76:CCR76"/>
    <mergeCell ref="CDH76:CDJ76"/>
    <mergeCell ref="CDZ76:CEB76"/>
    <mergeCell ref="CER76:CET76"/>
    <mergeCell ref="BXB76:BXD76"/>
    <mergeCell ref="BXT76:BXV76"/>
    <mergeCell ref="BYL76:BYN76"/>
    <mergeCell ref="BZD76:BZF76"/>
    <mergeCell ref="BZV76:BZX76"/>
    <mergeCell ref="CAN76:CAP76"/>
    <mergeCell ref="BSX76:BSZ76"/>
    <mergeCell ref="BTP76:BTR76"/>
    <mergeCell ref="BUH76:BUJ76"/>
    <mergeCell ref="BUZ76:BVB76"/>
    <mergeCell ref="BVR76:BVT76"/>
    <mergeCell ref="BWJ76:BWL76"/>
    <mergeCell ref="BOT76:BOV76"/>
    <mergeCell ref="BPL76:BPN76"/>
    <mergeCell ref="BQD76:BQF76"/>
    <mergeCell ref="BQV76:BQX76"/>
    <mergeCell ref="BRN76:BRP76"/>
    <mergeCell ref="BSF76:BSH76"/>
    <mergeCell ref="BKP76:BKR76"/>
    <mergeCell ref="BLH76:BLJ76"/>
    <mergeCell ref="BLZ76:BMB76"/>
    <mergeCell ref="BMR76:BMT76"/>
    <mergeCell ref="BNJ76:BNL76"/>
    <mergeCell ref="BOB76:BOD76"/>
    <mergeCell ref="BGL76:BGN76"/>
    <mergeCell ref="BHD76:BHF76"/>
    <mergeCell ref="BHV76:BHX76"/>
    <mergeCell ref="BIN76:BIP76"/>
    <mergeCell ref="BJF76:BJH76"/>
    <mergeCell ref="BJX76:BJZ76"/>
    <mergeCell ref="BCH76:BCJ76"/>
    <mergeCell ref="BCZ76:BDB76"/>
    <mergeCell ref="BDR76:BDT76"/>
    <mergeCell ref="BEJ76:BEL76"/>
    <mergeCell ref="BFB76:BFD76"/>
    <mergeCell ref="BFT76:BFV76"/>
    <mergeCell ref="AYD76:AYF76"/>
    <mergeCell ref="AYV76:AYX76"/>
    <mergeCell ref="AZN76:AZP76"/>
    <mergeCell ref="BAF76:BAH76"/>
    <mergeCell ref="BAX76:BAZ76"/>
    <mergeCell ref="BBP76:BBR76"/>
    <mergeCell ref="ATZ76:AUB76"/>
    <mergeCell ref="AUR76:AUT76"/>
    <mergeCell ref="AVJ76:AVL76"/>
    <mergeCell ref="AWB76:AWD76"/>
    <mergeCell ref="AWT76:AWV76"/>
    <mergeCell ref="AXL76:AXN76"/>
    <mergeCell ref="APV76:APX76"/>
    <mergeCell ref="AQN76:AQP76"/>
    <mergeCell ref="ARF76:ARH76"/>
    <mergeCell ref="ARX76:ARZ76"/>
    <mergeCell ref="ASP76:ASR76"/>
    <mergeCell ref="ATH76:ATJ76"/>
    <mergeCell ref="ALR76:ALT76"/>
    <mergeCell ref="AMJ76:AML76"/>
    <mergeCell ref="ANB76:AND76"/>
    <mergeCell ref="ANT76:ANV76"/>
    <mergeCell ref="AOL76:AON76"/>
    <mergeCell ref="APD76:APF76"/>
    <mergeCell ref="AHN76:AHP76"/>
    <mergeCell ref="AIF76:AIH76"/>
    <mergeCell ref="AIX76:AIZ76"/>
    <mergeCell ref="AJP76:AJR76"/>
    <mergeCell ref="AKH76:AKJ76"/>
    <mergeCell ref="AKZ76:ALB76"/>
    <mergeCell ref="ADJ76:ADL76"/>
    <mergeCell ref="AEB76:AED76"/>
    <mergeCell ref="AET76:AEV76"/>
    <mergeCell ref="AFL76:AFN76"/>
    <mergeCell ref="AGD76:AGF76"/>
    <mergeCell ref="AGV76:AGX76"/>
    <mergeCell ref="ZF76:ZH76"/>
    <mergeCell ref="ZX76:ZZ76"/>
    <mergeCell ref="AAP76:AAR76"/>
    <mergeCell ref="ABH76:ABJ76"/>
    <mergeCell ref="ABZ76:ACB76"/>
    <mergeCell ref="ACR76:ACT76"/>
    <mergeCell ref="VB76:VD76"/>
    <mergeCell ref="VT76:VV76"/>
    <mergeCell ref="WL76:WN76"/>
    <mergeCell ref="XD76:XF76"/>
    <mergeCell ref="XV76:XX76"/>
    <mergeCell ref="YN76:YP76"/>
    <mergeCell ref="QX76:QZ76"/>
    <mergeCell ref="RP76:RR76"/>
    <mergeCell ref="SH76:SJ76"/>
    <mergeCell ref="SZ76:TB76"/>
    <mergeCell ref="TR76:TT76"/>
    <mergeCell ref="UJ76:UL76"/>
    <mergeCell ref="MT76:MV76"/>
    <mergeCell ref="NL76:NN76"/>
    <mergeCell ref="OD76:OF76"/>
    <mergeCell ref="OV76:OX76"/>
    <mergeCell ref="PN76:PP76"/>
    <mergeCell ref="QF76:QH76"/>
    <mergeCell ref="IP76:IR76"/>
    <mergeCell ref="JH76:JJ76"/>
    <mergeCell ref="JZ76:KB76"/>
    <mergeCell ref="KR76:KT76"/>
    <mergeCell ref="LJ76:LL76"/>
    <mergeCell ref="MB76:MD76"/>
    <mergeCell ref="EL76:EN76"/>
    <mergeCell ref="FD76:FF76"/>
    <mergeCell ref="FV76:FX76"/>
    <mergeCell ref="GN76:GP76"/>
    <mergeCell ref="HF76:HH76"/>
    <mergeCell ref="HX76:HZ76"/>
    <mergeCell ref="AH76:AJ76"/>
    <mergeCell ref="AZ76:BB76"/>
    <mergeCell ref="BR76:BT76"/>
    <mergeCell ref="CJ76:CL76"/>
    <mergeCell ref="DB76:DD76"/>
    <mergeCell ref="DT76:DV76"/>
    <mergeCell ref="XBL75:XBN75"/>
    <mergeCell ref="XCD75:XCF75"/>
    <mergeCell ref="XCV75:XCX75"/>
    <mergeCell ref="XDN75:XDP75"/>
    <mergeCell ref="XEF75:XEH75"/>
    <mergeCell ref="XEX75:XEZ75"/>
    <mergeCell ref="WXH75:WXJ75"/>
    <mergeCell ref="WXZ75:WYB75"/>
    <mergeCell ref="WYR75:WYT75"/>
    <mergeCell ref="WZJ75:WZL75"/>
    <mergeCell ref="XAB75:XAD75"/>
    <mergeCell ref="XAT75:XAV75"/>
    <mergeCell ref="WTD75:WTF75"/>
    <mergeCell ref="WTV75:WTX75"/>
    <mergeCell ref="WUN75:WUP75"/>
    <mergeCell ref="WVF75:WVH75"/>
    <mergeCell ref="WVX75:WVZ75"/>
    <mergeCell ref="WWP75:WWR75"/>
    <mergeCell ref="WOZ75:WPB75"/>
    <mergeCell ref="WPR75:WPT75"/>
    <mergeCell ref="WQJ75:WQL75"/>
    <mergeCell ref="WRB75:WRD75"/>
    <mergeCell ref="WRT75:WRV75"/>
    <mergeCell ref="WSL75:WSN75"/>
    <mergeCell ref="WKV75:WKX75"/>
    <mergeCell ref="WLN75:WLP75"/>
    <mergeCell ref="WMF75:WMH75"/>
    <mergeCell ref="WMX75:WMZ75"/>
    <mergeCell ref="WNP75:WNR75"/>
    <mergeCell ref="WOH75:WOJ75"/>
    <mergeCell ref="WGR75:WGT75"/>
    <mergeCell ref="WHJ75:WHL75"/>
    <mergeCell ref="WIB75:WID75"/>
    <mergeCell ref="WIT75:WIV75"/>
    <mergeCell ref="WJL75:WJN75"/>
    <mergeCell ref="WKD75:WKF75"/>
    <mergeCell ref="WCN75:WCP75"/>
    <mergeCell ref="WDF75:WDH75"/>
    <mergeCell ref="WDX75:WDZ75"/>
    <mergeCell ref="WEP75:WER75"/>
    <mergeCell ref="WFH75:WFJ75"/>
    <mergeCell ref="WFZ75:WGB75"/>
    <mergeCell ref="VYJ75:VYL75"/>
    <mergeCell ref="VZB75:VZD75"/>
    <mergeCell ref="VZT75:VZV75"/>
    <mergeCell ref="WAL75:WAN75"/>
    <mergeCell ref="WBD75:WBF75"/>
    <mergeCell ref="WBV75:WBX75"/>
    <mergeCell ref="VUF75:VUH75"/>
    <mergeCell ref="VUX75:VUZ75"/>
    <mergeCell ref="VVP75:VVR75"/>
    <mergeCell ref="VWH75:VWJ75"/>
    <mergeCell ref="VWZ75:VXB75"/>
    <mergeCell ref="VXR75:VXT75"/>
    <mergeCell ref="VQB75:VQD75"/>
    <mergeCell ref="VQT75:VQV75"/>
    <mergeCell ref="VRL75:VRN75"/>
    <mergeCell ref="VSD75:VSF75"/>
    <mergeCell ref="VSV75:VSX75"/>
    <mergeCell ref="VTN75:VTP75"/>
    <mergeCell ref="VLX75:VLZ75"/>
    <mergeCell ref="VMP75:VMR75"/>
    <mergeCell ref="VNH75:VNJ75"/>
    <mergeCell ref="VNZ75:VOB75"/>
    <mergeCell ref="VOR75:VOT75"/>
    <mergeCell ref="VPJ75:VPL75"/>
    <mergeCell ref="VHT75:VHV75"/>
    <mergeCell ref="VIL75:VIN75"/>
    <mergeCell ref="VJD75:VJF75"/>
    <mergeCell ref="VJV75:VJX75"/>
    <mergeCell ref="VKN75:VKP75"/>
    <mergeCell ref="VLF75:VLH75"/>
    <mergeCell ref="VDP75:VDR75"/>
    <mergeCell ref="VEH75:VEJ75"/>
    <mergeCell ref="VEZ75:VFB75"/>
    <mergeCell ref="VFR75:VFT75"/>
    <mergeCell ref="VGJ75:VGL75"/>
    <mergeCell ref="VHB75:VHD75"/>
    <mergeCell ref="UZL75:UZN75"/>
    <mergeCell ref="VAD75:VAF75"/>
    <mergeCell ref="VAV75:VAX75"/>
    <mergeCell ref="VBN75:VBP75"/>
    <mergeCell ref="VCF75:VCH75"/>
    <mergeCell ref="VCX75:VCZ75"/>
    <mergeCell ref="UVH75:UVJ75"/>
    <mergeCell ref="UVZ75:UWB75"/>
    <mergeCell ref="UWR75:UWT75"/>
    <mergeCell ref="UXJ75:UXL75"/>
    <mergeCell ref="UYB75:UYD75"/>
    <mergeCell ref="UYT75:UYV75"/>
    <mergeCell ref="URD75:URF75"/>
    <mergeCell ref="URV75:URX75"/>
    <mergeCell ref="USN75:USP75"/>
    <mergeCell ref="UTF75:UTH75"/>
    <mergeCell ref="UTX75:UTZ75"/>
    <mergeCell ref="UUP75:UUR75"/>
    <mergeCell ref="UMZ75:UNB75"/>
    <mergeCell ref="UNR75:UNT75"/>
    <mergeCell ref="UOJ75:UOL75"/>
    <mergeCell ref="UPB75:UPD75"/>
    <mergeCell ref="UPT75:UPV75"/>
    <mergeCell ref="UQL75:UQN75"/>
    <mergeCell ref="UIV75:UIX75"/>
    <mergeCell ref="UJN75:UJP75"/>
    <mergeCell ref="UKF75:UKH75"/>
    <mergeCell ref="UKX75:UKZ75"/>
    <mergeCell ref="ULP75:ULR75"/>
    <mergeCell ref="UMH75:UMJ75"/>
    <mergeCell ref="UER75:UET75"/>
    <mergeCell ref="UFJ75:UFL75"/>
    <mergeCell ref="UGB75:UGD75"/>
    <mergeCell ref="UGT75:UGV75"/>
    <mergeCell ref="UHL75:UHN75"/>
    <mergeCell ref="UID75:UIF75"/>
    <mergeCell ref="UAN75:UAP75"/>
    <mergeCell ref="UBF75:UBH75"/>
    <mergeCell ref="UBX75:UBZ75"/>
    <mergeCell ref="UCP75:UCR75"/>
    <mergeCell ref="UDH75:UDJ75"/>
    <mergeCell ref="UDZ75:UEB75"/>
    <mergeCell ref="TWJ75:TWL75"/>
    <mergeCell ref="TXB75:TXD75"/>
    <mergeCell ref="TXT75:TXV75"/>
    <mergeCell ref="TYL75:TYN75"/>
    <mergeCell ref="TZD75:TZF75"/>
    <mergeCell ref="TZV75:TZX75"/>
    <mergeCell ref="TSF75:TSH75"/>
    <mergeCell ref="TSX75:TSZ75"/>
    <mergeCell ref="TTP75:TTR75"/>
    <mergeCell ref="TUH75:TUJ75"/>
    <mergeCell ref="TUZ75:TVB75"/>
    <mergeCell ref="TVR75:TVT75"/>
    <mergeCell ref="TOB75:TOD75"/>
    <mergeCell ref="TOT75:TOV75"/>
    <mergeCell ref="TPL75:TPN75"/>
    <mergeCell ref="TQD75:TQF75"/>
    <mergeCell ref="TQV75:TQX75"/>
    <mergeCell ref="TRN75:TRP75"/>
    <mergeCell ref="TJX75:TJZ75"/>
    <mergeCell ref="TKP75:TKR75"/>
    <mergeCell ref="TLH75:TLJ75"/>
    <mergeCell ref="TLZ75:TMB75"/>
    <mergeCell ref="TMR75:TMT75"/>
    <mergeCell ref="TNJ75:TNL75"/>
    <mergeCell ref="TFT75:TFV75"/>
    <mergeCell ref="TGL75:TGN75"/>
    <mergeCell ref="THD75:THF75"/>
    <mergeCell ref="THV75:THX75"/>
    <mergeCell ref="TIN75:TIP75"/>
    <mergeCell ref="TJF75:TJH75"/>
    <mergeCell ref="TBP75:TBR75"/>
    <mergeCell ref="TCH75:TCJ75"/>
    <mergeCell ref="TCZ75:TDB75"/>
    <mergeCell ref="TDR75:TDT75"/>
    <mergeCell ref="TEJ75:TEL75"/>
    <mergeCell ref="TFB75:TFD75"/>
    <mergeCell ref="SXL75:SXN75"/>
    <mergeCell ref="SYD75:SYF75"/>
    <mergeCell ref="SYV75:SYX75"/>
    <mergeCell ref="SZN75:SZP75"/>
    <mergeCell ref="TAF75:TAH75"/>
    <mergeCell ref="TAX75:TAZ75"/>
    <mergeCell ref="STH75:STJ75"/>
    <mergeCell ref="STZ75:SUB75"/>
    <mergeCell ref="SUR75:SUT75"/>
    <mergeCell ref="SVJ75:SVL75"/>
    <mergeCell ref="SWB75:SWD75"/>
    <mergeCell ref="SWT75:SWV75"/>
    <mergeCell ref="SPD75:SPF75"/>
    <mergeCell ref="SPV75:SPX75"/>
    <mergeCell ref="SQN75:SQP75"/>
    <mergeCell ref="SRF75:SRH75"/>
    <mergeCell ref="SRX75:SRZ75"/>
    <mergeCell ref="SSP75:SSR75"/>
    <mergeCell ref="SKZ75:SLB75"/>
    <mergeCell ref="SLR75:SLT75"/>
    <mergeCell ref="SMJ75:SML75"/>
    <mergeCell ref="SNB75:SND75"/>
    <mergeCell ref="SNT75:SNV75"/>
    <mergeCell ref="SOL75:SON75"/>
    <mergeCell ref="SGV75:SGX75"/>
    <mergeCell ref="SHN75:SHP75"/>
    <mergeCell ref="SIF75:SIH75"/>
    <mergeCell ref="SIX75:SIZ75"/>
    <mergeCell ref="SJP75:SJR75"/>
    <mergeCell ref="SKH75:SKJ75"/>
    <mergeCell ref="SCR75:SCT75"/>
    <mergeCell ref="SDJ75:SDL75"/>
    <mergeCell ref="SEB75:SED75"/>
    <mergeCell ref="SET75:SEV75"/>
    <mergeCell ref="SFL75:SFN75"/>
    <mergeCell ref="SGD75:SGF75"/>
    <mergeCell ref="RYN75:RYP75"/>
    <mergeCell ref="RZF75:RZH75"/>
    <mergeCell ref="RZX75:RZZ75"/>
    <mergeCell ref="SAP75:SAR75"/>
    <mergeCell ref="SBH75:SBJ75"/>
    <mergeCell ref="SBZ75:SCB75"/>
    <mergeCell ref="RUJ75:RUL75"/>
    <mergeCell ref="RVB75:RVD75"/>
    <mergeCell ref="RVT75:RVV75"/>
    <mergeCell ref="RWL75:RWN75"/>
    <mergeCell ref="RXD75:RXF75"/>
    <mergeCell ref="RXV75:RXX75"/>
    <mergeCell ref="RQF75:RQH75"/>
    <mergeCell ref="RQX75:RQZ75"/>
    <mergeCell ref="RRP75:RRR75"/>
    <mergeCell ref="RSH75:RSJ75"/>
    <mergeCell ref="RSZ75:RTB75"/>
    <mergeCell ref="RTR75:RTT75"/>
    <mergeCell ref="RMB75:RMD75"/>
    <mergeCell ref="RMT75:RMV75"/>
    <mergeCell ref="RNL75:RNN75"/>
    <mergeCell ref="ROD75:ROF75"/>
    <mergeCell ref="ROV75:ROX75"/>
    <mergeCell ref="RPN75:RPP75"/>
    <mergeCell ref="RHX75:RHZ75"/>
    <mergeCell ref="RIP75:RIR75"/>
    <mergeCell ref="RJH75:RJJ75"/>
    <mergeCell ref="RJZ75:RKB75"/>
    <mergeCell ref="RKR75:RKT75"/>
    <mergeCell ref="RLJ75:RLL75"/>
    <mergeCell ref="RDT75:RDV75"/>
    <mergeCell ref="REL75:REN75"/>
    <mergeCell ref="RFD75:RFF75"/>
    <mergeCell ref="RFV75:RFX75"/>
    <mergeCell ref="RGN75:RGP75"/>
    <mergeCell ref="RHF75:RHH75"/>
    <mergeCell ref="QZP75:QZR75"/>
    <mergeCell ref="RAH75:RAJ75"/>
    <mergeCell ref="RAZ75:RBB75"/>
    <mergeCell ref="RBR75:RBT75"/>
    <mergeCell ref="RCJ75:RCL75"/>
    <mergeCell ref="RDB75:RDD75"/>
    <mergeCell ref="QVL75:QVN75"/>
    <mergeCell ref="QWD75:QWF75"/>
    <mergeCell ref="QWV75:QWX75"/>
    <mergeCell ref="QXN75:QXP75"/>
    <mergeCell ref="QYF75:QYH75"/>
    <mergeCell ref="QYX75:QYZ75"/>
    <mergeCell ref="QRH75:QRJ75"/>
    <mergeCell ref="QRZ75:QSB75"/>
    <mergeCell ref="QSR75:QST75"/>
    <mergeCell ref="QTJ75:QTL75"/>
    <mergeCell ref="QUB75:QUD75"/>
    <mergeCell ref="QUT75:QUV75"/>
    <mergeCell ref="QND75:QNF75"/>
    <mergeCell ref="QNV75:QNX75"/>
    <mergeCell ref="QON75:QOP75"/>
    <mergeCell ref="QPF75:QPH75"/>
    <mergeCell ref="QPX75:QPZ75"/>
    <mergeCell ref="QQP75:QQR75"/>
    <mergeCell ref="QIZ75:QJB75"/>
    <mergeCell ref="QJR75:QJT75"/>
    <mergeCell ref="QKJ75:QKL75"/>
    <mergeCell ref="QLB75:QLD75"/>
    <mergeCell ref="QLT75:QLV75"/>
    <mergeCell ref="QML75:QMN75"/>
    <mergeCell ref="QEV75:QEX75"/>
    <mergeCell ref="QFN75:QFP75"/>
    <mergeCell ref="QGF75:QGH75"/>
    <mergeCell ref="QGX75:QGZ75"/>
    <mergeCell ref="QHP75:QHR75"/>
    <mergeCell ref="QIH75:QIJ75"/>
    <mergeCell ref="QAR75:QAT75"/>
    <mergeCell ref="QBJ75:QBL75"/>
    <mergeCell ref="QCB75:QCD75"/>
    <mergeCell ref="QCT75:QCV75"/>
    <mergeCell ref="QDL75:QDN75"/>
    <mergeCell ref="QED75:QEF75"/>
    <mergeCell ref="PWN75:PWP75"/>
    <mergeCell ref="PXF75:PXH75"/>
    <mergeCell ref="PXX75:PXZ75"/>
    <mergeCell ref="PYP75:PYR75"/>
    <mergeCell ref="PZH75:PZJ75"/>
    <mergeCell ref="PZZ75:QAB75"/>
    <mergeCell ref="PSJ75:PSL75"/>
    <mergeCell ref="PTB75:PTD75"/>
    <mergeCell ref="PTT75:PTV75"/>
    <mergeCell ref="PUL75:PUN75"/>
    <mergeCell ref="PVD75:PVF75"/>
    <mergeCell ref="PVV75:PVX75"/>
    <mergeCell ref="POF75:POH75"/>
    <mergeCell ref="POX75:POZ75"/>
    <mergeCell ref="PPP75:PPR75"/>
    <mergeCell ref="PQH75:PQJ75"/>
    <mergeCell ref="PQZ75:PRB75"/>
    <mergeCell ref="PRR75:PRT75"/>
    <mergeCell ref="PKB75:PKD75"/>
    <mergeCell ref="PKT75:PKV75"/>
    <mergeCell ref="PLL75:PLN75"/>
    <mergeCell ref="PMD75:PMF75"/>
    <mergeCell ref="PMV75:PMX75"/>
    <mergeCell ref="PNN75:PNP75"/>
    <mergeCell ref="PFX75:PFZ75"/>
    <mergeCell ref="PGP75:PGR75"/>
    <mergeCell ref="PHH75:PHJ75"/>
    <mergeCell ref="PHZ75:PIB75"/>
    <mergeCell ref="PIR75:PIT75"/>
    <mergeCell ref="PJJ75:PJL75"/>
    <mergeCell ref="PBT75:PBV75"/>
    <mergeCell ref="PCL75:PCN75"/>
    <mergeCell ref="PDD75:PDF75"/>
    <mergeCell ref="PDV75:PDX75"/>
    <mergeCell ref="PEN75:PEP75"/>
    <mergeCell ref="PFF75:PFH75"/>
    <mergeCell ref="OXP75:OXR75"/>
    <mergeCell ref="OYH75:OYJ75"/>
    <mergeCell ref="OYZ75:OZB75"/>
    <mergeCell ref="OZR75:OZT75"/>
    <mergeCell ref="PAJ75:PAL75"/>
    <mergeCell ref="PBB75:PBD75"/>
    <mergeCell ref="OTL75:OTN75"/>
    <mergeCell ref="OUD75:OUF75"/>
    <mergeCell ref="OUV75:OUX75"/>
    <mergeCell ref="OVN75:OVP75"/>
    <mergeCell ref="OWF75:OWH75"/>
    <mergeCell ref="OWX75:OWZ75"/>
    <mergeCell ref="OPH75:OPJ75"/>
    <mergeCell ref="OPZ75:OQB75"/>
    <mergeCell ref="OQR75:OQT75"/>
    <mergeCell ref="ORJ75:ORL75"/>
    <mergeCell ref="OSB75:OSD75"/>
    <mergeCell ref="OST75:OSV75"/>
    <mergeCell ref="OLD75:OLF75"/>
    <mergeCell ref="OLV75:OLX75"/>
    <mergeCell ref="OMN75:OMP75"/>
    <mergeCell ref="ONF75:ONH75"/>
    <mergeCell ref="ONX75:ONZ75"/>
    <mergeCell ref="OOP75:OOR75"/>
    <mergeCell ref="OGZ75:OHB75"/>
    <mergeCell ref="OHR75:OHT75"/>
    <mergeCell ref="OIJ75:OIL75"/>
    <mergeCell ref="OJB75:OJD75"/>
    <mergeCell ref="OJT75:OJV75"/>
    <mergeCell ref="OKL75:OKN75"/>
    <mergeCell ref="OCV75:OCX75"/>
    <mergeCell ref="ODN75:ODP75"/>
    <mergeCell ref="OEF75:OEH75"/>
    <mergeCell ref="OEX75:OEZ75"/>
    <mergeCell ref="OFP75:OFR75"/>
    <mergeCell ref="OGH75:OGJ75"/>
    <mergeCell ref="NYR75:NYT75"/>
    <mergeCell ref="NZJ75:NZL75"/>
    <mergeCell ref="OAB75:OAD75"/>
    <mergeCell ref="OAT75:OAV75"/>
    <mergeCell ref="OBL75:OBN75"/>
    <mergeCell ref="OCD75:OCF75"/>
    <mergeCell ref="NUN75:NUP75"/>
    <mergeCell ref="NVF75:NVH75"/>
    <mergeCell ref="NVX75:NVZ75"/>
    <mergeCell ref="NWP75:NWR75"/>
    <mergeCell ref="NXH75:NXJ75"/>
    <mergeCell ref="NXZ75:NYB75"/>
    <mergeCell ref="NQJ75:NQL75"/>
    <mergeCell ref="NRB75:NRD75"/>
    <mergeCell ref="NRT75:NRV75"/>
    <mergeCell ref="NSL75:NSN75"/>
    <mergeCell ref="NTD75:NTF75"/>
    <mergeCell ref="NTV75:NTX75"/>
    <mergeCell ref="NMF75:NMH75"/>
    <mergeCell ref="NMX75:NMZ75"/>
    <mergeCell ref="NNP75:NNR75"/>
    <mergeCell ref="NOH75:NOJ75"/>
    <mergeCell ref="NOZ75:NPB75"/>
    <mergeCell ref="NPR75:NPT75"/>
    <mergeCell ref="NIB75:NID75"/>
    <mergeCell ref="NIT75:NIV75"/>
    <mergeCell ref="NJL75:NJN75"/>
    <mergeCell ref="NKD75:NKF75"/>
    <mergeCell ref="NKV75:NKX75"/>
    <mergeCell ref="NLN75:NLP75"/>
    <mergeCell ref="NDX75:NDZ75"/>
    <mergeCell ref="NEP75:NER75"/>
    <mergeCell ref="NFH75:NFJ75"/>
    <mergeCell ref="NFZ75:NGB75"/>
    <mergeCell ref="NGR75:NGT75"/>
    <mergeCell ref="NHJ75:NHL75"/>
    <mergeCell ref="MZT75:MZV75"/>
    <mergeCell ref="NAL75:NAN75"/>
    <mergeCell ref="NBD75:NBF75"/>
    <mergeCell ref="NBV75:NBX75"/>
    <mergeCell ref="NCN75:NCP75"/>
    <mergeCell ref="NDF75:NDH75"/>
    <mergeCell ref="MVP75:MVR75"/>
    <mergeCell ref="MWH75:MWJ75"/>
    <mergeCell ref="MWZ75:MXB75"/>
    <mergeCell ref="MXR75:MXT75"/>
    <mergeCell ref="MYJ75:MYL75"/>
    <mergeCell ref="MZB75:MZD75"/>
    <mergeCell ref="MRL75:MRN75"/>
    <mergeCell ref="MSD75:MSF75"/>
    <mergeCell ref="MSV75:MSX75"/>
    <mergeCell ref="MTN75:MTP75"/>
    <mergeCell ref="MUF75:MUH75"/>
    <mergeCell ref="MUX75:MUZ75"/>
    <mergeCell ref="MNH75:MNJ75"/>
    <mergeCell ref="MNZ75:MOB75"/>
    <mergeCell ref="MOR75:MOT75"/>
    <mergeCell ref="MPJ75:MPL75"/>
    <mergeCell ref="MQB75:MQD75"/>
    <mergeCell ref="MQT75:MQV75"/>
    <mergeCell ref="MJD75:MJF75"/>
    <mergeCell ref="MJV75:MJX75"/>
    <mergeCell ref="MKN75:MKP75"/>
    <mergeCell ref="MLF75:MLH75"/>
    <mergeCell ref="MLX75:MLZ75"/>
    <mergeCell ref="MMP75:MMR75"/>
    <mergeCell ref="MEZ75:MFB75"/>
    <mergeCell ref="MFR75:MFT75"/>
    <mergeCell ref="MGJ75:MGL75"/>
    <mergeCell ref="MHB75:MHD75"/>
    <mergeCell ref="MHT75:MHV75"/>
    <mergeCell ref="MIL75:MIN75"/>
    <mergeCell ref="MAV75:MAX75"/>
    <mergeCell ref="MBN75:MBP75"/>
    <mergeCell ref="MCF75:MCH75"/>
    <mergeCell ref="MCX75:MCZ75"/>
    <mergeCell ref="MDP75:MDR75"/>
    <mergeCell ref="MEH75:MEJ75"/>
    <mergeCell ref="LWR75:LWT75"/>
    <mergeCell ref="LXJ75:LXL75"/>
    <mergeCell ref="LYB75:LYD75"/>
    <mergeCell ref="LYT75:LYV75"/>
    <mergeCell ref="LZL75:LZN75"/>
    <mergeCell ref="MAD75:MAF75"/>
    <mergeCell ref="LSN75:LSP75"/>
    <mergeCell ref="LTF75:LTH75"/>
    <mergeCell ref="LTX75:LTZ75"/>
    <mergeCell ref="LUP75:LUR75"/>
    <mergeCell ref="LVH75:LVJ75"/>
    <mergeCell ref="LVZ75:LWB75"/>
    <mergeCell ref="LOJ75:LOL75"/>
    <mergeCell ref="LPB75:LPD75"/>
    <mergeCell ref="LPT75:LPV75"/>
    <mergeCell ref="LQL75:LQN75"/>
    <mergeCell ref="LRD75:LRF75"/>
    <mergeCell ref="LRV75:LRX75"/>
    <mergeCell ref="LKF75:LKH75"/>
    <mergeCell ref="LKX75:LKZ75"/>
    <mergeCell ref="LLP75:LLR75"/>
    <mergeCell ref="LMH75:LMJ75"/>
    <mergeCell ref="LMZ75:LNB75"/>
    <mergeCell ref="LNR75:LNT75"/>
    <mergeCell ref="LGB75:LGD75"/>
    <mergeCell ref="LGT75:LGV75"/>
    <mergeCell ref="LHL75:LHN75"/>
    <mergeCell ref="LID75:LIF75"/>
    <mergeCell ref="LIV75:LIX75"/>
    <mergeCell ref="LJN75:LJP75"/>
    <mergeCell ref="LBX75:LBZ75"/>
    <mergeCell ref="LCP75:LCR75"/>
    <mergeCell ref="LDH75:LDJ75"/>
    <mergeCell ref="LDZ75:LEB75"/>
    <mergeCell ref="LER75:LET75"/>
    <mergeCell ref="LFJ75:LFL75"/>
    <mergeCell ref="KXT75:KXV75"/>
    <mergeCell ref="KYL75:KYN75"/>
    <mergeCell ref="KZD75:KZF75"/>
    <mergeCell ref="KZV75:KZX75"/>
    <mergeCell ref="LAN75:LAP75"/>
    <mergeCell ref="LBF75:LBH75"/>
    <mergeCell ref="KTP75:KTR75"/>
    <mergeCell ref="KUH75:KUJ75"/>
    <mergeCell ref="KUZ75:KVB75"/>
    <mergeCell ref="KVR75:KVT75"/>
    <mergeCell ref="KWJ75:KWL75"/>
    <mergeCell ref="KXB75:KXD75"/>
    <mergeCell ref="KPL75:KPN75"/>
    <mergeCell ref="KQD75:KQF75"/>
    <mergeCell ref="KQV75:KQX75"/>
    <mergeCell ref="KRN75:KRP75"/>
    <mergeCell ref="KSF75:KSH75"/>
    <mergeCell ref="KSX75:KSZ75"/>
    <mergeCell ref="KLH75:KLJ75"/>
    <mergeCell ref="KLZ75:KMB75"/>
    <mergeCell ref="KMR75:KMT75"/>
    <mergeCell ref="KNJ75:KNL75"/>
    <mergeCell ref="KOB75:KOD75"/>
    <mergeCell ref="KOT75:KOV75"/>
    <mergeCell ref="KHD75:KHF75"/>
    <mergeCell ref="KHV75:KHX75"/>
    <mergeCell ref="KIN75:KIP75"/>
    <mergeCell ref="KJF75:KJH75"/>
    <mergeCell ref="KJX75:KJZ75"/>
    <mergeCell ref="KKP75:KKR75"/>
    <mergeCell ref="KCZ75:KDB75"/>
    <mergeCell ref="KDR75:KDT75"/>
    <mergeCell ref="KEJ75:KEL75"/>
    <mergeCell ref="KFB75:KFD75"/>
    <mergeCell ref="KFT75:KFV75"/>
    <mergeCell ref="KGL75:KGN75"/>
    <mergeCell ref="JYV75:JYX75"/>
    <mergeCell ref="JZN75:JZP75"/>
    <mergeCell ref="KAF75:KAH75"/>
    <mergeCell ref="KAX75:KAZ75"/>
    <mergeCell ref="KBP75:KBR75"/>
    <mergeCell ref="KCH75:KCJ75"/>
    <mergeCell ref="JUR75:JUT75"/>
    <mergeCell ref="JVJ75:JVL75"/>
    <mergeCell ref="JWB75:JWD75"/>
    <mergeCell ref="JWT75:JWV75"/>
    <mergeCell ref="JXL75:JXN75"/>
    <mergeCell ref="JYD75:JYF75"/>
    <mergeCell ref="JQN75:JQP75"/>
    <mergeCell ref="JRF75:JRH75"/>
    <mergeCell ref="JRX75:JRZ75"/>
    <mergeCell ref="JSP75:JSR75"/>
    <mergeCell ref="JTH75:JTJ75"/>
    <mergeCell ref="JTZ75:JUB75"/>
    <mergeCell ref="JMJ75:JML75"/>
    <mergeCell ref="JNB75:JND75"/>
    <mergeCell ref="JNT75:JNV75"/>
    <mergeCell ref="JOL75:JON75"/>
    <mergeCell ref="JPD75:JPF75"/>
    <mergeCell ref="JPV75:JPX75"/>
    <mergeCell ref="JIF75:JIH75"/>
    <mergeCell ref="JIX75:JIZ75"/>
    <mergeCell ref="JJP75:JJR75"/>
    <mergeCell ref="JKH75:JKJ75"/>
    <mergeCell ref="JKZ75:JLB75"/>
    <mergeCell ref="JLR75:JLT75"/>
    <mergeCell ref="JEB75:JED75"/>
    <mergeCell ref="JET75:JEV75"/>
    <mergeCell ref="JFL75:JFN75"/>
    <mergeCell ref="JGD75:JGF75"/>
    <mergeCell ref="JGV75:JGX75"/>
    <mergeCell ref="JHN75:JHP75"/>
    <mergeCell ref="IZX75:IZZ75"/>
    <mergeCell ref="JAP75:JAR75"/>
    <mergeCell ref="JBH75:JBJ75"/>
    <mergeCell ref="JBZ75:JCB75"/>
    <mergeCell ref="JCR75:JCT75"/>
    <mergeCell ref="JDJ75:JDL75"/>
    <mergeCell ref="IVT75:IVV75"/>
    <mergeCell ref="IWL75:IWN75"/>
    <mergeCell ref="IXD75:IXF75"/>
    <mergeCell ref="IXV75:IXX75"/>
    <mergeCell ref="IYN75:IYP75"/>
    <mergeCell ref="IZF75:IZH75"/>
    <mergeCell ref="IRP75:IRR75"/>
    <mergeCell ref="ISH75:ISJ75"/>
    <mergeCell ref="ISZ75:ITB75"/>
    <mergeCell ref="ITR75:ITT75"/>
    <mergeCell ref="IUJ75:IUL75"/>
    <mergeCell ref="IVB75:IVD75"/>
    <mergeCell ref="INL75:INN75"/>
    <mergeCell ref="IOD75:IOF75"/>
    <mergeCell ref="IOV75:IOX75"/>
    <mergeCell ref="IPN75:IPP75"/>
    <mergeCell ref="IQF75:IQH75"/>
    <mergeCell ref="IQX75:IQZ75"/>
    <mergeCell ref="IJH75:IJJ75"/>
    <mergeCell ref="IJZ75:IKB75"/>
    <mergeCell ref="IKR75:IKT75"/>
    <mergeCell ref="ILJ75:ILL75"/>
    <mergeCell ref="IMB75:IMD75"/>
    <mergeCell ref="IMT75:IMV75"/>
    <mergeCell ref="IFD75:IFF75"/>
    <mergeCell ref="IFV75:IFX75"/>
    <mergeCell ref="IGN75:IGP75"/>
    <mergeCell ref="IHF75:IHH75"/>
    <mergeCell ref="IHX75:IHZ75"/>
    <mergeCell ref="IIP75:IIR75"/>
    <mergeCell ref="IAZ75:IBB75"/>
    <mergeCell ref="IBR75:IBT75"/>
    <mergeCell ref="ICJ75:ICL75"/>
    <mergeCell ref="IDB75:IDD75"/>
    <mergeCell ref="IDT75:IDV75"/>
    <mergeCell ref="IEL75:IEN75"/>
    <mergeCell ref="HWV75:HWX75"/>
    <mergeCell ref="HXN75:HXP75"/>
    <mergeCell ref="HYF75:HYH75"/>
    <mergeCell ref="HYX75:HYZ75"/>
    <mergeCell ref="HZP75:HZR75"/>
    <mergeCell ref="IAH75:IAJ75"/>
    <mergeCell ref="HSR75:HST75"/>
    <mergeCell ref="HTJ75:HTL75"/>
    <mergeCell ref="HUB75:HUD75"/>
    <mergeCell ref="HUT75:HUV75"/>
    <mergeCell ref="HVL75:HVN75"/>
    <mergeCell ref="HWD75:HWF75"/>
    <mergeCell ref="HON75:HOP75"/>
    <mergeCell ref="HPF75:HPH75"/>
    <mergeCell ref="HPX75:HPZ75"/>
    <mergeCell ref="HQP75:HQR75"/>
    <mergeCell ref="HRH75:HRJ75"/>
    <mergeCell ref="HRZ75:HSB75"/>
    <mergeCell ref="HKJ75:HKL75"/>
    <mergeCell ref="HLB75:HLD75"/>
    <mergeCell ref="HLT75:HLV75"/>
    <mergeCell ref="HML75:HMN75"/>
    <mergeCell ref="HND75:HNF75"/>
    <mergeCell ref="HNV75:HNX75"/>
    <mergeCell ref="HGF75:HGH75"/>
    <mergeCell ref="HGX75:HGZ75"/>
    <mergeCell ref="HHP75:HHR75"/>
    <mergeCell ref="HIH75:HIJ75"/>
    <mergeCell ref="HIZ75:HJB75"/>
    <mergeCell ref="HJR75:HJT75"/>
    <mergeCell ref="HCB75:HCD75"/>
    <mergeCell ref="HCT75:HCV75"/>
    <mergeCell ref="HDL75:HDN75"/>
    <mergeCell ref="HED75:HEF75"/>
    <mergeCell ref="HEV75:HEX75"/>
    <mergeCell ref="HFN75:HFP75"/>
    <mergeCell ref="GXX75:GXZ75"/>
    <mergeCell ref="GYP75:GYR75"/>
    <mergeCell ref="GZH75:GZJ75"/>
    <mergeCell ref="GZZ75:HAB75"/>
    <mergeCell ref="HAR75:HAT75"/>
    <mergeCell ref="HBJ75:HBL75"/>
    <mergeCell ref="GTT75:GTV75"/>
    <mergeCell ref="GUL75:GUN75"/>
    <mergeCell ref="GVD75:GVF75"/>
    <mergeCell ref="GVV75:GVX75"/>
    <mergeCell ref="GWN75:GWP75"/>
    <mergeCell ref="GXF75:GXH75"/>
    <mergeCell ref="GPP75:GPR75"/>
    <mergeCell ref="GQH75:GQJ75"/>
    <mergeCell ref="GQZ75:GRB75"/>
    <mergeCell ref="GRR75:GRT75"/>
    <mergeCell ref="GSJ75:GSL75"/>
    <mergeCell ref="GTB75:GTD75"/>
    <mergeCell ref="GLL75:GLN75"/>
    <mergeCell ref="GMD75:GMF75"/>
    <mergeCell ref="GMV75:GMX75"/>
    <mergeCell ref="GNN75:GNP75"/>
    <mergeCell ref="GOF75:GOH75"/>
    <mergeCell ref="GOX75:GOZ75"/>
    <mergeCell ref="GHH75:GHJ75"/>
    <mergeCell ref="GHZ75:GIB75"/>
    <mergeCell ref="GIR75:GIT75"/>
    <mergeCell ref="GJJ75:GJL75"/>
    <mergeCell ref="GKB75:GKD75"/>
    <mergeCell ref="GKT75:GKV75"/>
    <mergeCell ref="GDD75:GDF75"/>
    <mergeCell ref="GDV75:GDX75"/>
    <mergeCell ref="GEN75:GEP75"/>
    <mergeCell ref="GFF75:GFH75"/>
    <mergeCell ref="GFX75:GFZ75"/>
    <mergeCell ref="GGP75:GGR75"/>
    <mergeCell ref="FYZ75:FZB75"/>
    <mergeCell ref="FZR75:FZT75"/>
    <mergeCell ref="GAJ75:GAL75"/>
    <mergeCell ref="GBB75:GBD75"/>
    <mergeCell ref="GBT75:GBV75"/>
    <mergeCell ref="GCL75:GCN75"/>
    <mergeCell ref="FUV75:FUX75"/>
    <mergeCell ref="FVN75:FVP75"/>
    <mergeCell ref="FWF75:FWH75"/>
    <mergeCell ref="FWX75:FWZ75"/>
    <mergeCell ref="FXP75:FXR75"/>
    <mergeCell ref="FYH75:FYJ75"/>
    <mergeCell ref="FQR75:FQT75"/>
    <mergeCell ref="FRJ75:FRL75"/>
    <mergeCell ref="FSB75:FSD75"/>
    <mergeCell ref="FST75:FSV75"/>
    <mergeCell ref="FTL75:FTN75"/>
    <mergeCell ref="FUD75:FUF75"/>
    <mergeCell ref="FMN75:FMP75"/>
    <mergeCell ref="FNF75:FNH75"/>
    <mergeCell ref="FNX75:FNZ75"/>
    <mergeCell ref="FOP75:FOR75"/>
    <mergeCell ref="FPH75:FPJ75"/>
    <mergeCell ref="FPZ75:FQB75"/>
    <mergeCell ref="FIJ75:FIL75"/>
    <mergeCell ref="FJB75:FJD75"/>
    <mergeCell ref="FJT75:FJV75"/>
    <mergeCell ref="FKL75:FKN75"/>
    <mergeCell ref="FLD75:FLF75"/>
    <mergeCell ref="FLV75:FLX75"/>
    <mergeCell ref="FEF75:FEH75"/>
    <mergeCell ref="FEX75:FEZ75"/>
    <mergeCell ref="FFP75:FFR75"/>
    <mergeCell ref="FGH75:FGJ75"/>
    <mergeCell ref="FGZ75:FHB75"/>
    <mergeCell ref="FHR75:FHT75"/>
    <mergeCell ref="FAB75:FAD75"/>
    <mergeCell ref="FAT75:FAV75"/>
    <mergeCell ref="FBL75:FBN75"/>
    <mergeCell ref="FCD75:FCF75"/>
    <mergeCell ref="FCV75:FCX75"/>
    <mergeCell ref="FDN75:FDP75"/>
    <mergeCell ref="EVX75:EVZ75"/>
    <mergeCell ref="EWP75:EWR75"/>
    <mergeCell ref="EXH75:EXJ75"/>
    <mergeCell ref="EXZ75:EYB75"/>
    <mergeCell ref="EYR75:EYT75"/>
    <mergeCell ref="EZJ75:EZL75"/>
    <mergeCell ref="ERT75:ERV75"/>
    <mergeCell ref="ESL75:ESN75"/>
    <mergeCell ref="ETD75:ETF75"/>
    <mergeCell ref="ETV75:ETX75"/>
    <mergeCell ref="EUN75:EUP75"/>
    <mergeCell ref="EVF75:EVH75"/>
    <mergeCell ref="ENP75:ENR75"/>
    <mergeCell ref="EOH75:EOJ75"/>
    <mergeCell ref="EOZ75:EPB75"/>
    <mergeCell ref="EPR75:EPT75"/>
    <mergeCell ref="EQJ75:EQL75"/>
    <mergeCell ref="ERB75:ERD75"/>
    <mergeCell ref="EJL75:EJN75"/>
    <mergeCell ref="EKD75:EKF75"/>
    <mergeCell ref="EKV75:EKX75"/>
    <mergeCell ref="ELN75:ELP75"/>
    <mergeCell ref="EMF75:EMH75"/>
    <mergeCell ref="EMX75:EMZ75"/>
    <mergeCell ref="EFH75:EFJ75"/>
    <mergeCell ref="EFZ75:EGB75"/>
    <mergeCell ref="EGR75:EGT75"/>
    <mergeCell ref="EHJ75:EHL75"/>
    <mergeCell ref="EIB75:EID75"/>
    <mergeCell ref="EIT75:EIV75"/>
    <mergeCell ref="EBD75:EBF75"/>
    <mergeCell ref="EBV75:EBX75"/>
    <mergeCell ref="ECN75:ECP75"/>
    <mergeCell ref="EDF75:EDH75"/>
    <mergeCell ref="EDX75:EDZ75"/>
    <mergeCell ref="EEP75:EER75"/>
    <mergeCell ref="DWZ75:DXB75"/>
    <mergeCell ref="DXR75:DXT75"/>
    <mergeCell ref="DYJ75:DYL75"/>
    <mergeCell ref="DZB75:DZD75"/>
    <mergeCell ref="DZT75:DZV75"/>
    <mergeCell ref="EAL75:EAN75"/>
    <mergeCell ref="DSV75:DSX75"/>
    <mergeCell ref="DTN75:DTP75"/>
    <mergeCell ref="DUF75:DUH75"/>
    <mergeCell ref="DUX75:DUZ75"/>
    <mergeCell ref="DVP75:DVR75"/>
    <mergeCell ref="DWH75:DWJ75"/>
    <mergeCell ref="DOR75:DOT75"/>
    <mergeCell ref="DPJ75:DPL75"/>
    <mergeCell ref="DQB75:DQD75"/>
    <mergeCell ref="DQT75:DQV75"/>
    <mergeCell ref="DRL75:DRN75"/>
    <mergeCell ref="DSD75:DSF75"/>
    <mergeCell ref="DKN75:DKP75"/>
    <mergeCell ref="DLF75:DLH75"/>
    <mergeCell ref="DLX75:DLZ75"/>
    <mergeCell ref="DMP75:DMR75"/>
    <mergeCell ref="DNH75:DNJ75"/>
    <mergeCell ref="DNZ75:DOB75"/>
    <mergeCell ref="DGJ75:DGL75"/>
    <mergeCell ref="DHB75:DHD75"/>
    <mergeCell ref="DHT75:DHV75"/>
    <mergeCell ref="DIL75:DIN75"/>
    <mergeCell ref="DJD75:DJF75"/>
    <mergeCell ref="DJV75:DJX75"/>
    <mergeCell ref="DCF75:DCH75"/>
    <mergeCell ref="DCX75:DCZ75"/>
    <mergeCell ref="DDP75:DDR75"/>
    <mergeCell ref="DEH75:DEJ75"/>
    <mergeCell ref="DEZ75:DFB75"/>
    <mergeCell ref="DFR75:DFT75"/>
    <mergeCell ref="CYB75:CYD75"/>
    <mergeCell ref="CYT75:CYV75"/>
    <mergeCell ref="CZL75:CZN75"/>
    <mergeCell ref="DAD75:DAF75"/>
    <mergeCell ref="DAV75:DAX75"/>
    <mergeCell ref="DBN75:DBP75"/>
    <mergeCell ref="CTX75:CTZ75"/>
    <mergeCell ref="CUP75:CUR75"/>
    <mergeCell ref="CVH75:CVJ75"/>
    <mergeCell ref="CVZ75:CWB75"/>
    <mergeCell ref="CWR75:CWT75"/>
    <mergeCell ref="CXJ75:CXL75"/>
    <mergeCell ref="CPT75:CPV75"/>
    <mergeCell ref="CQL75:CQN75"/>
    <mergeCell ref="CRD75:CRF75"/>
    <mergeCell ref="CRV75:CRX75"/>
    <mergeCell ref="CSN75:CSP75"/>
    <mergeCell ref="CTF75:CTH75"/>
    <mergeCell ref="CLP75:CLR75"/>
    <mergeCell ref="CMH75:CMJ75"/>
    <mergeCell ref="CMZ75:CNB75"/>
    <mergeCell ref="CNR75:CNT75"/>
    <mergeCell ref="COJ75:COL75"/>
    <mergeCell ref="CPB75:CPD75"/>
    <mergeCell ref="CHL75:CHN75"/>
    <mergeCell ref="CID75:CIF75"/>
    <mergeCell ref="CIV75:CIX75"/>
    <mergeCell ref="CJN75:CJP75"/>
    <mergeCell ref="CKF75:CKH75"/>
    <mergeCell ref="CKX75:CKZ75"/>
    <mergeCell ref="CDH75:CDJ75"/>
    <mergeCell ref="CDZ75:CEB75"/>
    <mergeCell ref="CER75:CET75"/>
    <mergeCell ref="CFJ75:CFL75"/>
    <mergeCell ref="CGB75:CGD75"/>
    <mergeCell ref="CGT75:CGV75"/>
    <mergeCell ref="BZD75:BZF75"/>
    <mergeCell ref="BZV75:BZX75"/>
    <mergeCell ref="CAN75:CAP75"/>
    <mergeCell ref="CBF75:CBH75"/>
    <mergeCell ref="CBX75:CBZ75"/>
    <mergeCell ref="CCP75:CCR75"/>
    <mergeCell ref="BUZ75:BVB75"/>
    <mergeCell ref="BVR75:BVT75"/>
    <mergeCell ref="BWJ75:BWL75"/>
    <mergeCell ref="BXB75:BXD75"/>
    <mergeCell ref="BXT75:BXV75"/>
    <mergeCell ref="BYL75:BYN75"/>
    <mergeCell ref="BQV75:BQX75"/>
    <mergeCell ref="BRN75:BRP75"/>
    <mergeCell ref="BSF75:BSH75"/>
    <mergeCell ref="BSX75:BSZ75"/>
    <mergeCell ref="BTP75:BTR75"/>
    <mergeCell ref="BUH75:BUJ75"/>
    <mergeCell ref="BMR75:BMT75"/>
    <mergeCell ref="BNJ75:BNL75"/>
    <mergeCell ref="BOB75:BOD75"/>
    <mergeCell ref="BOT75:BOV75"/>
    <mergeCell ref="BPL75:BPN75"/>
    <mergeCell ref="BQD75:BQF75"/>
    <mergeCell ref="BIN75:BIP75"/>
    <mergeCell ref="BJF75:BJH75"/>
    <mergeCell ref="BJX75:BJZ75"/>
    <mergeCell ref="BKP75:BKR75"/>
    <mergeCell ref="BLH75:BLJ75"/>
    <mergeCell ref="BLZ75:BMB75"/>
    <mergeCell ref="BEJ75:BEL75"/>
    <mergeCell ref="BFB75:BFD75"/>
    <mergeCell ref="BFT75:BFV75"/>
    <mergeCell ref="BGL75:BGN75"/>
    <mergeCell ref="BHD75:BHF75"/>
    <mergeCell ref="BHV75:BHX75"/>
    <mergeCell ref="BAF75:BAH75"/>
    <mergeCell ref="BAX75:BAZ75"/>
    <mergeCell ref="BBP75:BBR75"/>
    <mergeCell ref="BCH75:BCJ75"/>
    <mergeCell ref="BCZ75:BDB75"/>
    <mergeCell ref="BDR75:BDT75"/>
    <mergeCell ref="AWB75:AWD75"/>
    <mergeCell ref="AWT75:AWV75"/>
    <mergeCell ref="AXL75:AXN75"/>
    <mergeCell ref="AYD75:AYF75"/>
    <mergeCell ref="AYV75:AYX75"/>
    <mergeCell ref="AZN75:AZP75"/>
    <mergeCell ref="ARX75:ARZ75"/>
    <mergeCell ref="ASP75:ASR75"/>
    <mergeCell ref="ATH75:ATJ75"/>
    <mergeCell ref="ATZ75:AUB75"/>
    <mergeCell ref="AUR75:AUT75"/>
    <mergeCell ref="AVJ75:AVL75"/>
    <mergeCell ref="ANT75:ANV75"/>
    <mergeCell ref="AOL75:AON75"/>
    <mergeCell ref="APD75:APF75"/>
    <mergeCell ref="APV75:APX75"/>
    <mergeCell ref="AQN75:AQP75"/>
    <mergeCell ref="ARF75:ARH75"/>
    <mergeCell ref="AJP75:AJR75"/>
    <mergeCell ref="AKH75:AKJ75"/>
    <mergeCell ref="AKZ75:ALB75"/>
    <mergeCell ref="ALR75:ALT75"/>
    <mergeCell ref="AMJ75:AML75"/>
    <mergeCell ref="ANB75:AND75"/>
    <mergeCell ref="AFL75:AFN75"/>
    <mergeCell ref="AGD75:AGF75"/>
    <mergeCell ref="AGV75:AGX75"/>
    <mergeCell ref="AHN75:AHP75"/>
    <mergeCell ref="AIF75:AIH75"/>
    <mergeCell ref="AIX75:AIZ75"/>
    <mergeCell ref="ABH75:ABJ75"/>
    <mergeCell ref="ABZ75:ACB75"/>
    <mergeCell ref="ACR75:ACT75"/>
    <mergeCell ref="ADJ75:ADL75"/>
    <mergeCell ref="AEB75:AED75"/>
    <mergeCell ref="AET75:AEV75"/>
    <mergeCell ref="XD75:XF75"/>
    <mergeCell ref="XV75:XX75"/>
    <mergeCell ref="YN75:YP75"/>
    <mergeCell ref="ZF75:ZH75"/>
    <mergeCell ref="ZX75:ZZ75"/>
    <mergeCell ref="AAP75:AAR75"/>
    <mergeCell ref="SZ75:TB75"/>
    <mergeCell ref="TR75:TT75"/>
    <mergeCell ref="UJ75:UL75"/>
    <mergeCell ref="VB75:VD75"/>
    <mergeCell ref="VT75:VV75"/>
    <mergeCell ref="WL75:WN75"/>
    <mergeCell ref="OV75:OX75"/>
    <mergeCell ref="PN75:PP75"/>
    <mergeCell ref="QF75:QH75"/>
    <mergeCell ref="QX75:QZ75"/>
    <mergeCell ref="RP75:RR75"/>
    <mergeCell ref="SH75:SJ75"/>
    <mergeCell ref="KR75:KT75"/>
    <mergeCell ref="LJ75:LL75"/>
    <mergeCell ref="MB75:MD75"/>
    <mergeCell ref="MT75:MV75"/>
    <mergeCell ref="NL75:NN75"/>
    <mergeCell ref="OD75:OF75"/>
    <mergeCell ref="GN75:GP75"/>
    <mergeCell ref="HF75:HH75"/>
    <mergeCell ref="HX75:HZ75"/>
    <mergeCell ref="IP75:IR75"/>
    <mergeCell ref="JH75:JJ75"/>
    <mergeCell ref="JZ75:KB75"/>
    <mergeCell ref="XEX74:XEZ74"/>
    <mergeCell ref="AH75:AJ75"/>
    <mergeCell ref="AZ75:BB75"/>
    <mergeCell ref="BR75:BT75"/>
    <mergeCell ref="CJ75:CL75"/>
    <mergeCell ref="DB75:DD75"/>
    <mergeCell ref="DT75:DV75"/>
    <mergeCell ref="EL75:EN75"/>
    <mergeCell ref="FD75:FF75"/>
    <mergeCell ref="FV75:FX75"/>
    <mergeCell ref="XAT74:XAV74"/>
    <mergeCell ref="XBL74:XBN74"/>
    <mergeCell ref="XCD74:XCF74"/>
    <mergeCell ref="XCV74:XCX74"/>
    <mergeCell ref="XDN74:XDP74"/>
    <mergeCell ref="XEF74:XEH74"/>
    <mergeCell ref="WWP74:WWR74"/>
    <mergeCell ref="WXH74:WXJ74"/>
    <mergeCell ref="WXZ74:WYB74"/>
    <mergeCell ref="WYR74:WYT74"/>
    <mergeCell ref="WZJ74:WZL74"/>
    <mergeCell ref="XAB74:XAD74"/>
    <mergeCell ref="WSL74:WSN74"/>
    <mergeCell ref="WTD74:WTF74"/>
    <mergeCell ref="WTV74:WTX74"/>
    <mergeCell ref="WUN74:WUP74"/>
    <mergeCell ref="WVF74:WVH74"/>
    <mergeCell ref="WVX74:WVZ74"/>
    <mergeCell ref="WOH74:WOJ74"/>
    <mergeCell ref="WOZ74:WPB74"/>
    <mergeCell ref="WPR74:WPT74"/>
    <mergeCell ref="WQJ74:WQL74"/>
    <mergeCell ref="WRB74:WRD74"/>
    <mergeCell ref="WRT74:WRV74"/>
    <mergeCell ref="WKD74:WKF74"/>
    <mergeCell ref="WKV74:WKX74"/>
    <mergeCell ref="WLN74:WLP74"/>
    <mergeCell ref="WMF74:WMH74"/>
    <mergeCell ref="WMX74:WMZ74"/>
    <mergeCell ref="WNP74:WNR74"/>
    <mergeCell ref="WFZ74:WGB74"/>
    <mergeCell ref="WGR74:WGT74"/>
    <mergeCell ref="WHJ74:WHL74"/>
    <mergeCell ref="WIB74:WID74"/>
    <mergeCell ref="WIT74:WIV74"/>
    <mergeCell ref="WJL74:WJN74"/>
    <mergeCell ref="WBV74:WBX74"/>
    <mergeCell ref="WCN74:WCP74"/>
    <mergeCell ref="WDF74:WDH74"/>
    <mergeCell ref="WDX74:WDZ74"/>
    <mergeCell ref="WEP74:WER74"/>
    <mergeCell ref="WFH74:WFJ74"/>
    <mergeCell ref="VXR74:VXT74"/>
    <mergeCell ref="VYJ74:VYL74"/>
    <mergeCell ref="VZB74:VZD74"/>
    <mergeCell ref="VZT74:VZV74"/>
    <mergeCell ref="WAL74:WAN74"/>
    <mergeCell ref="WBD74:WBF74"/>
    <mergeCell ref="VTN74:VTP74"/>
    <mergeCell ref="VUF74:VUH74"/>
    <mergeCell ref="VUX74:VUZ74"/>
    <mergeCell ref="VVP74:VVR74"/>
    <mergeCell ref="VWH74:VWJ74"/>
    <mergeCell ref="VWZ74:VXB74"/>
    <mergeCell ref="VPJ74:VPL74"/>
    <mergeCell ref="VQB74:VQD74"/>
    <mergeCell ref="VQT74:VQV74"/>
    <mergeCell ref="VRL74:VRN74"/>
    <mergeCell ref="VSD74:VSF74"/>
    <mergeCell ref="VSV74:VSX74"/>
    <mergeCell ref="VLF74:VLH74"/>
    <mergeCell ref="VLX74:VLZ74"/>
    <mergeCell ref="VMP74:VMR74"/>
    <mergeCell ref="VNH74:VNJ74"/>
    <mergeCell ref="VNZ74:VOB74"/>
    <mergeCell ref="VOR74:VOT74"/>
    <mergeCell ref="VHB74:VHD74"/>
    <mergeCell ref="VHT74:VHV74"/>
    <mergeCell ref="VIL74:VIN74"/>
    <mergeCell ref="VJD74:VJF74"/>
    <mergeCell ref="VJV74:VJX74"/>
    <mergeCell ref="VKN74:VKP74"/>
    <mergeCell ref="VCX74:VCZ74"/>
    <mergeCell ref="VDP74:VDR74"/>
    <mergeCell ref="VEH74:VEJ74"/>
    <mergeCell ref="VEZ74:VFB74"/>
    <mergeCell ref="VFR74:VFT74"/>
    <mergeCell ref="VGJ74:VGL74"/>
    <mergeCell ref="UYT74:UYV74"/>
    <mergeCell ref="UZL74:UZN74"/>
    <mergeCell ref="VAD74:VAF74"/>
    <mergeCell ref="VAV74:VAX74"/>
    <mergeCell ref="VBN74:VBP74"/>
    <mergeCell ref="VCF74:VCH74"/>
    <mergeCell ref="UUP74:UUR74"/>
    <mergeCell ref="UVH74:UVJ74"/>
    <mergeCell ref="UVZ74:UWB74"/>
    <mergeCell ref="UWR74:UWT74"/>
    <mergeCell ref="UXJ74:UXL74"/>
    <mergeCell ref="UYB74:UYD74"/>
    <mergeCell ref="UQL74:UQN74"/>
    <mergeCell ref="URD74:URF74"/>
    <mergeCell ref="URV74:URX74"/>
    <mergeCell ref="USN74:USP74"/>
    <mergeCell ref="UTF74:UTH74"/>
    <mergeCell ref="UTX74:UTZ74"/>
    <mergeCell ref="UMH74:UMJ74"/>
    <mergeCell ref="UMZ74:UNB74"/>
    <mergeCell ref="UNR74:UNT74"/>
    <mergeCell ref="UOJ74:UOL74"/>
    <mergeCell ref="UPB74:UPD74"/>
    <mergeCell ref="UPT74:UPV74"/>
    <mergeCell ref="UID74:UIF74"/>
    <mergeCell ref="UIV74:UIX74"/>
    <mergeCell ref="UJN74:UJP74"/>
    <mergeCell ref="UKF74:UKH74"/>
    <mergeCell ref="UKX74:UKZ74"/>
    <mergeCell ref="ULP74:ULR74"/>
    <mergeCell ref="UDZ74:UEB74"/>
    <mergeCell ref="UER74:UET74"/>
    <mergeCell ref="UFJ74:UFL74"/>
    <mergeCell ref="UGB74:UGD74"/>
    <mergeCell ref="UGT74:UGV74"/>
    <mergeCell ref="UHL74:UHN74"/>
    <mergeCell ref="TZV74:TZX74"/>
    <mergeCell ref="UAN74:UAP74"/>
    <mergeCell ref="UBF74:UBH74"/>
    <mergeCell ref="UBX74:UBZ74"/>
    <mergeCell ref="UCP74:UCR74"/>
    <mergeCell ref="UDH74:UDJ74"/>
    <mergeCell ref="TVR74:TVT74"/>
    <mergeCell ref="TWJ74:TWL74"/>
    <mergeCell ref="TXB74:TXD74"/>
    <mergeCell ref="TXT74:TXV74"/>
    <mergeCell ref="TYL74:TYN74"/>
    <mergeCell ref="TZD74:TZF74"/>
    <mergeCell ref="TRN74:TRP74"/>
    <mergeCell ref="TSF74:TSH74"/>
    <mergeCell ref="TSX74:TSZ74"/>
    <mergeCell ref="TTP74:TTR74"/>
    <mergeCell ref="TUH74:TUJ74"/>
    <mergeCell ref="TUZ74:TVB74"/>
    <mergeCell ref="TNJ74:TNL74"/>
    <mergeCell ref="TOB74:TOD74"/>
    <mergeCell ref="TOT74:TOV74"/>
    <mergeCell ref="TPL74:TPN74"/>
    <mergeCell ref="TQD74:TQF74"/>
    <mergeCell ref="TQV74:TQX74"/>
    <mergeCell ref="TJF74:TJH74"/>
    <mergeCell ref="TJX74:TJZ74"/>
    <mergeCell ref="TKP74:TKR74"/>
    <mergeCell ref="TLH74:TLJ74"/>
    <mergeCell ref="TLZ74:TMB74"/>
    <mergeCell ref="TMR74:TMT74"/>
    <mergeCell ref="TFB74:TFD74"/>
    <mergeCell ref="TFT74:TFV74"/>
    <mergeCell ref="TGL74:TGN74"/>
    <mergeCell ref="THD74:THF74"/>
    <mergeCell ref="THV74:THX74"/>
    <mergeCell ref="TIN74:TIP74"/>
    <mergeCell ref="TAX74:TAZ74"/>
    <mergeCell ref="TBP74:TBR74"/>
    <mergeCell ref="TCH74:TCJ74"/>
    <mergeCell ref="TCZ74:TDB74"/>
    <mergeCell ref="TDR74:TDT74"/>
    <mergeCell ref="TEJ74:TEL74"/>
    <mergeCell ref="SWT74:SWV74"/>
    <mergeCell ref="SXL74:SXN74"/>
    <mergeCell ref="SYD74:SYF74"/>
    <mergeCell ref="SYV74:SYX74"/>
    <mergeCell ref="SZN74:SZP74"/>
    <mergeCell ref="TAF74:TAH74"/>
    <mergeCell ref="SSP74:SSR74"/>
    <mergeCell ref="STH74:STJ74"/>
    <mergeCell ref="STZ74:SUB74"/>
    <mergeCell ref="SUR74:SUT74"/>
    <mergeCell ref="SVJ74:SVL74"/>
    <mergeCell ref="SWB74:SWD74"/>
    <mergeCell ref="SOL74:SON74"/>
    <mergeCell ref="SPD74:SPF74"/>
    <mergeCell ref="SPV74:SPX74"/>
    <mergeCell ref="SQN74:SQP74"/>
    <mergeCell ref="SRF74:SRH74"/>
    <mergeCell ref="SRX74:SRZ74"/>
    <mergeCell ref="SKH74:SKJ74"/>
    <mergeCell ref="SKZ74:SLB74"/>
    <mergeCell ref="SLR74:SLT74"/>
    <mergeCell ref="SMJ74:SML74"/>
    <mergeCell ref="SNB74:SND74"/>
    <mergeCell ref="SNT74:SNV74"/>
    <mergeCell ref="SGD74:SGF74"/>
    <mergeCell ref="SGV74:SGX74"/>
    <mergeCell ref="SHN74:SHP74"/>
    <mergeCell ref="SIF74:SIH74"/>
    <mergeCell ref="SIX74:SIZ74"/>
    <mergeCell ref="SJP74:SJR74"/>
    <mergeCell ref="SBZ74:SCB74"/>
    <mergeCell ref="SCR74:SCT74"/>
    <mergeCell ref="SDJ74:SDL74"/>
    <mergeCell ref="SEB74:SED74"/>
    <mergeCell ref="SET74:SEV74"/>
    <mergeCell ref="SFL74:SFN74"/>
    <mergeCell ref="RXV74:RXX74"/>
    <mergeCell ref="RYN74:RYP74"/>
    <mergeCell ref="RZF74:RZH74"/>
    <mergeCell ref="RZX74:RZZ74"/>
    <mergeCell ref="SAP74:SAR74"/>
    <mergeCell ref="SBH74:SBJ74"/>
    <mergeCell ref="RTR74:RTT74"/>
    <mergeCell ref="RUJ74:RUL74"/>
    <mergeCell ref="RVB74:RVD74"/>
    <mergeCell ref="RVT74:RVV74"/>
    <mergeCell ref="RWL74:RWN74"/>
    <mergeCell ref="RXD74:RXF74"/>
    <mergeCell ref="RPN74:RPP74"/>
    <mergeCell ref="RQF74:RQH74"/>
    <mergeCell ref="RQX74:RQZ74"/>
    <mergeCell ref="RRP74:RRR74"/>
    <mergeCell ref="RSH74:RSJ74"/>
    <mergeCell ref="RSZ74:RTB74"/>
    <mergeCell ref="RLJ74:RLL74"/>
    <mergeCell ref="RMB74:RMD74"/>
    <mergeCell ref="RMT74:RMV74"/>
    <mergeCell ref="RNL74:RNN74"/>
    <mergeCell ref="ROD74:ROF74"/>
    <mergeCell ref="ROV74:ROX74"/>
    <mergeCell ref="RHF74:RHH74"/>
    <mergeCell ref="RHX74:RHZ74"/>
    <mergeCell ref="RIP74:RIR74"/>
    <mergeCell ref="RJH74:RJJ74"/>
    <mergeCell ref="RJZ74:RKB74"/>
    <mergeCell ref="RKR74:RKT74"/>
    <mergeCell ref="RDB74:RDD74"/>
    <mergeCell ref="RDT74:RDV74"/>
    <mergeCell ref="REL74:REN74"/>
    <mergeCell ref="RFD74:RFF74"/>
    <mergeCell ref="RFV74:RFX74"/>
    <mergeCell ref="RGN74:RGP74"/>
    <mergeCell ref="QYX74:QYZ74"/>
    <mergeCell ref="QZP74:QZR74"/>
    <mergeCell ref="RAH74:RAJ74"/>
    <mergeCell ref="RAZ74:RBB74"/>
    <mergeCell ref="RBR74:RBT74"/>
    <mergeCell ref="RCJ74:RCL74"/>
    <mergeCell ref="QUT74:QUV74"/>
    <mergeCell ref="QVL74:QVN74"/>
    <mergeCell ref="QWD74:QWF74"/>
    <mergeCell ref="QWV74:QWX74"/>
    <mergeCell ref="QXN74:QXP74"/>
    <mergeCell ref="QYF74:QYH74"/>
    <mergeCell ref="QQP74:QQR74"/>
    <mergeCell ref="QRH74:QRJ74"/>
    <mergeCell ref="QRZ74:QSB74"/>
    <mergeCell ref="QSR74:QST74"/>
    <mergeCell ref="QTJ74:QTL74"/>
    <mergeCell ref="QUB74:QUD74"/>
    <mergeCell ref="QML74:QMN74"/>
    <mergeCell ref="QND74:QNF74"/>
    <mergeCell ref="QNV74:QNX74"/>
    <mergeCell ref="QON74:QOP74"/>
    <mergeCell ref="QPF74:QPH74"/>
    <mergeCell ref="QPX74:QPZ74"/>
    <mergeCell ref="QIH74:QIJ74"/>
    <mergeCell ref="QIZ74:QJB74"/>
    <mergeCell ref="QJR74:QJT74"/>
    <mergeCell ref="QKJ74:QKL74"/>
    <mergeCell ref="QLB74:QLD74"/>
    <mergeCell ref="QLT74:QLV74"/>
    <mergeCell ref="QED74:QEF74"/>
    <mergeCell ref="QEV74:QEX74"/>
    <mergeCell ref="QFN74:QFP74"/>
    <mergeCell ref="QGF74:QGH74"/>
    <mergeCell ref="QGX74:QGZ74"/>
    <mergeCell ref="QHP74:QHR74"/>
    <mergeCell ref="PZZ74:QAB74"/>
    <mergeCell ref="QAR74:QAT74"/>
    <mergeCell ref="QBJ74:QBL74"/>
    <mergeCell ref="QCB74:QCD74"/>
    <mergeCell ref="QCT74:QCV74"/>
    <mergeCell ref="QDL74:QDN74"/>
    <mergeCell ref="PVV74:PVX74"/>
    <mergeCell ref="PWN74:PWP74"/>
    <mergeCell ref="PXF74:PXH74"/>
    <mergeCell ref="PXX74:PXZ74"/>
    <mergeCell ref="PYP74:PYR74"/>
    <mergeCell ref="PZH74:PZJ74"/>
    <mergeCell ref="PRR74:PRT74"/>
    <mergeCell ref="PSJ74:PSL74"/>
    <mergeCell ref="PTB74:PTD74"/>
    <mergeCell ref="PTT74:PTV74"/>
    <mergeCell ref="PUL74:PUN74"/>
    <mergeCell ref="PVD74:PVF74"/>
    <mergeCell ref="PNN74:PNP74"/>
    <mergeCell ref="POF74:POH74"/>
    <mergeCell ref="POX74:POZ74"/>
    <mergeCell ref="PPP74:PPR74"/>
    <mergeCell ref="PQH74:PQJ74"/>
    <mergeCell ref="PQZ74:PRB74"/>
    <mergeCell ref="PJJ74:PJL74"/>
    <mergeCell ref="PKB74:PKD74"/>
    <mergeCell ref="PKT74:PKV74"/>
    <mergeCell ref="PLL74:PLN74"/>
    <mergeCell ref="PMD74:PMF74"/>
    <mergeCell ref="PMV74:PMX74"/>
    <mergeCell ref="PFF74:PFH74"/>
    <mergeCell ref="PFX74:PFZ74"/>
    <mergeCell ref="PGP74:PGR74"/>
    <mergeCell ref="PHH74:PHJ74"/>
    <mergeCell ref="PHZ74:PIB74"/>
    <mergeCell ref="PIR74:PIT74"/>
    <mergeCell ref="PBB74:PBD74"/>
    <mergeCell ref="PBT74:PBV74"/>
    <mergeCell ref="PCL74:PCN74"/>
    <mergeCell ref="PDD74:PDF74"/>
    <mergeCell ref="PDV74:PDX74"/>
    <mergeCell ref="PEN74:PEP74"/>
    <mergeCell ref="OWX74:OWZ74"/>
    <mergeCell ref="OXP74:OXR74"/>
    <mergeCell ref="OYH74:OYJ74"/>
    <mergeCell ref="OYZ74:OZB74"/>
    <mergeCell ref="OZR74:OZT74"/>
    <mergeCell ref="PAJ74:PAL74"/>
    <mergeCell ref="OST74:OSV74"/>
    <mergeCell ref="OTL74:OTN74"/>
    <mergeCell ref="OUD74:OUF74"/>
    <mergeCell ref="OUV74:OUX74"/>
    <mergeCell ref="OVN74:OVP74"/>
    <mergeCell ref="OWF74:OWH74"/>
    <mergeCell ref="OOP74:OOR74"/>
    <mergeCell ref="OPH74:OPJ74"/>
    <mergeCell ref="OPZ74:OQB74"/>
    <mergeCell ref="OQR74:OQT74"/>
    <mergeCell ref="ORJ74:ORL74"/>
    <mergeCell ref="OSB74:OSD74"/>
    <mergeCell ref="OKL74:OKN74"/>
    <mergeCell ref="OLD74:OLF74"/>
    <mergeCell ref="OLV74:OLX74"/>
    <mergeCell ref="OMN74:OMP74"/>
    <mergeCell ref="ONF74:ONH74"/>
    <mergeCell ref="ONX74:ONZ74"/>
    <mergeCell ref="OGH74:OGJ74"/>
    <mergeCell ref="OGZ74:OHB74"/>
    <mergeCell ref="OHR74:OHT74"/>
    <mergeCell ref="OIJ74:OIL74"/>
    <mergeCell ref="OJB74:OJD74"/>
    <mergeCell ref="OJT74:OJV74"/>
    <mergeCell ref="OCD74:OCF74"/>
    <mergeCell ref="OCV74:OCX74"/>
    <mergeCell ref="ODN74:ODP74"/>
    <mergeCell ref="OEF74:OEH74"/>
    <mergeCell ref="OEX74:OEZ74"/>
    <mergeCell ref="OFP74:OFR74"/>
    <mergeCell ref="NXZ74:NYB74"/>
    <mergeCell ref="NYR74:NYT74"/>
    <mergeCell ref="NZJ74:NZL74"/>
    <mergeCell ref="OAB74:OAD74"/>
    <mergeCell ref="OAT74:OAV74"/>
    <mergeCell ref="OBL74:OBN74"/>
    <mergeCell ref="NTV74:NTX74"/>
    <mergeCell ref="NUN74:NUP74"/>
    <mergeCell ref="NVF74:NVH74"/>
    <mergeCell ref="NVX74:NVZ74"/>
    <mergeCell ref="NWP74:NWR74"/>
    <mergeCell ref="NXH74:NXJ74"/>
    <mergeCell ref="NPR74:NPT74"/>
    <mergeCell ref="NQJ74:NQL74"/>
    <mergeCell ref="NRB74:NRD74"/>
    <mergeCell ref="NRT74:NRV74"/>
    <mergeCell ref="NSL74:NSN74"/>
    <mergeCell ref="NTD74:NTF74"/>
    <mergeCell ref="NLN74:NLP74"/>
    <mergeCell ref="NMF74:NMH74"/>
    <mergeCell ref="NMX74:NMZ74"/>
    <mergeCell ref="NNP74:NNR74"/>
    <mergeCell ref="NOH74:NOJ74"/>
    <mergeCell ref="NOZ74:NPB74"/>
    <mergeCell ref="NHJ74:NHL74"/>
    <mergeCell ref="NIB74:NID74"/>
    <mergeCell ref="NIT74:NIV74"/>
    <mergeCell ref="NJL74:NJN74"/>
    <mergeCell ref="NKD74:NKF74"/>
    <mergeCell ref="NKV74:NKX74"/>
    <mergeCell ref="NDF74:NDH74"/>
    <mergeCell ref="NDX74:NDZ74"/>
    <mergeCell ref="NEP74:NER74"/>
    <mergeCell ref="NFH74:NFJ74"/>
    <mergeCell ref="NFZ74:NGB74"/>
    <mergeCell ref="NGR74:NGT74"/>
    <mergeCell ref="MZB74:MZD74"/>
    <mergeCell ref="MZT74:MZV74"/>
    <mergeCell ref="NAL74:NAN74"/>
    <mergeCell ref="NBD74:NBF74"/>
    <mergeCell ref="NBV74:NBX74"/>
    <mergeCell ref="NCN74:NCP74"/>
    <mergeCell ref="MUX74:MUZ74"/>
    <mergeCell ref="MVP74:MVR74"/>
    <mergeCell ref="MWH74:MWJ74"/>
    <mergeCell ref="MWZ74:MXB74"/>
    <mergeCell ref="MXR74:MXT74"/>
    <mergeCell ref="MYJ74:MYL74"/>
    <mergeCell ref="MQT74:MQV74"/>
    <mergeCell ref="MRL74:MRN74"/>
    <mergeCell ref="MSD74:MSF74"/>
    <mergeCell ref="MSV74:MSX74"/>
    <mergeCell ref="MTN74:MTP74"/>
    <mergeCell ref="MUF74:MUH74"/>
    <mergeCell ref="MMP74:MMR74"/>
    <mergeCell ref="MNH74:MNJ74"/>
    <mergeCell ref="MNZ74:MOB74"/>
    <mergeCell ref="MOR74:MOT74"/>
    <mergeCell ref="MPJ74:MPL74"/>
    <mergeCell ref="MQB74:MQD74"/>
    <mergeCell ref="MIL74:MIN74"/>
    <mergeCell ref="MJD74:MJF74"/>
    <mergeCell ref="MJV74:MJX74"/>
    <mergeCell ref="MKN74:MKP74"/>
    <mergeCell ref="MLF74:MLH74"/>
    <mergeCell ref="MLX74:MLZ74"/>
    <mergeCell ref="MEH74:MEJ74"/>
    <mergeCell ref="MEZ74:MFB74"/>
    <mergeCell ref="MFR74:MFT74"/>
    <mergeCell ref="MGJ74:MGL74"/>
    <mergeCell ref="MHB74:MHD74"/>
    <mergeCell ref="MHT74:MHV74"/>
    <mergeCell ref="MAD74:MAF74"/>
    <mergeCell ref="MAV74:MAX74"/>
    <mergeCell ref="MBN74:MBP74"/>
    <mergeCell ref="MCF74:MCH74"/>
    <mergeCell ref="MCX74:MCZ74"/>
    <mergeCell ref="MDP74:MDR74"/>
    <mergeCell ref="LVZ74:LWB74"/>
    <mergeCell ref="LWR74:LWT74"/>
    <mergeCell ref="LXJ74:LXL74"/>
    <mergeCell ref="LYB74:LYD74"/>
    <mergeCell ref="LYT74:LYV74"/>
    <mergeCell ref="LZL74:LZN74"/>
    <mergeCell ref="LRV74:LRX74"/>
    <mergeCell ref="LSN74:LSP74"/>
    <mergeCell ref="LTF74:LTH74"/>
    <mergeCell ref="LTX74:LTZ74"/>
    <mergeCell ref="LUP74:LUR74"/>
    <mergeCell ref="LVH74:LVJ74"/>
    <mergeCell ref="LNR74:LNT74"/>
    <mergeCell ref="LOJ74:LOL74"/>
    <mergeCell ref="LPB74:LPD74"/>
    <mergeCell ref="LPT74:LPV74"/>
    <mergeCell ref="LQL74:LQN74"/>
    <mergeCell ref="LRD74:LRF74"/>
    <mergeCell ref="LJN74:LJP74"/>
    <mergeCell ref="LKF74:LKH74"/>
    <mergeCell ref="LKX74:LKZ74"/>
    <mergeCell ref="LLP74:LLR74"/>
    <mergeCell ref="LMH74:LMJ74"/>
    <mergeCell ref="LMZ74:LNB74"/>
    <mergeCell ref="LFJ74:LFL74"/>
    <mergeCell ref="LGB74:LGD74"/>
    <mergeCell ref="LGT74:LGV74"/>
    <mergeCell ref="LHL74:LHN74"/>
    <mergeCell ref="LID74:LIF74"/>
    <mergeCell ref="LIV74:LIX74"/>
    <mergeCell ref="LBF74:LBH74"/>
    <mergeCell ref="LBX74:LBZ74"/>
    <mergeCell ref="LCP74:LCR74"/>
    <mergeCell ref="LDH74:LDJ74"/>
    <mergeCell ref="LDZ74:LEB74"/>
    <mergeCell ref="LER74:LET74"/>
    <mergeCell ref="KXB74:KXD74"/>
    <mergeCell ref="KXT74:KXV74"/>
    <mergeCell ref="KYL74:KYN74"/>
    <mergeCell ref="KZD74:KZF74"/>
    <mergeCell ref="KZV74:KZX74"/>
    <mergeCell ref="LAN74:LAP74"/>
    <mergeCell ref="KSX74:KSZ74"/>
    <mergeCell ref="KTP74:KTR74"/>
    <mergeCell ref="KUH74:KUJ74"/>
    <mergeCell ref="KUZ74:KVB74"/>
    <mergeCell ref="KVR74:KVT74"/>
    <mergeCell ref="KWJ74:KWL74"/>
    <mergeCell ref="KOT74:KOV74"/>
    <mergeCell ref="KPL74:KPN74"/>
    <mergeCell ref="KQD74:KQF74"/>
    <mergeCell ref="KQV74:KQX74"/>
    <mergeCell ref="KRN74:KRP74"/>
    <mergeCell ref="KSF74:KSH74"/>
    <mergeCell ref="KKP74:KKR74"/>
    <mergeCell ref="KLH74:KLJ74"/>
    <mergeCell ref="KLZ74:KMB74"/>
    <mergeCell ref="KMR74:KMT74"/>
    <mergeCell ref="KNJ74:KNL74"/>
    <mergeCell ref="KOB74:KOD74"/>
    <mergeCell ref="KGL74:KGN74"/>
    <mergeCell ref="KHD74:KHF74"/>
    <mergeCell ref="KHV74:KHX74"/>
    <mergeCell ref="KIN74:KIP74"/>
    <mergeCell ref="KJF74:KJH74"/>
    <mergeCell ref="KJX74:KJZ74"/>
    <mergeCell ref="KCH74:KCJ74"/>
    <mergeCell ref="KCZ74:KDB74"/>
    <mergeCell ref="KDR74:KDT74"/>
    <mergeCell ref="KEJ74:KEL74"/>
    <mergeCell ref="KFB74:KFD74"/>
    <mergeCell ref="KFT74:KFV74"/>
    <mergeCell ref="JYD74:JYF74"/>
    <mergeCell ref="JYV74:JYX74"/>
    <mergeCell ref="JZN74:JZP74"/>
    <mergeCell ref="KAF74:KAH74"/>
    <mergeCell ref="KAX74:KAZ74"/>
    <mergeCell ref="KBP74:KBR74"/>
    <mergeCell ref="JTZ74:JUB74"/>
    <mergeCell ref="JUR74:JUT74"/>
    <mergeCell ref="JVJ74:JVL74"/>
    <mergeCell ref="JWB74:JWD74"/>
    <mergeCell ref="JWT74:JWV74"/>
    <mergeCell ref="JXL74:JXN74"/>
    <mergeCell ref="JPV74:JPX74"/>
    <mergeCell ref="JQN74:JQP74"/>
    <mergeCell ref="JRF74:JRH74"/>
    <mergeCell ref="JRX74:JRZ74"/>
    <mergeCell ref="JSP74:JSR74"/>
    <mergeCell ref="JTH74:JTJ74"/>
    <mergeCell ref="JLR74:JLT74"/>
    <mergeCell ref="JMJ74:JML74"/>
    <mergeCell ref="JNB74:JND74"/>
    <mergeCell ref="JNT74:JNV74"/>
    <mergeCell ref="JOL74:JON74"/>
    <mergeCell ref="JPD74:JPF74"/>
    <mergeCell ref="JHN74:JHP74"/>
    <mergeCell ref="JIF74:JIH74"/>
    <mergeCell ref="JIX74:JIZ74"/>
    <mergeCell ref="JJP74:JJR74"/>
    <mergeCell ref="JKH74:JKJ74"/>
    <mergeCell ref="JKZ74:JLB74"/>
    <mergeCell ref="JDJ74:JDL74"/>
    <mergeCell ref="JEB74:JED74"/>
    <mergeCell ref="JET74:JEV74"/>
    <mergeCell ref="JFL74:JFN74"/>
    <mergeCell ref="JGD74:JGF74"/>
    <mergeCell ref="JGV74:JGX74"/>
    <mergeCell ref="IZF74:IZH74"/>
    <mergeCell ref="IZX74:IZZ74"/>
    <mergeCell ref="JAP74:JAR74"/>
    <mergeCell ref="JBH74:JBJ74"/>
    <mergeCell ref="JBZ74:JCB74"/>
    <mergeCell ref="JCR74:JCT74"/>
    <mergeCell ref="IVB74:IVD74"/>
    <mergeCell ref="IVT74:IVV74"/>
    <mergeCell ref="IWL74:IWN74"/>
    <mergeCell ref="IXD74:IXF74"/>
    <mergeCell ref="IXV74:IXX74"/>
    <mergeCell ref="IYN74:IYP74"/>
    <mergeCell ref="IQX74:IQZ74"/>
    <mergeCell ref="IRP74:IRR74"/>
    <mergeCell ref="ISH74:ISJ74"/>
    <mergeCell ref="ISZ74:ITB74"/>
    <mergeCell ref="ITR74:ITT74"/>
    <mergeCell ref="IUJ74:IUL74"/>
    <mergeCell ref="IMT74:IMV74"/>
    <mergeCell ref="INL74:INN74"/>
    <mergeCell ref="IOD74:IOF74"/>
    <mergeCell ref="IOV74:IOX74"/>
    <mergeCell ref="IPN74:IPP74"/>
    <mergeCell ref="IQF74:IQH74"/>
    <mergeCell ref="IIP74:IIR74"/>
    <mergeCell ref="IJH74:IJJ74"/>
    <mergeCell ref="IJZ74:IKB74"/>
    <mergeCell ref="IKR74:IKT74"/>
    <mergeCell ref="ILJ74:ILL74"/>
    <mergeCell ref="IMB74:IMD74"/>
    <mergeCell ref="IEL74:IEN74"/>
    <mergeCell ref="IFD74:IFF74"/>
    <mergeCell ref="IFV74:IFX74"/>
    <mergeCell ref="IGN74:IGP74"/>
    <mergeCell ref="IHF74:IHH74"/>
    <mergeCell ref="IHX74:IHZ74"/>
    <mergeCell ref="IAH74:IAJ74"/>
    <mergeCell ref="IAZ74:IBB74"/>
    <mergeCell ref="IBR74:IBT74"/>
    <mergeCell ref="ICJ74:ICL74"/>
    <mergeCell ref="IDB74:IDD74"/>
    <mergeCell ref="IDT74:IDV74"/>
    <mergeCell ref="HWD74:HWF74"/>
    <mergeCell ref="HWV74:HWX74"/>
    <mergeCell ref="HXN74:HXP74"/>
    <mergeCell ref="HYF74:HYH74"/>
    <mergeCell ref="HYX74:HYZ74"/>
    <mergeCell ref="HZP74:HZR74"/>
    <mergeCell ref="HRZ74:HSB74"/>
    <mergeCell ref="HSR74:HST74"/>
    <mergeCell ref="HTJ74:HTL74"/>
    <mergeCell ref="HUB74:HUD74"/>
    <mergeCell ref="HUT74:HUV74"/>
    <mergeCell ref="HVL74:HVN74"/>
    <mergeCell ref="HNV74:HNX74"/>
    <mergeCell ref="HON74:HOP74"/>
    <mergeCell ref="HPF74:HPH74"/>
    <mergeCell ref="HPX74:HPZ74"/>
    <mergeCell ref="HQP74:HQR74"/>
    <mergeCell ref="HRH74:HRJ74"/>
    <mergeCell ref="HJR74:HJT74"/>
    <mergeCell ref="HKJ74:HKL74"/>
    <mergeCell ref="HLB74:HLD74"/>
    <mergeCell ref="HLT74:HLV74"/>
    <mergeCell ref="HML74:HMN74"/>
    <mergeCell ref="HND74:HNF74"/>
    <mergeCell ref="HFN74:HFP74"/>
    <mergeCell ref="HGF74:HGH74"/>
    <mergeCell ref="HGX74:HGZ74"/>
    <mergeCell ref="HHP74:HHR74"/>
    <mergeCell ref="HIH74:HIJ74"/>
    <mergeCell ref="HIZ74:HJB74"/>
    <mergeCell ref="HBJ74:HBL74"/>
    <mergeCell ref="HCB74:HCD74"/>
    <mergeCell ref="HCT74:HCV74"/>
    <mergeCell ref="HDL74:HDN74"/>
    <mergeCell ref="HED74:HEF74"/>
    <mergeCell ref="HEV74:HEX74"/>
    <mergeCell ref="GXF74:GXH74"/>
    <mergeCell ref="GXX74:GXZ74"/>
    <mergeCell ref="GYP74:GYR74"/>
    <mergeCell ref="GZH74:GZJ74"/>
    <mergeCell ref="GZZ74:HAB74"/>
    <mergeCell ref="HAR74:HAT74"/>
    <mergeCell ref="GTB74:GTD74"/>
    <mergeCell ref="GTT74:GTV74"/>
    <mergeCell ref="GUL74:GUN74"/>
    <mergeCell ref="GVD74:GVF74"/>
    <mergeCell ref="GVV74:GVX74"/>
    <mergeCell ref="GWN74:GWP74"/>
    <mergeCell ref="GOX74:GOZ74"/>
    <mergeCell ref="GPP74:GPR74"/>
    <mergeCell ref="GQH74:GQJ74"/>
    <mergeCell ref="GQZ74:GRB74"/>
    <mergeCell ref="GRR74:GRT74"/>
    <mergeCell ref="GSJ74:GSL74"/>
    <mergeCell ref="GKT74:GKV74"/>
    <mergeCell ref="GLL74:GLN74"/>
    <mergeCell ref="GMD74:GMF74"/>
    <mergeCell ref="GMV74:GMX74"/>
    <mergeCell ref="GNN74:GNP74"/>
    <mergeCell ref="GOF74:GOH74"/>
    <mergeCell ref="GGP74:GGR74"/>
    <mergeCell ref="GHH74:GHJ74"/>
    <mergeCell ref="GHZ74:GIB74"/>
    <mergeCell ref="GIR74:GIT74"/>
    <mergeCell ref="GJJ74:GJL74"/>
    <mergeCell ref="GKB74:GKD74"/>
    <mergeCell ref="GCL74:GCN74"/>
    <mergeCell ref="GDD74:GDF74"/>
    <mergeCell ref="GDV74:GDX74"/>
    <mergeCell ref="GEN74:GEP74"/>
    <mergeCell ref="GFF74:GFH74"/>
    <mergeCell ref="GFX74:GFZ74"/>
    <mergeCell ref="FYH74:FYJ74"/>
    <mergeCell ref="FYZ74:FZB74"/>
    <mergeCell ref="FZR74:FZT74"/>
    <mergeCell ref="GAJ74:GAL74"/>
    <mergeCell ref="GBB74:GBD74"/>
    <mergeCell ref="GBT74:GBV74"/>
    <mergeCell ref="FUD74:FUF74"/>
    <mergeCell ref="FUV74:FUX74"/>
    <mergeCell ref="FVN74:FVP74"/>
    <mergeCell ref="FWF74:FWH74"/>
    <mergeCell ref="FWX74:FWZ74"/>
    <mergeCell ref="FXP74:FXR74"/>
    <mergeCell ref="FPZ74:FQB74"/>
    <mergeCell ref="FQR74:FQT74"/>
    <mergeCell ref="FRJ74:FRL74"/>
    <mergeCell ref="FSB74:FSD74"/>
    <mergeCell ref="FST74:FSV74"/>
    <mergeCell ref="FTL74:FTN74"/>
    <mergeCell ref="FLV74:FLX74"/>
    <mergeCell ref="FMN74:FMP74"/>
    <mergeCell ref="FNF74:FNH74"/>
    <mergeCell ref="FNX74:FNZ74"/>
    <mergeCell ref="FOP74:FOR74"/>
    <mergeCell ref="FPH74:FPJ74"/>
    <mergeCell ref="FHR74:FHT74"/>
    <mergeCell ref="FIJ74:FIL74"/>
    <mergeCell ref="FJB74:FJD74"/>
    <mergeCell ref="FJT74:FJV74"/>
    <mergeCell ref="FKL74:FKN74"/>
    <mergeCell ref="FLD74:FLF74"/>
    <mergeCell ref="FDN74:FDP74"/>
    <mergeCell ref="FEF74:FEH74"/>
    <mergeCell ref="FEX74:FEZ74"/>
    <mergeCell ref="FFP74:FFR74"/>
    <mergeCell ref="FGH74:FGJ74"/>
    <mergeCell ref="FGZ74:FHB74"/>
    <mergeCell ref="EZJ74:EZL74"/>
    <mergeCell ref="FAB74:FAD74"/>
    <mergeCell ref="FAT74:FAV74"/>
    <mergeCell ref="FBL74:FBN74"/>
    <mergeCell ref="FCD74:FCF74"/>
    <mergeCell ref="FCV74:FCX74"/>
    <mergeCell ref="EVF74:EVH74"/>
    <mergeCell ref="EVX74:EVZ74"/>
    <mergeCell ref="EWP74:EWR74"/>
    <mergeCell ref="EXH74:EXJ74"/>
    <mergeCell ref="EXZ74:EYB74"/>
    <mergeCell ref="EYR74:EYT74"/>
    <mergeCell ref="ERB74:ERD74"/>
    <mergeCell ref="ERT74:ERV74"/>
    <mergeCell ref="ESL74:ESN74"/>
    <mergeCell ref="ETD74:ETF74"/>
    <mergeCell ref="ETV74:ETX74"/>
    <mergeCell ref="EUN74:EUP74"/>
    <mergeCell ref="EMX74:EMZ74"/>
    <mergeCell ref="ENP74:ENR74"/>
    <mergeCell ref="EOH74:EOJ74"/>
    <mergeCell ref="EOZ74:EPB74"/>
    <mergeCell ref="EPR74:EPT74"/>
    <mergeCell ref="EQJ74:EQL74"/>
    <mergeCell ref="EIT74:EIV74"/>
    <mergeCell ref="EJL74:EJN74"/>
    <mergeCell ref="EKD74:EKF74"/>
    <mergeCell ref="EKV74:EKX74"/>
    <mergeCell ref="ELN74:ELP74"/>
    <mergeCell ref="EMF74:EMH74"/>
    <mergeCell ref="EEP74:EER74"/>
    <mergeCell ref="EFH74:EFJ74"/>
    <mergeCell ref="EFZ74:EGB74"/>
    <mergeCell ref="EGR74:EGT74"/>
    <mergeCell ref="EHJ74:EHL74"/>
    <mergeCell ref="EIB74:EID74"/>
    <mergeCell ref="EAL74:EAN74"/>
    <mergeCell ref="EBD74:EBF74"/>
    <mergeCell ref="EBV74:EBX74"/>
    <mergeCell ref="ECN74:ECP74"/>
    <mergeCell ref="EDF74:EDH74"/>
    <mergeCell ref="EDX74:EDZ74"/>
    <mergeCell ref="DWH74:DWJ74"/>
    <mergeCell ref="DWZ74:DXB74"/>
    <mergeCell ref="DXR74:DXT74"/>
    <mergeCell ref="DYJ74:DYL74"/>
    <mergeCell ref="DZB74:DZD74"/>
    <mergeCell ref="DZT74:DZV74"/>
    <mergeCell ref="DSD74:DSF74"/>
    <mergeCell ref="DSV74:DSX74"/>
    <mergeCell ref="DTN74:DTP74"/>
    <mergeCell ref="DUF74:DUH74"/>
    <mergeCell ref="DUX74:DUZ74"/>
    <mergeCell ref="DVP74:DVR74"/>
    <mergeCell ref="DNZ74:DOB74"/>
    <mergeCell ref="DOR74:DOT74"/>
    <mergeCell ref="DPJ74:DPL74"/>
    <mergeCell ref="DQB74:DQD74"/>
    <mergeCell ref="DQT74:DQV74"/>
    <mergeCell ref="DRL74:DRN74"/>
    <mergeCell ref="DJV74:DJX74"/>
    <mergeCell ref="DKN74:DKP74"/>
    <mergeCell ref="DLF74:DLH74"/>
    <mergeCell ref="DLX74:DLZ74"/>
    <mergeCell ref="DMP74:DMR74"/>
    <mergeCell ref="DNH74:DNJ74"/>
    <mergeCell ref="DFR74:DFT74"/>
    <mergeCell ref="DGJ74:DGL74"/>
    <mergeCell ref="DHB74:DHD74"/>
    <mergeCell ref="DHT74:DHV74"/>
    <mergeCell ref="DIL74:DIN74"/>
    <mergeCell ref="DJD74:DJF74"/>
    <mergeCell ref="DBN74:DBP74"/>
    <mergeCell ref="DCF74:DCH74"/>
    <mergeCell ref="DCX74:DCZ74"/>
    <mergeCell ref="DDP74:DDR74"/>
    <mergeCell ref="DEH74:DEJ74"/>
    <mergeCell ref="DEZ74:DFB74"/>
    <mergeCell ref="CXJ74:CXL74"/>
    <mergeCell ref="CYB74:CYD74"/>
    <mergeCell ref="CYT74:CYV74"/>
    <mergeCell ref="CZL74:CZN74"/>
    <mergeCell ref="DAD74:DAF74"/>
    <mergeCell ref="DAV74:DAX74"/>
    <mergeCell ref="CTF74:CTH74"/>
    <mergeCell ref="CTX74:CTZ74"/>
    <mergeCell ref="CUP74:CUR74"/>
    <mergeCell ref="CVH74:CVJ74"/>
    <mergeCell ref="CVZ74:CWB74"/>
    <mergeCell ref="CWR74:CWT74"/>
    <mergeCell ref="CPB74:CPD74"/>
    <mergeCell ref="CPT74:CPV74"/>
    <mergeCell ref="CQL74:CQN74"/>
    <mergeCell ref="CRD74:CRF74"/>
    <mergeCell ref="CRV74:CRX74"/>
    <mergeCell ref="CSN74:CSP74"/>
    <mergeCell ref="CKX74:CKZ74"/>
    <mergeCell ref="CLP74:CLR74"/>
    <mergeCell ref="CMH74:CMJ74"/>
    <mergeCell ref="CMZ74:CNB74"/>
    <mergeCell ref="CNR74:CNT74"/>
    <mergeCell ref="COJ74:COL74"/>
    <mergeCell ref="CGT74:CGV74"/>
    <mergeCell ref="CHL74:CHN74"/>
    <mergeCell ref="CID74:CIF74"/>
    <mergeCell ref="CIV74:CIX74"/>
    <mergeCell ref="CJN74:CJP74"/>
    <mergeCell ref="CKF74:CKH74"/>
    <mergeCell ref="CCP74:CCR74"/>
    <mergeCell ref="CDH74:CDJ74"/>
    <mergeCell ref="CDZ74:CEB74"/>
    <mergeCell ref="CER74:CET74"/>
    <mergeCell ref="CFJ74:CFL74"/>
    <mergeCell ref="CGB74:CGD74"/>
    <mergeCell ref="BYL74:BYN74"/>
    <mergeCell ref="BZD74:BZF74"/>
    <mergeCell ref="BZV74:BZX74"/>
    <mergeCell ref="CAN74:CAP74"/>
    <mergeCell ref="CBF74:CBH74"/>
    <mergeCell ref="CBX74:CBZ74"/>
    <mergeCell ref="BUH74:BUJ74"/>
    <mergeCell ref="BUZ74:BVB74"/>
    <mergeCell ref="BVR74:BVT74"/>
    <mergeCell ref="BWJ74:BWL74"/>
    <mergeCell ref="BXB74:BXD74"/>
    <mergeCell ref="BXT74:BXV74"/>
    <mergeCell ref="BQD74:BQF74"/>
    <mergeCell ref="BQV74:BQX74"/>
    <mergeCell ref="BRN74:BRP74"/>
    <mergeCell ref="BSF74:BSH74"/>
    <mergeCell ref="BSX74:BSZ74"/>
    <mergeCell ref="BTP74:BTR74"/>
    <mergeCell ref="BLZ74:BMB74"/>
    <mergeCell ref="BMR74:BMT74"/>
    <mergeCell ref="BNJ74:BNL74"/>
    <mergeCell ref="BOB74:BOD74"/>
    <mergeCell ref="BOT74:BOV74"/>
    <mergeCell ref="BPL74:BPN74"/>
    <mergeCell ref="BHV74:BHX74"/>
    <mergeCell ref="BIN74:BIP74"/>
    <mergeCell ref="BJF74:BJH74"/>
    <mergeCell ref="BJX74:BJZ74"/>
    <mergeCell ref="BKP74:BKR74"/>
    <mergeCell ref="BLH74:BLJ74"/>
    <mergeCell ref="BDR74:BDT74"/>
    <mergeCell ref="BEJ74:BEL74"/>
    <mergeCell ref="BFB74:BFD74"/>
    <mergeCell ref="BFT74:BFV74"/>
    <mergeCell ref="BGL74:BGN74"/>
    <mergeCell ref="BHD74:BHF74"/>
    <mergeCell ref="AZN74:AZP74"/>
    <mergeCell ref="BAF74:BAH74"/>
    <mergeCell ref="BAX74:BAZ74"/>
    <mergeCell ref="BBP74:BBR74"/>
    <mergeCell ref="BCH74:BCJ74"/>
    <mergeCell ref="BCZ74:BDB74"/>
    <mergeCell ref="AVJ74:AVL74"/>
    <mergeCell ref="AWB74:AWD74"/>
    <mergeCell ref="AWT74:AWV74"/>
    <mergeCell ref="AXL74:AXN74"/>
    <mergeCell ref="AYD74:AYF74"/>
    <mergeCell ref="AYV74:AYX74"/>
    <mergeCell ref="ARF74:ARH74"/>
    <mergeCell ref="ARX74:ARZ74"/>
    <mergeCell ref="ASP74:ASR74"/>
    <mergeCell ref="ATH74:ATJ74"/>
    <mergeCell ref="ATZ74:AUB74"/>
    <mergeCell ref="AUR74:AUT74"/>
    <mergeCell ref="ANB74:AND74"/>
    <mergeCell ref="ANT74:ANV74"/>
    <mergeCell ref="AOL74:AON74"/>
    <mergeCell ref="APD74:APF74"/>
    <mergeCell ref="APV74:APX74"/>
    <mergeCell ref="AQN74:AQP74"/>
    <mergeCell ref="AIX74:AIZ74"/>
    <mergeCell ref="AJP74:AJR74"/>
    <mergeCell ref="AKH74:AKJ74"/>
    <mergeCell ref="AKZ74:ALB74"/>
    <mergeCell ref="ALR74:ALT74"/>
    <mergeCell ref="AMJ74:AML74"/>
    <mergeCell ref="AET74:AEV74"/>
    <mergeCell ref="AFL74:AFN74"/>
    <mergeCell ref="AGD74:AGF74"/>
    <mergeCell ref="AGV74:AGX74"/>
    <mergeCell ref="AHN74:AHP74"/>
    <mergeCell ref="AIF74:AIH74"/>
    <mergeCell ref="AAP74:AAR74"/>
    <mergeCell ref="ABH74:ABJ74"/>
    <mergeCell ref="ABZ74:ACB74"/>
    <mergeCell ref="ACR74:ACT74"/>
    <mergeCell ref="ADJ74:ADL74"/>
    <mergeCell ref="AEB74:AED74"/>
    <mergeCell ref="WL74:WN74"/>
    <mergeCell ref="XD74:XF74"/>
    <mergeCell ref="XV74:XX74"/>
    <mergeCell ref="YN74:YP74"/>
    <mergeCell ref="ZF74:ZH74"/>
    <mergeCell ref="ZX74:ZZ74"/>
    <mergeCell ref="SH74:SJ74"/>
    <mergeCell ref="SZ74:TB74"/>
    <mergeCell ref="TR74:TT74"/>
    <mergeCell ref="UJ74:UL74"/>
    <mergeCell ref="VB74:VD74"/>
    <mergeCell ref="VT74:VV74"/>
    <mergeCell ref="OD74:OF74"/>
    <mergeCell ref="OV74:OX74"/>
    <mergeCell ref="PN74:PP74"/>
    <mergeCell ref="QF74:QH74"/>
    <mergeCell ref="QX74:QZ74"/>
    <mergeCell ref="RP74:RR74"/>
    <mergeCell ref="JZ74:KB74"/>
    <mergeCell ref="KR74:KT74"/>
    <mergeCell ref="LJ74:LL74"/>
    <mergeCell ref="MB74:MD74"/>
    <mergeCell ref="MT74:MV74"/>
    <mergeCell ref="NL74:NN74"/>
    <mergeCell ref="FV74:FX74"/>
    <mergeCell ref="GN74:GP74"/>
    <mergeCell ref="HF74:HH74"/>
    <mergeCell ref="HX74:HZ74"/>
    <mergeCell ref="IP74:IR74"/>
    <mergeCell ref="JH74:JJ74"/>
    <mergeCell ref="XEF73:XEH73"/>
    <mergeCell ref="XEX73:XEZ73"/>
    <mergeCell ref="AH74:AJ74"/>
    <mergeCell ref="AZ74:BB74"/>
    <mergeCell ref="BR74:BT74"/>
    <mergeCell ref="CJ74:CL74"/>
    <mergeCell ref="DB74:DD74"/>
    <mergeCell ref="DT74:DV74"/>
    <mergeCell ref="EL74:EN74"/>
    <mergeCell ref="FD74:FF74"/>
    <mergeCell ref="XAB73:XAD73"/>
    <mergeCell ref="XAT73:XAV73"/>
    <mergeCell ref="XBL73:XBN73"/>
    <mergeCell ref="XCD73:XCF73"/>
    <mergeCell ref="XCV73:XCX73"/>
    <mergeCell ref="XDN73:XDP73"/>
    <mergeCell ref="WVX73:WVZ73"/>
    <mergeCell ref="WWP73:WWR73"/>
    <mergeCell ref="WXH73:WXJ73"/>
    <mergeCell ref="WXZ73:WYB73"/>
    <mergeCell ref="WYR73:WYT73"/>
    <mergeCell ref="WZJ73:WZL73"/>
    <mergeCell ref="WRT73:WRV73"/>
    <mergeCell ref="WSL73:WSN73"/>
    <mergeCell ref="WTD73:WTF73"/>
    <mergeCell ref="WTV73:WTX73"/>
    <mergeCell ref="WUN73:WUP73"/>
    <mergeCell ref="WVF73:WVH73"/>
    <mergeCell ref="WNP73:WNR73"/>
    <mergeCell ref="WOH73:WOJ73"/>
    <mergeCell ref="WOZ73:WPB73"/>
    <mergeCell ref="WPR73:WPT73"/>
    <mergeCell ref="WQJ73:WQL73"/>
    <mergeCell ref="WRB73:WRD73"/>
    <mergeCell ref="WJL73:WJN73"/>
    <mergeCell ref="WKD73:WKF73"/>
    <mergeCell ref="WKV73:WKX73"/>
    <mergeCell ref="WLN73:WLP73"/>
    <mergeCell ref="WMF73:WMH73"/>
    <mergeCell ref="WMX73:WMZ73"/>
    <mergeCell ref="WFH73:WFJ73"/>
    <mergeCell ref="WFZ73:WGB73"/>
    <mergeCell ref="WGR73:WGT73"/>
    <mergeCell ref="WHJ73:WHL73"/>
    <mergeCell ref="WIB73:WID73"/>
    <mergeCell ref="WIT73:WIV73"/>
    <mergeCell ref="WBD73:WBF73"/>
    <mergeCell ref="WBV73:WBX73"/>
    <mergeCell ref="WCN73:WCP73"/>
    <mergeCell ref="WDF73:WDH73"/>
    <mergeCell ref="WDX73:WDZ73"/>
    <mergeCell ref="WEP73:WER73"/>
    <mergeCell ref="VWZ73:VXB73"/>
    <mergeCell ref="VXR73:VXT73"/>
    <mergeCell ref="VYJ73:VYL73"/>
    <mergeCell ref="VZB73:VZD73"/>
    <mergeCell ref="VZT73:VZV73"/>
    <mergeCell ref="WAL73:WAN73"/>
    <mergeCell ref="VSV73:VSX73"/>
    <mergeCell ref="VTN73:VTP73"/>
    <mergeCell ref="VUF73:VUH73"/>
    <mergeCell ref="VUX73:VUZ73"/>
    <mergeCell ref="VVP73:VVR73"/>
    <mergeCell ref="VWH73:VWJ73"/>
    <mergeCell ref="VOR73:VOT73"/>
    <mergeCell ref="VPJ73:VPL73"/>
    <mergeCell ref="VQB73:VQD73"/>
    <mergeCell ref="VQT73:VQV73"/>
    <mergeCell ref="VRL73:VRN73"/>
    <mergeCell ref="VSD73:VSF73"/>
    <mergeCell ref="VKN73:VKP73"/>
    <mergeCell ref="VLF73:VLH73"/>
    <mergeCell ref="VLX73:VLZ73"/>
    <mergeCell ref="VMP73:VMR73"/>
    <mergeCell ref="VNH73:VNJ73"/>
    <mergeCell ref="VNZ73:VOB73"/>
    <mergeCell ref="VGJ73:VGL73"/>
    <mergeCell ref="VHB73:VHD73"/>
    <mergeCell ref="VHT73:VHV73"/>
    <mergeCell ref="VIL73:VIN73"/>
    <mergeCell ref="VJD73:VJF73"/>
    <mergeCell ref="VJV73:VJX73"/>
    <mergeCell ref="VCF73:VCH73"/>
    <mergeCell ref="VCX73:VCZ73"/>
    <mergeCell ref="VDP73:VDR73"/>
    <mergeCell ref="VEH73:VEJ73"/>
    <mergeCell ref="VEZ73:VFB73"/>
    <mergeCell ref="VFR73:VFT73"/>
    <mergeCell ref="UYB73:UYD73"/>
    <mergeCell ref="UYT73:UYV73"/>
    <mergeCell ref="UZL73:UZN73"/>
    <mergeCell ref="VAD73:VAF73"/>
    <mergeCell ref="VAV73:VAX73"/>
    <mergeCell ref="VBN73:VBP73"/>
    <mergeCell ref="UTX73:UTZ73"/>
    <mergeCell ref="UUP73:UUR73"/>
    <mergeCell ref="UVH73:UVJ73"/>
    <mergeCell ref="UVZ73:UWB73"/>
    <mergeCell ref="UWR73:UWT73"/>
    <mergeCell ref="UXJ73:UXL73"/>
    <mergeCell ref="UPT73:UPV73"/>
    <mergeCell ref="UQL73:UQN73"/>
    <mergeCell ref="URD73:URF73"/>
    <mergeCell ref="URV73:URX73"/>
    <mergeCell ref="USN73:USP73"/>
    <mergeCell ref="UTF73:UTH73"/>
    <mergeCell ref="ULP73:ULR73"/>
    <mergeCell ref="UMH73:UMJ73"/>
    <mergeCell ref="UMZ73:UNB73"/>
    <mergeCell ref="UNR73:UNT73"/>
    <mergeCell ref="UOJ73:UOL73"/>
    <mergeCell ref="UPB73:UPD73"/>
    <mergeCell ref="UHL73:UHN73"/>
    <mergeCell ref="UID73:UIF73"/>
    <mergeCell ref="UIV73:UIX73"/>
    <mergeCell ref="UJN73:UJP73"/>
    <mergeCell ref="UKF73:UKH73"/>
    <mergeCell ref="UKX73:UKZ73"/>
    <mergeCell ref="UDH73:UDJ73"/>
    <mergeCell ref="UDZ73:UEB73"/>
    <mergeCell ref="UER73:UET73"/>
    <mergeCell ref="UFJ73:UFL73"/>
    <mergeCell ref="UGB73:UGD73"/>
    <mergeCell ref="UGT73:UGV73"/>
    <mergeCell ref="TZD73:TZF73"/>
    <mergeCell ref="TZV73:TZX73"/>
    <mergeCell ref="UAN73:UAP73"/>
    <mergeCell ref="UBF73:UBH73"/>
    <mergeCell ref="UBX73:UBZ73"/>
    <mergeCell ref="UCP73:UCR73"/>
    <mergeCell ref="TUZ73:TVB73"/>
    <mergeCell ref="TVR73:TVT73"/>
    <mergeCell ref="TWJ73:TWL73"/>
    <mergeCell ref="TXB73:TXD73"/>
    <mergeCell ref="TXT73:TXV73"/>
    <mergeCell ref="TYL73:TYN73"/>
    <mergeCell ref="TQV73:TQX73"/>
    <mergeCell ref="TRN73:TRP73"/>
    <mergeCell ref="TSF73:TSH73"/>
    <mergeCell ref="TSX73:TSZ73"/>
    <mergeCell ref="TTP73:TTR73"/>
    <mergeCell ref="TUH73:TUJ73"/>
    <mergeCell ref="TMR73:TMT73"/>
    <mergeCell ref="TNJ73:TNL73"/>
    <mergeCell ref="TOB73:TOD73"/>
    <mergeCell ref="TOT73:TOV73"/>
    <mergeCell ref="TPL73:TPN73"/>
    <mergeCell ref="TQD73:TQF73"/>
    <mergeCell ref="TIN73:TIP73"/>
    <mergeCell ref="TJF73:TJH73"/>
    <mergeCell ref="TJX73:TJZ73"/>
    <mergeCell ref="TKP73:TKR73"/>
    <mergeCell ref="TLH73:TLJ73"/>
    <mergeCell ref="TLZ73:TMB73"/>
    <mergeCell ref="TEJ73:TEL73"/>
    <mergeCell ref="TFB73:TFD73"/>
    <mergeCell ref="TFT73:TFV73"/>
    <mergeCell ref="TGL73:TGN73"/>
    <mergeCell ref="THD73:THF73"/>
    <mergeCell ref="THV73:THX73"/>
    <mergeCell ref="TAF73:TAH73"/>
    <mergeCell ref="TAX73:TAZ73"/>
    <mergeCell ref="TBP73:TBR73"/>
    <mergeCell ref="TCH73:TCJ73"/>
    <mergeCell ref="TCZ73:TDB73"/>
    <mergeCell ref="TDR73:TDT73"/>
    <mergeCell ref="SWB73:SWD73"/>
    <mergeCell ref="SWT73:SWV73"/>
    <mergeCell ref="SXL73:SXN73"/>
    <mergeCell ref="SYD73:SYF73"/>
    <mergeCell ref="SYV73:SYX73"/>
    <mergeCell ref="SZN73:SZP73"/>
    <mergeCell ref="SRX73:SRZ73"/>
    <mergeCell ref="SSP73:SSR73"/>
    <mergeCell ref="STH73:STJ73"/>
    <mergeCell ref="STZ73:SUB73"/>
    <mergeCell ref="SUR73:SUT73"/>
    <mergeCell ref="SVJ73:SVL73"/>
    <mergeCell ref="SNT73:SNV73"/>
    <mergeCell ref="SOL73:SON73"/>
    <mergeCell ref="SPD73:SPF73"/>
    <mergeCell ref="SPV73:SPX73"/>
    <mergeCell ref="SQN73:SQP73"/>
    <mergeCell ref="SRF73:SRH73"/>
    <mergeCell ref="SJP73:SJR73"/>
    <mergeCell ref="SKH73:SKJ73"/>
    <mergeCell ref="SKZ73:SLB73"/>
    <mergeCell ref="SLR73:SLT73"/>
    <mergeCell ref="SMJ73:SML73"/>
    <mergeCell ref="SNB73:SND73"/>
    <mergeCell ref="SFL73:SFN73"/>
    <mergeCell ref="SGD73:SGF73"/>
    <mergeCell ref="SGV73:SGX73"/>
    <mergeCell ref="SHN73:SHP73"/>
    <mergeCell ref="SIF73:SIH73"/>
    <mergeCell ref="SIX73:SIZ73"/>
    <mergeCell ref="SBH73:SBJ73"/>
    <mergeCell ref="SBZ73:SCB73"/>
    <mergeCell ref="SCR73:SCT73"/>
    <mergeCell ref="SDJ73:SDL73"/>
    <mergeCell ref="SEB73:SED73"/>
    <mergeCell ref="SET73:SEV73"/>
    <mergeCell ref="RXD73:RXF73"/>
    <mergeCell ref="RXV73:RXX73"/>
    <mergeCell ref="RYN73:RYP73"/>
    <mergeCell ref="RZF73:RZH73"/>
    <mergeCell ref="RZX73:RZZ73"/>
    <mergeCell ref="SAP73:SAR73"/>
    <mergeCell ref="RSZ73:RTB73"/>
    <mergeCell ref="RTR73:RTT73"/>
    <mergeCell ref="RUJ73:RUL73"/>
    <mergeCell ref="RVB73:RVD73"/>
    <mergeCell ref="RVT73:RVV73"/>
    <mergeCell ref="RWL73:RWN73"/>
    <mergeCell ref="ROV73:ROX73"/>
    <mergeCell ref="RPN73:RPP73"/>
    <mergeCell ref="RQF73:RQH73"/>
    <mergeCell ref="RQX73:RQZ73"/>
    <mergeCell ref="RRP73:RRR73"/>
    <mergeCell ref="RSH73:RSJ73"/>
    <mergeCell ref="RKR73:RKT73"/>
    <mergeCell ref="RLJ73:RLL73"/>
    <mergeCell ref="RMB73:RMD73"/>
    <mergeCell ref="RMT73:RMV73"/>
    <mergeCell ref="RNL73:RNN73"/>
    <mergeCell ref="ROD73:ROF73"/>
    <mergeCell ref="RGN73:RGP73"/>
    <mergeCell ref="RHF73:RHH73"/>
    <mergeCell ref="RHX73:RHZ73"/>
    <mergeCell ref="RIP73:RIR73"/>
    <mergeCell ref="RJH73:RJJ73"/>
    <mergeCell ref="RJZ73:RKB73"/>
    <mergeCell ref="RCJ73:RCL73"/>
    <mergeCell ref="RDB73:RDD73"/>
    <mergeCell ref="RDT73:RDV73"/>
    <mergeCell ref="REL73:REN73"/>
    <mergeCell ref="RFD73:RFF73"/>
    <mergeCell ref="RFV73:RFX73"/>
    <mergeCell ref="QYF73:QYH73"/>
    <mergeCell ref="QYX73:QYZ73"/>
    <mergeCell ref="QZP73:QZR73"/>
    <mergeCell ref="RAH73:RAJ73"/>
    <mergeCell ref="RAZ73:RBB73"/>
    <mergeCell ref="RBR73:RBT73"/>
    <mergeCell ref="QUB73:QUD73"/>
    <mergeCell ref="QUT73:QUV73"/>
    <mergeCell ref="QVL73:QVN73"/>
    <mergeCell ref="QWD73:QWF73"/>
    <mergeCell ref="QWV73:QWX73"/>
    <mergeCell ref="QXN73:QXP73"/>
    <mergeCell ref="QPX73:QPZ73"/>
    <mergeCell ref="QQP73:QQR73"/>
    <mergeCell ref="QRH73:QRJ73"/>
    <mergeCell ref="QRZ73:QSB73"/>
    <mergeCell ref="QSR73:QST73"/>
    <mergeCell ref="QTJ73:QTL73"/>
    <mergeCell ref="QLT73:QLV73"/>
    <mergeCell ref="QML73:QMN73"/>
    <mergeCell ref="QND73:QNF73"/>
    <mergeCell ref="QNV73:QNX73"/>
    <mergeCell ref="QON73:QOP73"/>
    <mergeCell ref="QPF73:QPH73"/>
    <mergeCell ref="QHP73:QHR73"/>
    <mergeCell ref="QIH73:QIJ73"/>
    <mergeCell ref="QIZ73:QJB73"/>
    <mergeCell ref="QJR73:QJT73"/>
    <mergeCell ref="QKJ73:QKL73"/>
    <mergeCell ref="QLB73:QLD73"/>
    <mergeCell ref="QDL73:QDN73"/>
    <mergeCell ref="QED73:QEF73"/>
    <mergeCell ref="QEV73:QEX73"/>
    <mergeCell ref="QFN73:QFP73"/>
    <mergeCell ref="QGF73:QGH73"/>
    <mergeCell ref="QGX73:QGZ73"/>
    <mergeCell ref="PZH73:PZJ73"/>
    <mergeCell ref="PZZ73:QAB73"/>
    <mergeCell ref="QAR73:QAT73"/>
    <mergeCell ref="QBJ73:QBL73"/>
    <mergeCell ref="QCB73:QCD73"/>
    <mergeCell ref="QCT73:QCV73"/>
    <mergeCell ref="PVD73:PVF73"/>
    <mergeCell ref="PVV73:PVX73"/>
    <mergeCell ref="PWN73:PWP73"/>
    <mergeCell ref="PXF73:PXH73"/>
    <mergeCell ref="PXX73:PXZ73"/>
    <mergeCell ref="PYP73:PYR73"/>
    <mergeCell ref="PQZ73:PRB73"/>
    <mergeCell ref="PRR73:PRT73"/>
    <mergeCell ref="PSJ73:PSL73"/>
    <mergeCell ref="PTB73:PTD73"/>
    <mergeCell ref="PTT73:PTV73"/>
    <mergeCell ref="PUL73:PUN73"/>
    <mergeCell ref="PMV73:PMX73"/>
    <mergeCell ref="PNN73:PNP73"/>
    <mergeCell ref="POF73:POH73"/>
    <mergeCell ref="POX73:POZ73"/>
    <mergeCell ref="PPP73:PPR73"/>
    <mergeCell ref="PQH73:PQJ73"/>
    <mergeCell ref="PIR73:PIT73"/>
    <mergeCell ref="PJJ73:PJL73"/>
    <mergeCell ref="PKB73:PKD73"/>
    <mergeCell ref="PKT73:PKV73"/>
    <mergeCell ref="PLL73:PLN73"/>
    <mergeCell ref="PMD73:PMF73"/>
    <mergeCell ref="PEN73:PEP73"/>
    <mergeCell ref="PFF73:PFH73"/>
    <mergeCell ref="PFX73:PFZ73"/>
    <mergeCell ref="PGP73:PGR73"/>
    <mergeCell ref="PHH73:PHJ73"/>
    <mergeCell ref="PHZ73:PIB73"/>
    <mergeCell ref="PAJ73:PAL73"/>
    <mergeCell ref="PBB73:PBD73"/>
    <mergeCell ref="PBT73:PBV73"/>
    <mergeCell ref="PCL73:PCN73"/>
    <mergeCell ref="PDD73:PDF73"/>
    <mergeCell ref="PDV73:PDX73"/>
    <mergeCell ref="OWF73:OWH73"/>
    <mergeCell ref="OWX73:OWZ73"/>
    <mergeCell ref="OXP73:OXR73"/>
    <mergeCell ref="OYH73:OYJ73"/>
    <mergeCell ref="OYZ73:OZB73"/>
    <mergeCell ref="OZR73:OZT73"/>
    <mergeCell ref="OSB73:OSD73"/>
    <mergeCell ref="OST73:OSV73"/>
    <mergeCell ref="OTL73:OTN73"/>
    <mergeCell ref="OUD73:OUF73"/>
    <mergeCell ref="OUV73:OUX73"/>
    <mergeCell ref="OVN73:OVP73"/>
    <mergeCell ref="ONX73:ONZ73"/>
    <mergeCell ref="OOP73:OOR73"/>
    <mergeCell ref="OPH73:OPJ73"/>
    <mergeCell ref="OPZ73:OQB73"/>
    <mergeCell ref="OQR73:OQT73"/>
    <mergeCell ref="ORJ73:ORL73"/>
    <mergeCell ref="OJT73:OJV73"/>
    <mergeCell ref="OKL73:OKN73"/>
    <mergeCell ref="OLD73:OLF73"/>
    <mergeCell ref="OLV73:OLX73"/>
    <mergeCell ref="OMN73:OMP73"/>
    <mergeCell ref="ONF73:ONH73"/>
    <mergeCell ref="OFP73:OFR73"/>
    <mergeCell ref="OGH73:OGJ73"/>
    <mergeCell ref="OGZ73:OHB73"/>
    <mergeCell ref="OHR73:OHT73"/>
    <mergeCell ref="OIJ73:OIL73"/>
    <mergeCell ref="OJB73:OJD73"/>
    <mergeCell ref="OBL73:OBN73"/>
    <mergeCell ref="OCD73:OCF73"/>
    <mergeCell ref="OCV73:OCX73"/>
    <mergeCell ref="ODN73:ODP73"/>
    <mergeCell ref="OEF73:OEH73"/>
    <mergeCell ref="OEX73:OEZ73"/>
    <mergeCell ref="NXH73:NXJ73"/>
    <mergeCell ref="NXZ73:NYB73"/>
    <mergeCell ref="NYR73:NYT73"/>
    <mergeCell ref="NZJ73:NZL73"/>
    <mergeCell ref="OAB73:OAD73"/>
    <mergeCell ref="OAT73:OAV73"/>
    <mergeCell ref="NTD73:NTF73"/>
    <mergeCell ref="NTV73:NTX73"/>
    <mergeCell ref="NUN73:NUP73"/>
    <mergeCell ref="NVF73:NVH73"/>
    <mergeCell ref="NVX73:NVZ73"/>
    <mergeCell ref="NWP73:NWR73"/>
    <mergeCell ref="NOZ73:NPB73"/>
    <mergeCell ref="NPR73:NPT73"/>
    <mergeCell ref="NQJ73:NQL73"/>
    <mergeCell ref="NRB73:NRD73"/>
    <mergeCell ref="NRT73:NRV73"/>
    <mergeCell ref="NSL73:NSN73"/>
    <mergeCell ref="NKV73:NKX73"/>
    <mergeCell ref="NLN73:NLP73"/>
    <mergeCell ref="NMF73:NMH73"/>
    <mergeCell ref="NMX73:NMZ73"/>
    <mergeCell ref="NNP73:NNR73"/>
    <mergeCell ref="NOH73:NOJ73"/>
    <mergeCell ref="NGR73:NGT73"/>
    <mergeCell ref="NHJ73:NHL73"/>
    <mergeCell ref="NIB73:NID73"/>
    <mergeCell ref="NIT73:NIV73"/>
    <mergeCell ref="NJL73:NJN73"/>
    <mergeCell ref="NKD73:NKF73"/>
    <mergeCell ref="NCN73:NCP73"/>
    <mergeCell ref="NDF73:NDH73"/>
    <mergeCell ref="NDX73:NDZ73"/>
    <mergeCell ref="NEP73:NER73"/>
    <mergeCell ref="NFH73:NFJ73"/>
    <mergeCell ref="NFZ73:NGB73"/>
    <mergeCell ref="MYJ73:MYL73"/>
    <mergeCell ref="MZB73:MZD73"/>
    <mergeCell ref="MZT73:MZV73"/>
    <mergeCell ref="NAL73:NAN73"/>
    <mergeCell ref="NBD73:NBF73"/>
    <mergeCell ref="NBV73:NBX73"/>
    <mergeCell ref="MUF73:MUH73"/>
    <mergeCell ref="MUX73:MUZ73"/>
    <mergeCell ref="MVP73:MVR73"/>
    <mergeCell ref="MWH73:MWJ73"/>
    <mergeCell ref="MWZ73:MXB73"/>
    <mergeCell ref="MXR73:MXT73"/>
    <mergeCell ref="MQB73:MQD73"/>
    <mergeCell ref="MQT73:MQV73"/>
    <mergeCell ref="MRL73:MRN73"/>
    <mergeCell ref="MSD73:MSF73"/>
    <mergeCell ref="MSV73:MSX73"/>
    <mergeCell ref="MTN73:MTP73"/>
    <mergeCell ref="MLX73:MLZ73"/>
    <mergeCell ref="MMP73:MMR73"/>
    <mergeCell ref="MNH73:MNJ73"/>
    <mergeCell ref="MNZ73:MOB73"/>
    <mergeCell ref="MOR73:MOT73"/>
    <mergeCell ref="MPJ73:MPL73"/>
    <mergeCell ref="MHT73:MHV73"/>
    <mergeCell ref="MIL73:MIN73"/>
    <mergeCell ref="MJD73:MJF73"/>
    <mergeCell ref="MJV73:MJX73"/>
    <mergeCell ref="MKN73:MKP73"/>
    <mergeCell ref="MLF73:MLH73"/>
    <mergeCell ref="MDP73:MDR73"/>
    <mergeCell ref="MEH73:MEJ73"/>
    <mergeCell ref="MEZ73:MFB73"/>
    <mergeCell ref="MFR73:MFT73"/>
    <mergeCell ref="MGJ73:MGL73"/>
    <mergeCell ref="MHB73:MHD73"/>
    <mergeCell ref="LZL73:LZN73"/>
    <mergeCell ref="MAD73:MAF73"/>
    <mergeCell ref="MAV73:MAX73"/>
    <mergeCell ref="MBN73:MBP73"/>
    <mergeCell ref="MCF73:MCH73"/>
    <mergeCell ref="MCX73:MCZ73"/>
    <mergeCell ref="LVH73:LVJ73"/>
    <mergeCell ref="LVZ73:LWB73"/>
    <mergeCell ref="LWR73:LWT73"/>
    <mergeCell ref="LXJ73:LXL73"/>
    <mergeCell ref="LYB73:LYD73"/>
    <mergeCell ref="LYT73:LYV73"/>
    <mergeCell ref="LRD73:LRF73"/>
    <mergeCell ref="LRV73:LRX73"/>
    <mergeCell ref="LSN73:LSP73"/>
    <mergeCell ref="LTF73:LTH73"/>
    <mergeCell ref="LTX73:LTZ73"/>
    <mergeCell ref="LUP73:LUR73"/>
    <mergeCell ref="LMZ73:LNB73"/>
    <mergeCell ref="LNR73:LNT73"/>
    <mergeCell ref="LOJ73:LOL73"/>
    <mergeCell ref="LPB73:LPD73"/>
    <mergeCell ref="LPT73:LPV73"/>
    <mergeCell ref="LQL73:LQN73"/>
    <mergeCell ref="LIV73:LIX73"/>
    <mergeCell ref="LJN73:LJP73"/>
    <mergeCell ref="LKF73:LKH73"/>
    <mergeCell ref="LKX73:LKZ73"/>
    <mergeCell ref="LLP73:LLR73"/>
    <mergeCell ref="LMH73:LMJ73"/>
    <mergeCell ref="LER73:LET73"/>
    <mergeCell ref="LFJ73:LFL73"/>
    <mergeCell ref="LGB73:LGD73"/>
    <mergeCell ref="LGT73:LGV73"/>
    <mergeCell ref="LHL73:LHN73"/>
    <mergeCell ref="LID73:LIF73"/>
    <mergeCell ref="LAN73:LAP73"/>
    <mergeCell ref="LBF73:LBH73"/>
    <mergeCell ref="LBX73:LBZ73"/>
    <mergeCell ref="LCP73:LCR73"/>
    <mergeCell ref="LDH73:LDJ73"/>
    <mergeCell ref="LDZ73:LEB73"/>
    <mergeCell ref="KWJ73:KWL73"/>
    <mergeCell ref="KXB73:KXD73"/>
    <mergeCell ref="KXT73:KXV73"/>
    <mergeCell ref="KYL73:KYN73"/>
    <mergeCell ref="KZD73:KZF73"/>
    <mergeCell ref="KZV73:KZX73"/>
    <mergeCell ref="KSF73:KSH73"/>
    <mergeCell ref="KSX73:KSZ73"/>
    <mergeCell ref="KTP73:KTR73"/>
    <mergeCell ref="KUH73:KUJ73"/>
    <mergeCell ref="KUZ73:KVB73"/>
    <mergeCell ref="KVR73:KVT73"/>
    <mergeCell ref="KOB73:KOD73"/>
    <mergeCell ref="KOT73:KOV73"/>
    <mergeCell ref="KPL73:KPN73"/>
    <mergeCell ref="KQD73:KQF73"/>
    <mergeCell ref="KQV73:KQX73"/>
    <mergeCell ref="KRN73:KRP73"/>
    <mergeCell ref="KJX73:KJZ73"/>
    <mergeCell ref="KKP73:KKR73"/>
    <mergeCell ref="KLH73:KLJ73"/>
    <mergeCell ref="KLZ73:KMB73"/>
    <mergeCell ref="KMR73:KMT73"/>
    <mergeCell ref="KNJ73:KNL73"/>
    <mergeCell ref="KFT73:KFV73"/>
    <mergeCell ref="KGL73:KGN73"/>
    <mergeCell ref="KHD73:KHF73"/>
    <mergeCell ref="KHV73:KHX73"/>
    <mergeCell ref="KIN73:KIP73"/>
    <mergeCell ref="KJF73:KJH73"/>
    <mergeCell ref="KBP73:KBR73"/>
    <mergeCell ref="KCH73:KCJ73"/>
    <mergeCell ref="KCZ73:KDB73"/>
    <mergeCell ref="KDR73:KDT73"/>
    <mergeCell ref="KEJ73:KEL73"/>
    <mergeCell ref="KFB73:KFD73"/>
    <mergeCell ref="JXL73:JXN73"/>
    <mergeCell ref="JYD73:JYF73"/>
    <mergeCell ref="JYV73:JYX73"/>
    <mergeCell ref="JZN73:JZP73"/>
    <mergeCell ref="KAF73:KAH73"/>
    <mergeCell ref="KAX73:KAZ73"/>
    <mergeCell ref="JTH73:JTJ73"/>
    <mergeCell ref="JTZ73:JUB73"/>
    <mergeCell ref="JUR73:JUT73"/>
    <mergeCell ref="JVJ73:JVL73"/>
    <mergeCell ref="JWB73:JWD73"/>
    <mergeCell ref="JWT73:JWV73"/>
    <mergeCell ref="JPD73:JPF73"/>
    <mergeCell ref="JPV73:JPX73"/>
    <mergeCell ref="JQN73:JQP73"/>
    <mergeCell ref="JRF73:JRH73"/>
    <mergeCell ref="JRX73:JRZ73"/>
    <mergeCell ref="JSP73:JSR73"/>
    <mergeCell ref="JKZ73:JLB73"/>
    <mergeCell ref="JLR73:JLT73"/>
    <mergeCell ref="JMJ73:JML73"/>
    <mergeCell ref="JNB73:JND73"/>
    <mergeCell ref="JNT73:JNV73"/>
    <mergeCell ref="JOL73:JON73"/>
    <mergeCell ref="JGV73:JGX73"/>
    <mergeCell ref="JHN73:JHP73"/>
    <mergeCell ref="JIF73:JIH73"/>
    <mergeCell ref="JIX73:JIZ73"/>
    <mergeCell ref="JJP73:JJR73"/>
    <mergeCell ref="JKH73:JKJ73"/>
    <mergeCell ref="JCR73:JCT73"/>
    <mergeCell ref="JDJ73:JDL73"/>
    <mergeCell ref="JEB73:JED73"/>
    <mergeCell ref="JET73:JEV73"/>
    <mergeCell ref="JFL73:JFN73"/>
    <mergeCell ref="JGD73:JGF73"/>
    <mergeCell ref="IYN73:IYP73"/>
    <mergeCell ref="IZF73:IZH73"/>
    <mergeCell ref="IZX73:IZZ73"/>
    <mergeCell ref="JAP73:JAR73"/>
    <mergeCell ref="JBH73:JBJ73"/>
    <mergeCell ref="JBZ73:JCB73"/>
    <mergeCell ref="IUJ73:IUL73"/>
    <mergeCell ref="IVB73:IVD73"/>
    <mergeCell ref="IVT73:IVV73"/>
    <mergeCell ref="IWL73:IWN73"/>
    <mergeCell ref="IXD73:IXF73"/>
    <mergeCell ref="IXV73:IXX73"/>
    <mergeCell ref="IQF73:IQH73"/>
    <mergeCell ref="IQX73:IQZ73"/>
    <mergeCell ref="IRP73:IRR73"/>
    <mergeCell ref="ISH73:ISJ73"/>
    <mergeCell ref="ISZ73:ITB73"/>
    <mergeCell ref="ITR73:ITT73"/>
    <mergeCell ref="IMB73:IMD73"/>
    <mergeCell ref="IMT73:IMV73"/>
    <mergeCell ref="INL73:INN73"/>
    <mergeCell ref="IOD73:IOF73"/>
    <mergeCell ref="IOV73:IOX73"/>
    <mergeCell ref="IPN73:IPP73"/>
    <mergeCell ref="IHX73:IHZ73"/>
    <mergeCell ref="IIP73:IIR73"/>
    <mergeCell ref="IJH73:IJJ73"/>
    <mergeCell ref="IJZ73:IKB73"/>
    <mergeCell ref="IKR73:IKT73"/>
    <mergeCell ref="ILJ73:ILL73"/>
    <mergeCell ref="IDT73:IDV73"/>
    <mergeCell ref="IEL73:IEN73"/>
    <mergeCell ref="IFD73:IFF73"/>
    <mergeCell ref="IFV73:IFX73"/>
    <mergeCell ref="IGN73:IGP73"/>
    <mergeCell ref="IHF73:IHH73"/>
    <mergeCell ref="HZP73:HZR73"/>
    <mergeCell ref="IAH73:IAJ73"/>
    <mergeCell ref="IAZ73:IBB73"/>
    <mergeCell ref="IBR73:IBT73"/>
    <mergeCell ref="ICJ73:ICL73"/>
    <mergeCell ref="IDB73:IDD73"/>
    <mergeCell ref="HVL73:HVN73"/>
    <mergeCell ref="HWD73:HWF73"/>
    <mergeCell ref="HWV73:HWX73"/>
    <mergeCell ref="HXN73:HXP73"/>
    <mergeCell ref="HYF73:HYH73"/>
    <mergeCell ref="HYX73:HYZ73"/>
    <mergeCell ref="HRH73:HRJ73"/>
    <mergeCell ref="HRZ73:HSB73"/>
    <mergeCell ref="HSR73:HST73"/>
    <mergeCell ref="HTJ73:HTL73"/>
    <mergeCell ref="HUB73:HUD73"/>
    <mergeCell ref="HUT73:HUV73"/>
    <mergeCell ref="HND73:HNF73"/>
    <mergeCell ref="HNV73:HNX73"/>
    <mergeCell ref="HON73:HOP73"/>
    <mergeCell ref="HPF73:HPH73"/>
    <mergeCell ref="HPX73:HPZ73"/>
    <mergeCell ref="HQP73:HQR73"/>
    <mergeCell ref="HIZ73:HJB73"/>
    <mergeCell ref="HJR73:HJT73"/>
    <mergeCell ref="HKJ73:HKL73"/>
    <mergeCell ref="HLB73:HLD73"/>
    <mergeCell ref="HLT73:HLV73"/>
    <mergeCell ref="HML73:HMN73"/>
    <mergeCell ref="HEV73:HEX73"/>
    <mergeCell ref="HFN73:HFP73"/>
    <mergeCell ref="HGF73:HGH73"/>
    <mergeCell ref="HGX73:HGZ73"/>
    <mergeCell ref="HHP73:HHR73"/>
    <mergeCell ref="HIH73:HIJ73"/>
    <mergeCell ref="HAR73:HAT73"/>
    <mergeCell ref="HBJ73:HBL73"/>
    <mergeCell ref="HCB73:HCD73"/>
    <mergeCell ref="HCT73:HCV73"/>
    <mergeCell ref="HDL73:HDN73"/>
    <mergeCell ref="HED73:HEF73"/>
    <mergeCell ref="GWN73:GWP73"/>
    <mergeCell ref="GXF73:GXH73"/>
    <mergeCell ref="GXX73:GXZ73"/>
    <mergeCell ref="GYP73:GYR73"/>
    <mergeCell ref="GZH73:GZJ73"/>
    <mergeCell ref="GZZ73:HAB73"/>
    <mergeCell ref="GSJ73:GSL73"/>
    <mergeCell ref="GTB73:GTD73"/>
    <mergeCell ref="GTT73:GTV73"/>
    <mergeCell ref="GUL73:GUN73"/>
    <mergeCell ref="GVD73:GVF73"/>
    <mergeCell ref="GVV73:GVX73"/>
    <mergeCell ref="GOF73:GOH73"/>
    <mergeCell ref="GOX73:GOZ73"/>
    <mergeCell ref="GPP73:GPR73"/>
    <mergeCell ref="GQH73:GQJ73"/>
    <mergeCell ref="GQZ73:GRB73"/>
    <mergeCell ref="GRR73:GRT73"/>
    <mergeCell ref="GKB73:GKD73"/>
    <mergeCell ref="GKT73:GKV73"/>
    <mergeCell ref="GLL73:GLN73"/>
    <mergeCell ref="GMD73:GMF73"/>
    <mergeCell ref="GMV73:GMX73"/>
    <mergeCell ref="GNN73:GNP73"/>
    <mergeCell ref="GFX73:GFZ73"/>
    <mergeCell ref="GGP73:GGR73"/>
    <mergeCell ref="GHH73:GHJ73"/>
    <mergeCell ref="GHZ73:GIB73"/>
    <mergeCell ref="GIR73:GIT73"/>
    <mergeCell ref="GJJ73:GJL73"/>
    <mergeCell ref="GBT73:GBV73"/>
    <mergeCell ref="GCL73:GCN73"/>
    <mergeCell ref="GDD73:GDF73"/>
    <mergeCell ref="GDV73:GDX73"/>
    <mergeCell ref="GEN73:GEP73"/>
    <mergeCell ref="GFF73:GFH73"/>
    <mergeCell ref="FXP73:FXR73"/>
    <mergeCell ref="FYH73:FYJ73"/>
    <mergeCell ref="FYZ73:FZB73"/>
    <mergeCell ref="FZR73:FZT73"/>
    <mergeCell ref="GAJ73:GAL73"/>
    <mergeCell ref="GBB73:GBD73"/>
    <mergeCell ref="FTL73:FTN73"/>
    <mergeCell ref="FUD73:FUF73"/>
    <mergeCell ref="FUV73:FUX73"/>
    <mergeCell ref="FVN73:FVP73"/>
    <mergeCell ref="FWF73:FWH73"/>
    <mergeCell ref="FWX73:FWZ73"/>
    <mergeCell ref="FPH73:FPJ73"/>
    <mergeCell ref="FPZ73:FQB73"/>
    <mergeCell ref="FQR73:FQT73"/>
    <mergeCell ref="FRJ73:FRL73"/>
    <mergeCell ref="FSB73:FSD73"/>
    <mergeCell ref="FST73:FSV73"/>
    <mergeCell ref="FLD73:FLF73"/>
    <mergeCell ref="FLV73:FLX73"/>
    <mergeCell ref="FMN73:FMP73"/>
    <mergeCell ref="FNF73:FNH73"/>
    <mergeCell ref="FNX73:FNZ73"/>
    <mergeCell ref="FOP73:FOR73"/>
    <mergeCell ref="FGZ73:FHB73"/>
    <mergeCell ref="FHR73:FHT73"/>
    <mergeCell ref="FIJ73:FIL73"/>
    <mergeCell ref="FJB73:FJD73"/>
    <mergeCell ref="FJT73:FJV73"/>
    <mergeCell ref="FKL73:FKN73"/>
    <mergeCell ref="FCV73:FCX73"/>
    <mergeCell ref="FDN73:FDP73"/>
    <mergeCell ref="FEF73:FEH73"/>
    <mergeCell ref="FEX73:FEZ73"/>
    <mergeCell ref="FFP73:FFR73"/>
    <mergeCell ref="FGH73:FGJ73"/>
    <mergeCell ref="EYR73:EYT73"/>
    <mergeCell ref="EZJ73:EZL73"/>
    <mergeCell ref="FAB73:FAD73"/>
    <mergeCell ref="FAT73:FAV73"/>
    <mergeCell ref="FBL73:FBN73"/>
    <mergeCell ref="FCD73:FCF73"/>
    <mergeCell ref="EUN73:EUP73"/>
    <mergeCell ref="EVF73:EVH73"/>
    <mergeCell ref="EVX73:EVZ73"/>
    <mergeCell ref="EWP73:EWR73"/>
    <mergeCell ref="EXH73:EXJ73"/>
    <mergeCell ref="EXZ73:EYB73"/>
    <mergeCell ref="EQJ73:EQL73"/>
    <mergeCell ref="ERB73:ERD73"/>
    <mergeCell ref="ERT73:ERV73"/>
    <mergeCell ref="ESL73:ESN73"/>
    <mergeCell ref="ETD73:ETF73"/>
    <mergeCell ref="ETV73:ETX73"/>
    <mergeCell ref="EMF73:EMH73"/>
    <mergeCell ref="EMX73:EMZ73"/>
    <mergeCell ref="ENP73:ENR73"/>
    <mergeCell ref="EOH73:EOJ73"/>
    <mergeCell ref="EOZ73:EPB73"/>
    <mergeCell ref="EPR73:EPT73"/>
    <mergeCell ref="EIB73:EID73"/>
    <mergeCell ref="EIT73:EIV73"/>
    <mergeCell ref="EJL73:EJN73"/>
    <mergeCell ref="EKD73:EKF73"/>
    <mergeCell ref="EKV73:EKX73"/>
    <mergeCell ref="ELN73:ELP73"/>
    <mergeCell ref="EDX73:EDZ73"/>
    <mergeCell ref="EEP73:EER73"/>
    <mergeCell ref="EFH73:EFJ73"/>
    <mergeCell ref="EFZ73:EGB73"/>
    <mergeCell ref="EGR73:EGT73"/>
    <mergeCell ref="EHJ73:EHL73"/>
    <mergeCell ref="DZT73:DZV73"/>
    <mergeCell ref="EAL73:EAN73"/>
    <mergeCell ref="EBD73:EBF73"/>
    <mergeCell ref="EBV73:EBX73"/>
    <mergeCell ref="ECN73:ECP73"/>
    <mergeCell ref="EDF73:EDH73"/>
    <mergeCell ref="DVP73:DVR73"/>
    <mergeCell ref="DWH73:DWJ73"/>
    <mergeCell ref="DWZ73:DXB73"/>
    <mergeCell ref="DXR73:DXT73"/>
    <mergeCell ref="DYJ73:DYL73"/>
    <mergeCell ref="DZB73:DZD73"/>
    <mergeCell ref="DRL73:DRN73"/>
    <mergeCell ref="DSD73:DSF73"/>
    <mergeCell ref="DSV73:DSX73"/>
    <mergeCell ref="DTN73:DTP73"/>
    <mergeCell ref="DUF73:DUH73"/>
    <mergeCell ref="DUX73:DUZ73"/>
    <mergeCell ref="DNH73:DNJ73"/>
    <mergeCell ref="DNZ73:DOB73"/>
    <mergeCell ref="DOR73:DOT73"/>
    <mergeCell ref="DPJ73:DPL73"/>
    <mergeCell ref="DQB73:DQD73"/>
    <mergeCell ref="DQT73:DQV73"/>
    <mergeCell ref="DJD73:DJF73"/>
    <mergeCell ref="DJV73:DJX73"/>
    <mergeCell ref="DKN73:DKP73"/>
    <mergeCell ref="DLF73:DLH73"/>
    <mergeCell ref="DLX73:DLZ73"/>
    <mergeCell ref="DMP73:DMR73"/>
    <mergeCell ref="DEZ73:DFB73"/>
    <mergeCell ref="DFR73:DFT73"/>
    <mergeCell ref="DGJ73:DGL73"/>
    <mergeCell ref="DHB73:DHD73"/>
    <mergeCell ref="DHT73:DHV73"/>
    <mergeCell ref="DIL73:DIN73"/>
    <mergeCell ref="DAV73:DAX73"/>
    <mergeCell ref="DBN73:DBP73"/>
    <mergeCell ref="DCF73:DCH73"/>
    <mergeCell ref="DCX73:DCZ73"/>
    <mergeCell ref="DDP73:DDR73"/>
    <mergeCell ref="DEH73:DEJ73"/>
    <mergeCell ref="CWR73:CWT73"/>
    <mergeCell ref="CXJ73:CXL73"/>
    <mergeCell ref="CYB73:CYD73"/>
    <mergeCell ref="CYT73:CYV73"/>
    <mergeCell ref="CZL73:CZN73"/>
    <mergeCell ref="DAD73:DAF73"/>
    <mergeCell ref="CSN73:CSP73"/>
    <mergeCell ref="CTF73:CTH73"/>
    <mergeCell ref="CTX73:CTZ73"/>
    <mergeCell ref="CUP73:CUR73"/>
    <mergeCell ref="CVH73:CVJ73"/>
    <mergeCell ref="CVZ73:CWB73"/>
    <mergeCell ref="COJ73:COL73"/>
    <mergeCell ref="CPB73:CPD73"/>
    <mergeCell ref="CPT73:CPV73"/>
    <mergeCell ref="CQL73:CQN73"/>
    <mergeCell ref="CRD73:CRF73"/>
    <mergeCell ref="CRV73:CRX73"/>
    <mergeCell ref="CKF73:CKH73"/>
    <mergeCell ref="CKX73:CKZ73"/>
    <mergeCell ref="CLP73:CLR73"/>
    <mergeCell ref="CMH73:CMJ73"/>
    <mergeCell ref="CMZ73:CNB73"/>
    <mergeCell ref="CNR73:CNT73"/>
    <mergeCell ref="CGB73:CGD73"/>
    <mergeCell ref="CGT73:CGV73"/>
    <mergeCell ref="CHL73:CHN73"/>
    <mergeCell ref="CID73:CIF73"/>
    <mergeCell ref="CIV73:CIX73"/>
    <mergeCell ref="CJN73:CJP73"/>
    <mergeCell ref="CBX73:CBZ73"/>
    <mergeCell ref="CCP73:CCR73"/>
    <mergeCell ref="CDH73:CDJ73"/>
    <mergeCell ref="CDZ73:CEB73"/>
    <mergeCell ref="CER73:CET73"/>
    <mergeCell ref="CFJ73:CFL73"/>
    <mergeCell ref="BXT73:BXV73"/>
    <mergeCell ref="BYL73:BYN73"/>
    <mergeCell ref="BZD73:BZF73"/>
    <mergeCell ref="BZV73:BZX73"/>
    <mergeCell ref="CAN73:CAP73"/>
    <mergeCell ref="CBF73:CBH73"/>
    <mergeCell ref="BTP73:BTR73"/>
    <mergeCell ref="BUH73:BUJ73"/>
    <mergeCell ref="BUZ73:BVB73"/>
    <mergeCell ref="BVR73:BVT73"/>
    <mergeCell ref="BWJ73:BWL73"/>
    <mergeCell ref="BXB73:BXD73"/>
    <mergeCell ref="BPL73:BPN73"/>
    <mergeCell ref="BQD73:BQF73"/>
    <mergeCell ref="BQV73:BQX73"/>
    <mergeCell ref="BRN73:BRP73"/>
    <mergeCell ref="BSF73:BSH73"/>
    <mergeCell ref="BSX73:BSZ73"/>
    <mergeCell ref="BLH73:BLJ73"/>
    <mergeCell ref="BLZ73:BMB73"/>
    <mergeCell ref="BMR73:BMT73"/>
    <mergeCell ref="BNJ73:BNL73"/>
    <mergeCell ref="BOB73:BOD73"/>
    <mergeCell ref="BOT73:BOV73"/>
    <mergeCell ref="BHD73:BHF73"/>
    <mergeCell ref="BHV73:BHX73"/>
    <mergeCell ref="BIN73:BIP73"/>
    <mergeCell ref="BJF73:BJH73"/>
    <mergeCell ref="BJX73:BJZ73"/>
    <mergeCell ref="BKP73:BKR73"/>
    <mergeCell ref="BCZ73:BDB73"/>
    <mergeCell ref="BDR73:BDT73"/>
    <mergeCell ref="BEJ73:BEL73"/>
    <mergeCell ref="BFB73:BFD73"/>
    <mergeCell ref="BFT73:BFV73"/>
    <mergeCell ref="BGL73:BGN73"/>
    <mergeCell ref="AYV73:AYX73"/>
    <mergeCell ref="AZN73:AZP73"/>
    <mergeCell ref="BAF73:BAH73"/>
    <mergeCell ref="BAX73:BAZ73"/>
    <mergeCell ref="BBP73:BBR73"/>
    <mergeCell ref="BCH73:BCJ73"/>
    <mergeCell ref="AUR73:AUT73"/>
    <mergeCell ref="AVJ73:AVL73"/>
    <mergeCell ref="AWB73:AWD73"/>
    <mergeCell ref="AWT73:AWV73"/>
    <mergeCell ref="AXL73:AXN73"/>
    <mergeCell ref="AYD73:AYF73"/>
    <mergeCell ref="AQN73:AQP73"/>
    <mergeCell ref="ARF73:ARH73"/>
    <mergeCell ref="ARX73:ARZ73"/>
    <mergeCell ref="ASP73:ASR73"/>
    <mergeCell ref="ATH73:ATJ73"/>
    <mergeCell ref="ATZ73:AUB73"/>
    <mergeCell ref="AMJ73:AML73"/>
    <mergeCell ref="ANB73:AND73"/>
    <mergeCell ref="ANT73:ANV73"/>
    <mergeCell ref="AOL73:AON73"/>
    <mergeCell ref="APD73:APF73"/>
    <mergeCell ref="APV73:APX73"/>
    <mergeCell ref="AIF73:AIH73"/>
    <mergeCell ref="AIX73:AIZ73"/>
    <mergeCell ref="AJP73:AJR73"/>
    <mergeCell ref="AKH73:AKJ73"/>
    <mergeCell ref="AKZ73:ALB73"/>
    <mergeCell ref="ALR73:ALT73"/>
    <mergeCell ref="AEB73:AED73"/>
    <mergeCell ref="AET73:AEV73"/>
    <mergeCell ref="AFL73:AFN73"/>
    <mergeCell ref="AGD73:AGF73"/>
    <mergeCell ref="AGV73:AGX73"/>
    <mergeCell ref="AHN73:AHP73"/>
    <mergeCell ref="ZX73:ZZ73"/>
    <mergeCell ref="AAP73:AAR73"/>
    <mergeCell ref="ABH73:ABJ73"/>
    <mergeCell ref="ABZ73:ACB73"/>
    <mergeCell ref="ACR73:ACT73"/>
    <mergeCell ref="ADJ73:ADL73"/>
    <mergeCell ref="VT73:VV73"/>
    <mergeCell ref="WL73:WN73"/>
    <mergeCell ref="XD73:XF73"/>
    <mergeCell ref="XV73:XX73"/>
    <mergeCell ref="YN73:YP73"/>
    <mergeCell ref="ZF73:ZH73"/>
    <mergeCell ref="RP73:RR73"/>
    <mergeCell ref="SH73:SJ73"/>
    <mergeCell ref="SZ73:TB73"/>
    <mergeCell ref="TR73:TT73"/>
    <mergeCell ref="UJ73:UL73"/>
    <mergeCell ref="VB73:VD73"/>
    <mergeCell ref="NL73:NN73"/>
    <mergeCell ref="OD73:OF73"/>
    <mergeCell ref="OV73:OX73"/>
    <mergeCell ref="PN73:PP73"/>
    <mergeCell ref="QF73:QH73"/>
    <mergeCell ref="QX73:QZ73"/>
    <mergeCell ref="JH73:JJ73"/>
    <mergeCell ref="JZ73:KB73"/>
    <mergeCell ref="KR73:KT73"/>
    <mergeCell ref="LJ73:LL73"/>
    <mergeCell ref="MB73:MD73"/>
    <mergeCell ref="MT73:MV73"/>
    <mergeCell ref="FD73:FF73"/>
    <mergeCell ref="FV73:FX73"/>
    <mergeCell ref="GN73:GP73"/>
    <mergeCell ref="HF73:HH73"/>
    <mergeCell ref="HX73:HZ73"/>
    <mergeCell ref="IP73:IR73"/>
    <mergeCell ref="XDN72:XDP72"/>
    <mergeCell ref="XEF72:XEH72"/>
    <mergeCell ref="XEX72:XEZ72"/>
    <mergeCell ref="AH73:AJ73"/>
    <mergeCell ref="AZ73:BB73"/>
    <mergeCell ref="BR73:BT73"/>
    <mergeCell ref="CJ73:CL73"/>
    <mergeCell ref="DB73:DD73"/>
    <mergeCell ref="DT73:DV73"/>
    <mergeCell ref="EL73:EN73"/>
    <mergeCell ref="WZJ72:WZL72"/>
    <mergeCell ref="XAB72:XAD72"/>
    <mergeCell ref="XAT72:XAV72"/>
    <mergeCell ref="XBL72:XBN72"/>
    <mergeCell ref="XCD72:XCF72"/>
    <mergeCell ref="XCV72:XCX72"/>
    <mergeCell ref="WVF72:WVH72"/>
    <mergeCell ref="WVX72:WVZ72"/>
    <mergeCell ref="WWP72:WWR72"/>
    <mergeCell ref="WXH72:WXJ72"/>
    <mergeCell ref="WXZ72:WYB72"/>
    <mergeCell ref="WYR72:WYT72"/>
    <mergeCell ref="WRB72:WRD72"/>
    <mergeCell ref="WRT72:WRV72"/>
    <mergeCell ref="WSL72:WSN72"/>
    <mergeCell ref="WTD72:WTF72"/>
    <mergeCell ref="WTV72:WTX72"/>
    <mergeCell ref="WUN72:WUP72"/>
    <mergeCell ref="WMX72:WMZ72"/>
    <mergeCell ref="WNP72:WNR72"/>
    <mergeCell ref="WOH72:WOJ72"/>
    <mergeCell ref="WOZ72:WPB72"/>
    <mergeCell ref="WPR72:WPT72"/>
    <mergeCell ref="WQJ72:WQL72"/>
    <mergeCell ref="WIT72:WIV72"/>
    <mergeCell ref="WJL72:WJN72"/>
    <mergeCell ref="WKD72:WKF72"/>
    <mergeCell ref="WKV72:WKX72"/>
    <mergeCell ref="WLN72:WLP72"/>
    <mergeCell ref="WMF72:WMH72"/>
    <mergeCell ref="WEP72:WER72"/>
    <mergeCell ref="WFH72:WFJ72"/>
    <mergeCell ref="WFZ72:WGB72"/>
    <mergeCell ref="WGR72:WGT72"/>
    <mergeCell ref="WHJ72:WHL72"/>
    <mergeCell ref="WIB72:WID72"/>
    <mergeCell ref="WAL72:WAN72"/>
    <mergeCell ref="WBD72:WBF72"/>
    <mergeCell ref="WBV72:WBX72"/>
    <mergeCell ref="WCN72:WCP72"/>
    <mergeCell ref="WDF72:WDH72"/>
    <mergeCell ref="WDX72:WDZ72"/>
    <mergeCell ref="VWH72:VWJ72"/>
    <mergeCell ref="VWZ72:VXB72"/>
    <mergeCell ref="VXR72:VXT72"/>
    <mergeCell ref="VYJ72:VYL72"/>
    <mergeCell ref="VZB72:VZD72"/>
    <mergeCell ref="VZT72:VZV72"/>
    <mergeCell ref="VSD72:VSF72"/>
    <mergeCell ref="VSV72:VSX72"/>
    <mergeCell ref="VTN72:VTP72"/>
    <mergeCell ref="VUF72:VUH72"/>
    <mergeCell ref="VUX72:VUZ72"/>
    <mergeCell ref="VVP72:VVR72"/>
    <mergeCell ref="VNZ72:VOB72"/>
    <mergeCell ref="VOR72:VOT72"/>
    <mergeCell ref="VPJ72:VPL72"/>
    <mergeCell ref="VQB72:VQD72"/>
    <mergeCell ref="VQT72:VQV72"/>
    <mergeCell ref="VRL72:VRN72"/>
    <mergeCell ref="VJV72:VJX72"/>
    <mergeCell ref="VKN72:VKP72"/>
    <mergeCell ref="VLF72:VLH72"/>
    <mergeCell ref="VLX72:VLZ72"/>
    <mergeCell ref="VMP72:VMR72"/>
    <mergeCell ref="VNH72:VNJ72"/>
    <mergeCell ref="VFR72:VFT72"/>
    <mergeCell ref="VGJ72:VGL72"/>
    <mergeCell ref="VHB72:VHD72"/>
    <mergeCell ref="VHT72:VHV72"/>
    <mergeCell ref="VIL72:VIN72"/>
    <mergeCell ref="VJD72:VJF72"/>
    <mergeCell ref="VBN72:VBP72"/>
    <mergeCell ref="VCF72:VCH72"/>
    <mergeCell ref="VCX72:VCZ72"/>
    <mergeCell ref="VDP72:VDR72"/>
    <mergeCell ref="VEH72:VEJ72"/>
    <mergeCell ref="VEZ72:VFB72"/>
    <mergeCell ref="UXJ72:UXL72"/>
    <mergeCell ref="UYB72:UYD72"/>
    <mergeCell ref="UYT72:UYV72"/>
    <mergeCell ref="UZL72:UZN72"/>
    <mergeCell ref="VAD72:VAF72"/>
    <mergeCell ref="VAV72:VAX72"/>
    <mergeCell ref="UTF72:UTH72"/>
    <mergeCell ref="UTX72:UTZ72"/>
    <mergeCell ref="UUP72:UUR72"/>
    <mergeCell ref="UVH72:UVJ72"/>
    <mergeCell ref="UVZ72:UWB72"/>
    <mergeCell ref="UWR72:UWT72"/>
    <mergeCell ref="UPB72:UPD72"/>
    <mergeCell ref="UPT72:UPV72"/>
    <mergeCell ref="UQL72:UQN72"/>
    <mergeCell ref="URD72:URF72"/>
    <mergeCell ref="URV72:URX72"/>
    <mergeCell ref="USN72:USP72"/>
    <mergeCell ref="UKX72:UKZ72"/>
    <mergeCell ref="ULP72:ULR72"/>
    <mergeCell ref="UMH72:UMJ72"/>
    <mergeCell ref="UMZ72:UNB72"/>
    <mergeCell ref="UNR72:UNT72"/>
    <mergeCell ref="UOJ72:UOL72"/>
    <mergeCell ref="UGT72:UGV72"/>
    <mergeCell ref="UHL72:UHN72"/>
    <mergeCell ref="UID72:UIF72"/>
    <mergeCell ref="UIV72:UIX72"/>
    <mergeCell ref="UJN72:UJP72"/>
    <mergeCell ref="UKF72:UKH72"/>
    <mergeCell ref="UCP72:UCR72"/>
    <mergeCell ref="UDH72:UDJ72"/>
    <mergeCell ref="UDZ72:UEB72"/>
    <mergeCell ref="UER72:UET72"/>
    <mergeCell ref="UFJ72:UFL72"/>
    <mergeCell ref="UGB72:UGD72"/>
    <mergeCell ref="TYL72:TYN72"/>
    <mergeCell ref="TZD72:TZF72"/>
    <mergeCell ref="TZV72:TZX72"/>
    <mergeCell ref="UAN72:UAP72"/>
    <mergeCell ref="UBF72:UBH72"/>
    <mergeCell ref="UBX72:UBZ72"/>
    <mergeCell ref="TUH72:TUJ72"/>
    <mergeCell ref="TUZ72:TVB72"/>
    <mergeCell ref="TVR72:TVT72"/>
    <mergeCell ref="TWJ72:TWL72"/>
    <mergeCell ref="TXB72:TXD72"/>
    <mergeCell ref="TXT72:TXV72"/>
    <mergeCell ref="TQD72:TQF72"/>
    <mergeCell ref="TQV72:TQX72"/>
    <mergeCell ref="TRN72:TRP72"/>
    <mergeCell ref="TSF72:TSH72"/>
    <mergeCell ref="TSX72:TSZ72"/>
    <mergeCell ref="TTP72:TTR72"/>
    <mergeCell ref="TLZ72:TMB72"/>
    <mergeCell ref="TMR72:TMT72"/>
    <mergeCell ref="TNJ72:TNL72"/>
    <mergeCell ref="TOB72:TOD72"/>
    <mergeCell ref="TOT72:TOV72"/>
    <mergeCell ref="TPL72:TPN72"/>
    <mergeCell ref="THV72:THX72"/>
    <mergeCell ref="TIN72:TIP72"/>
    <mergeCell ref="TJF72:TJH72"/>
    <mergeCell ref="TJX72:TJZ72"/>
    <mergeCell ref="TKP72:TKR72"/>
    <mergeCell ref="TLH72:TLJ72"/>
    <mergeCell ref="TDR72:TDT72"/>
    <mergeCell ref="TEJ72:TEL72"/>
    <mergeCell ref="TFB72:TFD72"/>
    <mergeCell ref="TFT72:TFV72"/>
    <mergeCell ref="TGL72:TGN72"/>
    <mergeCell ref="THD72:THF72"/>
    <mergeCell ref="SZN72:SZP72"/>
    <mergeCell ref="TAF72:TAH72"/>
    <mergeCell ref="TAX72:TAZ72"/>
    <mergeCell ref="TBP72:TBR72"/>
    <mergeCell ref="TCH72:TCJ72"/>
    <mergeCell ref="TCZ72:TDB72"/>
    <mergeCell ref="SVJ72:SVL72"/>
    <mergeCell ref="SWB72:SWD72"/>
    <mergeCell ref="SWT72:SWV72"/>
    <mergeCell ref="SXL72:SXN72"/>
    <mergeCell ref="SYD72:SYF72"/>
    <mergeCell ref="SYV72:SYX72"/>
    <mergeCell ref="SRF72:SRH72"/>
    <mergeCell ref="SRX72:SRZ72"/>
    <mergeCell ref="SSP72:SSR72"/>
    <mergeCell ref="STH72:STJ72"/>
    <mergeCell ref="STZ72:SUB72"/>
    <mergeCell ref="SUR72:SUT72"/>
    <mergeCell ref="SNB72:SND72"/>
    <mergeCell ref="SNT72:SNV72"/>
    <mergeCell ref="SOL72:SON72"/>
    <mergeCell ref="SPD72:SPF72"/>
    <mergeCell ref="SPV72:SPX72"/>
    <mergeCell ref="SQN72:SQP72"/>
    <mergeCell ref="SIX72:SIZ72"/>
    <mergeCell ref="SJP72:SJR72"/>
    <mergeCell ref="SKH72:SKJ72"/>
    <mergeCell ref="SKZ72:SLB72"/>
    <mergeCell ref="SLR72:SLT72"/>
    <mergeCell ref="SMJ72:SML72"/>
    <mergeCell ref="SET72:SEV72"/>
    <mergeCell ref="SFL72:SFN72"/>
    <mergeCell ref="SGD72:SGF72"/>
    <mergeCell ref="SGV72:SGX72"/>
    <mergeCell ref="SHN72:SHP72"/>
    <mergeCell ref="SIF72:SIH72"/>
    <mergeCell ref="SAP72:SAR72"/>
    <mergeCell ref="SBH72:SBJ72"/>
    <mergeCell ref="SBZ72:SCB72"/>
    <mergeCell ref="SCR72:SCT72"/>
    <mergeCell ref="SDJ72:SDL72"/>
    <mergeCell ref="SEB72:SED72"/>
    <mergeCell ref="RWL72:RWN72"/>
    <mergeCell ref="RXD72:RXF72"/>
    <mergeCell ref="RXV72:RXX72"/>
    <mergeCell ref="RYN72:RYP72"/>
    <mergeCell ref="RZF72:RZH72"/>
    <mergeCell ref="RZX72:RZZ72"/>
    <mergeCell ref="RSH72:RSJ72"/>
    <mergeCell ref="RSZ72:RTB72"/>
    <mergeCell ref="RTR72:RTT72"/>
    <mergeCell ref="RUJ72:RUL72"/>
    <mergeCell ref="RVB72:RVD72"/>
    <mergeCell ref="RVT72:RVV72"/>
    <mergeCell ref="ROD72:ROF72"/>
    <mergeCell ref="ROV72:ROX72"/>
    <mergeCell ref="RPN72:RPP72"/>
    <mergeCell ref="RQF72:RQH72"/>
    <mergeCell ref="RQX72:RQZ72"/>
    <mergeCell ref="RRP72:RRR72"/>
    <mergeCell ref="RJZ72:RKB72"/>
    <mergeCell ref="RKR72:RKT72"/>
    <mergeCell ref="RLJ72:RLL72"/>
    <mergeCell ref="RMB72:RMD72"/>
    <mergeCell ref="RMT72:RMV72"/>
    <mergeCell ref="RNL72:RNN72"/>
    <mergeCell ref="RFV72:RFX72"/>
    <mergeCell ref="RGN72:RGP72"/>
    <mergeCell ref="RHF72:RHH72"/>
    <mergeCell ref="RHX72:RHZ72"/>
    <mergeCell ref="RIP72:RIR72"/>
    <mergeCell ref="RJH72:RJJ72"/>
    <mergeCell ref="RBR72:RBT72"/>
    <mergeCell ref="RCJ72:RCL72"/>
    <mergeCell ref="RDB72:RDD72"/>
    <mergeCell ref="RDT72:RDV72"/>
    <mergeCell ref="REL72:REN72"/>
    <mergeCell ref="RFD72:RFF72"/>
    <mergeCell ref="QXN72:QXP72"/>
    <mergeCell ref="QYF72:QYH72"/>
    <mergeCell ref="QYX72:QYZ72"/>
    <mergeCell ref="QZP72:QZR72"/>
    <mergeCell ref="RAH72:RAJ72"/>
    <mergeCell ref="RAZ72:RBB72"/>
    <mergeCell ref="QTJ72:QTL72"/>
    <mergeCell ref="QUB72:QUD72"/>
    <mergeCell ref="QUT72:QUV72"/>
    <mergeCell ref="QVL72:QVN72"/>
    <mergeCell ref="QWD72:QWF72"/>
    <mergeCell ref="QWV72:QWX72"/>
    <mergeCell ref="QPF72:QPH72"/>
    <mergeCell ref="QPX72:QPZ72"/>
    <mergeCell ref="QQP72:QQR72"/>
    <mergeCell ref="QRH72:QRJ72"/>
    <mergeCell ref="QRZ72:QSB72"/>
    <mergeCell ref="QSR72:QST72"/>
    <mergeCell ref="QLB72:QLD72"/>
    <mergeCell ref="QLT72:QLV72"/>
    <mergeCell ref="QML72:QMN72"/>
    <mergeCell ref="QND72:QNF72"/>
    <mergeCell ref="QNV72:QNX72"/>
    <mergeCell ref="QON72:QOP72"/>
    <mergeCell ref="QGX72:QGZ72"/>
    <mergeCell ref="QHP72:QHR72"/>
    <mergeCell ref="QIH72:QIJ72"/>
    <mergeCell ref="QIZ72:QJB72"/>
    <mergeCell ref="QJR72:QJT72"/>
    <mergeCell ref="QKJ72:QKL72"/>
    <mergeCell ref="QCT72:QCV72"/>
    <mergeCell ref="QDL72:QDN72"/>
    <mergeCell ref="QED72:QEF72"/>
    <mergeCell ref="QEV72:QEX72"/>
    <mergeCell ref="QFN72:QFP72"/>
    <mergeCell ref="QGF72:QGH72"/>
    <mergeCell ref="PYP72:PYR72"/>
    <mergeCell ref="PZH72:PZJ72"/>
    <mergeCell ref="PZZ72:QAB72"/>
    <mergeCell ref="QAR72:QAT72"/>
    <mergeCell ref="QBJ72:QBL72"/>
    <mergeCell ref="QCB72:QCD72"/>
    <mergeCell ref="PUL72:PUN72"/>
    <mergeCell ref="PVD72:PVF72"/>
    <mergeCell ref="PVV72:PVX72"/>
    <mergeCell ref="PWN72:PWP72"/>
    <mergeCell ref="PXF72:PXH72"/>
    <mergeCell ref="PXX72:PXZ72"/>
    <mergeCell ref="PQH72:PQJ72"/>
    <mergeCell ref="PQZ72:PRB72"/>
    <mergeCell ref="PRR72:PRT72"/>
    <mergeCell ref="PSJ72:PSL72"/>
    <mergeCell ref="PTB72:PTD72"/>
    <mergeCell ref="PTT72:PTV72"/>
    <mergeCell ref="PMD72:PMF72"/>
    <mergeCell ref="PMV72:PMX72"/>
    <mergeCell ref="PNN72:PNP72"/>
    <mergeCell ref="POF72:POH72"/>
    <mergeCell ref="POX72:POZ72"/>
    <mergeCell ref="PPP72:PPR72"/>
    <mergeCell ref="PHZ72:PIB72"/>
    <mergeCell ref="PIR72:PIT72"/>
    <mergeCell ref="PJJ72:PJL72"/>
    <mergeCell ref="PKB72:PKD72"/>
    <mergeCell ref="PKT72:PKV72"/>
    <mergeCell ref="PLL72:PLN72"/>
    <mergeCell ref="PDV72:PDX72"/>
    <mergeCell ref="PEN72:PEP72"/>
    <mergeCell ref="PFF72:PFH72"/>
    <mergeCell ref="PFX72:PFZ72"/>
    <mergeCell ref="PGP72:PGR72"/>
    <mergeCell ref="PHH72:PHJ72"/>
    <mergeCell ref="OZR72:OZT72"/>
    <mergeCell ref="PAJ72:PAL72"/>
    <mergeCell ref="PBB72:PBD72"/>
    <mergeCell ref="PBT72:PBV72"/>
    <mergeCell ref="PCL72:PCN72"/>
    <mergeCell ref="PDD72:PDF72"/>
    <mergeCell ref="OVN72:OVP72"/>
    <mergeCell ref="OWF72:OWH72"/>
    <mergeCell ref="OWX72:OWZ72"/>
    <mergeCell ref="OXP72:OXR72"/>
    <mergeCell ref="OYH72:OYJ72"/>
    <mergeCell ref="OYZ72:OZB72"/>
    <mergeCell ref="ORJ72:ORL72"/>
    <mergeCell ref="OSB72:OSD72"/>
    <mergeCell ref="OST72:OSV72"/>
    <mergeCell ref="OTL72:OTN72"/>
    <mergeCell ref="OUD72:OUF72"/>
    <mergeCell ref="OUV72:OUX72"/>
    <mergeCell ref="ONF72:ONH72"/>
    <mergeCell ref="ONX72:ONZ72"/>
    <mergeCell ref="OOP72:OOR72"/>
    <mergeCell ref="OPH72:OPJ72"/>
    <mergeCell ref="OPZ72:OQB72"/>
    <mergeCell ref="OQR72:OQT72"/>
    <mergeCell ref="OJB72:OJD72"/>
    <mergeCell ref="OJT72:OJV72"/>
    <mergeCell ref="OKL72:OKN72"/>
    <mergeCell ref="OLD72:OLF72"/>
    <mergeCell ref="OLV72:OLX72"/>
    <mergeCell ref="OMN72:OMP72"/>
    <mergeCell ref="OEX72:OEZ72"/>
    <mergeCell ref="OFP72:OFR72"/>
    <mergeCell ref="OGH72:OGJ72"/>
    <mergeCell ref="OGZ72:OHB72"/>
    <mergeCell ref="OHR72:OHT72"/>
    <mergeCell ref="OIJ72:OIL72"/>
    <mergeCell ref="OAT72:OAV72"/>
    <mergeCell ref="OBL72:OBN72"/>
    <mergeCell ref="OCD72:OCF72"/>
    <mergeCell ref="OCV72:OCX72"/>
    <mergeCell ref="ODN72:ODP72"/>
    <mergeCell ref="OEF72:OEH72"/>
    <mergeCell ref="NWP72:NWR72"/>
    <mergeCell ref="NXH72:NXJ72"/>
    <mergeCell ref="NXZ72:NYB72"/>
    <mergeCell ref="NYR72:NYT72"/>
    <mergeCell ref="NZJ72:NZL72"/>
    <mergeCell ref="OAB72:OAD72"/>
    <mergeCell ref="NSL72:NSN72"/>
    <mergeCell ref="NTD72:NTF72"/>
    <mergeCell ref="NTV72:NTX72"/>
    <mergeCell ref="NUN72:NUP72"/>
    <mergeCell ref="NVF72:NVH72"/>
    <mergeCell ref="NVX72:NVZ72"/>
    <mergeCell ref="NOH72:NOJ72"/>
    <mergeCell ref="NOZ72:NPB72"/>
    <mergeCell ref="NPR72:NPT72"/>
    <mergeCell ref="NQJ72:NQL72"/>
    <mergeCell ref="NRB72:NRD72"/>
    <mergeCell ref="NRT72:NRV72"/>
    <mergeCell ref="NKD72:NKF72"/>
    <mergeCell ref="NKV72:NKX72"/>
    <mergeCell ref="NLN72:NLP72"/>
    <mergeCell ref="NMF72:NMH72"/>
    <mergeCell ref="NMX72:NMZ72"/>
    <mergeCell ref="NNP72:NNR72"/>
    <mergeCell ref="NFZ72:NGB72"/>
    <mergeCell ref="NGR72:NGT72"/>
    <mergeCell ref="NHJ72:NHL72"/>
    <mergeCell ref="NIB72:NID72"/>
    <mergeCell ref="NIT72:NIV72"/>
    <mergeCell ref="NJL72:NJN72"/>
    <mergeCell ref="NBV72:NBX72"/>
    <mergeCell ref="NCN72:NCP72"/>
    <mergeCell ref="NDF72:NDH72"/>
    <mergeCell ref="NDX72:NDZ72"/>
    <mergeCell ref="NEP72:NER72"/>
    <mergeCell ref="NFH72:NFJ72"/>
    <mergeCell ref="MXR72:MXT72"/>
    <mergeCell ref="MYJ72:MYL72"/>
    <mergeCell ref="MZB72:MZD72"/>
    <mergeCell ref="MZT72:MZV72"/>
    <mergeCell ref="NAL72:NAN72"/>
    <mergeCell ref="NBD72:NBF72"/>
    <mergeCell ref="MTN72:MTP72"/>
    <mergeCell ref="MUF72:MUH72"/>
    <mergeCell ref="MUX72:MUZ72"/>
    <mergeCell ref="MVP72:MVR72"/>
    <mergeCell ref="MWH72:MWJ72"/>
    <mergeCell ref="MWZ72:MXB72"/>
    <mergeCell ref="MPJ72:MPL72"/>
    <mergeCell ref="MQB72:MQD72"/>
    <mergeCell ref="MQT72:MQV72"/>
    <mergeCell ref="MRL72:MRN72"/>
    <mergeCell ref="MSD72:MSF72"/>
    <mergeCell ref="MSV72:MSX72"/>
    <mergeCell ref="MLF72:MLH72"/>
    <mergeCell ref="MLX72:MLZ72"/>
    <mergeCell ref="MMP72:MMR72"/>
    <mergeCell ref="MNH72:MNJ72"/>
    <mergeCell ref="MNZ72:MOB72"/>
    <mergeCell ref="MOR72:MOT72"/>
    <mergeCell ref="MHB72:MHD72"/>
    <mergeCell ref="MHT72:MHV72"/>
    <mergeCell ref="MIL72:MIN72"/>
    <mergeCell ref="MJD72:MJF72"/>
    <mergeCell ref="MJV72:MJX72"/>
    <mergeCell ref="MKN72:MKP72"/>
    <mergeCell ref="MCX72:MCZ72"/>
    <mergeCell ref="MDP72:MDR72"/>
    <mergeCell ref="MEH72:MEJ72"/>
    <mergeCell ref="MEZ72:MFB72"/>
    <mergeCell ref="MFR72:MFT72"/>
    <mergeCell ref="MGJ72:MGL72"/>
    <mergeCell ref="LYT72:LYV72"/>
    <mergeCell ref="LZL72:LZN72"/>
    <mergeCell ref="MAD72:MAF72"/>
    <mergeCell ref="MAV72:MAX72"/>
    <mergeCell ref="MBN72:MBP72"/>
    <mergeCell ref="MCF72:MCH72"/>
    <mergeCell ref="LUP72:LUR72"/>
    <mergeCell ref="LVH72:LVJ72"/>
    <mergeCell ref="LVZ72:LWB72"/>
    <mergeCell ref="LWR72:LWT72"/>
    <mergeCell ref="LXJ72:LXL72"/>
    <mergeCell ref="LYB72:LYD72"/>
    <mergeCell ref="LQL72:LQN72"/>
    <mergeCell ref="LRD72:LRF72"/>
    <mergeCell ref="LRV72:LRX72"/>
    <mergeCell ref="LSN72:LSP72"/>
    <mergeCell ref="LTF72:LTH72"/>
    <mergeCell ref="LTX72:LTZ72"/>
    <mergeCell ref="LMH72:LMJ72"/>
    <mergeCell ref="LMZ72:LNB72"/>
    <mergeCell ref="LNR72:LNT72"/>
    <mergeCell ref="LOJ72:LOL72"/>
    <mergeCell ref="LPB72:LPD72"/>
    <mergeCell ref="LPT72:LPV72"/>
    <mergeCell ref="LID72:LIF72"/>
    <mergeCell ref="LIV72:LIX72"/>
    <mergeCell ref="LJN72:LJP72"/>
    <mergeCell ref="LKF72:LKH72"/>
    <mergeCell ref="LKX72:LKZ72"/>
    <mergeCell ref="LLP72:LLR72"/>
    <mergeCell ref="LDZ72:LEB72"/>
    <mergeCell ref="LER72:LET72"/>
    <mergeCell ref="LFJ72:LFL72"/>
    <mergeCell ref="LGB72:LGD72"/>
    <mergeCell ref="LGT72:LGV72"/>
    <mergeCell ref="LHL72:LHN72"/>
    <mergeCell ref="KZV72:KZX72"/>
    <mergeCell ref="LAN72:LAP72"/>
    <mergeCell ref="LBF72:LBH72"/>
    <mergeCell ref="LBX72:LBZ72"/>
    <mergeCell ref="LCP72:LCR72"/>
    <mergeCell ref="LDH72:LDJ72"/>
    <mergeCell ref="KVR72:KVT72"/>
    <mergeCell ref="KWJ72:KWL72"/>
    <mergeCell ref="KXB72:KXD72"/>
    <mergeCell ref="KXT72:KXV72"/>
    <mergeCell ref="KYL72:KYN72"/>
    <mergeCell ref="KZD72:KZF72"/>
    <mergeCell ref="KRN72:KRP72"/>
    <mergeCell ref="KSF72:KSH72"/>
    <mergeCell ref="KSX72:KSZ72"/>
    <mergeCell ref="KTP72:KTR72"/>
    <mergeCell ref="KUH72:KUJ72"/>
    <mergeCell ref="KUZ72:KVB72"/>
    <mergeCell ref="KNJ72:KNL72"/>
    <mergeCell ref="KOB72:KOD72"/>
    <mergeCell ref="KOT72:KOV72"/>
    <mergeCell ref="KPL72:KPN72"/>
    <mergeCell ref="KQD72:KQF72"/>
    <mergeCell ref="KQV72:KQX72"/>
    <mergeCell ref="KJF72:KJH72"/>
    <mergeCell ref="KJX72:KJZ72"/>
    <mergeCell ref="KKP72:KKR72"/>
    <mergeCell ref="KLH72:KLJ72"/>
    <mergeCell ref="KLZ72:KMB72"/>
    <mergeCell ref="KMR72:KMT72"/>
    <mergeCell ref="KFB72:KFD72"/>
    <mergeCell ref="KFT72:KFV72"/>
    <mergeCell ref="KGL72:KGN72"/>
    <mergeCell ref="KHD72:KHF72"/>
    <mergeCell ref="KHV72:KHX72"/>
    <mergeCell ref="KIN72:KIP72"/>
    <mergeCell ref="KAX72:KAZ72"/>
    <mergeCell ref="KBP72:KBR72"/>
    <mergeCell ref="KCH72:KCJ72"/>
    <mergeCell ref="KCZ72:KDB72"/>
    <mergeCell ref="KDR72:KDT72"/>
    <mergeCell ref="KEJ72:KEL72"/>
    <mergeCell ref="JWT72:JWV72"/>
    <mergeCell ref="JXL72:JXN72"/>
    <mergeCell ref="JYD72:JYF72"/>
    <mergeCell ref="JYV72:JYX72"/>
    <mergeCell ref="JZN72:JZP72"/>
    <mergeCell ref="KAF72:KAH72"/>
    <mergeCell ref="JSP72:JSR72"/>
    <mergeCell ref="JTH72:JTJ72"/>
    <mergeCell ref="JTZ72:JUB72"/>
    <mergeCell ref="JUR72:JUT72"/>
    <mergeCell ref="JVJ72:JVL72"/>
    <mergeCell ref="JWB72:JWD72"/>
    <mergeCell ref="JOL72:JON72"/>
    <mergeCell ref="JPD72:JPF72"/>
    <mergeCell ref="JPV72:JPX72"/>
    <mergeCell ref="JQN72:JQP72"/>
    <mergeCell ref="JRF72:JRH72"/>
    <mergeCell ref="JRX72:JRZ72"/>
    <mergeCell ref="JKH72:JKJ72"/>
    <mergeCell ref="JKZ72:JLB72"/>
    <mergeCell ref="JLR72:JLT72"/>
    <mergeCell ref="JMJ72:JML72"/>
    <mergeCell ref="JNB72:JND72"/>
    <mergeCell ref="JNT72:JNV72"/>
    <mergeCell ref="JGD72:JGF72"/>
    <mergeCell ref="JGV72:JGX72"/>
    <mergeCell ref="JHN72:JHP72"/>
    <mergeCell ref="JIF72:JIH72"/>
    <mergeCell ref="JIX72:JIZ72"/>
    <mergeCell ref="JJP72:JJR72"/>
    <mergeCell ref="JBZ72:JCB72"/>
    <mergeCell ref="JCR72:JCT72"/>
    <mergeCell ref="JDJ72:JDL72"/>
    <mergeCell ref="JEB72:JED72"/>
    <mergeCell ref="JET72:JEV72"/>
    <mergeCell ref="JFL72:JFN72"/>
    <mergeCell ref="IXV72:IXX72"/>
    <mergeCell ref="IYN72:IYP72"/>
    <mergeCell ref="IZF72:IZH72"/>
    <mergeCell ref="IZX72:IZZ72"/>
    <mergeCell ref="JAP72:JAR72"/>
    <mergeCell ref="JBH72:JBJ72"/>
    <mergeCell ref="ITR72:ITT72"/>
    <mergeCell ref="IUJ72:IUL72"/>
    <mergeCell ref="IVB72:IVD72"/>
    <mergeCell ref="IVT72:IVV72"/>
    <mergeCell ref="IWL72:IWN72"/>
    <mergeCell ref="IXD72:IXF72"/>
    <mergeCell ref="IPN72:IPP72"/>
    <mergeCell ref="IQF72:IQH72"/>
    <mergeCell ref="IQX72:IQZ72"/>
    <mergeCell ref="IRP72:IRR72"/>
    <mergeCell ref="ISH72:ISJ72"/>
    <mergeCell ref="ISZ72:ITB72"/>
    <mergeCell ref="ILJ72:ILL72"/>
    <mergeCell ref="IMB72:IMD72"/>
    <mergeCell ref="IMT72:IMV72"/>
    <mergeCell ref="INL72:INN72"/>
    <mergeCell ref="IOD72:IOF72"/>
    <mergeCell ref="IOV72:IOX72"/>
    <mergeCell ref="IHF72:IHH72"/>
    <mergeCell ref="IHX72:IHZ72"/>
    <mergeCell ref="IIP72:IIR72"/>
    <mergeCell ref="IJH72:IJJ72"/>
    <mergeCell ref="IJZ72:IKB72"/>
    <mergeCell ref="IKR72:IKT72"/>
    <mergeCell ref="IDB72:IDD72"/>
    <mergeCell ref="IDT72:IDV72"/>
    <mergeCell ref="IEL72:IEN72"/>
    <mergeCell ref="IFD72:IFF72"/>
    <mergeCell ref="IFV72:IFX72"/>
    <mergeCell ref="IGN72:IGP72"/>
    <mergeCell ref="HYX72:HYZ72"/>
    <mergeCell ref="HZP72:HZR72"/>
    <mergeCell ref="IAH72:IAJ72"/>
    <mergeCell ref="IAZ72:IBB72"/>
    <mergeCell ref="IBR72:IBT72"/>
    <mergeCell ref="ICJ72:ICL72"/>
    <mergeCell ref="HUT72:HUV72"/>
    <mergeCell ref="HVL72:HVN72"/>
    <mergeCell ref="HWD72:HWF72"/>
    <mergeCell ref="HWV72:HWX72"/>
    <mergeCell ref="HXN72:HXP72"/>
    <mergeCell ref="HYF72:HYH72"/>
    <mergeCell ref="HQP72:HQR72"/>
    <mergeCell ref="HRH72:HRJ72"/>
    <mergeCell ref="HRZ72:HSB72"/>
    <mergeCell ref="HSR72:HST72"/>
    <mergeCell ref="HTJ72:HTL72"/>
    <mergeCell ref="HUB72:HUD72"/>
    <mergeCell ref="HML72:HMN72"/>
    <mergeCell ref="HND72:HNF72"/>
    <mergeCell ref="HNV72:HNX72"/>
    <mergeCell ref="HON72:HOP72"/>
    <mergeCell ref="HPF72:HPH72"/>
    <mergeCell ref="HPX72:HPZ72"/>
    <mergeCell ref="HIH72:HIJ72"/>
    <mergeCell ref="HIZ72:HJB72"/>
    <mergeCell ref="HJR72:HJT72"/>
    <mergeCell ref="HKJ72:HKL72"/>
    <mergeCell ref="HLB72:HLD72"/>
    <mergeCell ref="HLT72:HLV72"/>
    <mergeCell ref="HED72:HEF72"/>
    <mergeCell ref="HEV72:HEX72"/>
    <mergeCell ref="HFN72:HFP72"/>
    <mergeCell ref="HGF72:HGH72"/>
    <mergeCell ref="HGX72:HGZ72"/>
    <mergeCell ref="HHP72:HHR72"/>
    <mergeCell ref="GZZ72:HAB72"/>
    <mergeCell ref="HAR72:HAT72"/>
    <mergeCell ref="HBJ72:HBL72"/>
    <mergeCell ref="HCB72:HCD72"/>
    <mergeCell ref="HCT72:HCV72"/>
    <mergeCell ref="HDL72:HDN72"/>
    <mergeCell ref="GVV72:GVX72"/>
    <mergeCell ref="GWN72:GWP72"/>
    <mergeCell ref="GXF72:GXH72"/>
    <mergeCell ref="GXX72:GXZ72"/>
    <mergeCell ref="GYP72:GYR72"/>
    <mergeCell ref="GZH72:GZJ72"/>
    <mergeCell ref="GRR72:GRT72"/>
    <mergeCell ref="GSJ72:GSL72"/>
    <mergeCell ref="GTB72:GTD72"/>
    <mergeCell ref="GTT72:GTV72"/>
    <mergeCell ref="GUL72:GUN72"/>
    <mergeCell ref="GVD72:GVF72"/>
    <mergeCell ref="GNN72:GNP72"/>
    <mergeCell ref="GOF72:GOH72"/>
    <mergeCell ref="GOX72:GOZ72"/>
    <mergeCell ref="GPP72:GPR72"/>
    <mergeCell ref="GQH72:GQJ72"/>
    <mergeCell ref="GQZ72:GRB72"/>
    <mergeCell ref="GJJ72:GJL72"/>
    <mergeCell ref="GKB72:GKD72"/>
    <mergeCell ref="GKT72:GKV72"/>
    <mergeCell ref="GLL72:GLN72"/>
    <mergeCell ref="GMD72:GMF72"/>
    <mergeCell ref="GMV72:GMX72"/>
    <mergeCell ref="GFF72:GFH72"/>
    <mergeCell ref="GFX72:GFZ72"/>
    <mergeCell ref="GGP72:GGR72"/>
    <mergeCell ref="GHH72:GHJ72"/>
    <mergeCell ref="GHZ72:GIB72"/>
    <mergeCell ref="GIR72:GIT72"/>
    <mergeCell ref="GBB72:GBD72"/>
    <mergeCell ref="GBT72:GBV72"/>
    <mergeCell ref="GCL72:GCN72"/>
    <mergeCell ref="GDD72:GDF72"/>
    <mergeCell ref="GDV72:GDX72"/>
    <mergeCell ref="GEN72:GEP72"/>
    <mergeCell ref="FWX72:FWZ72"/>
    <mergeCell ref="FXP72:FXR72"/>
    <mergeCell ref="FYH72:FYJ72"/>
    <mergeCell ref="FYZ72:FZB72"/>
    <mergeCell ref="FZR72:FZT72"/>
    <mergeCell ref="GAJ72:GAL72"/>
    <mergeCell ref="FST72:FSV72"/>
    <mergeCell ref="FTL72:FTN72"/>
    <mergeCell ref="FUD72:FUF72"/>
    <mergeCell ref="FUV72:FUX72"/>
    <mergeCell ref="FVN72:FVP72"/>
    <mergeCell ref="FWF72:FWH72"/>
    <mergeCell ref="FOP72:FOR72"/>
    <mergeCell ref="FPH72:FPJ72"/>
    <mergeCell ref="FPZ72:FQB72"/>
    <mergeCell ref="FQR72:FQT72"/>
    <mergeCell ref="FRJ72:FRL72"/>
    <mergeCell ref="FSB72:FSD72"/>
    <mergeCell ref="FKL72:FKN72"/>
    <mergeCell ref="FLD72:FLF72"/>
    <mergeCell ref="FLV72:FLX72"/>
    <mergeCell ref="FMN72:FMP72"/>
    <mergeCell ref="FNF72:FNH72"/>
    <mergeCell ref="FNX72:FNZ72"/>
    <mergeCell ref="FGH72:FGJ72"/>
    <mergeCell ref="FGZ72:FHB72"/>
    <mergeCell ref="FHR72:FHT72"/>
    <mergeCell ref="FIJ72:FIL72"/>
    <mergeCell ref="FJB72:FJD72"/>
    <mergeCell ref="FJT72:FJV72"/>
    <mergeCell ref="FCD72:FCF72"/>
    <mergeCell ref="FCV72:FCX72"/>
    <mergeCell ref="FDN72:FDP72"/>
    <mergeCell ref="FEF72:FEH72"/>
    <mergeCell ref="FEX72:FEZ72"/>
    <mergeCell ref="FFP72:FFR72"/>
    <mergeCell ref="EXZ72:EYB72"/>
    <mergeCell ref="EYR72:EYT72"/>
    <mergeCell ref="EZJ72:EZL72"/>
    <mergeCell ref="FAB72:FAD72"/>
    <mergeCell ref="FAT72:FAV72"/>
    <mergeCell ref="FBL72:FBN72"/>
    <mergeCell ref="ETV72:ETX72"/>
    <mergeCell ref="EUN72:EUP72"/>
    <mergeCell ref="EVF72:EVH72"/>
    <mergeCell ref="EVX72:EVZ72"/>
    <mergeCell ref="EWP72:EWR72"/>
    <mergeCell ref="EXH72:EXJ72"/>
    <mergeCell ref="EPR72:EPT72"/>
    <mergeCell ref="EQJ72:EQL72"/>
    <mergeCell ref="ERB72:ERD72"/>
    <mergeCell ref="ERT72:ERV72"/>
    <mergeCell ref="ESL72:ESN72"/>
    <mergeCell ref="ETD72:ETF72"/>
    <mergeCell ref="ELN72:ELP72"/>
    <mergeCell ref="EMF72:EMH72"/>
    <mergeCell ref="EMX72:EMZ72"/>
    <mergeCell ref="ENP72:ENR72"/>
    <mergeCell ref="EOH72:EOJ72"/>
    <mergeCell ref="EOZ72:EPB72"/>
    <mergeCell ref="EHJ72:EHL72"/>
    <mergeCell ref="EIB72:EID72"/>
    <mergeCell ref="EIT72:EIV72"/>
    <mergeCell ref="EJL72:EJN72"/>
    <mergeCell ref="EKD72:EKF72"/>
    <mergeCell ref="EKV72:EKX72"/>
    <mergeCell ref="EDF72:EDH72"/>
    <mergeCell ref="EDX72:EDZ72"/>
    <mergeCell ref="EEP72:EER72"/>
    <mergeCell ref="EFH72:EFJ72"/>
    <mergeCell ref="EFZ72:EGB72"/>
    <mergeCell ref="EGR72:EGT72"/>
    <mergeCell ref="DZB72:DZD72"/>
    <mergeCell ref="DZT72:DZV72"/>
    <mergeCell ref="EAL72:EAN72"/>
    <mergeCell ref="EBD72:EBF72"/>
    <mergeCell ref="EBV72:EBX72"/>
    <mergeCell ref="ECN72:ECP72"/>
    <mergeCell ref="DUX72:DUZ72"/>
    <mergeCell ref="DVP72:DVR72"/>
    <mergeCell ref="DWH72:DWJ72"/>
    <mergeCell ref="DWZ72:DXB72"/>
    <mergeCell ref="DXR72:DXT72"/>
    <mergeCell ref="DYJ72:DYL72"/>
    <mergeCell ref="DQT72:DQV72"/>
    <mergeCell ref="DRL72:DRN72"/>
    <mergeCell ref="DSD72:DSF72"/>
    <mergeCell ref="DSV72:DSX72"/>
    <mergeCell ref="DTN72:DTP72"/>
    <mergeCell ref="DUF72:DUH72"/>
    <mergeCell ref="DMP72:DMR72"/>
    <mergeCell ref="DNH72:DNJ72"/>
    <mergeCell ref="DNZ72:DOB72"/>
    <mergeCell ref="DOR72:DOT72"/>
    <mergeCell ref="DPJ72:DPL72"/>
    <mergeCell ref="DQB72:DQD72"/>
    <mergeCell ref="DIL72:DIN72"/>
    <mergeCell ref="DJD72:DJF72"/>
    <mergeCell ref="DJV72:DJX72"/>
    <mergeCell ref="DKN72:DKP72"/>
    <mergeCell ref="DLF72:DLH72"/>
    <mergeCell ref="DLX72:DLZ72"/>
    <mergeCell ref="DEH72:DEJ72"/>
    <mergeCell ref="DEZ72:DFB72"/>
    <mergeCell ref="DFR72:DFT72"/>
    <mergeCell ref="DGJ72:DGL72"/>
    <mergeCell ref="DHB72:DHD72"/>
    <mergeCell ref="DHT72:DHV72"/>
    <mergeCell ref="DAD72:DAF72"/>
    <mergeCell ref="DAV72:DAX72"/>
    <mergeCell ref="DBN72:DBP72"/>
    <mergeCell ref="DCF72:DCH72"/>
    <mergeCell ref="DCX72:DCZ72"/>
    <mergeCell ref="DDP72:DDR72"/>
    <mergeCell ref="CVZ72:CWB72"/>
    <mergeCell ref="CWR72:CWT72"/>
    <mergeCell ref="CXJ72:CXL72"/>
    <mergeCell ref="CYB72:CYD72"/>
    <mergeCell ref="CYT72:CYV72"/>
    <mergeCell ref="CZL72:CZN72"/>
    <mergeCell ref="CRV72:CRX72"/>
    <mergeCell ref="CSN72:CSP72"/>
    <mergeCell ref="CTF72:CTH72"/>
    <mergeCell ref="CTX72:CTZ72"/>
    <mergeCell ref="CUP72:CUR72"/>
    <mergeCell ref="CVH72:CVJ72"/>
    <mergeCell ref="CNR72:CNT72"/>
    <mergeCell ref="COJ72:COL72"/>
    <mergeCell ref="CPB72:CPD72"/>
    <mergeCell ref="CPT72:CPV72"/>
    <mergeCell ref="CQL72:CQN72"/>
    <mergeCell ref="CRD72:CRF72"/>
    <mergeCell ref="CJN72:CJP72"/>
    <mergeCell ref="CKF72:CKH72"/>
    <mergeCell ref="CKX72:CKZ72"/>
    <mergeCell ref="CLP72:CLR72"/>
    <mergeCell ref="CMH72:CMJ72"/>
    <mergeCell ref="CMZ72:CNB72"/>
    <mergeCell ref="CFJ72:CFL72"/>
    <mergeCell ref="CGB72:CGD72"/>
    <mergeCell ref="CGT72:CGV72"/>
    <mergeCell ref="CHL72:CHN72"/>
    <mergeCell ref="CID72:CIF72"/>
    <mergeCell ref="CIV72:CIX72"/>
    <mergeCell ref="CBF72:CBH72"/>
    <mergeCell ref="CBX72:CBZ72"/>
    <mergeCell ref="CCP72:CCR72"/>
    <mergeCell ref="CDH72:CDJ72"/>
    <mergeCell ref="CDZ72:CEB72"/>
    <mergeCell ref="CER72:CET72"/>
    <mergeCell ref="BXB72:BXD72"/>
    <mergeCell ref="BXT72:BXV72"/>
    <mergeCell ref="BYL72:BYN72"/>
    <mergeCell ref="BZD72:BZF72"/>
    <mergeCell ref="BZV72:BZX72"/>
    <mergeCell ref="CAN72:CAP72"/>
    <mergeCell ref="BSX72:BSZ72"/>
    <mergeCell ref="BTP72:BTR72"/>
    <mergeCell ref="BUH72:BUJ72"/>
    <mergeCell ref="BUZ72:BVB72"/>
    <mergeCell ref="BVR72:BVT72"/>
    <mergeCell ref="BWJ72:BWL72"/>
    <mergeCell ref="BOT72:BOV72"/>
    <mergeCell ref="BPL72:BPN72"/>
    <mergeCell ref="BQD72:BQF72"/>
    <mergeCell ref="BQV72:BQX72"/>
    <mergeCell ref="BRN72:BRP72"/>
    <mergeCell ref="BSF72:BSH72"/>
    <mergeCell ref="BKP72:BKR72"/>
    <mergeCell ref="BLH72:BLJ72"/>
    <mergeCell ref="BLZ72:BMB72"/>
    <mergeCell ref="BMR72:BMT72"/>
    <mergeCell ref="BNJ72:BNL72"/>
    <mergeCell ref="BOB72:BOD72"/>
    <mergeCell ref="BGL72:BGN72"/>
    <mergeCell ref="BHD72:BHF72"/>
    <mergeCell ref="BHV72:BHX72"/>
    <mergeCell ref="BIN72:BIP72"/>
    <mergeCell ref="BJF72:BJH72"/>
    <mergeCell ref="BJX72:BJZ72"/>
    <mergeCell ref="BCH72:BCJ72"/>
    <mergeCell ref="BCZ72:BDB72"/>
    <mergeCell ref="BDR72:BDT72"/>
    <mergeCell ref="BEJ72:BEL72"/>
    <mergeCell ref="BFB72:BFD72"/>
    <mergeCell ref="BFT72:BFV72"/>
    <mergeCell ref="AYD72:AYF72"/>
    <mergeCell ref="AYV72:AYX72"/>
    <mergeCell ref="AZN72:AZP72"/>
    <mergeCell ref="BAF72:BAH72"/>
    <mergeCell ref="BAX72:BAZ72"/>
    <mergeCell ref="BBP72:BBR72"/>
    <mergeCell ref="ATZ72:AUB72"/>
    <mergeCell ref="AUR72:AUT72"/>
    <mergeCell ref="AVJ72:AVL72"/>
    <mergeCell ref="AWB72:AWD72"/>
    <mergeCell ref="AWT72:AWV72"/>
    <mergeCell ref="AXL72:AXN72"/>
    <mergeCell ref="APV72:APX72"/>
    <mergeCell ref="AQN72:AQP72"/>
    <mergeCell ref="ARF72:ARH72"/>
    <mergeCell ref="ARX72:ARZ72"/>
    <mergeCell ref="ASP72:ASR72"/>
    <mergeCell ref="ATH72:ATJ72"/>
    <mergeCell ref="ALR72:ALT72"/>
    <mergeCell ref="AMJ72:AML72"/>
    <mergeCell ref="ANB72:AND72"/>
    <mergeCell ref="ANT72:ANV72"/>
    <mergeCell ref="AOL72:AON72"/>
    <mergeCell ref="APD72:APF72"/>
    <mergeCell ref="AHN72:AHP72"/>
    <mergeCell ref="AIF72:AIH72"/>
    <mergeCell ref="AIX72:AIZ72"/>
    <mergeCell ref="AJP72:AJR72"/>
    <mergeCell ref="AKH72:AKJ72"/>
    <mergeCell ref="AKZ72:ALB72"/>
    <mergeCell ref="ADJ72:ADL72"/>
    <mergeCell ref="AEB72:AED72"/>
    <mergeCell ref="AET72:AEV72"/>
    <mergeCell ref="AFL72:AFN72"/>
    <mergeCell ref="AGD72:AGF72"/>
    <mergeCell ref="AGV72:AGX72"/>
    <mergeCell ref="ZF72:ZH72"/>
    <mergeCell ref="ZX72:ZZ72"/>
    <mergeCell ref="AAP72:AAR72"/>
    <mergeCell ref="ABH72:ABJ72"/>
    <mergeCell ref="ABZ72:ACB72"/>
    <mergeCell ref="ACR72:ACT72"/>
    <mergeCell ref="VB72:VD72"/>
    <mergeCell ref="VT72:VV72"/>
    <mergeCell ref="WL72:WN72"/>
    <mergeCell ref="XD72:XF72"/>
    <mergeCell ref="XV72:XX72"/>
    <mergeCell ref="YN72:YP72"/>
    <mergeCell ref="QX72:QZ72"/>
    <mergeCell ref="RP72:RR72"/>
    <mergeCell ref="SH72:SJ72"/>
    <mergeCell ref="SZ72:TB72"/>
    <mergeCell ref="TR72:TT72"/>
    <mergeCell ref="UJ72:UL72"/>
    <mergeCell ref="MT72:MV72"/>
    <mergeCell ref="NL72:NN72"/>
    <mergeCell ref="OD72:OF72"/>
    <mergeCell ref="OV72:OX72"/>
    <mergeCell ref="PN72:PP72"/>
    <mergeCell ref="QF72:QH72"/>
    <mergeCell ref="IP72:IR72"/>
    <mergeCell ref="JH72:JJ72"/>
    <mergeCell ref="JZ72:KB72"/>
    <mergeCell ref="KR72:KT72"/>
    <mergeCell ref="LJ72:LL72"/>
    <mergeCell ref="MB72:MD72"/>
    <mergeCell ref="EL72:EN72"/>
    <mergeCell ref="FD72:FF72"/>
    <mergeCell ref="FV72:FX72"/>
    <mergeCell ref="GN72:GP72"/>
    <mergeCell ref="HF72:HH72"/>
    <mergeCell ref="HX72:HZ72"/>
    <mergeCell ref="AH72:AJ72"/>
    <mergeCell ref="AZ72:BB72"/>
    <mergeCell ref="BR72:BT72"/>
    <mergeCell ref="CJ72:CL72"/>
    <mergeCell ref="DB72:DD72"/>
    <mergeCell ref="DT72:DV72"/>
    <mergeCell ref="XBL71:XBN71"/>
    <mergeCell ref="XCD71:XCF71"/>
    <mergeCell ref="XCV71:XCX71"/>
    <mergeCell ref="XDN71:XDP71"/>
    <mergeCell ref="XEF71:XEH71"/>
    <mergeCell ref="XEX71:XEZ71"/>
    <mergeCell ref="WXH71:WXJ71"/>
    <mergeCell ref="WXZ71:WYB71"/>
    <mergeCell ref="WYR71:WYT71"/>
    <mergeCell ref="WZJ71:WZL71"/>
    <mergeCell ref="XAB71:XAD71"/>
    <mergeCell ref="XAT71:XAV71"/>
    <mergeCell ref="WTD71:WTF71"/>
    <mergeCell ref="WTV71:WTX71"/>
    <mergeCell ref="WUN71:WUP71"/>
    <mergeCell ref="WVF71:WVH71"/>
    <mergeCell ref="WVX71:WVZ71"/>
    <mergeCell ref="WWP71:WWR71"/>
    <mergeCell ref="WOZ71:WPB71"/>
    <mergeCell ref="WPR71:WPT71"/>
    <mergeCell ref="WQJ71:WQL71"/>
    <mergeCell ref="WRB71:WRD71"/>
    <mergeCell ref="WRT71:WRV71"/>
    <mergeCell ref="WSL71:WSN71"/>
    <mergeCell ref="WKV71:WKX71"/>
    <mergeCell ref="WLN71:WLP71"/>
    <mergeCell ref="WMF71:WMH71"/>
    <mergeCell ref="WMX71:WMZ71"/>
    <mergeCell ref="WNP71:WNR71"/>
    <mergeCell ref="WOH71:WOJ71"/>
    <mergeCell ref="WGR71:WGT71"/>
    <mergeCell ref="WHJ71:WHL71"/>
    <mergeCell ref="WIB71:WID71"/>
    <mergeCell ref="WIT71:WIV71"/>
    <mergeCell ref="WJL71:WJN71"/>
    <mergeCell ref="WKD71:WKF71"/>
    <mergeCell ref="WCN71:WCP71"/>
    <mergeCell ref="WDF71:WDH71"/>
    <mergeCell ref="WDX71:WDZ71"/>
    <mergeCell ref="WEP71:WER71"/>
    <mergeCell ref="WFH71:WFJ71"/>
    <mergeCell ref="WFZ71:WGB71"/>
    <mergeCell ref="VYJ71:VYL71"/>
    <mergeCell ref="VZB71:VZD71"/>
    <mergeCell ref="VZT71:VZV71"/>
    <mergeCell ref="WAL71:WAN71"/>
    <mergeCell ref="WBD71:WBF71"/>
    <mergeCell ref="WBV71:WBX71"/>
    <mergeCell ref="VUF71:VUH71"/>
    <mergeCell ref="VUX71:VUZ71"/>
    <mergeCell ref="VVP71:VVR71"/>
    <mergeCell ref="VWH71:VWJ71"/>
    <mergeCell ref="VWZ71:VXB71"/>
    <mergeCell ref="VXR71:VXT71"/>
    <mergeCell ref="VQB71:VQD71"/>
    <mergeCell ref="VQT71:VQV71"/>
    <mergeCell ref="VRL71:VRN71"/>
    <mergeCell ref="VSD71:VSF71"/>
    <mergeCell ref="VSV71:VSX71"/>
    <mergeCell ref="VTN71:VTP71"/>
    <mergeCell ref="VLX71:VLZ71"/>
    <mergeCell ref="VMP71:VMR71"/>
    <mergeCell ref="VNH71:VNJ71"/>
    <mergeCell ref="VNZ71:VOB71"/>
    <mergeCell ref="VOR71:VOT71"/>
    <mergeCell ref="VPJ71:VPL71"/>
    <mergeCell ref="VHT71:VHV71"/>
    <mergeCell ref="VIL71:VIN71"/>
    <mergeCell ref="VJD71:VJF71"/>
    <mergeCell ref="VJV71:VJX71"/>
    <mergeCell ref="VKN71:VKP71"/>
    <mergeCell ref="VLF71:VLH71"/>
    <mergeCell ref="VDP71:VDR71"/>
    <mergeCell ref="VEH71:VEJ71"/>
    <mergeCell ref="VEZ71:VFB71"/>
    <mergeCell ref="VFR71:VFT71"/>
    <mergeCell ref="VGJ71:VGL71"/>
    <mergeCell ref="VHB71:VHD71"/>
    <mergeCell ref="UZL71:UZN71"/>
    <mergeCell ref="VAD71:VAF71"/>
    <mergeCell ref="VAV71:VAX71"/>
    <mergeCell ref="VBN71:VBP71"/>
    <mergeCell ref="VCF71:VCH71"/>
    <mergeCell ref="VCX71:VCZ71"/>
    <mergeCell ref="UVH71:UVJ71"/>
    <mergeCell ref="UVZ71:UWB71"/>
    <mergeCell ref="UWR71:UWT71"/>
    <mergeCell ref="UXJ71:UXL71"/>
    <mergeCell ref="UYB71:UYD71"/>
    <mergeCell ref="UYT71:UYV71"/>
    <mergeCell ref="URD71:URF71"/>
    <mergeCell ref="URV71:URX71"/>
    <mergeCell ref="USN71:USP71"/>
    <mergeCell ref="UTF71:UTH71"/>
    <mergeCell ref="UTX71:UTZ71"/>
    <mergeCell ref="UUP71:UUR71"/>
    <mergeCell ref="UMZ71:UNB71"/>
    <mergeCell ref="UNR71:UNT71"/>
    <mergeCell ref="UOJ71:UOL71"/>
    <mergeCell ref="UPB71:UPD71"/>
    <mergeCell ref="UPT71:UPV71"/>
    <mergeCell ref="UQL71:UQN71"/>
    <mergeCell ref="UIV71:UIX71"/>
    <mergeCell ref="UJN71:UJP71"/>
    <mergeCell ref="UKF71:UKH71"/>
    <mergeCell ref="UKX71:UKZ71"/>
    <mergeCell ref="ULP71:ULR71"/>
    <mergeCell ref="UMH71:UMJ71"/>
    <mergeCell ref="UER71:UET71"/>
    <mergeCell ref="UFJ71:UFL71"/>
    <mergeCell ref="UGB71:UGD71"/>
    <mergeCell ref="UGT71:UGV71"/>
    <mergeCell ref="UHL71:UHN71"/>
    <mergeCell ref="UID71:UIF71"/>
    <mergeCell ref="UAN71:UAP71"/>
    <mergeCell ref="UBF71:UBH71"/>
    <mergeCell ref="UBX71:UBZ71"/>
    <mergeCell ref="UCP71:UCR71"/>
    <mergeCell ref="UDH71:UDJ71"/>
    <mergeCell ref="UDZ71:UEB71"/>
    <mergeCell ref="TWJ71:TWL71"/>
    <mergeCell ref="TXB71:TXD71"/>
    <mergeCell ref="TXT71:TXV71"/>
    <mergeCell ref="TYL71:TYN71"/>
    <mergeCell ref="TZD71:TZF71"/>
    <mergeCell ref="TZV71:TZX71"/>
    <mergeCell ref="TSF71:TSH71"/>
    <mergeCell ref="TSX71:TSZ71"/>
    <mergeCell ref="TTP71:TTR71"/>
    <mergeCell ref="TUH71:TUJ71"/>
    <mergeCell ref="TUZ71:TVB71"/>
    <mergeCell ref="TVR71:TVT71"/>
    <mergeCell ref="TOB71:TOD71"/>
    <mergeCell ref="TOT71:TOV71"/>
    <mergeCell ref="TPL71:TPN71"/>
    <mergeCell ref="TQD71:TQF71"/>
    <mergeCell ref="TQV71:TQX71"/>
    <mergeCell ref="TRN71:TRP71"/>
    <mergeCell ref="TJX71:TJZ71"/>
    <mergeCell ref="TKP71:TKR71"/>
    <mergeCell ref="TLH71:TLJ71"/>
    <mergeCell ref="TLZ71:TMB71"/>
    <mergeCell ref="TMR71:TMT71"/>
    <mergeCell ref="TNJ71:TNL71"/>
    <mergeCell ref="TFT71:TFV71"/>
    <mergeCell ref="TGL71:TGN71"/>
    <mergeCell ref="THD71:THF71"/>
    <mergeCell ref="THV71:THX71"/>
    <mergeCell ref="TIN71:TIP71"/>
    <mergeCell ref="TJF71:TJH71"/>
    <mergeCell ref="TBP71:TBR71"/>
    <mergeCell ref="TCH71:TCJ71"/>
    <mergeCell ref="TCZ71:TDB71"/>
    <mergeCell ref="TDR71:TDT71"/>
    <mergeCell ref="TEJ71:TEL71"/>
    <mergeCell ref="TFB71:TFD71"/>
    <mergeCell ref="SXL71:SXN71"/>
    <mergeCell ref="SYD71:SYF71"/>
    <mergeCell ref="SYV71:SYX71"/>
    <mergeCell ref="SZN71:SZP71"/>
    <mergeCell ref="TAF71:TAH71"/>
    <mergeCell ref="TAX71:TAZ71"/>
    <mergeCell ref="STH71:STJ71"/>
    <mergeCell ref="STZ71:SUB71"/>
    <mergeCell ref="SUR71:SUT71"/>
    <mergeCell ref="SVJ71:SVL71"/>
    <mergeCell ref="SWB71:SWD71"/>
    <mergeCell ref="SWT71:SWV71"/>
    <mergeCell ref="SPD71:SPF71"/>
    <mergeCell ref="SPV71:SPX71"/>
    <mergeCell ref="SQN71:SQP71"/>
    <mergeCell ref="SRF71:SRH71"/>
    <mergeCell ref="SRX71:SRZ71"/>
    <mergeCell ref="SSP71:SSR71"/>
    <mergeCell ref="SKZ71:SLB71"/>
    <mergeCell ref="SLR71:SLT71"/>
    <mergeCell ref="SMJ71:SML71"/>
    <mergeCell ref="SNB71:SND71"/>
    <mergeCell ref="SNT71:SNV71"/>
    <mergeCell ref="SOL71:SON71"/>
    <mergeCell ref="SGV71:SGX71"/>
    <mergeCell ref="SHN71:SHP71"/>
    <mergeCell ref="SIF71:SIH71"/>
    <mergeCell ref="SIX71:SIZ71"/>
    <mergeCell ref="SJP71:SJR71"/>
    <mergeCell ref="SKH71:SKJ71"/>
    <mergeCell ref="SCR71:SCT71"/>
    <mergeCell ref="SDJ71:SDL71"/>
    <mergeCell ref="SEB71:SED71"/>
    <mergeCell ref="SET71:SEV71"/>
    <mergeCell ref="SFL71:SFN71"/>
    <mergeCell ref="SGD71:SGF71"/>
    <mergeCell ref="RYN71:RYP71"/>
    <mergeCell ref="RZF71:RZH71"/>
    <mergeCell ref="RZX71:RZZ71"/>
    <mergeCell ref="SAP71:SAR71"/>
    <mergeCell ref="SBH71:SBJ71"/>
    <mergeCell ref="SBZ71:SCB71"/>
    <mergeCell ref="RUJ71:RUL71"/>
    <mergeCell ref="RVB71:RVD71"/>
    <mergeCell ref="RVT71:RVV71"/>
    <mergeCell ref="RWL71:RWN71"/>
    <mergeCell ref="RXD71:RXF71"/>
    <mergeCell ref="RXV71:RXX71"/>
    <mergeCell ref="RQF71:RQH71"/>
    <mergeCell ref="RQX71:RQZ71"/>
    <mergeCell ref="RRP71:RRR71"/>
    <mergeCell ref="RSH71:RSJ71"/>
    <mergeCell ref="RSZ71:RTB71"/>
    <mergeCell ref="RTR71:RTT71"/>
    <mergeCell ref="RMB71:RMD71"/>
    <mergeCell ref="RMT71:RMV71"/>
    <mergeCell ref="RNL71:RNN71"/>
    <mergeCell ref="ROD71:ROF71"/>
    <mergeCell ref="ROV71:ROX71"/>
    <mergeCell ref="RPN71:RPP71"/>
    <mergeCell ref="RHX71:RHZ71"/>
    <mergeCell ref="RIP71:RIR71"/>
    <mergeCell ref="RJH71:RJJ71"/>
    <mergeCell ref="RJZ71:RKB71"/>
    <mergeCell ref="RKR71:RKT71"/>
    <mergeCell ref="RLJ71:RLL71"/>
    <mergeCell ref="RDT71:RDV71"/>
    <mergeCell ref="REL71:REN71"/>
    <mergeCell ref="RFD71:RFF71"/>
    <mergeCell ref="RFV71:RFX71"/>
    <mergeCell ref="RGN71:RGP71"/>
    <mergeCell ref="RHF71:RHH71"/>
    <mergeCell ref="QZP71:QZR71"/>
    <mergeCell ref="RAH71:RAJ71"/>
    <mergeCell ref="RAZ71:RBB71"/>
    <mergeCell ref="RBR71:RBT71"/>
    <mergeCell ref="RCJ71:RCL71"/>
    <mergeCell ref="RDB71:RDD71"/>
    <mergeCell ref="QVL71:QVN71"/>
    <mergeCell ref="QWD71:QWF71"/>
    <mergeCell ref="QWV71:QWX71"/>
    <mergeCell ref="QXN71:QXP71"/>
    <mergeCell ref="QYF71:QYH71"/>
    <mergeCell ref="QYX71:QYZ71"/>
    <mergeCell ref="QRH71:QRJ71"/>
    <mergeCell ref="QRZ71:QSB71"/>
    <mergeCell ref="QSR71:QST71"/>
    <mergeCell ref="QTJ71:QTL71"/>
    <mergeCell ref="QUB71:QUD71"/>
    <mergeCell ref="QUT71:QUV71"/>
    <mergeCell ref="QND71:QNF71"/>
    <mergeCell ref="QNV71:QNX71"/>
    <mergeCell ref="QON71:QOP71"/>
    <mergeCell ref="QPF71:QPH71"/>
    <mergeCell ref="QPX71:QPZ71"/>
    <mergeCell ref="QQP71:QQR71"/>
    <mergeCell ref="QIZ71:QJB71"/>
    <mergeCell ref="QJR71:QJT71"/>
    <mergeCell ref="QKJ71:QKL71"/>
    <mergeCell ref="QLB71:QLD71"/>
    <mergeCell ref="QLT71:QLV71"/>
    <mergeCell ref="QML71:QMN71"/>
    <mergeCell ref="QEV71:QEX71"/>
    <mergeCell ref="QFN71:QFP71"/>
    <mergeCell ref="QGF71:QGH71"/>
    <mergeCell ref="QGX71:QGZ71"/>
    <mergeCell ref="QHP71:QHR71"/>
    <mergeCell ref="QIH71:QIJ71"/>
    <mergeCell ref="QAR71:QAT71"/>
    <mergeCell ref="QBJ71:QBL71"/>
    <mergeCell ref="QCB71:QCD71"/>
    <mergeCell ref="QCT71:QCV71"/>
    <mergeCell ref="QDL71:QDN71"/>
    <mergeCell ref="QED71:QEF71"/>
    <mergeCell ref="PWN71:PWP71"/>
    <mergeCell ref="PXF71:PXH71"/>
    <mergeCell ref="PXX71:PXZ71"/>
    <mergeCell ref="PYP71:PYR71"/>
    <mergeCell ref="PZH71:PZJ71"/>
    <mergeCell ref="PZZ71:QAB71"/>
    <mergeCell ref="PSJ71:PSL71"/>
    <mergeCell ref="PTB71:PTD71"/>
    <mergeCell ref="PTT71:PTV71"/>
    <mergeCell ref="PUL71:PUN71"/>
    <mergeCell ref="PVD71:PVF71"/>
    <mergeCell ref="PVV71:PVX71"/>
    <mergeCell ref="POF71:POH71"/>
    <mergeCell ref="POX71:POZ71"/>
    <mergeCell ref="PPP71:PPR71"/>
    <mergeCell ref="PQH71:PQJ71"/>
    <mergeCell ref="PQZ71:PRB71"/>
    <mergeCell ref="PRR71:PRT71"/>
    <mergeCell ref="PKB71:PKD71"/>
    <mergeCell ref="PKT71:PKV71"/>
    <mergeCell ref="PLL71:PLN71"/>
    <mergeCell ref="PMD71:PMF71"/>
    <mergeCell ref="PMV71:PMX71"/>
    <mergeCell ref="PNN71:PNP71"/>
    <mergeCell ref="PFX71:PFZ71"/>
    <mergeCell ref="PGP71:PGR71"/>
    <mergeCell ref="PHH71:PHJ71"/>
    <mergeCell ref="PHZ71:PIB71"/>
    <mergeCell ref="PIR71:PIT71"/>
    <mergeCell ref="PJJ71:PJL71"/>
    <mergeCell ref="PBT71:PBV71"/>
    <mergeCell ref="PCL71:PCN71"/>
    <mergeCell ref="PDD71:PDF71"/>
    <mergeCell ref="PDV71:PDX71"/>
    <mergeCell ref="PEN71:PEP71"/>
    <mergeCell ref="PFF71:PFH71"/>
    <mergeCell ref="OXP71:OXR71"/>
    <mergeCell ref="OYH71:OYJ71"/>
    <mergeCell ref="OYZ71:OZB71"/>
    <mergeCell ref="OZR71:OZT71"/>
    <mergeCell ref="PAJ71:PAL71"/>
    <mergeCell ref="PBB71:PBD71"/>
    <mergeCell ref="OTL71:OTN71"/>
    <mergeCell ref="OUD71:OUF71"/>
    <mergeCell ref="OUV71:OUX71"/>
    <mergeCell ref="OVN71:OVP71"/>
    <mergeCell ref="OWF71:OWH71"/>
    <mergeCell ref="OWX71:OWZ71"/>
    <mergeCell ref="OPH71:OPJ71"/>
    <mergeCell ref="OPZ71:OQB71"/>
    <mergeCell ref="OQR71:OQT71"/>
    <mergeCell ref="ORJ71:ORL71"/>
    <mergeCell ref="OSB71:OSD71"/>
    <mergeCell ref="OST71:OSV71"/>
    <mergeCell ref="OLD71:OLF71"/>
    <mergeCell ref="OLV71:OLX71"/>
    <mergeCell ref="OMN71:OMP71"/>
    <mergeCell ref="ONF71:ONH71"/>
    <mergeCell ref="ONX71:ONZ71"/>
    <mergeCell ref="OOP71:OOR71"/>
    <mergeCell ref="OGZ71:OHB71"/>
    <mergeCell ref="OHR71:OHT71"/>
    <mergeCell ref="OIJ71:OIL71"/>
    <mergeCell ref="OJB71:OJD71"/>
    <mergeCell ref="OJT71:OJV71"/>
    <mergeCell ref="OKL71:OKN71"/>
    <mergeCell ref="OCV71:OCX71"/>
    <mergeCell ref="ODN71:ODP71"/>
    <mergeCell ref="OEF71:OEH71"/>
    <mergeCell ref="OEX71:OEZ71"/>
    <mergeCell ref="OFP71:OFR71"/>
    <mergeCell ref="OGH71:OGJ71"/>
    <mergeCell ref="NYR71:NYT71"/>
    <mergeCell ref="NZJ71:NZL71"/>
    <mergeCell ref="OAB71:OAD71"/>
    <mergeCell ref="OAT71:OAV71"/>
    <mergeCell ref="OBL71:OBN71"/>
    <mergeCell ref="OCD71:OCF71"/>
    <mergeCell ref="NUN71:NUP71"/>
    <mergeCell ref="NVF71:NVH71"/>
    <mergeCell ref="NVX71:NVZ71"/>
    <mergeCell ref="NWP71:NWR71"/>
    <mergeCell ref="NXH71:NXJ71"/>
    <mergeCell ref="NXZ71:NYB71"/>
    <mergeCell ref="NQJ71:NQL71"/>
    <mergeCell ref="NRB71:NRD71"/>
    <mergeCell ref="NRT71:NRV71"/>
    <mergeCell ref="NSL71:NSN71"/>
    <mergeCell ref="NTD71:NTF71"/>
    <mergeCell ref="NTV71:NTX71"/>
    <mergeCell ref="NMF71:NMH71"/>
    <mergeCell ref="NMX71:NMZ71"/>
    <mergeCell ref="NNP71:NNR71"/>
    <mergeCell ref="NOH71:NOJ71"/>
    <mergeCell ref="NOZ71:NPB71"/>
    <mergeCell ref="NPR71:NPT71"/>
    <mergeCell ref="NIB71:NID71"/>
    <mergeCell ref="NIT71:NIV71"/>
    <mergeCell ref="NJL71:NJN71"/>
    <mergeCell ref="NKD71:NKF71"/>
    <mergeCell ref="NKV71:NKX71"/>
    <mergeCell ref="NLN71:NLP71"/>
    <mergeCell ref="NDX71:NDZ71"/>
    <mergeCell ref="NEP71:NER71"/>
    <mergeCell ref="NFH71:NFJ71"/>
    <mergeCell ref="NFZ71:NGB71"/>
    <mergeCell ref="NGR71:NGT71"/>
    <mergeCell ref="NHJ71:NHL71"/>
    <mergeCell ref="MZT71:MZV71"/>
    <mergeCell ref="NAL71:NAN71"/>
    <mergeCell ref="NBD71:NBF71"/>
    <mergeCell ref="NBV71:NBX71"/>
    <mergeCell ref="NCN71:NCP71"/>
    <mergeCell ref="NDF71:NDH71"/>
    <mergeCell ref="MVP71:MVR71"/>
    <mergeCell ref="MWH71:MWJ71"/>
    <mergeCell ref="MWZ71:MXB71"/>
    <mergeCell ref="MXR71:MXT71"/>
    <mergeCell ref="MYJ71:MYL71"/>
    <mergeCell ref="MZB71:MZD71"/>
    <mergeCell ref="MRL71:MRN71"/>
    <mergeCell ref="MSD71:MSF71"/>
    <mergeCell ref="MSV71:MSX71"/>
    <mergeCell ref="MTN71:MTP71"/>
    <mergeCell ref="MUF71:MUH71"/>
    <mergeCell ref="MUX71:MUZ71"/>
    <mergeCell ref="MNH71:MNJ71"/>
    <mergeCell ref="MNZ71:MOB71"/>
    <mergeCell ref="MOR71:MOT71"/>
    <mergeCell ref="MPJ71:MPL71"/>
    <mergeCell ref="MQB71:MQD71"/>
    <mergeCell ref="MQT71:MQV71"/>
    <mergeCell ref="MJD71:MJF71"/>
    <mergeCell ref="MJV71:MJX71"/>
    <mergeCell ref="MKN71:MKP71"/>
    <mergeCell ref="MLF71:MLH71"/>
    <mergeCell ref="MLX71:MLZ71"/>
    <mergeCell ref="MMP71:MMR71"/>
    <mergeCell ref="MEZ71:MFB71"/>
    <mergeCell ref="MFR71:MFT71"/>
    <mergeCell ref="MGJ71:MGL71"/>
    <mergeCell ref="MHB71:MHD71"/>
    <mergeCell ref="MHT71:MHV71"/>
    <mergeCell ref="MIL71:MIN71"/>
    <mergeCell ref="MAV71:MAX71"/>
    <mergeCell ref="MBN71:MBP71"/>
    <mergeCell ref="MCF71:MCH71"/>
    <mergeCell ref="MCX71:MCZ71"/>
    <mergeCell ref="MDP71:MDR71"/>
    <mergeCell ref="MEH71:MEJ71"/>
    <mergeCell ref="LWR71:LWT71"/>
    <mergeCell ref="LXJ71:LXL71"/>
    <mergeCell ref="LYB71:LYD71"/>
    <mergeCell ref="LYT71:LYV71"/>
    <mergeCell ref="LZL71:LZN71"/>
    <mergeCell ref="MAD71:MAF71"/>
    <mergeCell ref="LSN71:LSP71"/>
    <mergeCell ref="LTF71:LTH71"/>
    <mergeCell ref="LTX71:LTZ71"/>
    <mergeCell ref="LUP71:LUR71"/>
    <mergeCell ref="LVH71:LVJ71"/>
    <mergeCell ref="LVZ71:LWB71"/>
    <mergeCell ref="LOJ71:LOL71"/>
    <mergeCell ref="LPB71:LPD71"/>
    <mergeCell ref="LPT71:LPV71"/>
    <mergeCell ref="LQL71:LQN71"/>
    <mergeCell ref="LRD71:LRF71"/>
    <mergeCell ref="LRV71:LRX71"/>
    <mergeCell ref="LKF71:LKH71"/>
    <mergeCell ref="LKX71:LKZ71"/>
    <mergeCell ref="LLP71:LLR71"/>
    <mergeCell ref="LMH71:LMJ71"/>
    <mergeCell ref="LMZ71:LNB71"/>
    <mergeCell ref="LNR71:LNT71"/>
    <mergeCell ref="LGB71:LGD71"/>
    <mergeCell ref="LGT71:LGV71"/>
    <mergeCell ref="LHL71:LHN71"/>
    <mergeCell ref="LID71:LIF71"/>
    <mergeCell ref="LIV71:LIX71"/>
    <mergeCell ref="LJN71:LJP71"/>
    <mergeCell ref="LBX71:LBZ71"/>
    <mergeCell ref="LCP71:LCR71"/>
    <mergeCell ref="LDH71:LDJ71"/>
    <mergeCell ref="LDZ71:LEB71"/>
    <mergeCell ref="LER71:LET71"/>
    <mergeCell ref="LFJ71:LFL71"/>
    <mergeCell ref="KXT71:KXV71"/>
    <mergeCell ref="KYL71:KYN71"/>
    <mergeCell ref="KZD71:KZF71"/>
    <mergeCell ref="KZV71:KZX71"/>
    <mergeCell ref="LAN71:LAP71"/>
    <mergeCell ref="LBF71:LBH71"/>
    <mergeCell ref="KTP71:KTR71"/>
    <mergeCell ref="KUH71:KUJ71"/>
    <mergeCell ref="KUZ71:KVB71"/>
    <mergeCell ref="KVR71:KVT71"/>
    <mergeCell ref="KWJ71:KWL71"/>
    <mergeCell ref="KXB71:KXD71"/>
    <mergeCell ref="KPL71:KPN71"/>
    <mergeCell ref="KQD71:KQF71"/>
    <mergeCell ref="KQV71:KQX71"/>
    <mergeCell ref="KRN71:KRP71"/>
    <mergeCell ref="KSF71:KSH71"/>
    <mergeCell ref="KSX71:KSZ71"/>
    <mergeCell ref="KLH71:KLJ71"/>
    <mergeCell ref="KLZ71:KMB71"/>
    <mergeCell ref="KMR71:KMT71"/>
    <mergeCell ref="KNJ71:KNL71"/>
    <mergeCell ref="KOB71:KOD71"/>
    <mergeCell ref="KOT71:KOV71"/>
    <mergeCell ref="KHD71:KHF71"/>
    <mergeCell ref="KHV71:KHX71"/>
    <mergeCell ref="KIN71:KIP71"/>
    <mergeCell ref="KJF71:KJH71"/>
    <mergeCell ref="KJX71:KJZ71"/>
    <mergeCell ref="KKP71:KKR71"/>
    <mergeCell ref="KCZ71:KDB71"/>
    <mergeCell ref="KDR71:KDT71"/>
    <mergeCell ref="KEJ71:KEL71"/>
    <mergeCell ref="KFB71:KFD71"/>
    <mergeCell ref="KFT71:KFV71"/>
    <mergeCell ref="KGL71:KGN71"/>
    <mergeCell ref="JYV71:JYX71"/>
    <mergeCell ref="JZN71:JZP71"/>
    <mergeCell ref="KAF71:KAH71"/>
    <mergeCell ref="KAX71:KAZ71"/>
    <mergeCell ref="KBP71:KBR71"/>
    <mergeCell ref="KCH71:KCJ71"/>
    <mergeCell ref="JUR71:JUT71"/>
    <mergeCell ref="JVJ71:JVL71"/>
    <mergeCell ref="JWB71:JWD71"/>
    <mergeCell ref="JWT71:JWV71"/>
    <mergeCell ref="JXL71:JXN71"/>
    <mergeCell ref="JYD71:JYF71"/>
    <mergeCell ref="JQN71:JQP71"/>
    <mergeCell ref="JRF71:JRH71"/>
    <mergeCell ref="JRX71:JRZ71"/>
    <mergeCell ref="JSP71:JSR71"/>
    <mergeCell ref="JTH71:JTJ71"/>
    <mergeCell ref="JTZ71:JUB71"/>
    <mergeCell ref="JMJ71:JML71"/>
    <mergeCell ref="JNB71:JND71"/>
    <mergeCell ref="JNT71:JNV71"/>
    <mergeCell ref="JOL71:JON71"/>
    <mergeCell ref="JPD71:JPF71"/>
    <mergeCell ref="JPV71:JPX71"/>
    <mergeCell ref="JIF71:JIH71"/>
    <mergeCell ref="JIX71:JIZ71"/>
    <mergeCell ref="JJP71:JJR71"/>
    <mergeCell ref="JKH71:JKJ71"/>
    <mergeCell ref="JKZ71:JLB71"/>
    <mergeCell ref="JLR71:JLT71"/>
    <mergeCell ref="JEB71:JED71"/>
    <mergeCell ref="JET71:JEV71"/>
    <mergeCell ref="JFL71:JFN71"/>
    <mergeCell ref="JGD71:JGF71"/>
    <mergeCell ref="JGV71:JGX71"/>
    <mergeCell ref="JHN71:JHP71"/>
    <mergeCell ref="IZX71:IZZ71"/>
    <mergeCell ref="JAP71:JAR71"/>
    <mergeCell ref="JBH71:JBJ71"/>
    <mergeCell ref="JBZ71:JCB71"/>
    <mergeCell ref="JCR71:JCT71"/>
    <mergeCell ref="JDJ71:JDL71"/>
    <mergeCell ref="IVT71:IVV71"/>
    <mergeCell ref="IWL71:IWN71"/>
    <mergeCell ref="IXD71:IXF71"/>
    <mergeCell ref="IXV71:IXX71"/>
    <mergeCell ref="IYN71:IYP71"/>
    <mergeCell ref="IZF71:IZH71"/>
    <mergeCell ref="IRP71:IRR71"/>
    <mergeCell ref="ISH71:ISJ71"/>
    <mergeCell ref="ISZ71:ITB71"/>
    <mergeCell ref="ITR71:ITT71"/>
    <mergeCell ref="IUJ71:IUL71"/>
    <mergeCell ref="IVB71:IVD71"/>
    <mergeCell ref="INL71:INN71"/>
    <mergeCell ref="IOD71:IOF71"/>
    <mergeCell ref="IOV71:IOX71"/>
    <mergeCell ref="IPN71:IPP71"/>
    <mergeCell ref="IQF71:IQH71"/>
    <mergeCell ref="IQX71:IQZ71"/>
    <mergeCell ref="IJH71:IJJ71"/>
    <mergeCell ref="IJZ71:IKB71"/>
    <mergeCell ref="IKR71:IKT71"/>
    <mergeCell ref="ILJ71:ILL71"/>
    <mergeCell ref="IMB71:IMD71"/>
    <mergeCell ref="IMT71:IMV71"/>
    <mergeCell ref="IFD71:IFF71"/>
    <mergeCell ref="IFV71:IFX71"/>
    <mergeCell ref="IGN71:IGP71"/>
    <mergeCell ref="IHF71:IHH71"/>
    <mergeCell ref="IHX71:IHZ71"/>
    <mergeCell ref="IIP71:IIR71"/>
    <mergeCell ref="IAZ71:IBB71"/>
    <mergeCell ref="IBR71:IBT71"/>
    <mergeCell ref="ICJ71:ICL71"/>
    <mergeCell ref="IDB71:IDD71"/>
    <mergeCell ref="IDT71:IDV71"/>
    <mergeCell ref="IEL71:IEN71"/>
    <mergeCell ref="HWV71:HWX71"/>
    <mergeCell ref="HXN71:HXP71"/>
    <mergeCell ref="HYF71:HYH71"/>
    <mergeCell ref="HYX71:HYZ71"/>
    <mergeCell ref="HZP71:HZR71"/>
    <mergeCell ref="IAH71:IAJ71"/>
    <mergeCell ref="HSR71:HST71"/>
    <mergeCell ref="HTJ71:HTL71"/>
    <mergeCell ref="HUB71:HUD71"/>
    <mergeCell ref="HUT71:HUV71"/>
    <mergeCell ref="HVL71:HVN71"/>
    <mergeCell ref="HWD71:HWF71"/>
    <mergeCell ref="HON71:HOP71"/>
    <mergeCell ref="HPF71:HPH71"/>
    <mergeCell ref="HPX71:HPZ71"/>
    <mergeCell ref="HQP71:HQR71"/>
    <mergeCell ref="HRH71:HRJ71"/>
    <mergeCell ref="HRZ71:HSB71"/>
    <mergeCell ref="HKJ71:HKL71"/>
    <mergeCell ref="HLB71:HLD71"/>
    <mergeCell ref="HLT71:HLV71"/>
    <mergeCell ref="HML71:HMN71"/>
    <mergeCell ref="HND71:HNF71"/>
    <mergeCell ref="HNV71:HNX71"/>
    <mergeCell ref="HGF71:HGH71"/>
    <mergeCell ref="HGX71:HGZ71"/>
    <mergeCell ref="HHP71:HHR71"/>
    <mergeCell ref="HIH71:HIJ71"/>
    <mergeCell ref="HIZ71:HJB71"/>
    <mergeCell ref="HJR71:HJT71"/>
    <mergeCell ref="HCB71:HCD71"/>
    <mergeCell ref="HCT71:HCV71"/>
    <mergeCell ref="HDL71:HDN71"/>
    <mergeCell ref="HED71:HEF71"/>
    <mergeCell ref="HEV71:HEX71"/>
    <mergeCell ref="HFN71:HFP71"/>
    <mergeCell ref="GXX71:GXZ71"/>
    <mergeCell ref="GYP71:GYR71"/>
    <mergeCell ref="GZH71:GZJ71"/>
    <mergeCell ref="GZZ71:HAB71"/>
    <mergeCell ref="HAR71:HAT71"/>
    <mergeCell ref="HBJ71:HBL71"/>
    <mergeCell ref="GTT71:GTV71"/>
    <mergeCell ref="GUL71:GUN71"/>
    <mergeCell ref="GVD71:GVF71"/>
    <mergeCell ref="GVV71:GVX71"/>
    <mergeCell ref="GWN71:GWP71"/>
    <mergeCell ref="GXF71:GXH71"/>
    <mergeCell ref="GPP71:GPR71"/>
    <mergeCell ref="GQH71:GQJ71"/>
    <mergeCell ref="GQZ71:GRB71"/>
    <mergeCell ref="GRR71:GRT71"/>
    <mergeCell ref="GSJ71:GSL71"/>
    <mergeCell ref="GTB71:GTD71"/>
    <mergeCell ref="GLL71:GLN71"/>
    <mergeCell ref="GMD71:GMF71"/>
    <mergeCell ref="GMV71:GMX71"/>
    <mergeCell ref="GNN71:GNP71"/>
    <mergeCell ref="GOF71:GOH71"/>
    <mergeCell ref="GOX71:GOZ71"/>
    <mergeCell ref="GHH71:GHJ71"/>
    <mergeCell ref="GHZ71:GIB71"/>
    <mergeCell ref="GIR71:GIT71"/>
    <mergeCell ref="GJJ71:GJL71"/>
    <mergeCell ref="GKB71:GKD71"/>
    <mergeCell ref="GKT71:GKV71"/>
    <mergeCell ref="GDD71:GDF71"/>
    <mergeCell ref="GDV71:GDX71"/>
    <mergeCell ref="GEN71:GEP71"/>
    <mergeCell ref="GFF71:GFH71"/>
    <mergeCell ref="GFX71:GFZ71"/>
    <mergeCell ref="GGP71:GGR71"/>
    <mergeCell ref="FYZ71:FZB71"/>
    <mergeCell ref="FZR71:FZT71"/>
    <mergeCell ref="GAJ71:GAL71"/>
    <mergeCell ref="GBB71:GBD71"/>
    <mergeCell ref="GBT71:GBV71"/>
    <mergeCell ref="GCL71:GCN71"/>
    <mergeCell ref="FUV71:FUX71"/>
    <mergeCell ref="FVN71:FVP71"/>
    <mergeCell ref="FWF71:FWH71"/>
    <mergeCell ref="FWX71:FWZ71"/>
    <mergeCell ref="FXP71:FXR71"/>
    <mergeCell ref="FYH71:FYJ71"/>
    <mergeCell ref="FQR71:FQT71"/>
    <mergeCell ref="FRJ71:FRL71"/>
    <mergeCell ref="FSB71:FSD71"/>
    <mergeCell ref="FST71:FSV71"/>
    <mergeCell ref="FTL71:FTN71"/>
    <mergeCell ref="FUD71:FUF71"/>
    <mergeCell ref="FMN71:FMP71"/>
    <mergeCell ref="FNF71:FNH71"/>
    <mergeCell ref="FNX71:FNZ71"/>
    <mergeCell ref="FOP71:FOR71"/>
    <mergeCell ref="FPH71:FPJ71"/>
    <mergeCell ref="FPZ71:FQB71"/>
    <mergeCell ref="FIJ71:FIL71"/>
    <mergeCell ref="FJB71:FJD71"/>
    <mergeCell ref="FJT71:FJV71"/>
    <mergeCell ref="FKL71:FKN71"/>
    <mergeCell ref="FLD71:FLF71"/>
    <mergeCell ref="FLV71:FLX71"/>
    <mergeCell ref="FEF71:FEH71"/>
    <mergeCell ref="FEX71:FEZ71"/>
    <mergeCell ref="FFP71:FFR71"/>
    <mergeCell ref="FGH71:FGJ71"/>
    <mergeCell ref="FGZ71:FHB71"/>
    <mergeCell ref="FHR71:FHT71"/>
    <mergeCell ref="FAB71:FAD71"/>
    <mergeCell ref="FAT71:FAV71"/>
    <mergeCell ref="FBL71:FBN71"/>
    <mergeCell ref="FCD71:FCF71"/>
    <mergeCell ref="FCV71:FCX71"/>
    <mergeCell ref="FDN71:FDP71"/>
    <mergeCell ref="EVX71:EVZ71"/>
    <mergeCell ref="EWP71:EWR71"/>
    <mergeCell ref="EXH71:EXJ71"/>
    <mergeCell ref="EXZ71:EYB71"/>
    <mergeCell ref="EYR71:EYT71"/>
    <mergeCell ref="EZJ71:EZL71"/>
    <mergeCell ref="ERT71:ERV71"/>
    <mergeCell ref="ESL71:ESN71"/>
    <mergeCell ref="ETD71:ETF71"/>
    <mergeCell ref="ETV71:ETX71"/>
    <mergeCell ref="EUN71:EUP71"/>
    <mergeCell ref="EVF71:EVH71"/>
    <mergeCell ref="ENP71:ENR71"/>
    <mergeCell ref="EOH71:EOJ71"/>
    <mergeCell ref="EOZ71:EPB71"/>
    <mergeCell ref="EPR71:EPT71"/>
    <mergeCell ref="EQJ71:EQL71"/>
    <mergeCell ref="ERB71:ERD71"/>
    <mergeCell ref="EJL71:EJN71"/>
    <mergeCell ref="EKD71:EKF71"/>
    <mergeCell ref="EKV71:EKX71"/>
    <mergeCell ref="ELN71:ELP71"/>
    <mergeCell ref="EMF71:EMH71"/>
    <mergeCell ref="EMX71:EMZ71"/>
    <mergeCell ref="EFH71:EFJ71"/>
    <mergeCell ref="EFZ71:EGB71"/>
    <mergeCell ref="EGR71:EGT71"/>
    <mergeCell ref="EHJ71:EHL71"/>
    <mergeCell ref="EIB71:EID71"/>
    <mergeCell ref="EIT71:EIV71"/>
    <mergeCell ref="EBD71:EBF71"/>
    <mergeCell ref="EBV71:EBX71"/>
    <mergeCell ref="ECN71:ECP71"/>
    <mergeCell ref="EDF71:EDH71"/>
    <mergeCell ref="EDX71:EDZ71"/>
    <mergeCell ref="EEP71:EER71"/>
    <mergeCell ref="DWZ71:DXB71"/>
    <mergeCell ref="DXR71:DXT71"/>
    <mergeCell ref="DYJ71:DYL71"/>
    <mergeCell ref="DZB71:DZD71"/>
    <mergeCell ref="DZT71:DZV71"/>
    <mergeCell ref="EAL71:EAN71"/>
    <mergeCell ref="DSV71:DSX71"/>
    <mergeCell ref="DTN71:DTP71"/>
    <mergeCell ref="DUF71:DUH71"/>
    <mergeCell ref="DUX71:DUZ71"/>
    <mergeCell ref="DVP71:DVR71"/>
    <mergeCell ref="DWH71:DWJ71"/>
    <mergeCell ref="DOR71:DOT71"/>
    <mergeCell ref="DPJ71:DPL71"/>
    <mergeCell ref="DQB71:DQD71"/>
    <mergeCell ref="DQT71:DQV71"/>
    <mergeCell ref="DRL71:DRN71"/>
    <mergeCell ref="DSD71:DSF71"/>
    <mergeCell ref="DKN71:DKP71"/>
    <mergeCell ref="DLF71:DLH71"/>
    <mergeCell ref="DLX71:DLZ71"/>
    <mergeCell ref="DMP71:DMR71"/>
    <mergeCell ref="DNH71:DNJ71"/>
    <mergeCell ref="DNZ71:DOB71"/>
    <mergeCell ref="DGJ71:DGL71"/>
    <mergeCell ref="DHB71:DHD71"/>
    <mergeCell ref="DHT71:DHV71"/>
    <mergeCell ref="DIL71:DIN71"/>
    <mergeCell ref="DJD71:DJF71"/>
    <mergeCell ref="DJV71:DJX71"/>
    <mergeCell ref="DCF71:DCH71"/>
    <mergeCell ref="DCX71:DCZ71"/>
    <mergeCell ref="DDP71:DDR71"/>
    <mergeCell ref="DEH71:DEJ71"/>
    <mergeCell ref="DEZ71:DFB71"/>
    <mergeCell ref="DFR71:DFT71"/>
    <mergeCell ref="CYB71:CYD71"/>
    <mergeCell ref="CYT71:CYV71"/>
    <mergeCell ref="CZL71:CZN71"/>
    <mergeCell ref="DAD71:DAF71"/>
    <mergeCell ref="DAV71:DAX71"/>
    <mergeCell ref="DBN71:DBP71"/>
    <mergeCell ref="CTX71:CTZ71"/>
    <mergeCell ref="CUP71:CUR71"/>
    <mergeCell ref="CVH71:CVJ71"/>
    <mergeCell ref="CVZ71:CWB71"/>
    <mergeCell ref="CWR71:CWT71"/>
    <mergeCell ref="CXJ71:CXL71"/>
    <mergeCell ref="CPT71:CPV71"/>
    <mergeCell ref="CQL71:CQN71"/>
    <mergeCell ref="CRD71:CRF71"/>
    <mergeCell ref="CRV71:CRX71"/>
    <mergeCell ref="CSN71:CSP71"/>
    <mergeCell ref="CTF71:CTH71"/>
    <mergeCell ref="CLP71:CLR71"/>
    <mergeCell ref="CMH71:CMJ71"/>
    <mergeCell ref="CMZ71:CNB71"/>
    <mergeCell ref="CNR71:CNT71"/>
    <mergeCell ref="COJ71:COL71"/>
    <mergeCell ref="CPB71:CPD71"/>
    <mergeCell ref="CHL71:CHN71"/>
    <mergeCell ref="CID71:CIF71"/>
    <mergeCell ref="CIV71:CIX71"/>
    <mergeCell ref="CJN71:CJP71"/>
    <mergeCell ref="CKF71:CKH71"/>
    <mergeCell ref="CKX71:CKZ71"/>
    <mergeCell ref="CDH71:CDJ71"/>
    <mergeCell ref="CDZ71:CEB71"/>
    <mergeCell ref="CER71:CET71"/>
    <mergeCell ref="CFJ71:CFL71"/>
    <mergeCell ref="CGB71:CGD71"/>
    <mergeCell ref="CGT71:CGV71"/>
    <mergeCell ref="BZD71:BZF71"/>
    <mergeCell ref="BZV71:BZX71"/>
    <mergeCell ref="CAN71:CAP71"/>
    <mergeCell ref="CBF71:CBH71"/>
    <mergeCell ref="CBX71:CBZ71"/>
    <mergeCell ref="CCP71:CCR71"/>
    <mergeCell ref="BUZ71:BVB71"/>
    <mergeCell ref="BVR71:BVT71"/>
    <mergeCell ref="BWJ71:BWL71"/>
    <mergeCell ref="BXB71:BXD71"/>
    <mergeCell ref="BXT71:BXV71"/>
    <mergeCell ref="BYL71:BYN71"/>
    <mergeCell ref="BQV71:BQX71"/>
    <mergeCell ref="BRN71:BRP71"/>
    <mergeCell ref="BSF71:BSH71"/>
    <mergeCell ref="BSX71:BSZ71"/>
    <mergeCell ref="BTP71:BTR71"/>
    <mergeCell ref="BUH71:BUJ71"/>
    <mergeCell ref="BMR71:BMT71"/>
    <mergeCell ref="BNJ71:BNL71"/>
    <mergeCell ref="BOB71:BOD71"/>
    <mergeCell ref="BOT71:BOV71"/>
    <mergeCell ref="BPL71:BPN71"/>
    <mergeCell ref="BQD71:BQF71"/>
    <mergeCell ref="BIN71:BIP71"/>
    <mergeCell ref="BJF71:BJH71"/>
    <mergeCell ref="BJX71:BJZ71"/>
    <mergeCell ref="BKP71:BKR71"/>
    <mergeCell ref="BLH71:BLJ71"/>
    <mergeCell ref="BLZ71:BMB71"/>
    <mergeCell ref="BEJ71:BEL71"/>
    <mergeCell ref="BFB71:BFD71"/>
    <mergeCell ref="BFT71:BFV71"/>
    <mergeCell ref="BGL71:BGN71"/>
    <mergeCell ref="BHD71:BHF71"/>
    <mergeCell ref="BHV71:BHX71"/>
    <mergeCell ref="BAF71:BAH71"/>
    <mergeCell ref="BAX71:BAZ71"/>
    <mergeCell ref="BBP71:BBR71"/>
    <mergeCell ref="BCH71:BCJ71"/>
    <mergeCell ref="BCZ71:BDB71"/>
    <mergeCell ref="BDR71:BDT71"/>
    <mergeCell ref="AWB71:AWD71"/>
    <mergeCell ref="AWT71:AWV71"/>
    <mergeCell ref="AXL71:AXN71"/>
    <mergeCell ref="AYD71:AYF71"/>
    <mergeCell ref="AYV71:AYX71"/>
    <mergeCell ref="AZN71:AZP71"/>
    <mergeCell ref="ARX71:ARZ71"/>
    <mergeCell ref="ASP71:ASR71"/>
    <mergeCell ref="ATH71:ATJ71"/>
    <mergeCell ref="ATZ71:AUB71"/>
    <mergeCell ref="AUR71:AUT71"/>
    <mergeCell ref="AVJ71:AVL71"/>
    <mergeCell ref="ANT71:ANV71"/>
    <mergeCell ref="AOL71:AON71"/>
    <mergeCell ref="APD71:APF71"/>
    <mergeCell ref="APV71:APX71"/>
    <mergeCell ref="AQN71:AQP71"/>
    <mergeCell ref="ARF71:ARH71"/>
    <mergeCell ref="AJP71:AJR71"/>
    <mergeCell ref="AKH71:AKJ71"/>
    <mergeCell ref="AKZ71:ALB71"/>
    <mergeCell ref="ALR71:ALT71"/>
    <mergeCell ref="AMJ71:AML71"/>
    <mergeCell ref="ANB71:AND71"/>
    <mergeCell ref="AFL71:AFN71"/>
    <mergeCell ref="AGD71:AGF71"/>
    <mergeCell ref="AGV71:AGX71"/>
    <mergeCell ref="AHN71:AHP71"/>
    <mergeCell ref="AIF71:AIH71"/>
    <mergeCell ref="AIX71:AIZ71"/>
    <mergeCell ref="ABH71:ABJ71"/>
    <mergeCell ref="ABZ71:ACB71"/>
    <mergeCell ref="ACR71:ACT71"/>
    <mergeCell ref="ADJ71:ADL71"/>
    <mergeCell ref="AEB71:AED71"/>
    <mergeCell ref="AET71:AEV71"/>
    <mergeCell ref="XD71:XF71"/>
    <mergeCell ref="XV71:XX71"/>
    <mergeCell ref="YN71:YP71"/>
    <mergeCell ref="ZF71:ZH71"/>
    <mergeCell ref="ZX71:ZZ71"/>
    <mergeCell ref="AAP71:AAR71"/>
    <mergeCell ref="SZ71:TB71"/>
    <mergeCell ref="TR71:TT71"/>
    <mergeCell ref="UJ71:UL71"/>
    <mergeCell ref="VB71:VD71"/>
    <mergeCell ref="VT71:VV71"/>
    <mergeCell ref="WL71:WN71"/>
    <mergeCell ref="OV71:OX71"/>
    <mergeCell ref="PN71:PP71"/>
    <mergeCell ref="QF71:QH71"/>
    <mergeCell ref="QX71:QZ71"/>
    <mergeCell ref="RP71:RR71"/>
    <mergeCell ref="SH71:SJ71"/>
    <mergeCell ref="KR71:KT71"/>
    <mergeCell ref="LJ71:LL71"/>
    <mergeCell ref="MB71:MD71"/>
    <mergeCell ref="MT71:MV71"/>
    <mergeCell ref="NL71:NN71"/>
    <mergeCell ref="OD71:OF71"/>
    <mergeCell ref="GN71:GP71"/>
    <mergeCell ref="HF71:HH71"/>
    <mergeCell ref="HX71:HZ71"/>
    <mergeCell ref="IP71:IR71"/>
    <mergeCell ref="JH71:JJ71"/>
    <mergeCell ref="JZ71:KB71"/>
    <mergeCell ref="XEX70:XEZ70"/>
    <mergeCell ref="AH71:AJ71"/>
    <mergeCell ref="AZ71:BB71"/>
    <mergeCell ref="BR71:BT71"/>
    <mergeCell ref="CJ71:CL71"/>
    <mergeCell ref="DB71:DD71"/>
    <mergeCell ref="DT71:DV71"/>
    <mergeCell ref="EL71:EN71"/>
    <mergeCell ref="FD71:FF71"/>
    <mergeCell ref="FV71:FX71"/>
    <mergeCell ref="XAT70:XAV70"/>
    <mergeCell ref="XBL70:XBN70"/>
    <mergeCell ref="XCD70:XCF70"/>
    <mergeCell ref="XCV70:XCX70"/>
    <mergeCell ref="XDN70:XDP70"/>
    <mergeCell ref="XEF70:XEH70"/>
    <mergeCell ref="WWP70:WWR70"/>
    <mergeCell ref="WXH70:WXJ70"/>
    <mergeCell ref="WXZ70:WYB70"/>
    <mergeCell ref="WYR70:WYT70"/>
    <mergeCell ref="WZJ70:WZL70"/>
    <mergeCell ref="XAB70:XAD70"/>
    <mergeCell ref="WSL70:WSN70"/>
    <mergeCell ref="WTD70:WTF70"/>
    <mergeCell ref="WTV70:WTX70"/>
    <mergeCell ref="WUN70:WUP70"/>
    <mergeCell ref="WVF70:WVH70"/>
    <mergeCell ref="WVX70:WVZ70"/>
    <mergeCell ref="WOH70:WOJ70"/>
    <mergeCell ref="WOZ70:WPB70"/>
    <mergeCell ref="WPR70:WPT70"/>
    <mergeCell ref="WQJ70:WQL70"/>
    <mergeCell ref="WRB70:WRD70"/>
    <mergeCell ref="WRT70:WRV70"/>
    <mergeCell ref="WKD70:WKF70"/>
    <mergeCell ref="WKV70:WKX70"/>
    <mergeCell ref="WLN70:WLP70"/>
    <mergeCell ref="WMF70:WMH70"/>
    <mergeCell ref="WMX70:WMZ70"/>
    <mergeCell ref="WNP70:WNR70"/>
    <mergeCell ref="WFZ70:WGB70"/>
    <mergeCell ref="WGR70:WGT70"/>
    <mergeCell ref="WHJ70:WHL70"/>
    <mergeCell ref="WIB70:WID70"/>
    <mergeCell ref="WIT70:WIV70"/>
    <mergeCell ref="WJL70:WJN70"/>
    <mergeCell ref="WBV70:WBX70"/>
    <mergeCell ref="WCN70:WCP70"/>
    <mergeCell ref="WDF70:WDH70"/>
    <mergeCell ref="WDX70:WDZ70"/>
    <mergeCell ref="WEP70:WER70"/>
    <mergeCell ref="WFH70:WFJ70"/>
    <mergeCell ref="VXR70:VXT70"/>
    <mergeCell ref="VYJ70:VYL70"/>
    <mergeCell ref="VZB70:VZD70"/>
    <mergeCell ref="VZT70:VZV70"/>
    <mergeCell ref="WAL70:WAN70"/>
    <mergeCell ref="WBD70:WBF70"/>
    <mergeCell ref="VTN70:VTP70"/>
    <mergeCell ref="VUF70:VUH70"/>
    <mergeCell ref="VUX70:VUZ70"/>
    <mergeCell ref="VVP70:VVR70"/>
    <mergeCell ref="VWH70:VWJ70"/>
    <mergeCell ref="VWZ70:VXB70"/>
    <mergeCell ref="VPJ70:VPL70"/>
    <mergeCell ref="VQB70:VQD70"/>
    <mergeCell ref="VQT70:VQV70"/>
    <mergeCell ref="VRL70:VRN70"/>
    <mergeCell ref="VSD70:VSF70"/>
    <mergeCell ref="VSV70:VSX70"/>
    <mergeCell ref="VLF70:VLH70"/>
    <mergeCell ref="VLX70:VLZ70"/>
    <mergeCell ref="VMP70:VMR70"/>
    <mergeCell ref="VNH70:VNJ70"/>
    <mergeCell ref="VNZ70:VOB70"/>
    <mergeCell ref="VOR70:VOT70"/>
    <mergeCell ref="VHB70:VHD70"/>
    <mergeCell ref="VHT70:VHV70"/>
    <mergeCell ref="VIL70:VIN70"/>
    <mergeCell ref="VJD70:VJF70"/>
    <mergeCell ref="VJV70:VJX70"/>
    <mergeCell ref="VKN70:VKP70"/>
    <mergeCell ref="VCX70:VCZ70"/>
    <mergeCell ref="VDP70:VDR70"/>
    <mergeCell ref="VEH70:VEJ70"/>
    <mergeCell ref="VEZ70:VFB70"/>
    <mergeCell ref="VFR70:VFT70"/>
    <mergeCell ref="VGJ70:VGL70"/>
    <mergeCell ref="UYT70:UYV70"/>
    <mergeCell ref="UZL70:UZN70"/>
    <mergeCell ref="VAD70:VAF70"/>
    <mergeCell ref="VAV70:VAX70"/>
    <mergeCell ref="VBN70:VBP70"/>
    <mergeCell ref="VCF70:VCH70"/>
    <mergeCell ref="UUP70:UUR70"/>
    <mergeCell ref="UVH70:UVJ70"/>
    <mergeCell ref="UVZ70:UWB70"/>
    <mergeCell ref="UWR70:UWT70"/>
    <mergeCell ref="UXJ70:UXL70"/>
    <mergeCell ref="UYB70:UYD70"/>
    <mergeCell ref="UQL70:UQN70"/>
    <mergeCell ref="URD70:URF70"/>
    <mergeCell ref="URV70:URX70"/>
    <mergeCell ref="USN70:USP70"/>
    <mergeCell ref="UTF70:UTH70"/>
    <mergeCell ref="UTX70:UTZ70"/>
    <mergeCell ref="UMH70:UMJ70"/>
    <mergeCell ref="UMZ70:UNB70"/>
    <mergeCell ref="UNR70:UNT70"/>
    <mergeCell ref="UOJ70:UOL70"/>
    <mergeCell ref="UPB70:UPD70"/>
    <mergeCell ref="UPT70:UPV70"/>
    <mergeCell ref="UID70:UIF70"/>
    <mergeCell ref="UIV70:UIX70"/>
    <mergeCell ref="UJN70:UJP70"/>
    <mergeCell ref="UKF70:UKH70"/>
    <mergeCell ref="UKX70:UKZ70"/>
    <mergeCell ref="ULP70:ULR70"/>
    <mergeCell ref="UDZ70:UEB70"/>
    <mergeCell ref="UER70:UET70"/>
    <mergeCell ref="UFJ70:UFL70"/>
    <mergeCell ref="UGB70:UGD70"/>
    <mergeCell ref="UGT70:UGV70"/>
    <mergeCell ref="UHL70:UHN70"/>
    <mergeCell ref="TZV70:TZX70"/>
    <mergeCell ref="UAN70:UAP70"/>
    <mergeCell ref="UBF70:UBH70"/>
    <mergeCell ref="UBX70:UBZ70"/>
    <mergeCell ref="UCP70:UCR70"/>
    <mergeCell ref="UDH70:UDJ70"/>
    <mergeCell ref="TVR70:TVT70"/>
    <mergeCell ref="TWJ70:TWL70"/>
    <mergeCell ref="TXB70:TXD70"/>
    <mergeCell ref="TXT70:TXV70"/>
    <mergeCell ref="TYL70:TYN70"/>
    <mergeCell ref="TZD70:TZF70"/>
    <mergeCell ref="TRN70:TRP70"/>
    <mergeCell ref="TSF70:TSH70"/>
    <mergeCell ref="TSX70:TSZ70"/>
    <mergeCell ref="TTP70:TTR70"/>
    <mergeCell ref="TUH70:TUJ70"/>
    <mergeCell ref="TUZ70:TVB70"/>
    <mergeCell ref="TNJ70:TNL70"/>
    <mergeCell ref="TOB70:TOD70"/>
    <mergeCell ref="TOT70:TOV70"/>
    <mergeCell ref="TPL70:TPN70"/>
    <mergeCell ref="TQD70:TQF70"/>
    <mergeCell ref="TQV70:TQX70"/>
    <mergeCell ref="TJF70:TJH70"/>
    <mergeCell ref="TJX70:TJZ70"/>
    <mergeCell ref="TKP70:TKR70"/>
    <mergeCell ref="TLH70:TLJ70"/>
    <mergeCell ref="TLZ70:TMB70"/>
    <mergeCell ref="TMR70:TMT70"/>
    <mergeCell ref="TFB70:TFD70"/>
    <mergeCell ref="TFT70:TFV70"/>
    <mergeCell ref="TGL70:TGN70"/>
    <mergeCell ref="THD70:THF70"/>
    <mergeCell ref="THV70:THX70"/>
    <mergeCell ref="TIN70:TIP70"/>
    <mergeCell ref="TAX70:TAZ70"/>
    <mergeCell ref="TBP70:TBR70"/>
    <mergeCell ref="TCH70:TCJ70"/>
    <mergeCell ref="TCZ70:TDB70"/>
    <mergeCell ref="TDR70:TDT70"/>
    <mergeCell ref="TEJ70:TEL70"/>
    <mergeCell ref="SWT70:SWV70"/>
    <mergeCell ref="SXL70:SXN70"/>
    <mergeCell ref="SYD70:SYF70"/>
    <mergeCell ref="SYV70:SYX70"/>
    <mergeCell ref="SZN70:SZP70"/>
    <mergeCell ref="TAF70:TAH70"/>
    <mergeCell ref="SSP70:SSR70"/>
    <mergeCell ref="STH70:STJ70"/>
    <mergeCell ref="STZ70:SUB70"/>
    <mergeCell ref="SUR70:SUT70"/>
    <mergeCell ref="SVJ70:SVL70"/>
    <mergeCell ref="SWB70:SWD70"/>
    <mergeCell ref="SOL70:SON70"/>
    <mergeCell ref="SPD70:SPF70"/>
    <mergeCell ref="SPV70:SPX70"/>
    <mergeCell ref="SQN70:SQP70"/>
    <mergeCell ref="SRF70:SRH70"/>
    <mergeCell ref="SRX70:SRZ70"/>
    <mergeCell ref="SKH70:SKJ70"/>
    <mergeCell ref="SKZ70:SLB70"/>
    <mergeCell ref="SLR70:SLT70"/>
    <mergeCell ref="SMJ70:SML70"/>
    <mergeCell ref="SNB70:SND70"/>
    <mergeCell ref="SNT70:SNV70"/>
    <mergeCell ref="SGD70:SGF70"/>
    <mergeCell ref="SGV70:SGX70"/>
    <mergeCell ref="SHN70:SHP70"/>
    <mergeCell ref="SIF70:SIH70"/>
    <mergeCell ref="SIX70:SIZ70"/>
    <mergeCell ref="SJP70:SJR70"/>
    <mergeCell ref="SBZ70:SCB70"/>
    <mergeCell ref="SCR70:SCT70"/>
    <mergeCell ref="SDJ70:SDL70"/>
    <mergeCell ref="SEB70:SED70"/>
    <mergeCell ref="SET70:SEV70"/>
    <mergeCell ref="SFL70:SFN70"/>
    <mergeCell ref="RXV70:RXX70"/>
    <mergeCell ref="RYN70:RYP70"/>
    <mergeCell ref="RZF70:RZH70"/>
    <mergeCell ref="RZX70:RZZ70"/>
    <mergeCell ref="SAP70:SAR70"/>
    <mergeCell ref="SBH70:SBJ70"/>
    <mergeCell ref="RTR70:RTT70"/>
    <mergeCell ref="RUJ70:RUL70"/>
    <mergeCell ref="RVB70:RVD70"/>
    <mergeCell ref="RVT70:RVV70"/>
    <mergeCell ref="RWL70:RWN70"/>
    <mergeCell ref="RXD70:RXF70"/>
    <mergeCell ref="RPN70:RPP70"/>
    <mergeCell ref="RQF70:RQH70"/>
    <mergeCell ref="RQX70:RQZ70"/>
    <mergeCell ref="RRP70:RRR70"/>
    <mergeCell ref="RSH70:RSJ70"/>
    <mergeCell ref="RSZ70:RTB70"/>
    <mergeCell ref="RLJ70:RLL70"/>
    <mergeCell ref="RMB70:RMD70"/>
    <mergeCell ref="RMT70:RMV70"/>
    <mergeCell ref="RNL70:RNN70"/>
    <mergeCell ref="ROD70:ROF70"/>
    <mergeCell ref="ROV70:ROX70"/>
    <mergeCell ref="RHF70:RHH70"/>
    <mergeCell ref="RHX70:RHZ70"/>
    <mergeCell ref="RIP70:RIR70"/>
    <mergeCell ref="RJH70:RJJ70"/>
    <mergeCell ref="RJZ70:RKB70"/>
    <mergeCell ref="RKR70:RKT70"/>
    <mergeCell ref="RDB70:RDD70"/>
    <mergeCell ref="RDT70:RDV70"/>
    <mergeCell ref="REL70:REN70"/>
    <mergeCell ref="RFD70:RFF70"/>
    <mergeCell ref="RFV70:RFX70"/>
    <mergeCell ref="RGN70:RGP70"/>
    <mergeCell ref="QYX70:QYZ70"/>
    <mergeCell ref="QZP70:QZR70"/>
    <mergeCell ref="RAH70:RAJ70"/>
    <mergeCell ref="RAZ70:RBB70"/>
    <mergeCell ref="RBR70:RBT70"/>
    <mergeCell ref="RCJ70:RCL70"/>
    <mergeCell ref="QUT70:QUV70"/>
    <mergeCell ref="QVL70:QVN70"/>
    <mergeCell ref="QWD70:QWF70"/>
    <mergeCell ref="QWV70:QWX70"/>
    <mergeCell ref="QXN70:QXP70"/>
    <mergeCell ref="QYF70:QYH70"/>
    <mergeCell ref="QQP70:QQR70"/>
    <mergeCell ref="QRH70:QRJ70"/>
    <mergeCell ref="QRZ70:QSB70"/>
    <mergeCell ref="QSR70:QST70"/>
    <mergeCell ref="QTJ70:QTL70"/>
    <mergeCell ref="QUB70:QUD70"/>
    <mergeCell ref="QML70:QMN70"/>
    <mergeCell ref="QND70:QNF70"/>
    <mergeCell ref="QNV70:QNX70"/>
    <mergeCell ref="QON70:QOP70"/>
    <mergeCell ref="QPF70:QPH70"/>
    <mergeCell ref="QPX70:QPZ70"/>
    <mergeCell ref="QIH70:QIJ70"/>
    <mergeCell ref="QIZ70:QJB70"/>
    <mergeCell ref="QJR70:QJT70"/>
    <mergeCell ref="QKJ70:QKL70"/>
    <mergeCell ref="QLB70:QLD70"/>
    <mergeCell ref="QLT70:QLV70"/>
    <mergeCell ref="QED70:QEF70"/>
    <mergeCell ref="QEV70:QEX70"/>
    <mergeCell ref="QFN70:QFP70"/>
    <mergeCell ref="QGF70:QGH70"/>
    <mergeCell ref="QGX70:QGZ70"/>
    <mergeCell ref="QHP70:QHR70"/>
    <mergeCell ref="PZZ70:QAB70"/>
    <mergeCell ref="QAR70:QAT70"/>
    <mergeCell ref="QBJ70:QBL70"/>
    <mergeCell ref="QCB70:QCD70"/>
    <mergeCell ref="QCT70:QCV70"/>
    <mergeCell ref="QDL70:QDN70"/>
    <mergeCell ref="PVV70:PVX70"/>
    <mergeCell ref="PWN70:PWP70"/>
    <mergeCell ref="PXF70:PXH70"/>
    <mergeCell ref="PXX70:PXZ70"/>
    <mergeCell ref="PYP70:PYR70"/>
    <mergeCell ref="PZH70:PZJ70"/>
    <mergeCell ref="PRR70:PRT70"/>
    <mergeCell ref="PSJ70:PSL70"/>
    <mergeCell ref="PTB70:PTD70"/>
    <mergeCell ref="PTT70:PTV70"/>
    <mergeCell ref="PUL70:PUN70"/>
    <mergeCell ref="PVD70:PVF70"/>
    <mergeCell ref="PNN70:PNP70"/>
    <mergeCell ref="POF70:POH70"/>
    <mergeCell ref="POX70:POZ70"/>
    <mergeCell ref="PPP70:PPR70"/>
    <mergeCell ref="PQH70:PQJ70"/>
    <mergeCell ref="PQZ70:PRB70"/>
    <mergeCell ref="PJJ70:PJL70"/>
    <mergeCell ref="PKB70:PKD70"/>
    <mergeCell ref="PKT70:PKV70"/>
    <mergeCell ref="PLL70:PLN70"/>
    <mergeCell ref="PMD70:PMF70"/>
    <mergeCell ref="PMV70:PMX70"/>
    <mergeCell ref="PFF70:PFH70"/>
    <mergeCell ref="PFX70:PFZ70"/>
    <mergeCell ref="PGP70:PGR70"/>
    <mergeCell ref="PHH70:PHJ70"/>
    <mergeCell ref="PHZ70:PIB70"/>
    <mergeCell ref="PIR70:PIT70"/>
    <mergeCell ref="PBB70:PBD70"/>
    <mergeCell ref="PBT70:PBV70"/>
    <mergeCell ref="PCL70:PCN70"/>
    <mergeCell ref="PDD70:PDF70"/>
    <mergeCell ref="PDV70:PDX70"/>
    <mergeCell ref="PEN70:PEP70"/>
    <mergeCell ref="OWX70:OWZ70"/>
    <mergeCell ref="OXP70:OXR70"/>
    <mergeCell ref="OYH70:OYJ70"/>
    <mergeCell ref="OYZ70:OZB70"/>
    <mergeCell ref="OZR70:OZT70"/>
    <mergeCell ref="PAJ70:PAL70"/>
    <mergeCell ref="OST70:OSV70"/>
    <mergeCell ref="OTL70:OTN70"/>
    <mergeCell ref="OUD70:OUF70"/>
    <mergeCell ref="OUV70:OUX70"/>
    <mergeCell ref="OVN70:OVP70"/>
    <mergeCell ref="OWF70:OWH70"/>
    <mergeCell ref="OOP70:OOR70"/>
    <mergeCell ref="OPH70:OPJ70"/>
    <mergeCell ref="OPZ70:OQB70"/>
    <mergeCell ref="OQR70:OQT70"/>
    <mergeCell ref="ORJ70:ORL70"/>
    <mergeCell ref="OSB70:OSD70"/>
    <mergeCell ref="OKL70:OKN70"/>
    <mergeCell ref="OLD70:OLF70"/>
    <mergeCell ref="OLV70:OLX70"/>
    <mergeCell ref="OMN70:OMP70"/>
    <mergeCell ref="ONF70:ONH70"/>
    <mergeCell ref="ONX70:ONZ70"/>
    <mergeCell ref="OGH70:OGJ70"/>
    <mergeCell ref="OGZ70:OHB70"/>
    <mergeCell ref="OHR70:OHT70"/>
    <mergeCell ref="OIJ70:OIL70"/>
    <mergeCell ref="OJB70:OJD70"/>
    <mergeCell ref="OJT70:OJV70"/>
    <mergeCell ref="OCD70:OCF70"/>
    <mergeCell ref="OCV70:OCX70"/>
    <mergeCell ref="ODN70:ODP70"/>
    <mergeCell ref="OEF70:OEH70"/>
    <mergeCell ref="OEX70:OEZ70"/>
    <mergeCell ref="OFP70:OFR70"/>
    <mergeCell ref="NXZ70:NYB70"/>
    <mergeCell ref="NYR70:NYT70"/>
    <mergeCell ref="NZJ70:NZL70"/>
    <mergeCell ref="OAB70:OAD70"/>
    <mergeCell ref="OAT70:OAV70"/>
    <mergeCell ref="OBL70:OBN70"/>
    <mergeCell ref="NTV70:NTX70"/>
    <mergeCell ref="NUN70:NUP70"/>
    <mergeCell ref="NVF70:NVH70"/>
    <mergeCell ref="NVX70:NVZ70"/>
    <mergeCell ref="NWP70:NWR70"/>
    <mergeCell ref="NXH70:NXJ70"/>
    <mergeCell ref="NPR70:NPT70"/>
    <mergeCell ref="NQJ70:NQL70"/>
    <mergeCell ref="NRB70:NRD70"/>
    <mergeCell ref="NRT70:NRV70"/>
    <mergeCell ref="NSL70:NSN70"/>
    <mergeCell ref="NTD70:NTF70"/>
    <mergeCell ref="NLN70:NLP70"/>
    <mergeCell ref="NMF70:NMH70"/>
    <mergeCell ref="NMX70:NMZ70"/>
    <mergeCell ref="NNP70:NNR70"/>
    <mergeCell ref="NOH70:NOJ70"/>
    <mergeCell ref="NOZ70:NPB70"/>
    <mergeCell ref="NHJ70:NHL70"/>
    <mergeCell ref="NIB70:NID70"/>
    <mergeCell ref="NIT70:NIV70"/>
    <mergeCell ref="NJL70:NJN70"/>
    <mergeCell ref="NKD70:NKF70"/>
    <mergeCell ref="NKV70:NKX70"/>
    <mergeCell ref="NDF70:NDH70"/>
    <mergeCell ref="NDX70:NDZ70"/>
    <mergeCell ref="NEP70:NER70"/>
    <mergeCell ref="NFH70:NFJ70"/>
    <mergeCell ref="NFZ70:NGB70"/>
    <mergeCell ref="NGR70:NGT70"/>
    <mergeCell ref="MZB70:MZD70"/>
    <mergeCell ref="MZT70:MZV70"/>
    <mergeCell ref="NAL70:NAN70"/>
    <mergeCell ref="NBD70:NBF70"/>
    <mergeCell ref="NBV70:NBX70"/>
    <mergeCell ref="NCN70:NCP70"/>
    <mergeCell ref="MUX70:MUZ70"/>
    <mergeCell ref="MVP70:MVR70"/>
    <mergeCell ref="MWH70:MWJ70"/>
    <mergeCell ref="MWZ70:MXB70"/>
    <mergeCell ref="MXR70:MXT70"/>
    <mergeCell ref="MYJ70:MYL70"/>
    <mergeCell ref="MQT70:MQV70"/>
    <mergeCell ref="MRL70:MRN70"/>
    <mergeCell ref="MSD70:MSF70"/>
    <mergeCell ref="MSV70:MSX70"/>
    <mergeCell ref="MTN70:MTP70"/>
    <mergeCell ref="MUF70:MUH70"/>
    <mergeCell ref="MMP70:MMR70"/>
    <mergeCell ref="MNH70:MNJ70"/>
    <mergeCell ref="MNZ70:MOB70"/>
    <mergeCell ref="MOR70:MOT70"/>
    <mergeCell ref="MPJ70:MPL70"/>
    <mergeCell ref="MQB70:MQD70"/>
    <mergeCell ref="MIL70:MIN70"/>
    <mergeCell ref="MJD70:MJF70"/>
    <mergeCell ref="MJV70:MJX70"/>
    <mergeCell ref="MKN70:MKP70"/>
    <mergeCell ref="MLF70:MLH70"/>
    <mergeCell ref="MLX70:MLZ70"/>
    <mergeCell ref="MEH70:MEJ70"/>
    <mergeCell ref="MEZ70:MFB70"/>
    <mergeCell ref="MFR70:MFT70"/>
    <mergeCell ref="MGJ70:MGL70"/>
    <mergeCell ref="MHB70:MHD70"/>
    <mergeCell ref="MHT70:MHV70"/>
    <mergeCell ref="MAD70:MAF70"/>
    <mergeCell ref="MAV70:MAX70"/>
    <mergeCell ref="MBN70:MBP70"/>
    <mergeCell ref="MCF70:MCH70"/>
    <mergeCell ref="MCX70:MCZ70"/>
    <mergeCell ref="MDP70:MDR70"/>
    <mergeCell ref="LVZ70:LWB70"/>
    <mergeCell ref="LWR70:LWT70"/>
    <mergeCell ref="LXJ70:LXL70"/>
    <mergeCell ref="LYB70:LYD70"/>
    <mergeCell ref="LYT70:LYV70"/>
    <mergeCell ref="LZL70:LZN70"/>
    <mergeCell ref="LRV70:LRX70"/>
    <mergeCell ref="LSN70:LSP70"/>
    <mergeCell ref="LTF70:LTH70"/>
    <mergeCell ref="LTX70:LTZ70"/>
    <mergeCell ref="LUP70:LUR70"/>
    <mergeCell ref="LVH70:LVJ70"/>
    <mergeCell ref="LNR70:LNT70"/>
    <mergeCell ref="LOJ70:LOL70"/>
    <mergeCell ref="LPB70:LPD70"/>
    <mergeCell ref="LPT70:LPV70"/>
    <mergeCell ref="LQL70:LQN70"/>
    <mergeCell ref="LRD70:LRF70"/>
    <mergeCell ref="LJN70:LJP70"/>
    <mergeCell ref="LKF70:LKH70"/>
    <mergeCell ref="LKX70:LKZ70"/>
    <mergeCell ref="LLP70:LLR70"/>
    <mergeCell ref="LMH70:LMJ70"/>
    <mergeCell ref="LMZ70:LNB70"/>
    <mergeCell ref="LFJ70:LFL70"/>
    <mergeCell ref="LGB70:LGD70"/>
    <mergeCell ref="LGT70:LGV70"/>
    <mergeCell ref="LHL70:LHN70"/>
    <mergeCell ref="LID70:LIF70"/>
    <mergeCell ref="LIV70:LIX70"/>
    <mergeCell ref="LBF70:LBH70"/>
    <mergeCell ref="LBX70:LBZ70"/>
    <mergeCell ref="LCP70:LCR70"/>
    <mergeCell ref="LDH70:LDJ70"/>
    <mergeCell ref="LDZ70:LEB70"/>
    <mergeCell ref="LER70:LET70"/>
    <mergeCell ref="KXB70:KXD70"/>
    <mergeCell ref="KXT70:KXV70"/>
    <mergeCell ref="KYL70:KYN70"/>
    <mergeCell ref="KZD70:KZF70"/>
    <mergeCell ref="KZV70:KZX70"/>
    <mergeCell ref="LAN70:LAP70"/>
    <mergeCell ref="KSX70:KSZ70"/>
    <mergeCell ref="KTP70:KTR70"/>
    <mergeCell ref="KUH70:KUJ70"/>
    <mergeCell ref="KUZ70:KVB70"/>
    <mergeCell ref="KVR70:KVT70"/>
    <mergeCell ref="KWJ70:KWL70"/>
    <mergeCell ref="KOT70:KOV70"/>
    <mergeCell ref="KPL70:KPN70"/>
    <mergeCell ref="KQD70:KQF70"/>
    <mergeCell ref="KQV70:KQX70"/>
    <mergeCell ref="KRN70:KRP70"/>
    <mergeCell ref="KSF70:KSH70"/>
    <mergeCell ref="KKP70:KKR70"/>
    <mergeCell ref="KLH70:KLJ70"/>
    <mergeCell ref="KLZ70:KMB70"/>
    <mergeCell ref="KMR70:KMT70"/>
    <mergeCell ref="KNJ70:KNL70"/>
    <mergeCell ref="KOB70:KOD70"/>
    <mergeCell ref="KGL70:KGN70"/>
    <mergeCell ref="KHD70:KHF70"/>
    <mergeCell ref="KHV70:KHX70"/>
    <mergeCell ref="KIN70:KIP70"/>
    <mergeCell ref="KJF70:KJH70"/>
    <mergeCell ref="KJX70:KJZ70"/>
    <mergeCell ref="KCH70:KCJ70"/>
    <mergeCell ref="KCZ70:KDB70"/>
    <mergeCell ref="KDR70:KDT70"/>
    <mergeCell ref="KEJ70:KEL70"/>
    <mergeCell ref="KFB70:KFD70"/>
    <mergeCell ref="KFT70:KFV70"/>
    <mergeCell ref="JYD70:JYF70"/>
    <mergeCell ref="JYV70:JYX70"/>
    <mergeCell ref="JZN70:JZP70"/>
    <mergeCell ref="KAF70:KAH70"/>
    <mergeCell ref="KAX70:KAZ70"/>
    <mergeCell ref="KBP70:KBR70"/>
    <mergeCell ref="JTZ70:JUB70"/>
    <mergeCell ref="JUR70:JUT70"/>
    <mergeCell ref="JVJ70:JVL70"/>
    <mergeCell ref="JWB70:JWD70"/>
    <mergeCell ref="JWT70:JWV70"/>
    <mergeCell ref="JXL70:JXN70"/>
    <mergeCell ref="JPV70:JPX70"/>
    <mergeCell ref="JQN70:JQP70"/>
    <mergeCell ref="JRF70:JRH70"/>
    <mergeCell ref="JRX70:JRZ70"/>
    <mergeCell ref="JSP70:JSR70"/>
    <mergeCell ref="JTH70:JTJ70"/>
    <mergeCell ref="JLR70:JLT70"/>
    <mergeCell ref="JMJ70:JML70"/>
    <mergeCell ref="JNB70:JND70"/>
    <mergeCell ref="JNT70:JNV70"/>
    <mergeCell ref="JOL70:JON70"/>
    <mergeCell ref="JPD70:JPF70"/>
    <mergeCell ref="JHN70:JHP70"/>
    <mergeCell ref="JIF70:JIH70"/>
    <mergeCell ref="JIX70:JIZ70"/>
    <mergeCell ref="JJP70:JJR70"/>
    <mergeCell ref="JKH70:JKJ70"/>
    <mergeCell ref="JKZ70:JLB70"/>
    <mergeCell ref="JDJ70:JDL70"/>
    <mergeCell ref="JEB70:JED70"/>
    <mergeCell ref="JET70:JEV70"/>
    <mergeCell ref="JFL70:JFN70"/>
    <mergeCell ref="JGD70:JGF70"/>
    <mergeCell ref="JGV70:JGX70"/>
    <mergeCell ref="IZF70:IZH70"/>
    <mergeCell ref="IZX70:IZZ70"/>
    <mergeCell ref="JAP70:JAR70"/>
    <mergeCell ref="JBH70:JBJ70"/>
    <mergeCell ref="JBZ70:JCB70"/>
    <mergeCell ref="JCR70:JCT70"/>
    <mergeCell ref="IVB70:IVD70"/>
    <mergeCell ref="IVT70:IVV70"/>
    <mergeCell ref="IWL70:IWN70"/>
    <mergeCell ref="IXD70:IXF70"/>
    <mergeCell ref="IXV70:IXX70"/>
    <mergeCell ref="IYN70:IYP70"/>
    <mergeCell ref="IQX70:IQZ70"/>
    <mergeCell ref="IRP70:IRR70"/>
    <mergeCell ref="ISH70:ISJ70"/>
    <mergeCell ref="ISZ70:ITB70"/>
    <mergeCell ref="ITR70:ITT70"/>
    <mergeCell ref="IUJ70:IUL70"/>
    <mergeCell ref="IMT70:IMV70"/>
    <mergeCell ref="INL70:INN70"/>
    <mergeCell ref="IOD70:IOF70"/>
    <mergeCell ref="IOV70:IOX70"/>
    <mergeCell ref="IPN70:IPP70"/>
    <mergeCell ref="IQF70:IQH70"/>
    <mergeCell ref="IIP70:IIR70"/>
    <mergeCell ref="IJH70:IJJ70"/>
    <mergeCell ref="IJZ70:IKB70"/>
    <mergeCell ref="IKR70:IKT70"/>
    <mergeCell ref="ILJ70:ILL70"/>
    <mergeCell ref="IMB70:IMD70"/>
    <mergeCell ref="IEL70:IEN70"/>
    <mergeCell ref="IFD70:IFF70"/>
    <mergeCell ref="IFV70:IFX70"/>
    <mergeCell ref="IGN70:IGP70"/>
    <mergeCell ref="IHF70:IHH70"/>
    <mergeCell ref="IHX70:IHZ70"/>
    <mergeCell ref="IAH70:IAJ70"/>
    <mergeCell ref="IAZ70:IBB70"/>
    <mergeCell ref="IBR70:IBT70"/>
    <mergeCell ref="ICJ70:ICL70"/>
    <mergeCell ref="IDB70:IDD70"/>
    <mergeCell ref="IDT70:IDV70"/>
    <mergeCell ref="HWD70:HWF70"/>
    <mergeCell ref="HWV70:HWX70"/>
    <mergeCell ref="HXN70:HXP70"/>
    <mergeCell ref="HYF70:HYH70"/>
    <mergeCell ref="HYX70:HYZ70"/>
    <mergeCell ref="HZP70:HZR70"/>
    <mergeCell ref="HRZ70:HSB70"/>
    <mergeCell ref="HSR70:HST70"/>
    <mergeCell ref="HTJ70:HTL70"/>
    <mergeCell ref="HUB70:HUD70"/>
    <mergeCell ref="HUT70:HUV70"/>
    <mergeCell ref="HVL70:HVN70"/>
    <mergeCell ref="HNV70:HNX70"/>
    <mergeCell ref="HON70:HOP70"/>
    <mergeCell ref="HPF70:HPH70"/>
    <mergeCell ref="HPX70:HPZ70"/>
    <mergeCell ref="HQP70:HQR70"/>
    <mergeCell ref="HRH70:HRJ70"/>
    <mergeCell ref="HJR70:HJT70"/>
    <mergeCell ref="HKJ70:HKL70"/>
    <mergeCell ref="HLB70:HLD70"/>
    <mergeCell ref="HLT70:HLV70"/>
    <mergeCell ref="HML70:HMN70"/>
    <mergeCell ref="HND70:HNF70"/>
    <mergeCell ref="HFN70:HFP70"/>
    <mergeCell ref="HGF70:HGH70"/>
    <mergeCell ref="HGX70:HGZ70"/>
    <mergeCell ref="HHP70:HHR70"/>
    <mergeCell ref="HIH70:HIJ70"/>
    <mergeCell ref="HIZ70:HJB70"/>
    <mergeCell ref="HBJ70:HBL70"/>
    <mergeCell ref="HCB70:HCD70"/>
    <mergeCell ref="HCT70:HCV70"/>
    <mergeCell ref="HDL70:HDN70"/>
    <mergeCell ref="HED70:HEF70"/>
    <mergeCell ref="HEV70:HEX70"/>
    <mergeCell ref="GXF70:GXH70"/>
    <mergeCell ref="GXX70:GXZ70"/>
    <mergeCell ref="GYP70:GYR70"/>
    <mergeCell ref="GZH70:GZJ70"/>
    <mergeCell ref="GZZ70:HAB70"/>
    <mergeCell ref="HAR70:HAT70"/>
    <mergeCell ref="GTB70:GTD70"/>
    <mergeCell ref="GTT70:GTV70"/>
    <mergeCell ref="GUL70:GUN70"/>
    <mergeCell ref="GVD70:GVF70"/>
    <mergeCell ref="GVV70:GVX70"/>
    <mergeCell ref="GWN70:GWP70"/>
    <mergeCell ref="GOX70:GOZ70"/>
    <mergeCell ref="GPP70:GPR70"/>
    <mergeCell ref="GQH70:GQJ70"/>
    <mergeCell ref="GQZ70:GRB70"/>
    <mergeCell ref="GRR70:GRT70"/>
    <mergeCell ref="GSJ70:GSL70"/>
    <mergeCell ref="GKT70:GKV70"/>
    <mergeCell ref="GLL70:GLN70"/>
    <mergeCell ref="GMD70:GMF70"/>
    <mergeCell ref="GMV70:GMX70"/>
    <mergeCell ref="GNN70:GNP70"/>
    <mergeCell ref="GOF70:GOH70"/>
    <mergeCell ref="GGP70:GGR70"/>
    <mergeCell ref="GHH70:GHJ70"/>
    <mergeCell ref="GHZ70:GIB70"/>
    <mergeCell ref="GIR70:GIT70"/>
    <mergeCell ref="GJJ70:GJL70"/>
    <mergeCell ref="GKB70:GKD70"/>
    <mergeCell ref="GCL70:GCN70"/>
    <mergeCell ref="GDD70:GDF70"/>
    <mergeCell ref="GDV70:GDX70"/>
    <mergeCell ref="GEN70:GEP70"/>
    <mergeCell ref="GFF70:GFH70"/>
    <mergeCell ref="GFX70:GFZ70"/>
    <mergeCell ref="FYH70:FYJ70"/>
    <mergeCell ref="FYZ70:FZB70"/>
    <mergeCell ref="FZR70:FZT70"/>
    <mergeCell ref="GAJ70:GAL70"/>
    <mergeCell ref="GBB70:GBD70"/>
    <mergeCell ref="GBT70:GBV70"/>
    <mergeCell ref="FUD70:FUF70"/>
    <mergeCell ref="FUV70:FUX70"/>
    <mergeCell ref="FVN70:FVP70"/>
    <mergeCell ref="FWF70:FWH70"/>
    <mergeCell ref="FWX70:FWZ70"/>
    <mergeCell ref="FXP70:FXR70"/>
    <mergeCell ref="FPZ70:FQB70"/>
    <mergeCell ref="FQR70:FQT70"/>
    <mergeCell ref="FRJ70:FRL70"/>
    <mergeCell ref="FSB70:FSD70"/>
    <mergeCell ref="FST70:FSV70"/>
    <mergeCell ref="FTL70:FTN70"/>
    <mergeCell ref="FLV70:FLX70"/>
    <mergeCell ref="FMN70:FMP70"/>
    <mergeCell ref="FNF70:FNH70"/>
    <mergeCell ref="FNX70:FNZ70"/>
    <mergeCell ref="FOP70:FOR70"/>
    <mergeCell ref="FPH70:FPJ70"/>
    <mergeCell ref="FHR70:FHT70"/>
    <mergeCell ref="FIJ70:FIL70"/>
    <mergeCell ref="FJB70:FJD70"/>
    <mergeCell ref="FJT70:FJV70"/>
    <mergeCell ref="FKL70:FKN70"/>
    <mergeCell ref="FLD70:FLF70"/>
    <mergeCell ref="FDN70:FDP70"/>
    <mergeCell ref="FEF70:FEH70"/>
    <mergeCell ref="FEX70:FEZ70"/>
    <mergeCell ref="FFP70:FFR70"/>
    <mergeCell ref="FGH70:FGJ70"/>
    <mergeCell ref="FGZ70:FHB70"/>
    <mergeCell ref="EZJ70:EZL70"/>
    <mergeCell ref="FAB70:FAD70"/>
    <mergeCell ref="FAT70:FAV70"/>
    <mergeCell ref="FBL70:FBN70"/>
    <mergeCell ref="FCD70:FCF70"/>
    <mergeCell ref="FCV70:FCX70"/>
    <mergeCell ref="EVF70:EVH70"/>
    <mergeCell ref="EVX70:EVZ70"/>
    <mergeCell ref="EWP70:EWR70"/>
    <mergeCell ref="EXH70:EXJ70"/>
    <mergeCell ref="EXZ70:EYB70"/>
    <mergeCell ref="EYR70:EYT70"/>
    <mergeCell ref="ERB70:ERD70"/>
    <mergeCell ref="ERT70:ERV70"/>
    <mergeCell ref="ESL70:ESN70"/>
    <mergeCell ref="ETD70:ETF70"/>
    <mergeCell ref="ETV70:ETX70"/>
    <mergeCell ref="EUN70:EUP70"/>
    <mergeCell ref="EMX70:EMZ70"/>
    <mergeCell ref="ENP70:ENR70"/>
    <mergeCell ref="EOH70:EOJ70"/>
    <mergeCell ref="EOZ70:EPB70"/>
    <mergeCell ref="EPR70:EPT70"/>
    <mergeCell ref="EQJ70:EQL70"/>
    <mergeCell ref="EIT70:EIV70"/>
    <mergeCell ref="EJL70:EJN70"/>
    <mergeCell ref="EKD70:EKF70"/>
    <mergeCell ref="EKV70:EKX70"/>
    <mergeCell ref="ELN70:ELP70"/>
    <mergeCell ref="EMF70:EMH70"/>
    <mergeCell ref="EEP70:EER70"/>
    <mergeCell ref="EFH70:EFJ70"/>
    <mergeCell ref="EFZ70:EGB70"/>
    <mergeCell ref="EGR70:EGT70"/>
    <mergeCell ref="EHJ70:EHL70"/>
    <mergeCell ref="EIB70:EID70"/>
    <mergeCell ref="EAL70:EAN70"/>
    <mergeCell ref="EBD70:EBF70"/>
    <mergeCell ref="EBV70:EBX70"/>
    <mergeCell ref="ECN70:ECP70"/>
    <mergeCell ref="EDF70:EDH70"/>
    <mergeCell ref="EDX70:EDZ70"/>
    <mergeCell ref="DWH70:DWJ70"/>
    <mergeCell ref="DWZ70:DXB70"/>
    <mergeCell ref="DXR70:DXT70"/>
    <mergeCell ref="DYJ70:DYL70"/>
    <mergeCell ref="DZB70:DZD70"/>
    <mergeCell ref="DZT70:DZV70"/>
    <mergeCell ref="DSD70:DSF70"/>
    <mergeCell ref="DSV70:DSX70"/>
    <mergeCell ref="DTN70:DTP70"/>
    <mergeCell ref="DUF70:DUH70"/>
    <mergeCell ref="DUX70:DUZ70"/>
    <mergeCell ref="DVP70:DVR70"/>
    <mergeCell ref="DNZ70:DOB70"/>
    <mergeCell ref="DOR70:DOT70"/>
    <mergeCell ref="DPJ70:DPL70"/>
    <mergeCell ref="DQB70:DQD70"/>
    <mergeCell ref="DQT70:DQV70"/>
    <mergeCell ref="DRL70:DRN70"/>
    <mergeCell ref="DJV70:DJX70"/>
    <mergeCell ref="DKN70:DKP70"/>
    <mergeCell ref="DLF70:DLH70"/>
    <mergeCell ref="DLX70:DLZ70"/>
    <mergeCell ref="DMP70:DMR70"/>
    <mergeCell ref="DNH70:DNJ70"/>
    <mergeCell ref="DFR70:DFT70"/>
    <mergeCell ref="DGJ70:DGL70"/>
    <mergeCell ref="DHB70:DHD70"/>
    <mergeCell ref="DHT70:DHV70"/>
    <mergeCell ref="DIL70:DIN70"/>
    <mergeCell ref="DJD70:DJF70"/>
    <mergeCell ref="DBN70:DBP70"/>
    <mergeCell ref="DCF70:DCH70"/>
    <mergeCell ref="DCX70:DCZ70"/>
    <mergeCell ref="DDP70:DDR70"/>
    <mergeCell ref="DEH70:DEJ70"/>
    <mergeCell ref="DEZ70:DFB70"/>
    <mergeCell ref="CXJ70:CXL70"/>
    <mergeCell ref="CYB70:CYD70"/>
    <mergeCell ref="CYT70:CYV70"/>
    <mergeCell ref="CZL70:CZN70"/>
    <mergeCell ref="DAD70:DAF70"/>
    <mergeCell ref="DAV70:DAX70"/>
    <mergeCell ref="CTF70:CTH70"/>
    <mergeCell ref="CTX70:CTZ70"/>
    <mergeCell ref="CUP70:CUR70"/>
    <mergeCell ref="CVH70:CVJ70"/>
    <mergeCell ref="CVZ70:CWB70"/>
    <mergeCell ref="CWR70:CWT70"/>
    <mergeCell ref="CPB70:CPD70"/>
    <mergeCell ref="CPT70:CPV70"/>
    <mergeCell ref="CQL70:CQN70"/>
    <mergeCell ref="CRD70:CRF70"/>
    <mergeCell ref="CRV70:CRX70"/>
    <mergeCell ref="CSN70:CSP70"/>
    <mergeCell ref="CKX70:CKZ70"/>
    <mergeCell ref="CLP70:CLR70"/>
    <mergeCell ref="CMH70:CMJ70"/>
    <mergeCell ref="CMZ70:CNB70"/>
    <mergeCell ref="CNR70:CNT70"/>
    <mergeCell ref="COJ70:COL70"/>
    <mergeCell ref="CGT70:CGV70"/>
    <mergeCell ref="CHL70:CHN70"/>
    <mergeCell ref="CID70:CIF70"/>
    <mergeCell ref="CIV70:CIX70"/>
    <mergeCell ref="CJN70:CJP70"/>
    <mergeCell ref="CKF70:CKH70"/>
    <mergeCell ref="CCP70:CCR70"/>
    <mergeCell ref="CDH70:CDJ70"/>
    <mergeCell ref="CDZ70:CEB70"/>
    <mergeCell ref="CER70:CET70"/>
    <mergeCell ref="CFJ70:CFL70"/>
    <mergeCell ref="CGB70:CGD70"/>
    <mergeCell ref="BYL70:BYN70"/>
    <mergeCell ref="BZD70:BZF70"/>
    <mergeCell ref="BZV70:BZX70"/>
    <mergeCell ref="CAN70:CAP70"/>
    <mergeCell ref="CBF70:CBH70"/>
    <mergeCell ref="CBX70:CBZ70"/>
    <mergeCell ref="BUH70:BUJ70"/>
    <mergeCell ref="BUZ70:BVB70"/>
    <mergeCell ref="BVR70:BVT70"/>
    <mergeCell ref="BWJ70:BWL70"/>
    <mergeCell ref="BXB70:BXD70"/>
    <mergeCell ref="BXT70:BXV70"/>
    <mergeCell ref="BQD70:BQF70"/>
    <mergeCell ref="BQV70:BQX70"/>
    <mergeCell ref="BRN70:BRP70"/>
    <mergeCell ref="BSF70:BSH70"/>
    <mergeCell ref="BSX70:BSZ70"/>
    <mergeCell ref="BTP70:BTR70"/>
    <mergeCell ref="BLZ70:BMB70"/>
    <mergeCell ref="BMR70:BMT70"/>
    <mergeCell ref="BNJ70:BNL70"/>
    <mergeCell ref="BOB70:BOD70"/>
    <mergeCell ref="BOT70:BOV70"/>
    <mergeCell ref="BPL70:BPN70"/>
    <mergeCell ref="BHV70:BHX70"/>
    <mergeCell ref="BIN70:BIP70"/>
    <mergeCell ref="BJF70:BJH70"/>
    <mergeCell ref="BJX70:BJZ70"/>
    <mergeCell ref="BKP70:BKR70"/>
    <mergeCell ref="BLH70:BLJ70"/>
    <mergeCell ref="BDR70:BDT70"/>
    <mergeCell ref="BEJ70:BEL70"/>
    <mergeCell ref="BFB70:BFD70"/>
    <mergeCell ref="BFT70:BFV70"/>
    <mergeCell ref="BGL70:BGN70"/>
    <mergeCell ref="BHD70:BHF70"/>
    <mergeCell ref="AZN70:AZP70"/>
    <mergeCell ref="BAF70:BAH70"/>
    <mergeCell ref="BAX70:BAZ70"/>
    <mergeCell ref="BBP70:BBR70"/>
    <mergeCell ref="BCH70:BCJ70"/>
    <mergeCell ref="BCZ70:BDB70"/>
    <mergeCell ref="AVJ70:AVL70"/>
    <mergeCell ref="AWB70:AWD70"/>
    <mergeCell ref="AWT70:AWV70"/>
    <mergeCell ref="AXL70:AXN70"/>
    <mergeCell ref="AYD70:AYF70"/>
    <mergeCell ref="AYV70:AYX70"/>
    <mergeCell ref="ARF70:ARH70"/>
    <mergeCell ref="ARX70:ARZ70"/>
    <mergeCell ref="ASP70:ASR70"/>
    <mergeCell ref="ATH70:ATJ70"/>
    <mergeCell ref="ATZ70:AUB70"/>
    <mergeCell ref="AUR70:AUT70"/>
    <mergeCell ref="ANB70:AND70"/>
    <mergeCell ref="ANT70:ANV70"/>
    <mergeCell ref="AOL70:AON70"/>
    <mergeCell ref="APD70:APF70"/>
    <mergeCell ref="APV70:APX70"/>
    <mergeCell ref="AQN70:AQP70"/>
    <mergeCell ref="AIX70:AIZ70"/>
    <mergeCell ref="AJP70:AJR70"/>
    <mergeCell ref="AKH70:AKJ70"/>
    <mergeCell ref="AKZ70:ALB70"/>
    <mergeCell ref="ALR70:ALT70"/>
    <mergeCell ref="AMJ70:AML70"/>
    <mergeCell ref="AET70:AEV70"/>
    <mergeCell ref="AFL70:AFN70"/>
    <mergeCell ref="AGD70:AGF70"/>
    <mergeCell ref="AGV70:AGX70"/>
    <mergeCell ref="AHN70:AHP70"/>
    <mergeCell ref="AIF70:AIH70"/>
    <mergeCell ref="AAP70:AAR70"/>
    <mergeCell ref="ABH70:ABJ70"/>
    <mergeCell ref="ABZ70:ACB70"/>
    <mergeCell ref="ACR70:ACT70"/>
    <mergeCell ref="ADJ70:ADL70"/>
    <mergeCell ref="AEB70:AED70"/>
    <mergeCell ref="WL70:WN70"/>
    <mergeCell ref="XD70:XF70"/>
    <mergeCell ref="XV70:XX70"/>
    <mergeCell ref="YN70:YP70"/>
    <mergeCell ref="ZF70:ZH70"/>
    <mergeCell ref="ZX70:ZZ70"/>
    <mergeCell ref="SH70:SJ70"/>
    <mergeCell ref="SZ70:TB70"/>
    <mergeCell ref="TR70:TT70"/>
    <mergeCell ref="UJ70:UL70"/>
    <mergeCell ref="VB70:VD70"/>
    <mergeCell ref="VT70:VV70"/>
    <mergeCell ref="OD70:OF70"/>
    <mergeCell ref="OV70:OX70"/>
    <mergeCell ref="PN70:PP70"/>
    <mergeCell ref="QF70:QH70"/>
    <mergeCell ref="QX70:QZ70"/>
    <mergeCell ref="RP70:RR70"/>
    <mergeCell ref="JZ70:KB70"/>
    <mergeCell ref="KR70:KT70"/>
    <mergeCell ref="LJ70:LL70"/>
    <mergeCell ref="MB70:MD70"/>
    <mergeCell ref="MT70:MV70"/>
    <mergeCell ref="NL70:NN70"/>
    <mergeCell ref="FV70:FX70"/>
    <mergeCell ref="GN70:GP70"/>
    <mergeCell ref="HF70:HH70"/>
    <mergeCell ref="HX70:HZ70"/>
    <mergeCell ref="IP70:IR70"/>
    <mergeCell ref="JH70:JJ70"/>
    <mergeCell ref="XEF69:XEH69"/>
    <mergeCell ref="XEX69:XEZ69"/>
    <mergeCell ref="AH70:AJ70"/>
    <mergeCell ref="AZ70:BB70"/>
    <mergeCell ref="BR70:BT70"/>
    <mergeCell ref="CJ70:CL70"/>
    <mergeCell ref="DB70:DD70"/>
    <mergeCell ref="DT70:DV70"/>
    <mergeCell ref="EL70:EN70"/>
    <mergeCell ref="FD70:FF70"/>
    <mergeCell ref="XAB69:XAD69"/>
    <mergeCell ref="XAT69:XAV69"/>
    <mergeCell ref="XBL69:XBN69"/>
    <mergeCell ref="XCD69:XCF69"/>
    <mergeCell ref="XCV69:XCX69"/>
    <mergeCell ref="XDN69:XDP69"/>
    <mergeCell ref="WVX69:WVZ69"/>
    <mergeCell ref="WWP69:WWR69"/>
    <mergeCell ref="WXH69:WXJ69"/>
    <mergeCell ref="WXZ69:WYB69"/>
    <mergeCell ref="WYR69:WYT69"/>
    <mergeCell ref="WZJ69:WZL69"/>
    <mergeCell ref="WRT69:WRV69"/>
    <mergeCell ref="WSL69:WSN69"/>
    <mergeCell ref="WTD69:WTF69"/>
    <mergeCell ref="WTV69:WTX69"/>
    <mergeCell ref="WUN69:WUP69"/>
    <mergeCell ref="WVF69:WVH69"/>
    <mergeCell ref="WNP69:WNR69"/>
    <mergeCell ref="WOH69:WOJ69"/>
    <mergeCell ref="WOZ69:WPB69"/>
    <mergeCell ref="WPR69:WPT69"/>
    <mergeCell ref="WQJ69:WQL69"/>
    <mergeCell ref="WRB69:WRD69"/>
    <mergeCell ref="WJL69:WJN69"/>
    <mergeCell ref="WKD69:WKF69"/>
    <mergeCell ref="WKV69:WKX69"/>
    <mergeCell ref="WLN69:WLP69"/>
    <mergeCell ref="WMF69:WMH69"/>
    <mergeCell ref="WMX69:WMZ69"/>
    <mergeCell ref="WFH69:WFJ69"/>
    <mergeCell ref="WFZ69:WGB69"/>
    <mergeCell ref="WGR69:WGT69"/>
    <mergeCell ref="WHJ69:WHL69"/>
    <mergeCell ref="WIB69:WID69"/>
    <mergeCell ref="WIT69:WIV69"/>
    <mergeCell ref="WBD69:WBF69"/>
    <mergeCell ref="WBV69:WBX69"/>
    <mergeCell ref="WCN69:WCP69"/>
    <mergeCell ref="WDF69:WDH69"/>
    <mergeCell ref="WDX69:WDZ69"/>
    <mergeCell ref="WEP69:WER69"/>
    <mergeCell ref="VWZ69:VXB69"/>
    <mergeCell ref="VXR69:VXT69"/>
    <mergeCell ref="VYJ69:VYL69"/>
    <mergeCell ref="VZB69:VZD69"/>
    <mergeCell ref="VZT69:VZV69"/>
    <mergeCell ref="WAL69:WAN69"/>
    <mergeCell ref="VSV69:VSX69"/>
    <mergeCell ref="VTN69:VTP69"/>
    <mergeCell ref="VUF69:VUH69"/>
    <mergeCell ref="VUX69:VUZ69"/>
    <mergeCell ref="VVP69:VVR69"/>
    <mergeCell ref="VWH69:VWJ69"/>
    <mergeCell ref="VOR69:VOT69"/>
    <mergeCell ref="VPJ69:VPL69"/>
    <mergeCell ref="VQB69:VQD69"/>
    <mergeCell ref="VQT69:VQV69"/>
    <mergeCell ref="VRL69:VRN69"/>
    <mergeCell ref="VSD69:VSF69"/>
    <mergeCell ref="VKN69:VKP69"/>
    <mergeCell ref="VLF69:VLH69"/>
    <mergeCell ref="VLX69:VLZ69"/>
    <mergeCell ref="VMP69:VMR69"/>
    <mergeCell ref="VNH69:VNJ69"/>
    <mergeCell ref="VNZ69:VOB69"/>
    <mergeCell ref="VGJ69:VGL69"/>
    <mergeCell ref="VHB69:VHD69"/>
    <mergeCell ref="VHT69:VHV69"/>
    <mergeCell ref="VIL69:VIN69"/>
    <mergeCell ref="VJD69:VJF69"/>
    <mergeCell ref="VJV69:VJX69"/>
    <mergeCell ref="VCF69:VCH69"/>
    <mergeCell ref="VCX69:VCZ69"/>
    <mergeCell ref="VDP69:VDR69"/>
    <mergeCell ref="VEH69:VEJ69"/>
    <mergeCell ref="VEZ69:VFB69"/>
    <mergeCell ref="VFR69:VFT69"/>
    <mergeCell ref="UYB69:UYD69"/>
    <mergeCell ref="UYT69:UYV69"/>
    <mergeCell ref="UZL69:UZN69"/>
    <mergeCell ref="VAD69:VAF69"/>
    <mergeCell ref="VAV69:VAX69"/>
    <mergeCell ref="VBN69:VBP69"/>
    <mergeCell ref="UTX69:UTZ69"/>
    <mergeCell ref="UUP69:UUR69"/>
    <mergeCell ref="UVH69:UVJ69"/>
    <mergeCell ref="UVZ69:UWB69"/>
    <mergeCell ref="UWR69:UWT69"/>
    <mergeCell ref="UXJ69:UXL69"/>
    <mergeCell ref="UPT69:UPV69"/>
    <mergeCell ref="UQL69:UQN69"/>
    <mergeCell ref="URD69:URF69"/>
    <mergeCell ref="URV69:URX69"/>
    <mergeCell ref="USN69:USP69"/>
    <mergeCell ref="UTF69:UTH69"/>
    <mergeCell ref="ULP69:ULR69"/>
    <mergeCell ref="UMH69:UMJ69"/>
    <mergeCell ref="UMZ69:UNB69"/>
    <mergeCell ref="UNR69:UNT69"/>
    <mergeCell ref="UOJ69:UOL69"/>
    <mergeCell ref="UPB69:UPD69"/>
    <mergeCell ref="UHL69:UHN69"/>
    <mergeCell ref="UID69:UIF69"/>
    <mergeCell ref="UIV69:UIX69"/>
    <mergeCell ref="UJN69:UJP69"/>
    <mergeCell ref="UKF69:UKH69"/>
    <mergeCell ref="UKX69:UKZ69"/>
    <mergeCell ref="UDH69:UDJ69"/>
    <mergeCell ref="UDZ69:UEB69"/>
    <mergeCell ref="UER69:UET69"/>
    <mergeCell ref="UFJ69:UFL69"/>
    <mergeCell ref="UGB69:UGD69"/>
    <mergeCell ref="UGT69:UGV69"/>
    <mergeCell ref="TZD69:TZF69"/>
    <mergeCell ref="TZV69:TZX69"/>
    <mergeCell ref="UAN69:UAP69"/>
    <mergeCell ref="UBF69:UBH69"/>
    <mergeCell ref="UBX69:UBZ69"/>
    <mergeCell ref="UCP69:UCR69"/>
    <mergeCell ref="TUZ69:TVB69"/>
    <mergeCell ref="TVR69:TVT69"/>
    <mergeCell ref="TWJ69:TWL69"/>
    <mergeCell ref="TXB69:TXD69"/>
    <mergeCell ref="TXT69:TXV69"/>
    <mergeCell ref="TYL69:TYN69"/>
    <mergeCell ref="TQV69:TQX69"/>
    <mergeCell ref="TRN69:TRP69"/>
    <mergeCell ref="TSF69:TSH69"/>
    <mergeCell ref="TSX69:TSZ69"/>
    <mergeCell ref="TTP69:TTR69"/>
    <mergeCell ref="TUH69:TUJ69"/>
    <mergeCell ref="TMR69:TMT69"/>
    <mergeCell ref="TNJ69:TNL69"/>
    <mergeCell ref="TOB69:TOD69"/>
    <mergeCell ref="TOT69:TOV69"/>
    <mergeCell ref="TPL69:TPN69"/>
    <mergeCell ref="TQD69:TQF69"/>
    <mergeCell ref="TIN69:TIP69"/>
    <mergeCell ref="TJF69:TJH69"/>
    <mergeCell ref="TJX69:TJZ69"/>
    <mergeCell ref="TKP69:TKR69"/>
    <mergeCell ref="TLH69:TLJ69"/>
    <mergeCell ref="TLZ69:TMB69"/>
    <mergeCell ref="TEJ69:TEL69"/>
    <mergeCell ref="TFB69:TFD69"/>
    <mergeCell ref="TFT69:TFV69"/>
    <mergeCell ref="TGL69:TGN69"/>
    <mergeCell ref="THD69:THF69"/>
    <mergeCell ref="THV69:THX69"/>
    <mergeCell ref="TAF69:TAH69"/>
    <mergeCell ref="TAX69:TAZ69"/>
    <mergeCell ref="TBP69:TBR69"/>
    <mergeCell ref="TCH69:TCJ69"/>
    <mergeCell ref="TCZ69:TDB69"/>
    <mergeCell ref="TDR69:TDT69"/>
    <mergeCell ref="SWB69:SWD69"/>
    <mergeCell ref="SWT69:SWV69"/>
    <mergeCell ref="SXL69:SXN69"/>
    <mergeCell ref="SYD69:SYF69"/>
    <mergeCell ref="SYV69:SYX69"/>
    <mergeCell ref="SZN69:SZP69"/>
    <mergeCell ref="SRX69:SRZ69"/>
    <mergeCell ref="SSP69:SSR69"/>
    <mergeCell ref="STH69:STJ69"/>
    <mergeCell ref="STZ69:SUB69"/>
    <mergeCell ref="SUR69:SUT69"/>
    <mergeCell ref="SVJ69:SVL69"/>
    <mergeCell ref="SNT69:SNV69"/>
    <mergeCell ref="SOL69:SON69"/>
    <mergeCell ref="SPD69:SPF69"/>
    <mergeCell ref="SPV69:SPX69"/>
    <mergeCell ref="SQN69:SQP69"/>
    <mergeCell ref="SRF69:SRH69"/>
    <mergeCell ref="SJP69:SJR69"/>
    <mergeCell ref="SKH69:SKJ69"/>
    <mergeCell ref="SKZ69:SLB69"/>
    <mergeCell ref="SLR69:SLT69"/>
    <mergeCell ref="SMJ69:SML69"/>
    <mergeCell ref="SNB69:SND69"/>
    <mergeCell ref="SFL69:SFN69"/>
    <mergeCell ref="SGD69:SGF69"/>
    <mergeCell ref="SGV69:SGX69"/>
    <mergeCell ref="SHN69:SHP69"/>
    <mergeCell ref="SIF69:SIH69"/>
    <mergeCell ref="SIX69:SIZ69"/>
    <mergeCell ref="SBH69:SBJ69"/>
    <mergeCell ref="SBZ69:SCB69"/>
    <mergeCell ref="SCR69:SCT69"/>
    <mergeCell ref="SDJ69:SDL69"/>
    <mergeCell ref="SEB69:SED69"/>
    <mergeCell ref="SET69:SEV69"/>
    <mergeCell ref="RXD69:RXF69"/>
    <mergeCell ref="RXV69:RXX69"/>
    <mergeCell ref="RYN69:RYP69"/>
    <mergeCell ref="RZF69:RZH69"/>
    <mergeCell ref="RZX69:RZZ69"/>
    <mergeCell ref="SAP69:SAR69"/>
    <mergeCell ref="RSZ69:RTB69"/>
    <mergeCell ref="RTR69:RTT69"/>
    <mergeCell ref="RUJ69:RUL69"/>
    <mergeCell ref="RVB69:RVD69"/>
    <mergeCell ref="RVT69:RVV69"/>
    <mergeCell ref="RWL69:RWN69"/>
    <mergeCell ref="ROV69:ROX69"/>
    <mergeCell ref="RPN69:RPP69"/>
    <mergeCell ref="RQF69:RQH69"/>
    <mergeCell ref="RQX69:RQZ69"/>
    <mergeCell ref="RRP69:RRR69"/>
    <mergeCell ref="RSH69:RSJ69"/>
    <mergeCell ref="RKR69:RKT69"/>
    <mergeCell ref="RLJ69:RLL69"/>
    <mergeCell ref="RMB69:RMD69"/>
    <mergeCell ref="RMT69:RMV69"/>
    <mergeCell ref="RNL69:RNN69"/>
    <mergeCell ref="ROD69:ROF69"/>
    <mergeCell ref="RGN69:RGP69"/>
    <mergeCell ref="RHF69:RHH69"/>
    <mergeCell ref="RHX69:RHZ69"/>
    <mergeCell ref="RIP69:RIR69"/>
    <mergeCell ref="RJH69:RJJ69"/>
    <mergeCell ref="RJZ69:RKB69"/>
    <mergeCell ref="RCJ69:RCL69"/>
    <mergeCell ref="RDB69:RDD69"/>
    <mergeCell ref="RDT69:RDV69"/>
    <mergeCell ref="REL69:REN69"/>
    <mergeCell ref="RFD69:RFF69"/>
    <mergeCell ref="RFV69:RFX69"/>
    <mergeCell ref="QYF69:QYH69"/>
    <mergeCell ref="QYX69:QYZ69"/>
    <mergeCell ref="QZP69:QZR69"/>
    <mergeCell ref="RAH69:RAJ69"/>
    <mergeCell ref="RAZ69:RBB69"/>
    <mergeCell ref="RBR69:RBT69"/>
    <mergeCell ref="QUB69:QUD69"/>
    <mergeCell ref="QUT69:QUV69"/>
    <mergeCell ref="QVL69:QVN69"/>
    <mergeCell ref="QWD69:QWF69"/>
    <mergeCell ref="QWV69:QWX69"/>
    <mergeCell ref="QXN69:QXP69"/>
    <mergeCell ref="QPX69:QPZ69"/>
    <mergeCell ref="QQP69:QQR69"/>
    <mergeCell ref="QRH69:QRJ69"/>
    <mergeCell ref="QRZ69:QSB69"/>
    <mergeCell ref="QSR69:QST69"/>
    <mergeCell ref="QTJ69:QTL69"/>
    <mergeCell ref="QLT69:QLV69"/>
    <mergeCell ref="QML69:QMN69"/>
    <mergeCell ref="QND69:QNF69"/>
    <mergeCell ref="QNV69:QNX69"/>
    <mergeCell ref="QON69:QOP69"/>
    <mergeCell ref="QPF69:QPH69"/>
    <mergeCell ref="QHP69:QHR69"/>
    <mergeCell ref="QIH69:QIJ69"/>
    <mergeCell ref="QIZ69:QJB69"/>
    <mergeCell ref="QJR69:QJT69"/>
    <mergeCell ref="QKJ69:QKL69"/>
    <mergeCell ref="QLB69:QLD69"/>
    <mergeCell ref="QDL69:QDN69"/>
    <mergeCell ref="QED69:QEF69"/>
    <mergeCell ref="QEV69:QEX69"/>
    <mergeCell ref="QFN69:QFP69"/>
    <mergeCell ref="QGF69:QGH69"/>
    <mergeCell ref="QGX69:QGZ69"/>
    <mergeCell ref="PZH69:PZJ69"/>
    <mergeCell ref="PZZ69:QAB69"/>
    <mergeCell ref="QAR69:QAT69"/>
    <mergeCell ref="QBJ69:QBL69"/>
    <mergeCell ref="QCB69:QCD69"/>
    <mergeCell ref="QCT69:QCV69"/>
    <mergeCell ref="PVD69:PVF69"/>
    <mergeCell ref="PVV69:PVX69"/>
    <mergeCell ref="PWN69:PWP69"/>
    <mergeCell ref="PXF69:PXH69"/>
    <mergeCell ref="PXX69:PXZ69"/>
    <mergeCell ref="PYP69:PYR69"/>
    <mergeCell ref="PQZ69:PRB69"/>
    <mergeCell ref="PRR69:PRT69"/>
    <mergeCell ref="PSJ69:PSL69"/>
    <mergeCell ref="PTB69:PTD69"/>
    <mergeCell ref="PTT69:PTV69"/>
    <mergeCell ref="PUL69:PUN69"/>
    <mergeCell ref="PMV69:PMX69"/>
    <mergeCell ref="PNN69:PNP69"/>
    <mergeCell ref="POF69:POH69"/>
    <mergeCell ref="POX69:POZ69"/>
    <mergeCell ref="PPP69:PPR69"/>
    <mergeCell ref="PQH69:PQJ69"/>
    <mergeCell ref="PIR69:PIT69"/>
    <mergeCell ref="PJJ69:PJL69"/>
    <mergeCell ref="PKB69:PKD69"/>
    <mergeCell ref="PKT69:PKV69"/>
    <mergeCell ref="PLL69:PLN69"/>
    <mergeCell ref="PMD69:PMF69"/>
    <mergeCell ref="PEN69:PEP69"/>
    <mergeCell ref="PFF69:PFH69"/>
    <mergeCell ref="PFX69:PFZ69"/>
    <mergeCell ref="PGP69:PGR69"/>
    <mergeCell ref="PHH69:PHJ69"/>
    <mergeCell ref="PHZ69:PIB69"/>
    <mergeCell ref="PAJ69:PAL69"/>
    <mergeCell ref="PBB69:PBD69"/>
    <mergeCell ref="PBT69:PBV69"/>
    <mergeCell ref="PCL69:PCN69"/>
    <mergeCell ref="PDD69:PDF69"/>
    <mergeCell ref="PDV69:PDX69"/>
    <mergeCell ref="OWF69:OWH69"/>
    <mergeCell ref="OWX69:OWZ69"/>
    <mergeCell ref="OXP69:OXR69"/>
    <mergeCell ref="OYH69:OYJ69"/>
    <mergeCell ref="OYZ69:OZB69"/>
    <mergeCell ref="OZR69:OZT69"/>
    <mergeCell ref="OSB69:OSD69"/>
    <mergeCell ref="OST69:OSV69"/>
    <mergeCell ref="OTL69:OTN69"/>
    <mergeCell ref="OUD69:OUF69"/>
    <mergeCell ref="OUV69:OUX69"/>
    <mergeCell ref="OVN69:OVP69"/>
    <mergeCell ref="ONX69:ONZ69"/>
    <mergeCell ref="OOP69:OOR69"/>
    <mergeCell ref="OPH69:OPJ69"/>
    <mergeCell ref="OPZ69:OQB69"/>
    <mergeCell ref="OQR69:OQT69"/>
    <mergeCell ref="ORJ69:ORL69"/>
    <mergeCell ref="OJT69:OJV69"/>
    <mergeCell ref="OKL69:OKN69"/>
    <mergeCell ref="OLD69:OLF69"/>
    <mergeCell ref="OLV69:OLX69"/>
    <mergeCell ref="OMN69:OMP69"/>
    <mergeCell ref="ONF69:ONH69"/>
    <mergeCell ref="OFP69:OFR69"/>
    <mergeCell ref="OGH69:OGJ69"/>
    <mergeCell ref="OGZ69:OHB69"/>
    <mergeCell ref="OHR69:OHT69"/>
    <mergeCell ref="OIJ69:OIL69"/>
    <mergeCell ref="OJB69:OJD69"/>
    <mergeCell ref="OBL69:OBN69"/>
    <mergeCell ref="OCD69:OCF69"/>
    <mergeCell ref="OCV69:OCX69"/>
    <mergeCell ref="ODN69:ODP69"/>
    <mergeCell ref="OEF69:OEH69"/>
    <mergeCell ref="OEX69:OEZ69"/>
    <mergeCell ref="NXH69:NXJ69"/>
    <mergeCell ref="NXZ69:NYB69"/>
    <mergeCell ref="NYR69:NYT69"/>
    <mergeCell ref="NZJ69:NZL69"/>
    <mergeCell ref="OAB69:OAD69"/>
    <mergeCell ref="OAT69:OAV69"/>
    <mergeCell ref="NTD69:NTF69"/>
    <mergeCell ref="NTV69:NTX69"/>
    <mergeCell ref="NUN69:NUP69"/>
    <mergeCell ref="NVF69:NVH69"/>
    <mergeCell ref="NVX69:NVZ69"/>
    <mergeCell ref="NWP69:NWR69"/>
    <mergeCell ref="NOZ69:NPB69"/>
    <mergeCell ref="NPR69:NPT69"/>
    <mergeCell ref="NQJ69:NQL69"/>
    <mergeCell ref="NRB69:NRD69"/>
    <mergeCell ref="NRT69:NRV69"/>
    <mergeCell ref="NSL69:NSN69"/>
    <mergeCell ref="NKV69:NKX69"/>
    <mergeCell ref="NLN69:NLP69"/>
    <mergeCell ref="NMF69:NMH69"/>
    <mergeCell ref="NMX69:NMZ69"/>
    <mergeCell ref="NNP69:NNR69"/>
    <mergeCell ref="NOH69:NOJ69"/>
    <mergeCell ref="NGR69:NGT69"/>
    <mergeCell ref="NHJ69:NHL69"/>
    <mergeCell ref="NIB69:NID69"/>
    <mergeCell ref="NIT69:NIV69"/>
    <mergeCell ref="NJL69:NJN69"/>
    <mergeCell ref="NKD69:NKF69"/>
    <mergeCell ref="NCN69:NCP69"/>
    <mergeCell ref="NDF69:NDH69"/>
    <mergeCell ref="NDX69:NDZ69"/>
    <mergeCell ref="NEP69:NER69"/>
    <mergeCell ref="NFH69:NFJ69"/>
    <mergeCell ref="NFZ69:NGB69"/>
    <mergeCell ref="MYJ69:MYL69"/>
    <mergeCell ref="MZB69:MZD69"/>
    <mergeCell ref="MZT69:MZV69"/>
    <mergeCell ref="NAL69:NAN69"/>
    <mergeCell ref="NBD69:NBF69"/>
    <mergeCell ref="NBV69:NBX69"/>
    <mergeCell ref="MUF69:MUH69"/>
    <mergeCell ref="MUX69:MUZ69"/>
    <mergeCell ref="MVP69:MVR69"/>
    <mergeCell ref="MWH69:MWJ69"/>
    <mergeCell ref="MWZ69:MXB69"/>
    <mergeCell ref="MXR69:MXT69"/>
    <mergeCell ref="MQB69:MQD69"/>
    <mergeCell ref="MQT69:MQV69"/>
    <mergeCell ref="MRL69:MRN69"/>
    <mergeCell ref="MSD69:MSF69"/>
    <mergeCell ref="MSV69:MSX69"/>
    <mergeCell ref="MTN69:MTP69"/>
    <mergeCell ref="MLX69:MLZ69"/>
    <mergeCell ref="MMP69:MMR69"/>
    <mergeCell ref="MNH69:MNJ69"/>
    <mergeCell ref="MNZ69:MOB69"/>
    <mergeCell ref="MOR69:MOT69"/>
    <mergeCell ref="MPJ69:MPL69"/>
    <mergeCell ref="MHT69:MHV69"/>
    <mergeCell ref="MIL69:MIN69"/>
    <mergeCell ref="MJD69:MJF69"/>
    <mergeCell ref="MJV69:MJX69"/>
    <mergeCell ref="MKN69:MKP69"/>
    <mergeCell ref="MLF69:MLH69"/>
    <mergeCell ref="MDP69:MDR69"/>
    <mergeCell ref="MEH69:MEJ69"/>
    <mergeCell ref="MEZ69:MFB69"/>
    <mergeCell ref="MFR69:MFT69"/>
    <mergeCell ref="MGJ69:MGL69"/>
    <mergeCell ref="MHB69:MHD69"/>
    <mergeCell ref="LZL69:LZN69"/>
    <mergeCell ref="MAD69:MAF69"/>
    <mergeCell ref="MAV69:MAX69"/>
    <mergeCell ref="MBN69:MBP69"/>
    <mergeCell ref="MCF69:MCH69"/>
    <mergeCell ref="MCX69:MCZ69"/>
    <mergeCell ref="LVH69:LVJ69"/>
    <mergeCell ref="LVZ69:LWB69"/>
    <mergeCell ref="LWR69:LWT69"/>
    <mergeCell ref="LXJ69:LXL69"/>
    <mergeCell ref="LYB69:LYD69"/>
    <mergeCell ref="LYT69:LYV69"/>
    <mergeCell ref="LRD69:LRF69"/>
    <mergeCell ref="LRV69:LRX69"/>
    <mergeCell ref="LSN69:LSP69"/>
    <mergeCell ref="LTF69:LTH69"/>
    <mergeCell ref="LTX69:LTZ69"/>
    <mergeCell ref="LUP69:LUR69"/>
    <mergeCell ref="LMZ69:LNB69"/>
    <mergeCell ref="LNR69:LNT69"/>
    <mergeCell ref="LOJ69:LOL69"/>
    <mergeCell ref="LPB69:LPD69"/>
    <mergeCell ref="LPT69:LPV69"/>
    <mergeCell ref="LQL69:LQN69"/>
    <mergeCell ref="LIV69:LIX69"/>
    <mergeCell ref="LJN69:LJP69"/>
    <mergeCell ref="LKF69:LKH69"/>
    <mergeCell ref="LKX69:LKZ69"/>
    <mergeCell ref="LLP69:LLR69"/>
    <mergeCell ref="LMH69:LMJ69"/>
    <mergeCell ref="LER69:LET69"/>
    <mergeCell ref="LFJ69:LFL69"/>
    <mergeCell ref="LGB69:LGD69"/>
    <mergeCell ref="LGT69:LGV69"/>
    <mergeCell ref="LHL69:LHN69"/>
    <mergeCell ref="LID69:LIF69"/>
    <mergeCell ref="LAN69:LAP69"/>
    <mergeCell ref="LBF69:LBH69"/>
    <mergeCell ref="LBX69:LBZ69"/>
    <mergeCell ref="LCP69:LCR69"/>
    <mergeCell ref="LDH69:LDJ69"/>
    <mergeCell ref="LDZ69:LEB69"/>
    <mergeCell ref="KWJ69:KWL69"/>
    <mergeCell ref="KXB69:KXD69"/>
    <mergeCell ref="KXT69:KXV69"/>
    <mergeCell ref="KYL69:KYN69"/>
    <mergeCell ref="KZD69:KZF69"/>
    <mergeCell ref="KZV69:KZX69"/>
    <mergeCell ref="KSF69:KSH69"/>
    <mergeCell ref="KSX69:KSZ69"/>
    <mergeCell ref="KTP69:KTR69"/>
    <mergeCell ref="KUH69:KUJ69"/>
    <mergeCell ref="KUZ69:KVB69"/>
    <mergeCell ref="KVR69:KVT69"/>
    <mergeCell ref="KOB69:KOD69"/>
    <mergeCell ref="KOT69:KOV69"/>
    <mergeCell ref="KPL69:KPN69"/>
    <mergeCell ref="KQD69:KQF69"/>
    <mergeCell ref="KQV69:KQX69"/>
    <mergeCell ref="KRN69:KRP69"/>
    <mergeCell ref="KJX69:KJZ69"/>
    <mergeCell ref="KKP69:KKR69"/>
    <mergeCell ref="KLH69:KLJ69"/>
    <mergeCell ref="KLZ69:KMB69"/>
    <mergeCell ref="KMR69:KMT69"/>
    <mergeCell ref="KNJ69:KNL69"/>
    <mergeCell ref="KFT69:KFV69"/>
    <mergeCell ref="KGL69:KGN69"/>
    <mergeCell ref="KHD69:KHF69"/>
    <mergeCell ref="KHV69:KHX69"/>
    <mergeCell ref="KIN69:KIP69"/>
    <mergeCell ref="KJF69:KJH69"/>
    <mergeCell ref="KBP69:KBR69"/>
    <mergeCell ref="KCH69:KCJ69"/>
    <mergeCell ref="KCZ69:KDB69"/>
    <mergeCell ref="KDR69:KDT69"/>
    <mergeCell ref="KEJ69:KEL69"/>
    <mergeCell ref="KFB69:KFD69"/>
    <mergeCell ref="JXL69:JXN69"/>
    <mergeCell ref="JYD69:JYF69"/>
    <mergeCell ref="JYV69:JYX69"/>
    <mergeCell ref="JZN69:JZP69"/>
    <mergeCell ref="KAF69:KAH69"/>
    <mergeCell ref="KAX69:KAZ69"/>
    <mergeCell ref="JTH69:JTJ69"/>
    <mergeCell ref="JTZ69:JUB69"/>
    <mergeCell ref="JUR69:JUT69"/>
    <mergeCell ref="JVJ69:JVL69"/>
    <mergeCell ref="JWB69:JWD69"/>
    <mergeCell ref="JWT69:JWV69"/>
    <mergeCell ref="JPD69:JPF69"/>
    <mergeCell ref="JPV69:JPX69"/>
    <mergeCell ref="JQN69:JQP69"/>
    <mergeCell ref="JRF69:JRH69"/>
    <mergeCell ref="JRX69:JRZ69"/>
    <mergeCell ref="JSP69:JSR69"/>
    <mergeCell ref="JKZ69:JLB69"/>
    <mergeCell ref="JLR69:JLT69"/>
    <mergeCell ref="JMJ69:JML69"/>
    <mergeCell ref="JNB69:JND69"/>
    <mergeCell ref="JNT69:JNV69"/>
    <mergeCell ref="JOL69:JON69"/>
    <mergeCell ref="JGV69:JGX69"/>
    <mergeCell ref="JHN69:JHP69"/>
    <mergeCell ref="JIF69:JIH69"/>
    <mergeCell ref="JIX69:JIZ69"/>
    <mergeCell ref="JJP69:JJR69"/>
    <mergeCell ref="JKH69:JKJ69"/>
    <mergeCell ref="JCR69:JCT69"/>
    <mergeCell ref="JDJ69:JDL69"/>
    <mergeCell ref="JEB69:JED69"/>
    <mergeCell ref="JET69:JEV69"/>
    <mergeCell ref="JFL69:JFN69"/>
    <mergeCell ref="JGD69:JGF69"/>
    <mergeCell ref="IYN69:IYP69"/>
    <mergeCell ref="IZF69:IZH69"/>
    <mergeCell ref="IZX69:IZZ69"/>
    <mergeCell ref="JAP69:JAR69"/>
    <mergeCell ref="JBH69:JBJ69"/>
    <mergeCell ref="JBZ69:JCB69"/>
    <mergeCell ref="IUJ69:IUL69"/>
    <mergeCell ref="IVB69:IVD69"/>
    <mergeCell ref="IVT69:IVV69"/>
    <mergeCell ref="IWL69:IWN69"/>
    <mergeCell ref="IXD69:IXF69"/>
    <mergeCell ref="IXV69:IXX69"/>
    <mergeCell ref="IQF69:IQH69"/>
    <mergeCell ref="IQX69:IQZ69"/>
    <mergeCell ref="IRP69:IRR69"/>
    <mergeCell ref="ISH69:ISJ69"/>
    <mergeCell ref="ISZ69:ITB69"/>
    <mergeCell ref="ITR69:ITT69"/>
    <mergeCell ref="IMB69:IMD69"/>
    <mergeCell ref="IMT69:IMV69"/>
    <mergeCell ref="INL69:INN69"/>
    <mergeCell ref="IOD69:IOF69"/>
    <mergeCell ref="IOV69:IOX69"/>
    <mergeCell ref="IPN69:IPP69"/>
    <mergeCell ref="IHX69:IHZ69"/>
    <mergeCell ref="IIP69:IIR69"/>
    <mergeCell ref="IJH69:IJJ69"/>
    <mergeCell ref="IJZ69:IKB69"/>
    <mergeCell ref="IKR69:IKT69"/>
    <mergeCell ref="ILJ69:ILL69"/>
    <mergeCell ref="IDT69:IDV69"/>
    <mergeCell ref="IEL69:IEN69"/>
    <mergeCell ref="IFD69:IFF69"/>
    <mergeCell ref="IFV69:IFX69"/>
    <mergeCell ref="IGN69:IGP69"/>
    <mergeCell ref="IHF69:IHH69"/>
    <mergeCell ref="HZP69:HZR69"/>
    <mergeCell ref="IAH69:IAJ69"/>
    <mergeCell ref="IAZ69:IBB69"/>
    <mergeCell ref="IBR69:IBT69"/>
    <mergeCell ref="ICJ69:ICL69"/>
    <mergeCell ref="IDB69:IDD69"/>
    <mergeCell ref="HVL69:HVN69"/>
    <mergeCell ref="HWD69:HWF69"/>
    <mergeCell ref="HWV69:HWX69"/>
    <mergeCell ref="HXN69:HXP69"/>
    <mergeCell ref="HYF69:HYH69"/>
    <mergeCell ref="HYX69:HYZ69"/>
    <mergeCell ref="HRH69:HRJ69"/>
    <mergeCell ref="HRZ69:HSB69"/>
    <mergeCell ref="HSR69:HST69"/>
    <mergeCell ref="HTJ69:HTL69"/>
    <mergeCell ref="HUB69:HUD69"/>
    <mergeCell ref="HUT69:HUV69"/>
    <mergeCell ref="HND69:HNF69"/>
    <mergeCell ref="HNV69:HNX69"/>
    <mergeCell ref="HON69:HOP69"/>
    <mergeCell ref="HPF69:HPH69"/>
    <mergeCell ref="HPX69:HPZ69"/>
    <mergeCell ref="HQP69:HQR69"/>
    <mergeCell ref="HIZ69:HJB69"/>
    <mergeCell ref="HJR69:HJT69"/>
    <mergeCell ref="HKJ69:HKL69"/>
    <mergeCell ref="HLB69:HLD69"/>
    <mergeCell ref="HLT69:HLV69"/>
    <mergeCell ref="HML69:HMN69"/>
    <mergeCell ref="HEV69:HEX69"/>
    <mergeCell ref="HFN69:HFP69"/>
    <mergeCell ref="HGF69:HGH69"/>
    <mergeCell ref="HGX69:HGZ69"/>
    <mergeCell ref="HHP69:HHR69"/>
    <mergeCell ref="HIH69:HIJ69"/>
    <mergeCell ref="HAR69:HAT69"/>
    <mergeCell ref="HBJ69:HBL69"/>
    <mergeCell ref="HCB69:HCD69"/>
    <mergeCell ref="HCT69:HCV69"/>
    <mergeCell ref="HDL69:HDN69"/>
    <mergeCell ref="HED69:HEF69"/>
    <mergeCell ref="GWN69:GWP69"/>
    <mergeCell ref="GXF69:GXH69"/>
    <mergeCell ref="GXX69:GXZ69"/>
    <mergeCell ref="GYP69:GYR69"/>
    <mergeCell ref="GZH69:GZJ69"/>
    <mergeCell ref="GZZ69:HAB69"/>
    <mergeCell ref="GSJ69:GSL69"/>
    <mergeCell ref="GTB69:GTD69"/>
    <mergeCell ref="GTT69:GTV69"/>
    <mergeCell ref="GUL69:GUN69"/>
    <mergeCell ref="GVD69:GVF69"/>
    <mergeCell ref="GVV69:GVX69"/>
    <mergeCell ref="GOF69:GOH69"/>
    <mergeCell ref="GOX69:GOZ69"/>
    <mergeCell ref="GPP69:GPR69"/>
    <mergeCell ref="GQH69:GQJ69"/>
    <mergeCell ref="GQZ69:GRB69"/>
    <mergeCell ref="GRR69:GRT69"/>
    <mergeCell ref="GKB69:GKD69"/>
    <mergeCell ref="GKT69:GKV69"/>
    <mergeCell ref="GLL69:GLN69"/>
    <mergeCell ref="GMD69:GMF69"/>
    <mergeCell ref="GMV69:GMX69"/>
    <mergeCell ref="GNN69:GNP69"/>
    <mergeCell ref="GFX69:GFZ69"/>
    <mergeCell ref="GGP69:GGR69"/>
    <mergeCell ref="GHH69:GHJ69"/>
    <mergeCell ref="GHZ69:GIB69"/>
    <mergeCell ref="GIR69:GIT69"/>
    <mergeCell ref="GJJ69:GJL69"/>
    <mergeCell ref="GBT69:GBV69"/>
    <mergeCell ref="GCL69:GCN69"/>
    <mergeCell ref="GDD69:GDF69"/>
    <mergeCell ref="GDV69:GDX69"/>
    <mergeCell ref="GEN69:GEP69"/>
    <mergeCell ref="GFF69:GFH69"/>
    <mergeCell ref="FXP69:FXR69"/>
    <mergeCell ref="FYH69:FYJ69"/>
    <mergeCell ref="FYZ69:FZB69"/>
    <mergeCell ref="FZR69:FZT69"/>
    <mergeCell ref="GAJ69:GAL69"/>
    <mergeCell ref="GBB69:GBD69"/>
    <mergeCell ref="FTL69:FTN69"/>
    <mergeCell ref="FUD69:FUF69"/>
    <mergeCell ref="FUV69:FUX69"/>
    <mergeCell ref="FVN69:FVP69"/>
    <mergeCell ref="FWF69:FWH69"/>
    <mergeCell ref="FWX69:FWZ69"/>
    <mergeCell ref="FPH69:FPJ69"/>
    <mergeCell ref="FPZ69:FQB69"/>
    <mergeCell ref="FQR69:FQT69"/>
    <mergeCell ref="FRJ69:FRL69"/>
    <mergeCell ref="FSB69:FSD69"/>
    <mergeCell ref="FST69:FSV69"/>
    <mergeCell ref="FLD69:FLF69"/>
    <mergeCell ref="FLV69:FLX69"/>
    <mergeCell ref="FMN69:FMP69"/>
    <mergeCell ref="FNF69:FNH69"/>
    <mergeCell ref="FNX69:FNZ69"/>
    <mergeCell ref="FOP69:FOR69"/>
    <mergeCell ref="FGZ69:FHB69"/>
    <mergeCell ref="FHR69:FHT69"/>
    <mergeCell ref="FIJ69:FIL69"/>
    <mergeCell ref="FJB69:FJD69"/>
    <mergeCell ref="FJT69:FJV69"/>
    <mergeCell ref="FKL69:FKN69"/>
    <mergeCell ref="FCV69:FCX69"/>
    <mergeCell ref="FDN69:FDP69"/>
    <mergeCell ref="FEF69:FEH69"/>
    <mergeCell ref="FEX69:FEZ69"/>
    <mergeCell ref="FFP69:FFR69"/>
    <mergeCell ref="FGH69:FGJ69"/>
    <mergeCell ref="EYR69:EYT69"/>
    <mergeCell ref="EZJ69:EZL69"/>
    <mergeCell ref="FAB69:FAD69"/>
    <mergeCell ref="FAT69:FAV69"/>
    <mergeCell ref="FBL69:FBN69"/>
    <mergeCell ref="FCD69:FCF69"/>
    <mergeCell ref="EUN69:EUP69"/>
    <mergeCell ref="EVF69:EVH69"/>
    <mergeCell ref="EVX69:EVZ69"/>
    <mergeCell ref="EWP69:EWR69"/>
    <mergeCell ref="EXH69:EXJ69"/>
    <mergeCell ref="EXZ69:EYB69"/>
    <mergeCell ref="EQJ69:EQL69"/>
    <mergeCell ref="ERB69:ERD69"/>
    <mergeCell ref="ERT69:ERV69"/>
    <mergeCell ref="ESL69:ESN69"/>
    <mergeCell ref="ETD69:ETF69"/>
    <mergeCell ref="ETV69:ETX69"/>
    <mergeCell ref="EMF69:EMH69"/>
    <mergeCell ref="EMX69:EMZ69"/>
    <mergeCell ref="ENP69:ENR69"/>
    <mergeCell ref="EOH69:EOJ69"/>
    <mergeCell ref="EOZ69:EPB69"/>
    <mergeCell ref="EPR69:EPT69"/>
    <mergeCell ref="EIB69:EID69"/>
    <mergeCell ref="EIT69:EIV69"/>
    <mergeCell ref="EJL69:EJN69"/>
    <mergeCell ref="EKD69:EKF69"/>
    <mergeCell ref="EKV69:EKX69"/>
    <mergeCell ref="ELN69:ELP69"/>
    <mergeCell ref="EDX69:EDZ69"/>
    <mergeCell ref="EEP69:EER69"/>
    <mergeCell ref="EFH69:EFJ69"/>
    <mergeCell ref="EFZ69:EGB69"/>
    <mergeCell ref="EGR69:EGT69"/>
    <mergeCell ref="EHJ69:EHL69"/>
    <mergeCell ref="DZT69:DZV69"/>
    <mergeCell ref="EAL69:EAN69"/>
    <mergeCell ref="EBD69:EBF69"/>
    <mergeCell ref="EBV69:EBX69"/>
    <mergeCell ref="ECN69:ECP69"/>
    <mergeCell ref="EDF69:EDH69"/>
    <mergeCell ref="DVP69:DVR69"/>
    <mergeCell ref="DWH69:DWJ69"/>
    <mergeCell ref="DWZ69:DXB69"/>
    <mergeCell ref="DXR69:DXT69"/>
    <mergeCell ref="DYJ69:DYL69"/>
    <mergeCell ref="DZB69:DZD69"/>
    <mergeCell ref="DRL69:DRN69"/>
    <mergeCell ref="DSD69:DSF69"/>
    <mergeCell ref="DSV69:DSX69"/>
    <mergeCell ref="DTN69:DTP69"/>
    <mergeCell ref="DUF69:DUH69"/>
    <mergeCell ref="DUX69:DUZ69"/>
    <mergeCell ref="DNH69:DNJ69"/>
    <mergeCell ref="DNZ69:DOB69"/>
    <mergeCell ref="DOR69:DOT69"/>
    <mergeCell ref="DPJ69:DPL69"/>
    <mergeCell ref="DQB69:DQD69"/>
    <mergeCell ref="DQT69:DQV69"/>
    <mergeCell ref="DJD69:DJF69"/>
    <mergeCell ref="DJV69:DJX69"/>
    <mergeCell ref="DKN69:DKP69"/>
    <mergeCell ref="DLF69:DLH69"/>
    <mergeCell ref="DLX69:DLZ69"/>
    <mergeCell ref="DMP69:DMR69"/>
    <mergeCell ref="DEZ69:DFB69"/>
    <mergeCell ref="DFR69:DFT69"/>
    <mergeCell ref="DGJ69:DGL69"/>
    <mergeCell ref="DHB69:DHD69"/>
    <mergeCell ref="DHT69:DHV69"/>
    <mergeCell ref="DIL69:DIN69"/>
    <mergeCell ref="DAV69:DAX69"/>
    <mergeCell ref="DBN69:DBP69"/>
    <mergeCell ref="DCF69:DCH69"/>
    <mergeCell ref="DCX69:DCZ69"/>
    <mergeCell ref="DDP69:DDR69"/>
    <mergeCell ref="DEH69:DEJ69"/>
    <mergeCell ref="CWR69:CWT69"/>
    <mergeCell ref="CXJ69:CXL69"/>
    <mergeCell ref="CYB69:CYD69"/>
    <mergeCell ref="CYT69:CYV69"/>
    <mergeCell ref="CZL69:CZN69"/>
    <mergeCell ref="DAD69:DAF69"/>
    <mergeCell ref="CSN69:CSP69"/>
    <mergeCell ref="CTF69:CTH69"/>
    <mergeCell ref="CTX69:CTZ69"/>
    <mergeCell ref="CUP69:CUR69"/>
    <mergeCell ref="CVH69:CVJ69"/>
    <mergeCell ref="CVZ69:CWB69"/>
    <mergeCell ref="COJ69:COL69"/>
    <mergeCell ref="CPB69:CPD69"/>
    <mergeCell ref="CPT69:CPV69"/>
    <mergeCell ref="CQL69:CQN69"/>
    <mergeCell ref="CRD69:CRF69"/>
    <mergeCell ref="CRV69:CRX69"/>
    <mergeCell ref="CKF69:CKH69"/>
    <mergeCell ref="CKX69:CKZ69"/>
    <mergeCell ref="CLP69:CLR69"/>
    <mergeCell ref="CMH69:CMJ69"/>
    <mergeCell ref="CMZ69:CNB69"/>
    <mergeCell ref="CNR69:CNT69"/>
    <mergeCell ref="CGB69:CGD69"/>
    <mergeCell ref="CGT69:CGV69"/>
    <mergeCell ref="CHL69:CHN69"/>
    <mergeCell ref="CID69:CIF69"/>
    <mergeCell ref="CIV69:CIX69"/>
    <mergeCell ref="CJN69:CJP69"/>
    <mergeCell ref="CBX69:CBZ69"/>
    <mergeCell ref="CCP69:CCR69"/>
    <mergeCell ref="CDH69:CDJ69"/>
    <mergeCell ref="CDZ69:CEB69"/>
    <mergeCell ref="CER69:CET69"/>
    <mergeCell ref="CFJ69:CFL69"/>
    <mergeCell ref="BXT69:BXV69"/>
    <mergeCell ref="BYL69:BYN69"/>
    <mergeCell ref="BZD69:BZF69"/>
    <mergeCell ref="BZV69:BZX69"/>
    <mergeCell ref="CAN69:CAP69"/>
    <mergeCell ref="CBF69:CBH69"/>
    <mergeCell ref="BTP69:BTR69"/>
    <mergeCell ref="BUH69:BUJ69"/>
    <mergeCell ref="BUZ69:BVB69"/>
    <mergeCell ref="BVR69:BVT69"/>
    <mergeCell ref="BWJ69:BWL69"/>
    <mergeCell ref="BXB69:BXD69"/>
    <mergeCell ref="BPL69:BPN69"/>
    <mergeCell ref="BQD69:BQF69"/>
    <mergeCell ref="BQV69:BQX69"/>
    <mergeCell ref="BRN69:BRP69"/>
    <mergeCell ref="BSF69:BSH69"/>
    <mergeCell ref="BSX69:BSZ69"/>
    <mergeCell ref="BLH69:BLJ69"/>
    <mergeCell ref="BLZ69:BMB69"/>
    <mergeCell ref="BMR69:BMT69"/>
    <mergeCell ref="BNJ69:BNL69"/>
    <mergeCell ref="BOB69:BOD69"/>
    <mergeCell ref="BOT69:BOV69"/>
    <mergeCell ref="BHD69:BHF69"/>
    <mergeCell ref="BHV69:BHX69"/>
    <mergeCell ref="BIN69:BIP69"/>
    <mergeCell ref="BJF69:BJH69"/>
    <mergeCell ref="BJX69:BJZ69"/>
    <mergeCell ref="BKP69:BKR69"/>
    <mergeCell ref="BCZ69:BDB69"/>
    <mergeCell ref="BDR69:BDT69"/>
    <mergeCell ref="BEJ69:BEL69"/>
    <mergeCell ref="BFB69:BFD69"/>
    <mergeCell ref="BFT69:BFV69"/>
    <mergeCell ref="BGL69:BGN69"/>
    <mergeCell ref="AYV69:AYX69"/>
    <mergeCell ref="AZN69:AZP69"/>
    <mergeCell ref="BAF69:BAH69"/>
    <mergeCell ref="BAX69:BAZ69"/>
    <mergeCell ref="BBP69:BBR69"/>
    <mergeCell ref="BCH69:BCJ69"/>
    <mergeCell ref="AUR69:AUT69"/>
    <mergeCell ref="AVJ69:AVL69"/>
    <mergeCell ref="AWB69:AWD69"/>
    <mergeCell ref="AWT69:AWV69"/>
    <mergeCell ref="AXL69:AXN69"/>
    <mergeCell ref="AYD69:AYF69"/>
    <mergeCell ref="AQN69:AQP69"/>
    <mergeCell ref="ARF69:ARH69"/>
    <mergeCell ref="ARX69:ARZ69"/>
    <mergeCell ref="ASP69:ASR69"/>
    <mergeCell ref="ATH69:ATJ69"/>
    <mergeCell ref="ATZ69:AUB69"/>
    <mergeCell ref="AMJ69:AML69"/>
    <mergeCell ref="ANB69:AND69"/>
    <mergeCell ref="ANT69:ANV69"/>
    <mergeCell ref="AOL69:AON69"/>
    <mergeCell ref="APD69:APF69"/>
    <mergeCell ref="APV69:APX69"/>
    <mergeCell ref="AIF69:AIH69"/>
    <mergeCell ref="AIX69:AIZ69"/>
    <mergeCell ref="AJP69:AJR69"/>
    <mergeCell ref="AKH69:AKJ69"/>
    <mergeCell ref="AKZ69:ALB69"/>
    <mergeCell ref="ALR69:ALT69"/>
    <mergeCell ref="AEB69:AED69"/>
    <mergeCell ref="AET69:AEV69"/>
    <mergeCell ref="AFL69:AFN69"/>
    <mergeCell ref="AGD69:AGF69"/>
    <mergeCell ref="AGV69:AGX69"/>
    <mergeCell ref="AHN69:AHP69"/>
    <mergeCell ref="ZX69:ZZ69"/>
    <mergeCell ref="AAP69:AAR69"/>
    <mergeCell ref="ABH69:ABJ69"/>
    <mergeCell ref="ABZ69:ACB69"/>
    <mergeCell ref="ACR69:ACT69"/>
    <mergeCell ref="ADJ69:ADL69"/>
    <mergeCell ref="VT69:VV69"/>
    <mergeCell ref="WL69:WN69"/>
    <mergeCell ref="XD69:XF69"/>
    <mergeCell ref="XV69:XX69"/>
    <mergeCell ref="YN69:YP69"/>
    <mergeCell ref="ZF69:ZH69"/>
    <mergeCell ref="RP69:RR69"/>
    <mergeCell ref="SH69:SJ69"/>
    <mergeCell ref="SZ69:TB69"/>
    <mergeCell ref="TR69:TT69"/>
    <mergeCell ref="UJ69:UL69"/>
    <mergeCell ref="VB69:VD69"/>
    <mergeCell ref="NL69:NN69"/>
    <mergeCell ref="OD69:OF69"/>
    <mergeCell ref="OV69:OX69"/>
    <mergeCell ref="PN69:PP69"/>
    <mergeCell ref="QF69:QH69"/>
    <mergeCell ref="QX69:QZ69"/>
    <mergeCell ref="JH69:JJ69"/>
    <mergeCell ref="JZ69:KB69"/>
    <mergeCell ref="KR69:KT69"/>
    <mergeCell ref="LJ69:LL69"/>
    <mergeCell ref="MB69:MD69"/>
    <mergeCell ref="MT69:MV69"/>
    <mergeCell ref="FD69:FF69"/>
    <mergeCell ref="FV69:FX69"/>
    <mergeCell ref="GN69:GP69"/>
    <mergeCell ref="HF69:HH69"/>
    <mergeCell ref="HX69:HZ69"/>
    <mergeCell ref="IP69:IR69"/>
    <mergeCell ref="XDN68:XDP68"/>
    <mergeCell ref="XEF68:XEH68"/>
    <mergeCell ref="XEX68:XEZ68"/>
    <mergeCell ref="AH69:AJ69"/>
    <mergeCell ref="AZ69:BB69"/>
    <mergeCell ref="BR69:BT69"/>
    <mergeCell ref="CJ69:CL69"/>
    <mergeCell ref="DB69:DD69"/>
    <mergeCell ref="DT69:DV69"/>
    <mergeCell ref="EL69:EN69"/>
    <mergeCell ref="WZJ68:WZL68"/>
    <mergeCell ref="XAB68:XAD68"/>
    <mergeCell ref="XAT68:XAV68"/>
    <mergeCell ref="XBL68:XBN68"/>
    <mergeCell ref="XCD68:XCF68"/>
    <mergeCell ref="XCV68:XCX68"/>
    <mergeCell ref="WVF68:WVH68"/>
    <mergeCell ref="WVX68:WVZ68"/>
    <mergeCell ref="WWP68:WWR68"/>
    <mergeCell ref="WXH68:WXJ68"/>
    <mergeCell ref="WXZ68:WYB68"/>
    <mergeCell ref="WYR68:WYT68"/>
    <mergeCell ref="WRB68:WRD68"/>
    <mergeCell ref="WRT68:WRV68"/>
    <mergeCell ref="WSL68:WSN68"/>
    <mergeCell ref="WTD68:WTF68"/>
    <mergeCell ref="WTV68:WTX68"/>
    <mergeCell ref="WUN68:WUP68"/>
    <mergeCell ref="WMX68:WMZ68"/>
    <mergeCell ref="WNP68:WNR68"/>
    <mergeCell ref="WOH68:WOJ68"/>
    <mergeCell ref="WOZ68:WPB68"/>
    <mergeCell ref="WPR68:WPT68"/>
    <mergeCell ref="WQJ68:WQL68"/>
    <mergeCell ref="WIT68:WIV68"/>
    <mergeCell ref="WJL68:WJN68"/>
    <mergeCell ref="WKD68:WKF68"/>
    <mergeCell ref="WKV68:WKX68"/>
    <mergeCell ref="WLN68:WLP68"/>
    <mergeCell ref="WMF68:WMH68"/>
    <mergeCell ref="WEP68:WER68"/>
    <mergeCell ref="WFH68:WFJ68"/>
    <mergeCell ref="WFZ68:WGB68"/>
    <mergeCell ref="WGR68:WGT68"/>
    <mergeCell ref="WHJ68:WHL68"/>
    <mergeCell ref="WIB68:WID68"/>
    <mergeCell ref="WAL68:WAN68"/>
    <mergeCell ref="WBD68:WBF68"/>
    <mergeCell ref="WBV68:WBX68"/>
    <mergeCell ref="WCN68:WCP68"/>
    <mergeCell ref="WDF68:WDH68"/>
    <mergeCell ref="WDX68:WDZ68"/>
    <mergeCell ref="VWH68:VWJ68"/>
    <mergeCell ref="VWZ68:VXB68"/>
    <mergeCell ref="VXR68:VXT68"/>
    <mergeCell ref="VYJ68:VYL68"/>
    <mergeCell ref="VZB68:VZD68"/>
    <mergeCell ref="VZT68:VZV68"/>
    <mergeCell ref="VSD68:VSF68"/>
    <mergeCell ref="VSV68:VSX68"/>
    <mergeCell ref="VTN68:VTP68"/>
    <mergeCell ref="VUF68:VUH68"/>
    <mergeCell ref="VUX68:VUZ68"/>
    <mergeCell ref="VVP68:VVR68"/>
    <mergeCell ref="VNZ68:VOB68"/>
    <mergeCell ref="VOR68:VOT68"/>
    <mergeCell ref="VPJ68:VPL68"/>
    <mergeCell ref="VQB68:VQD68"/>
    <mergeCell ref="VQT68:VQV68"/>
    <mergeCell ref="VRL68:VRN68"/>
    <mergeCell ref="VJV68:VJX68"/>
    <mergeCell ref="VKN68:VKP68"/>
    <mergeCell ref="VLF68:VLH68"/>
    <mergeCell ref="VLX68:VLZ68"/>
    <mergeCell ref="VMP68:VMR68"/>
    <mergeCell ref="VNH68:VNJ68"/>
    <mergeCell ref="VFR68:VFT68"/>
    <mergeCell ref="VGJ68:VGL68"/>
    <mergeCell ref="VHB68:VHD68"/>
    <mergeCell ref="VHT68:VHV68"/>
    <mergeCell ref="VIL68:VIN68"/>
    <mergeCell ref="VJD68:VJF68"/>
    <mergeCell ref="VBN68:VBP68"/>
    <mergeCell ref="VCF68:VCH68"/>
    <mergeCell ref="VCX68:VCZ68"/>
    <mergeCell ref="VDP68:VDR68"/>
    <mergeCell ref="VEH68:VEJ68"/>
    <mergeCell ref="VEZ68:VFB68"/>
    <mergeCell ref="UXJ68:UXL68"/>
    <mergeCell ref="UYB68:UYD68"/>
    <mergeCell ref="UYT68:UYV68"/>
    <mergeCell ref="UZL68:UZN68"/>
    <mergeCell ref="VAD68:VAF68"/>
    <mergeCell ref="VAV68:VAX68"/>
    <mergeCell ref="UTF68:UTH68"/>
    <mergeCell ref="UTX68:UTZ68"/>
    <mergeCell ref="UUP68:UUR68"/>
    <mergeCell ref="UVH68:UVJ68"/>
    <mergeCell ref="UVZ68:UWB68"/>
    <mergeCell ref="UWR68:UWT68"/>
    <mergeCell ref="UPB68:UPD68"/>
    <mergeCell ref="UPT68:UPV68"/>
    <mergeCell ref="UQL68:UQN68"/>
    <mergeCell ref="URD68:URF68"/>
    <mergeCell ref="URV68:URX68"/>
    <mergeCell ref="USN68:USP68"/>
    <mergeCell ref="UKX68:UKZ68"/>
    <mergeCell ref="ULP68:ULR68"/>
    <mergeCell ref="UMH68:UMJ68"/>
    <mergeCell ref="UMZ68:UNB68"/>
    <mergeCell ref="UNR68:UNT68"/>
    <mergeCell ref="UOJ68:UOL68"/>
    <mergeCell ref="UGT68:UGV68"/>
    <mergeCell ref="UHL68:UHN68"/>
    <mergeCell ref="UID68:UIF68"/>
    <mergeCell ref="UIV68:UIX68"/>
    <mergeCell ref="UJN68:UJP68"/>
    <mergeCell ref="UKF68:UKH68"/>
    <mergeCell ref="UCP68:UCR68"/>
    <mergeCell ref="UDH68:UDJ68"/>
    <mergeCell ref="UDZ68:UEB68"/>
    <mergeCell ref="UER68:UET68"/>
    <mergeCell ref="UFJ68:UFL68"/>
    <mergeCell ref="UGB68:UGD68"/>
    <mergeCell ref="TYL68:TYN68"/>
    <mergeCell ref="TZD68:TZF68"/>
    <mergeCell ref="TZV68:TZX68"/>
    <mergeCell ref="UAN68:UAP68"/>
    <mergeCell ref="UBF68:UBH68"/>
    <mergeCell ref="UBX68:UBZ68"/>
    <mergeCell ref="TUH68:TUJ68"/>
    <mergeCell ref="TUZ68:TVB68"/>
    <mergeCell ref="TVR68:TVT68"/>
    <mergeCell ref="TWJ68:TWL68"/>
    <mergeCell ref="TXB68:TXD68"/>
    <mergeCell ref="TXT68:TXV68"/>
    <mergeCell ref="TQD68:TQF68"/>
    <mergeCell ref="TQV68:TQX68"/>
    <mergeCell ref="TRN68:TRP68"/>
    <mergeCell ref="TSF68:TSH68"/>
    <mergeCell ref="TSX68:TSZ68"/>
    <mergeCell ref="TTP68:TTR68"/>
    <mergeCell ref="TLZ68:TMB68"/>
    <mergeCell ref="TMR68:TMT68"/>
    <mergeCell ref="TNJ68:TNL68"/>
    <mergeCell ref="TOB68:TOD68"/>
    <mergeCell ref="TOT68:TOV68"/>
    <mergeCell ref="TPL68:TPN68"/>
    <mergeCell ref="THV68:THX68"/>
    <mergeCell ref="TIN68:TIP68"/>
    <mergeCell ref="TJF68:TJH68"/>
    <mergeCell ref="TJX68:TJZ68"/>
    <mergeCell ref="TKP68:TKR68"/>
    <mergeCell ref="TLH68:TLJ68"/>
    <mergeCell ref="TDR68:TDT68"/>
    <mergeCell ref="TEJ68:TEL68"/>
    <mergeCell ref="TFB68:TFD68"/>
    <mergeCell ref="TFT68:TFV68"/>
    <mergeCell ref="TGL68:TGN68"/>
    <mergeCell ref="THD68:THF68"/>
    <mergeCell ref="SZN68:SZP68"/>
    <mergeCell ref="TAF68:TAH68"/>
    <mergeCell ref="TAX68:TAZ68"/>
    <mergeCell ref="TBP68:TBR68"/>
    <mergeCell ref="TCH68:TCJ68"/>
    <mergeCell ref="TCZ68:TDB68"/>
    <mergeCell ref="SVJ68:SVL68"/>
    <mergeCell ref="SWB68:SWD68"/>
    <mergeCell ref="SWT68:SWV68"/>
    <mergeCell ref="SXL68:SXN68"/>
    <mergeCell ref="SYD68:SYF68"/>
    <mergeCell ref="SYV68:SYX68"/>
    <mergeCell ref="SRF68:SRH68"/>
    <mergeCell ref="SRX68:SRZ68"/>
    <mergeCell ref="SSP68:SSR68"/>
    <mergeCell ref="STH68:STJ68"/>
    <mergeCell ref="STZ68:SUB68"/>
    <mergeCell ref="SUR68:SUT68"/>
    <mergeCell ref="SNB68:SND68"/>
    <mergeCell ref="SNT68:SNV68"/>
    <mergeCell ref="SOL68:SON68"/>
    <mergeCell ref="SPD68:SPF68"/>
    <mergeCell ref="SPV68:SPX68"/>
    <mergeCell ref="SQN68:SQP68"/>
    <mergeCell ref="SIX68:SIZ68"/>
    <mergeCell ref="SJP68:SJR68"/>
    <mergeCell ref="SKH68:SKJ68"/>
    <mergeCell ref="SKZ68:SLB68"/>
    <mergeCell ref="SLR68:SLT68"/>
    <mergeCell ref="SMJ68:SML68"/>
    <mergeCell ref="SET68:SEV68"/>
    <mergeCell ref="SFL68:SFN68"/>
    <mergeCell ref="SGD68:SGF68"/>
    <mergeCell ref="SGV68:SGX68"/>
    <mergeCell ref="SHN68:SHP68"/>
    <mergeCell ref="SIF68:SIH68"/>
    <mergeCell ref="SAP68:SAR68"/>
    <mergeCell ref="SBH68:SBJ68"/>
    <mergeCell ref="SBZ68:SCB68"/>
    <mergeCell ref="SCR68:SCT68"/>
    <mergeCell ref="SDJ68:SDL68"/>
    <mergeCell ref="SEB68:SED68"/>
    <mergeCell ref="RWL68:RWN68"/>
    <mergeCell ref="RXD68:RXF68"/>
    <mergeCell ref="RXV68:RXX68"/>
    <mergeCell ref="RYN68:RYP68"/>
    <mergeCell ref="RZF68:RZH68"/>
    <mergeCell ref="RZX68:RZZ68"/>
    <mergeCell ref="RSH68:RSJ68"/>
    <mergeCell ref="RSZ68:RTB68"/>
    <mergeCell ref="RTR68:RTT68"/>
    <mergeCell ref="RUJ68:RUL68"/>
    <mergeCell ref="RVB68:RVD68"/>
    <mergeCell ref="RVT68:RVV68"/>
    <mergeCell ref="ROD68:ROF68"/>
    <mergeCell ref="ROV68:ROX68"/>
    <mergeCell ref="RPN68:RPP68"/>
    <mergeCell ref="RQF68:RQH68"/>
    <mergeCell ref="RQX68:RQZ68"/>
    <mergeCell ref="RRP68:RRR68"/>
    <mergeCell ref="RJZ68:RKB68"/>
    <mergeCell ref="RKR68:RKT68"/>
    <mergeCell ref="RLJ68:RLL68"/>
    <mergeCell ref="RMB68:RMD68"/>
    <mergeCell ref="RMT68:RMV68"/>
    <mergeCell ref="RNL68:RNN68"/>
    <mergeCell ref="RFV68:RFX68"/>
    <mergeCell ref="RGN68:RGP68"/>
    <mergeCell ref="RHF68:RHH68"/>
    <mergeCell ref="RHX68:RHZ68"/>
    <mergeCell ref="RIP68:RIR68"/>
    <mergeCell ref="RJH68:RJJ68"/>
    <mergeCell ref="RBR68:RBT68"/>
    <mergeCell ref="RCJ68:RCL68"/>
    <mergeCell ref="RDB68:RDD68"/>
    <mergeCell ref="RDT68:RDV68"/>
    <mergeCell ref="REL68:REN68"/>
    <mergeCell ref="RFD68:RFF68"/>
    <mergeCell ref="QXN68:QXP68"/>
    <mergeCell ref="QYF68:QYH68"/>
    <mergeCell ref="QYX68:QYZ68"/>
    <mergeCell ref="QZP68:QZR68"/>
    <mergeCell ref="RAH68:RAJ68"/>
    <mergeCell ref="RAZ68:RBB68"/>
    <mergeCell ref="QTJ68:QTL68"/>
    <mergeCell ref="QUB68:QUD68"/>
    <mergeCell ref="QUT68:QUV68"/>
    <mergeCell ref="QVL68:QVN68"/>
    <mergeCell ref="QWD68:QWF68"/>
    <mergeCell ref="QWV68:QWX68"/>
    <mergeCell ref="QPF68:QPH68"/>
    <mergeCell ref="QPX68:QPZ68"/>
    <mergeCell ref="QQP68:QQR68"/>
    <mergeCell ref="QRH68:QRJ68"/>
    <mergeCell ref="QRZ68:QSB68"/>
    <mergeCell ref="QSR68:QST68"/>
    <mergeCell ref="QLB68:QLD68"/>
    <mergeCell ref="QLT68:QLV68"/>
    <mergeCell ref="QML68:QMN68"/>
    <mergeCell ref="QND68:QNF68"/>
    <mergeCell ref="QNV68:QNX68"/>
    <mergeCell ref="QON68:QOP68"/>
    <mergeCell ref="QGX68:QGZ68"/>
    <mergeCell ref="QHP68:QHR68"/>
    <mergeCell ref="QIH68:QIJ68"/>
    <mergeCell ref="QIZ68:QJB68"/>
    <mergeCell ref="QJR68:QJT68"/>
    <mergeCell ref="QKJ68:QKL68"/>
    <mergeCell ref="QCT68:QCV68"/>
    <mergeCell ref="QDL68:QDN68"/>
    <mergeCell ref="QED68:QEF68"/>
    <mergeCell ref="QEV68:QEX68"/>
    <mergeCell ref="QFN68:QFP68"/>
    <mergeCell ref="QGF68:QGH68"/>
    <mergeCell ref="PYP68:PYR68"/>
    <mergeCell ref="PZH68:PZJ68"/>
    <mergeCell ref="PZZ68:QAB68"/>
    <mergeCell ref="QAR68:QAT68"/>
    <mergeCell ref="QBJ68:QBL68"/>
    <mergeCell ref="QCB68:QCD68"/>
    <mergeCell ref="PUL68:PUN68"/>
    <mergeCell ref="PVD68:PVF68"/>
    <mergeCell ref="PVV68:PVX68"/>
    <mergeCell ref="PWN68:PWP68"/>
    <mergeCell ref="PXF68:PXH68"/>
    <mergeCell ref="PXX68:PXZ68"/>
    <mergeCell ref="PQH68:PQJ68"/>
    <mergeCell ref="PQZ68:PRB68"/>
    <mergeCell ref="PRR68:PRT68"/>
    <mergeCell ref="PSJ68:PSL68"/>
    <mergeCell ref="PTB68:PTD68"/>
    <mergeCell ref="PTT68:PTV68"/>
    <mergeCell ref="PMD68:PMF68"/>
    <mergeCell ref="PMV68:PMX68"/>
    <mergeCell ref="PNN68:PNP68"/>
    <mergeCell ref="POF68:POH68"/>
    <mergeCell ref="POX68:POZ68"/>
    <mergeCell ref="PPP68:PPR68"/>
    <mergeCell ref="PHZ68:PIB68"/>
    <mergeCell ref="PIR68:PIT68"/>
    <mergeCell ref="PJJ68:PJL68"/>
    <mergeCell ref="PKB68:PKD68"/>
    <mergeCell ref="PKT68:PKV68"/>
    <mergeCell ref="PLL68:PLN68"/>
    <mergeCell ref="PDV68:PDX68"/>
    <mergeCell ref="PEN68:PEP68"/>
    <mergeCell ref="PFF68:PFH68"/>
    <mergeCell ref="PFX68:PFZ68"/>
    <mergeCell ref="PGP68:PGR68"/>
    <mergeCell ref="PHH68:PHJ68"/>
    <mergeCell ref="OZR68:OZT68"/>
    <mergeCell ref="PAJ68:PAL68"/>
    <mergeCell ref="PBB68:PBD68"/>
    <mergeCell ref="PBT68:PBV68"/>
    <mergeCell ref="PCL68:PCN68"/>
    <mergeCell ref="PDD68:PDF68"/>
    <mergeCell ref="OVN68:OVP68"/>
    <mergeCell ref="OWF68:OWH68"/>
    <mergeCell ref="OWX68:OWZ68"/>
    <mergeCell ref="OXP68:OXR68"/>
    <mergeCell ref="OYH68:OYJ68"/>
    <mergeCell ref="OYZ68:OZB68"/>
    <mergeCell ref="ORJ68:ORL68"/>
    <mergeCell ref="OSB68:OSD68"/>
    <mergeCell ref="OST68:OSV68"/>
    <mergeCell ref="OTL68:OTN68"/>
    <mergeCell ref="OUD68:OUF68"/>
    <mergeCell ref="OUV68:OUX68"/>
    <mergeCell ref="ONF68:ONH68"/>
    <mergeCell ref="ONX68:ONZ68"/>
    <mergeCell ref="OOP68:OOR68"/>
    <mergeCell ref="OPH68:OPJ68"/>
    <mergeCell ref="OPZ68:OQB68"/>
    <mergeCell ref="OQR68:OQT68"/>
    <mergeCell ref="OJB68:OJD68"/>
    <mergeCell ref="OJT68:OJV68"/>
    <mergeCell ref="OKL68:OKN68"/>
    <mergeCell ref="OLD68:OLF68"/>
    <mergeCell ref="OLV68:OLX68"/>
    <mergeCell ref="OMN68:OMP68"/>
    <mergeCell ref="OEX68:OEZ68"/>
    <mergeCell ref="OFP68:OFR68"/>
    <mergeCell ref="OGH68:OGJ68"/>
    <mergeCell ref="OGZ68:OHB68"/>
    <mergeCell ref="OHR68:OHT68"/>
    <mergeCell ref="OIJ68:OIL68"/>
    <mergeCell ref="OAT68:OAV68"/>
    <mergeCell ref="OBL68:OBN68"/>
    <mergeCell ref="OCD68:OCF68"/>
    <mergeCell ref="OCV68:OCX68"/>
    <mergeCell ref="ODN68:ODP68"/>
    <mergeCell ref="OEF68:OEH68"/>
    <mergeCell ref="NWP68:NWR68"/>
    <mergeCell ref="NXH68:NXJ68"/>
    <mergeCell ref="NXZ68:NYB68"/>
    <mergeCell ref="NYR68:NYT68"/>
    <mergeCell ref="NZJ68:NZL68"/>
    <mergeCell ref="OAB68:OAD68"/>
    <mergeCell ref="NSL68:NSN68"/>
    <mergeCell ref="NTD68:NTF68"/>
    <mergeCell ref="NTV68:NTX68"/>
    <mergeCell ref="NUN68:NUP68"/>
    <mergeCell ref="NVF68:NVH68"/>
    <mergeCell ref="NVX68:NVZ68"/>
    <mergeCell ref="NOH68:NOJ68"/>
    <mergeCell ref="NOZ68:NPB68"/>
    <mergeCell ref="NPR68:NPT68"/>
    <mergeCell ref="NQJ68:NQL68"/>
    <mergeCell ref="NRB68:NRD68"/>
    <mergeCell ref="NRT68:NRV68"/>
    <mergeCell ref="NKD68:NKF68"/>
    <mergeCell ref="NKV68:NKX68"/>
    <mergeCell ref="NLN68:NLP68"/>
    <mergeCell ref="NMF68:NMH68"/>
    <mergeCell ref="NMX68:NMZ68"/>
    <mergeCell ref="NNP68:NNR68"/>
    <mergeCell ref="NFZ68:NGB68"/>
    <mergeCell ref="NGR68:NGT68"/>
    <mergeCell ref="NHJ68:NHL68"/>
    <mergeCell ref="NIB68:NID68"/>
    <mergeCell ref="NIT68:NIV68"/>
    <mergeCell ref="NJL68:NJN68"/>
    <mergeCell ref="NBV68:NBX68"/>
    <mergeCell ref="NCN68:NCP68"/>
    <mergeCell ref="NDF68:NDH68"/>
    <mergeCell ref="NDX68:NDZ68"/>
    <mergeCell ref="NEP68:NER68"/>
    <mergeCell ref="NFH68:NFJ68"/>
    <mergeCell ref="MXR68:MXT68"/>
    <mergeCell ref="MYJ68:MYL68"/>
    <mergeCell ref="MZB68:MZD68"/>
    <mergeCell ref="MZT68:MZV68"/>
    <mergeCell ref="NAL68:NAN68"/>
    <mergeCell ref="NBD68:NBF68"/>
    <mergeCell ref="MTN68:MTP68"/>
    <mergeCell ref="MUF68:MUH68"/>
    <mergeCell ref="MUX68:MUZ68"/>
    <mergeCell ref="MVP68:MVR68"/>
    <mergeCell ref="MWH68:MWJ68"/>
    <mergeCell ref="MWZ68:MXB68"/>
    <mergeCell ref="MPJ68:MPL68"/>
    <mergeCell ref="MQB68:MQD68"/>
    <mergeCell ref="MQT68:MQV68"/>
    <mergeCell ref="MRL68:MRN68"/>
    <mergeCell ref="MSD68:MSF68"/>
    <mergeCell ref="MSV68:MSX68"/>
    <mergeCell ref="MLF68:MLH68"/>
    <mergeCell ref="MLX68:MLZ68"/>
    <mergeCell ref="MMP68:MMR68"/>
    <mergeCell ref="MNH68:MNJ68"/>
    <mergeCell ref="MNZ68:MOB68"/>
    <mergeCell ref="MOR68:MOT68"/>
    <mergeCell ref="MHB68:MHD68"/>
    <mergeCell ref="MHT68:MHV68"/>
    <mergeCell ref="MIL68:MIN68"/>
    <mergeCell ref="MJD68:MJF68"/>
    <mergeCell ref="MJV68:MJX68"/>
    <mergeCell ref="MKN68:MKP68"/>
    <mergeCell ref="MCX68:MCZ68"/>
    <mergeCell ref="MDP68:MDR68"/>
    <mergeCell ref="MEH68:MEJ68"/>
    <mergeCell ref="MEZ68:MFB68"/>
    <mergeCell ref="MFR68:MFT68"/>
    <mergeCell ref="MGJ68:MGL68"/>
    <mergeCell ref="LYT68:LYV68"/>
    <mergeCell ref="LZL68:LZN68"/>
    <mergeCell ref="MAD68:MAF68"/>
    <mergeCell ref="MAV68:MAX68"/>
    <mergeCell ref="MBN68:MBP68"/>
    <mergeCell ref="MCF68:MCH68"/>
    <mergeCell ref="LUP68:LUR68"/>
    <mergeCell ref="LVH68:LVJ68"/>
    <mergeCell ref="LVZ68:LWB68"/>
    <mergeCell ref="LWR68:LWT68"/>
    <mergeCell ref="LXJ68:LXL68"/>
    <mergeCell ref="LYB68:LYD68"/>
    <mergeCell ref="LQL68:LQN68"/>
    <mergeCell ref="LRD68:LRF68"/>
    <mergeCell ref="LRV68:LRX68"/>
    <mergeCell ref="LSN68:LSP68"/>
    <mergeCell ref="LTF68:LTH68"/>
    <mergeCell ref="LTX68:LTZ68"/>
    <mergeCell ref="LMH68:LMJ68"/>
    <mergeCell ref="LMZ68:LNB68"/>
    <mergeCell ref="LNR68:LNT68"/>
    <mergeCell ref="LOJ68:LOL68"/>
    <mergeCell ref="LPB68:LPD68"/>
    <mergeCell ref="LPT68:LPV68"/>
    <mergeCell ref="LID68:LIF68"/>
    <mergeCell ref="LIV68:LIX68"/>
    <mergeCell ref="LJN68:LJP68"/>
    <mergeCell ref="LKF68:LKH68"/>
    <mergeCell ref="LKX68:LKZ68"/>
    <mergeCell ref="LLP68:LLR68"/>
    <mergeCell ref="LDZ68:LEB68"/>
    <mergeCell ref="LER68:LET68"/>
    <mergeCell ref="LFJ68:LFL68"/>
    <mergeCell ref="LGB68:LGD68"/>
    <mergeCell ref="LGT68:LGV68"/>
    <mergeCell ref="LHL68:LHN68"/>
    <mergeCell ref="KZV68:KZX68"/>
    <mergeCell ref="LAN68:LAP68"/>
    <mergeCell ref="LBF68:LBH68"/>
    <mergeCell ref="LBX68:LBZ68"/>
    <mergeCell ref="LCP68:LCR68"/>
    <mergeCell ref="LDH68:LDJ68"/>
    <mergeCell ref="KVR68:KVT68"/>
    <mergeCell ref="KWJ68:KWL68"/>
    <mergeCell ref="KXB68:KXD68"/>
    <mergeCell ref="KXT68:KXV68"/>
    <mergeCell ref="KYL68:KYN68"/>
    <mergeCell ref="KZD68:KZF68"/>
    <mergeCell ref="KRN68:KRP68"/>
    <mergeCell ref="KSF68:KSH68"/>
    <mergeCell ref="KSX68:KSZ68"/>
    <mergeCell ref="KTP68:KTR68"/>
    <mergeCell ref="KUH68:KUJ68"/>
    <mergeCell ref="KUZ68:KVB68"/>
    <mergeCell ref="KNJ68:KNL68"/>
    <mergeCell ref="KOB68:KOD68"/>
    <mergeCell ref="KOT68:KOV68"/>
    <mergeCell ref="KPL68:KPN68"/>
    <mergeCell ref="KQD68:KQF68"/>
    <mergeCell ref="KQV68:KQX68"/>
    <mergeCell ref="KJF68:KJH68"/>
    <mergeCell ref="KJX68:KJZ68"/>
    <mergeCell ref="KKP68:KKR68"/>
    <mergeCell ref="KLH68:KLJ68"/>
    <mergeCell ref="KLZ68:KMB68"/>
    <mergeCell ref="KMR68:KMT68"/>
    <mergeCell ref="KFB68:KFD68"/>
    <mergeCell ref="KFT68:KFV68"/>
    <mergeCell ref="KGL68:KGN68"/>
    <mergeCell ref="KHD68:KHF68"/>
    <mergeCell ref="KHV68:KHX68"/>
    <mergeCell ref="KIN68:KIP68"/>
    <mergeCell ref="KAX68:KAZ68"/>
    <mergeCell ref="KBP68:KBR68"/>
    <mergeCell ref="KCH68:KCJ68"/>
    <mergeCell ref="KCZ68:KDB68"/>
    <mergeCell ref="KDR68:KDT68"/>
    <mergeCell ref="KEJ68:KEL68"/>
    <mergeCell ref="JWT68:JWV68"/>
    <mergeCell ref="JXL68:JXN68"/>
    <mergeCell ref="JYD68:JYF68"/>
    <mergeCell ref="JYV68:JYX68"/>
    <mergeCell ref="JZN68:JZP68"/>
    <mergeCell ref="KAF68:KAH68"/>
    <mergeCell ref="JSP68:JSR68"/>
    <mergeCell ref="JTH68:JTJ68"/>
    <mergeCell ref="JTZ68:JUB68"/>
    <mergeCell ref="JUR68:JUT68"/>
    <mergeCell ref="JVJ68:JVL68"/>
    <mergeCell ref="JWB68:JWD68"/>
    <mergeCell ref="JOL68:JON68"/>
    <mergeCell ref="JPD68:JPF68"/>
    <mergeCell ref="JPV68:JPX68"/>
    <mergeCell ref="JQN68:JQP68"/>
    <mergeCell ref="JRF68:JRH68"/>
    <mergeCell ref="JRX68:JRZ68"/>
    <mergeCell ref="JKH68:JKJ68"/>
    <mergeCell ref="JKZ68:JLB68"/>
    <mergeCell ref="JLR68:JLT68"/>
    <mergeCell ref="JMJ68:JML68"/>
    <mergeCell ref="JNB68:JND68"/>
    <mergeCell ref="JNT68:JNV68"/>
    <mergeCell ref="JGD68:JGF68"/>
    <mergeCell ref="JGV68:JGX68"/>
    <mergeCell ref="JHN68:JHP68"/>
    <mergeCell ref="JIF68:JIH68"/>
    <mergeCell ref="JIX68:JIZ68"/>
    <mergeCell ref="JJP68:JJR68"/>
    <mergeCell ref="JBZ68:JCB68"/>
    <mergeCell ref="JCR68:JCT68"/>
    <mergeCell ref="JDJ68:JDL68"/>
    <mergeCell ref="JEB68:JED68"/>
    <mergeCell ref="JET68:JEV68"/>
    <mergeCell ref="JFL68:JFN68"/>
    <mergeCell ref="IXV68:IXX68"/>
    <mergeCell ref="IYN68:IYP68"/>
    <mergeCell ref="IZF68:IZH68"/>
    <mergeCell ref="IZX68:IZZ68"/>
    <mergeCell ref="JAP68:JAR68"/>
    <mergeCell ref="JBH68:JBJ68"/>
    <mergeCell ref="ITR68:ITT68"/>
    <mergeCell ref="IUJ68:IUL68"/>
    <mergeCell ref="IVB68:IVD68"/>
    <mergeCell ref="IVT68:IVV68"/>
    <mergeCell ref="IWL68:IWN68"/>
    <mergeCell ref="IXD68:IXF68"/>
    <mergeCell ref="IPN68:IPP68"/>
    <mergeCell ref="IQF68:IQH68"/>
    <mergeCell ref="IQX68:IQZ68"/>
    <mergeCell ref="IRP68:IRR68"/>
    <mergeCell ref="ISH68:ISJ68"/>
    <mergeCell ref="ISZ68:ITB68"/>
    <mergeCell ref="ILJ68:ILL68"/>
    <mergeCell ref="IMB68:IMD68"/>
    <mergeCell ref="IMT68:IMV68"/>
    <mergeCell ref="INL68:INN68"/>
    <mergeCell ref="IOD68:IOF68"/>
    <mergeCell ref="IOV68:IOX68"/>
    <mergeCell ref="IHF68:IHH68"/>
    <mergeCell ref="IHX68:IHZ68"/>
    <mergeCell ref="IIP68:IIR68"/>
    <mergeCell ref="IJH68:IJJ68"/>
    <mergeCell ref="IJZ68:IKB68"/>
    <mergeCell ref="IKR68:IKT68"/>
    <mergeCell ref="IDB68:IDD68"/>
    <mergeCell ref="IDT68:IDV68"/>
    <mergeCell ref="IEL68:IEN68"/>
    <mergeCell ref="IFD68:IFF68"/>
    <mergeCell ref="IFV68:IFX68"/>
    <mergeCell ref="IGN68:IGP68"/>
    <mergeCell ref="HYX68:HYZ68"/>
    <mergeCell ref="HZP68:HZR68"/>
    <mergeCell ref="IAH68:IAJ68"/>
    <mergeCell ref="IAZ68:IBB68"/>
    <mergeCell ref="IBR68:IBT68"/>
    <mergeCell ref="ICJ68:ICL68"/>
    <mergeCell ref="HUT68:HUV68"/>
    <mergeCell ref="HVL68:HVN68"/>
    <mergeCell ref="HWD68:HWF68"/>
    <mergeCell ref="HWV68:HWX68"/>
    <mergeCell ref="HXN68:HXP68"/>
    <mergeCell ref="HYF68:HYH68"/>
    <mergeCell ref="HQP68:HQR68"/>
    <mergeCell ref="HRH68:HRJ68"/>
    <mergeCell ref="HRZ68:HSB68"/>
    <mergeCell ref="HSR68:HST68"/>
    <mergeCell ref="HTJ68:HTL68"/>
    <mergeCell ref="HUB68:HUD68"/>
    <mergeCell ref="HML68:HMN68"/>
    <mergeCell ref="HND68:HNF68"/>
    <mergeCell ref="HNV68:HNX68"/>
    <mergeCell ref="HON68:HOP68"/>
    <mergeCell ref="HPF68:HPH68"/>
    <mergeCell ref="HPX68:HPZ68"/>
    <mergeCell ref="HIH68:HIJ68"/>
    <mergeCell ref="HIZ68:HJB68"/>
    <mergeCell ref="HJR68:HJT68"/>
    <mergeCell ref="HKJ68:HKL68"/>
    <mergeCell ref="HLB68:HLD68"/>
    <mergeCell ref="HLT68:HLV68"/>
    <mergeCell ref="HED68:HEF68"/>
    <mergeCell ref="HEV68:HEX68"/>
    <mergeCell ref="HFN68:HFP68"/>
    <mergeCell ref="HGF68:HGH68"/>
    <mergeCell ref="HGX68:HGZ68"/>
    <mergeCell ref="HHP68:HHR68"/>
    <mergeCell ref="GZZ68:HAB68"/>
    <mergeCell ref="HAR68:HAT68"/>
    <mergeCell ref="HBJ68:HBL68"/>
    <mergeCell ref="HCB68:HCD68"/>
    <mergeCell ref="HCT68:HCV68"/>
    <mergeCell ref="HDL68:HDN68"/>
    <mergeCell ref="GVV68:GVX68"/>
    <mergeCell ref="GWN68:GWP68"/>
    <mergeCell ref="GXF68:GXH68"/>
    <mergeCell ref="GXX68:GXZ68"/>
    <mergeCell ref="GYP68:GYR68"/>
    <mergeCell ref="GZH68:GZJ68"/>
    <mergeCell ref="GRR68:GRT68"/>
    <mergeCell ref="GSJ68:GSL68"/>
    <mergeCell ref="GTB68:GTD68"/>
    <mergeCell ref="GTT68:GTV68"/>
    <mergeCell ref="GUL68:GUN68"/>
    <mergeCell ref="GVD68:GVF68"/>
    <mergeCell ref="GNN68:GNP68"/>
    <mergeCell ref="GOF68:GOH68"/>
    <mergeCell ref="GOX68:GOZ68"/>
    <mergeCell ref="GPP68:GPR68"/>
    <mergeCell ref="GQH68:GQJ68"/>
    <mergeCell ref="GQZ68:GRB68"/>
    <mergeCell ref="GJJ68:GJL68"/>
    <mergeCell ref="GKB68:GKD68"/>
    <mergeCell ref="GKT68:GKV68"/>
    <mergeCell ref="GLL68:GLN68"/>
    <mergeCell ref="GMD68:GMF68"/>
    <mergeCell ref="GMV68:GMX68"/>
    <mergeCell ref="GFF68:GFH68"/>
    <mergeCell ref="GFX68:GFZ68"/>
    <mergeCell ref="GGP68:GGR68"/>
    <mergeCell ref="GHH68:GHJ68"/>
    <mergeCell ref="GHZ68:GIB68"/>
    <mergeCell ref="GIR68:GIT68"/>
    <mergeCell ref="GBB68:GBD68"/>
    <mergeCell ref="GBT68:GBV68"/>
    <mergeCell ref="GCL68:GCN68"/>
    <mergeCell ref="GDD68:GDF68"/>
    <mergeCell ref="GDV68:GDX68"/>
    <mergeCell ref="GEN68:GEP68"/>
    <mergeCell ref="FWX68:FWZ68"/>
    <mergeCell ref="FXP68:FXR68"/>
    <mergeCell ref="FYH68:FYJ68"/>
    <mergeCell ref="FYZ68:FZB68"/>
    <mergeCell ref="FZR68:FZT68"/>
    <mergeCell ref="GAJ68:GAL68"/>
    <mergeCell ref="FST68:FSV68"/>
    <mergeCell ref="FTL68:FTN68"/>
    <mergeCell ref="FUD68:FUF68"/>
    <mergeCell ref="FUV68:FUX68"/>
    <mergeCell ref="FVN68:FVP68"/>
    <mergeCell ref="FWF68:FWH68"/>
    <mergeCell ref="FOP68:FOR68"/>
    <mergeCell ref="FPH68:FPJ68"/>
    <mergeCell ref="FPZ68:FQB68"/>
    <mergeCell ref="FQR68:FQT68"/>
    <mergeCell ref="FRJ68:FRL68"/>
    <mergeCell ref="FSB68:FSD68"/>
    <mergeCell ref="FKL68:FKN68"/>
    <mergeCell ref="FLD68:FLF68"/>
    <mergeCell ref="FLV68:FLX68"/>
    <mergeCell ref="FMN68:FMP68"/>
    <mergeCell ref="FNF68:FNH68"/>
    <mergeCell ref="FNX68:FNZ68"/>
    <mergeCell ref="FGH68:FGJ68"/>
    <mergeCell ref="FGZ68:FHB68"/>
    <mergeCell ref="FHR68:FHT68"/>
    <mergeCell ref="FIJ68:FIL68"/>
    <mergeCell ref="FJB68:FJD68"/>
    <mergeCell ref="FJT68:FJV68"/>
    <mergeCell ref="FCD68:FCF68"/>
    <mergeCell ref="FCV68:FCX68"/>
    <mergeCell ref="FDN68:FDP68"/>
    <mergeCell ref="FEF68:FEH68"/>
    <mergeCell ref="FEX68:FEZ68"/>
    <mergeCell ref="FFP68:FFR68"/>
    <mergeCell ref="EXZ68:EYB68"/>
    <mergeCell ref="EYR68:EYT68"/>
    <mergeCell ref="EZJ68:EZL68"/>
    <mergeCell ref="FAB68:FAD68"/>
    <mergeCell ref="FAT68:FAV68"/>
    <mergeCell ref="FBL68:FBN68"/>
    <mergeCell ref="ETV68:ETX68"/>
    <mergeCell ref="EUN68:EUP68"/>
    <mergeCell ref="EVF68:EVH68"/>
    <mergeCell ref="EVX68:EVZ68"/>
    <mergeCell ref="EWP68:EWR68"/>
    <mergeCell ref="EXH68:EXJ68"/>
    <mergeCell ref="EPR68:EPT68"/>
    <mergeCell ref="EQJ68:EQL68"/>
    <mergeCell ref="ERB68:ERD68"/>
    <mergeCell ref="ERT68:ERV68"/>
    <mergeCell ref="ESL68:ESN68"/>
    <mergeCell ref="ETD68:ETF68"/>
    <mergeCell ref="ELN68:ELP68"/>
    <mergeCell ref="EMF68:EMH68"/>
    <mergeCell ref="EMX68:EMZ68"/>
    <mergeCell ref="ENP68:ENR68"/>
    <mergeCell ref="EOH68:EOJ68"/>
    <mergeCell ref="EOZ68:EPB68"/>
    <mergeCell ref="EHJ68:EHL68"/>
    <mergeCell ref="EIB68:EID68"/>
    <mergeCell ref="EIT68:EIV68"/>
    <mergeCell ref="EJL68:EJN68"/>
    <mergeCell ref="EKD68:EKF68"/>
    <mergeCell ref="EKV68:EKX68"/>
    <mergeCell ref="EDF68:EDH68"/>
    <mergeCell ref="EDX68:EDZ68"/>
    <mergeCell ref="EEP68:EER68"/>
    <mergeCell ref="EFH68:EFJ68"/>
    <mergeCell ref="EFZ68:EGB68"/>
    <mergeCell ref="EGR68:EGT68"/>
    <mergeCell ref="DZB68:DZD68"/>
    <mergeCell ref="DZT68:DZV68"/>
    <mergeCell ref="EAL68:EAN68"/>
    <mergeCell ref="EBD68:EBF68"/>
    <mergeCell ref="EBV68:EBX68"/>
    <mergeCell ref="ECN68:ECP68"/>
    <mergeCell ref="DUX68:DUZ68"/>
    <mergeCell ref="DVP68:DVR68"/>
    <mergeCell ref="DWH68:DWJ68"/>
    <mergeCell ref="DWZ68:DXB68"/>
    <mergeCell ref="DXR68:DXT68"/>
    <mergeCell ref="DYJ68:DYL68"/>
    <mergeCell ref="DQT68:DQV68"/>
    <mergeCell ref="DRL68:DRN68"/>
    <mergeCell ref="DSD68:DSF68"/>
    <mergeCell ref="DSV68:DSX68"/>
    <mergeCell ref="DTN68:DTP68"/>
    <mergeCell ref="DUF68:DUH68"/>
    <mergeCell ref="DMP68:DMR68"/>
    <mergeCell ref="DNH68:DNJ68"/>
    <mergeCell ref="DNZ68:DOB68"/>
    <mergeCell ref="DOR68:DOT68"/>
    <mergeCell ref="DPJ68:DPL68"/>
    <mergeCell ref="DQB68:DQD68"/>
    <mergeCell ref="DIL68:DIN68"/>
    <mergeCell ref="DJD68:DJF68"/>
    <mergeCell ref="DJV68:DJX68"/>
    <mergeCell ref="DKN68:DKP68"/>
    <mergeCell ref="DLF68:DLH68"/>
    <mergeCell ref="DLX68:DLZ68"/>
    <mergeCell ref="DEH68:DEJ68"/>
    <mergeCell ref="DEZ68:DFB68"/>
    <mergeCell ref="DFR68:DFT68"/>
    <mergeCell ref="DGJ68:DGL68"/>
    <mergeCell ref="DHB68:DHD68"/>
    <mergeCell ref="DHT68:DHV68"/>
    <mergeCell ref="DAD68:DAF68"/>
    <mergeCell ref="DAV68:DAX68"/>
    <mergeCell ref="DBN68:DBP68"/>
    <mergeCell ref="DCF68:DCH68"/>
    <mergeCell ref="DCX68:DCZ68"/>
    <mergeCell ref="DDP68:DDR68"/>
    <mergeCell ref="CVZ68:CWB68"/>
    <mergeCell ref="CWR68:CWT68"/>
    <mergeCell ref="CXJ68:CXL68"/>
    <mergeCell ref="CYB68:CYD68"/>
    <mergeCell ref="CYT68:CYV68"/>
    <mergeCell ref="CZL68:CZN68"/>
    <mergeCell ref="CRV68:CRX68"/>
    <mergeCell ref="CSN68:CSP68"/>
    <mergeCell ref="CTF68:CTH68"/>
    <mergeCell ref="CTX68:CTZ68"/>
    <mergeCell ref="CUP68:CUR68"/>
    <mergeCell ref="CVH68:CVJ68"/>
    <mergeCell ref="CNR68:CNT68"/>
    <mergeCell ref="COJ68:COL68"/>
    <mergeCell ref="CPB68:CPD68"/>
    <mergeCell ref="CPT68:CPV68"/>
    <mergeCell ref="CQL68:CQN68"/>
    <mergeCell ref="CRD68:CRF68"/>
    <mergeCell ref="CJN68:CJP68"/>
    <mergeCell ref="CKF68:CKH68"/>
    <mergeCell ref="CKX68:CKZ68"/>
    <mergeCell ref="CLP68:CLR68"/>
    <mergeCell ref="CMH68:CMJ68"/>
    <mergeCell ref="CMZ68:CNB68"/>
    <mergeCell ref="CFJ68:CFL68"/>
    <mergeCell ref="CGB68:CGD68"/>
    <mergeCell ref="CGT68:CGV68"/>
    <mergeCell ref="CHL68:CHN68"/>
    <mergeCell ref="CID68:CIF68"/>
    <mergeCell ref="CIV68:CIX68"/>
    <mergeCell ref="CBF68:CBH68"/>
    <mergeCell ref="CBX68:CBZ68"/>
    <mergeCell ref="CCP68:CCR68"/>
    <mergeCell ref="CDH68:CDJ68"/>
    <mergeCell ref="CDZ68:CEB68"/>
    <mergeCell ref="CER68:CET68"/>
    <mergeCell ref="BXB68:BXD68"/>
    <mergeCell ref="BXT68:BXV68"/>
    <mergeCell ref="BYL68:BYN68"/>
    <mergeCell ref="BZD68:BZF68"/>
    <mergeCell ref="BZV68:BZX68"/>
    <mergeCell ref="CAN68:CAP68"/>
    <mergeCell ref="BSX68:BSZ68"/>
    <mergeCell ref="BTP68:BTR68"/>
    <mergeCell ref="BUH68:BUJ68"/>
    <mergeCell ref="BUZ68:BVB68"/>
    <mergeCell ref="BVR68:BVT68"/>
    <mergeCell ref="BWJ68:BWL68"/>
    <mergeCell ref="BOT68:BOV68"/>
    <mergeCell ref="BPL68:BPN68"/>
    <mergeCell ref="BQD68:BQF68"/>
    <mergeCell ref="BQV68:BQX68"/>
    <mergeCell ref="BRN68:BRP68"/>
    <mergeCell ref="BSF68:BSH68"/>
    <mergeCell ref="BKP68:BKR68"/>
    <mergeCell ref="BLH68:BLJ68"/>
    <mergeCell ref="BLZ68:BMB68"/>
    <mergeCell ref="BMR68:BMT68"/>
    <mergeCell ref="BNJ68:BNL68"/>
    <mergeCell ref="BOB68:BOD68"/>
    <mergeCell ref="BGL68:BGN68"/>
    <mergeCell ref="BHD68:BHF68"/>
    <mergeCell ref="BHV68:BHX68"/>
    <mergeCell ref="BIN68:BIP68"/>
    <mergeCell ref="BJF68:BJH68"/>
    <mergeCell ref="BJX68:BJZ68"/>
    <mergeCell ref="BCH68:BCJ68"/>
    <mergeCell ref="BCZ68:BDB68"/>
    <mergeCell ref="BDR68:BDT68"/>
    <mergeCell ref="BEJ68:BEL68"/>
    <mergeCell ref="BFB68:BFD68"/>
    <mergeCell ref="BFT68:BFV68"/>
    <mergeCell ref="AYD68:AYF68"/>
    <mergeCell ref="AYV68:AYX68"/>
    <mergeCell ref="AZN68:AZP68"/>
    <mergeCell ref="BAF68:BAH68"/>
    <mergeCell ref="BAX68:BAZ68"/>
    <mergeCell ref="BBP68:BBR68"/>
    <mergeCell ref="ATZ68:AUB68"/>
    <mergeCell ref="AUR68:AUT68"/>
    <mergeCell ref="AVJ68:AVL68"/>
    <mergeCell ref="AWB68:AWD68"/>
    <mergeCell ref="AWT68:AWV68"/>
    <mergeCell ref="AXL68:AXN68"/>
    <mergeCell ref="APV68:APX68"/>
    <mergeCell ref="AQN68:AQP68"/>
    <mergeCell ref="ARF68:ARH68"/>
    <mergeCell ref="ARX68:ARZ68"/>
    <mergeCell ref="ASP68:ASR68"/>
    <mergeCell ref="ATH68:ATJ68"/>
    <mergeCell ref="ALR68:ALT68"/>
    <mergeCell ref="AMJ68:AML68"/>
    <mergeCell ref="ANB68:AND68"/>
    <mergeCell ref="ANT68:ANV68"/>
    <mergeCell ref="AOL68:AON68"/>
    <mergeCell ref="APD68:APF68"/>
    <mergeCell ref="AHN68:AHP68"/>
    <mergeCell ref="AIF68:AIH68"/>
    <mergeCell ref="AIX68:AIZ68"/>
    <mergeCell ref="AJP68:AJR68"/>
    <mergeCell ref="AKH68:AKJ68"/>
    <mergeCell ref="AKZ68:ALB68"/>
    <mergeCell ref="ADJ68:ADL68"/>
    <mergeCell ref="AEB68:AED68"/>
    <mergeCell ref="AET68:AEV68"/>
    <mergeCell ref="AFL68:AFN68"/>
    <mergeCell ref="AGD68:AGF68"/>
    <mergeCell ref="AGV68:AGX68"/>
    <mergeCell ref="ZF68:ZH68"/>
    <mergeCell ref="ZX68:ZZ68"/>
    <mergeCell ref="AAP68:AAR68"/>
    <mergeCell ref="ABH68:ABJ68"/>
    <mergeCell ref="ABZ68:ACB68"/>
    <mergeCell ref="ACR68:ACT68"/>
    <mergeCell ref="VB68:VD68"/>
    <mergeCell ref="VT68:VV68"/>
    <mergeCell ref="WL68:WN68"/>
    <mergeCell ref="XD68:XF68"/>
    <mergeCell ref="XV68:XX68"/>
    <mergeCell ref="YN68:YP68"/>
    <mergeCell ref="QX68:QZ68"/>
    <mergeCell ref="RP68:RR68"/>
    <mergeCell ref="SH68:SJ68"/>
    <mergeCell ref="SZ68:TB68"/>
    <mergeCell ref="TR68:TT68"/>
    <mergeCell ref="UJ68:UL68"/>
    <mergeCell ref="MT68:MV68"/>
    <mergeCell ref="NL68:NN68"/>
    <mergeCell ref="OD68:OF68"/>
    <mergeCell ref="OV68:OX68"/>
    <mergeCell ref="PN68:PP68"/>
    <mergeCell ref="QF68:QH68"/>
    <mergeCell ref="IP68:IR68"/>
    <mergeCell ref="JH68:JJ68"/>
    <mergeCell ref="JZ68:KB68"/>
    <mergeCell ref="KR68:KT68"/>
    <mergeCell ref="LJ68:LL68"/>
    <mergeCell ref="MB68:MD68"/>
    <mergeCell ref="EL68:EN68"/>
    <mergeCell ref="FD68:FF68"/>
    <mergeCell ref="FV68:FX68"/>
    <mergeCell ref="GN68:GP68"/>
    <mergeCell ref="HF68:HH68"/>
    <mergeCell ref="HX68:HZ68"/>
    <mergeCell ref="AH68:AJ68"/>
    <mergeCell ref="AZ68:BB68"/>
    <mergeCell ref="BR68:BT68"/>
    <mergeCell ref="CJ68:CL68"/>
    <mergeCell ref="DB68:DD68"/>
    <mergeCell ref="DT68:DV68"/>
    <mergeCell ref="XBL67:XBN67"/>
    <mergeCell ref="XCD67:XCF67"/>
    <mergeCell ref="XCV67:XCX67"/>
    <mergeCell ref="XDN67:XDP67"/>
    <mergeCell ref="XEF67:XEH67"/>
    <mergeCell ref="XEX67:XEZ67"/>
    <mergeCell ref="WXH67:WXJ67"/>
    <mergeCell ref="WXZ67:WYB67"/>
    <mergeCell ref="WYR67:WYT67"/>
    <mergeCell ref="WZJ67:WZL67"/>
    <mergeCell ref="XAB67:XAD67"/>
    <mergeCell ref="XAT67:XAV67"/>
    <mergeCell ref="WTD67:WTF67"/>
    <mergeCell ref="WTV67:WTX67"/>
    <mergeCell ref="WUN67:WUP67"/>
    <mergeCell ref="WVF67:WVH67"/>
    <mergeCell ref="WVX67:WVZ67"/>
    <mergeCell ref="WWP67:WWR67"/>
    <mergeCell ref="WOZ67:WPB67"/>
    <mergeCell ref="WPR67:WPT67"/>
    <mergeCell ref="WQJ67:WQL67"/>
    <mergeCell ref="WRB67:WRD67"/>
    <mergeCell ref="WRT67:WRV67"/>
    <mergeCell ref="WSL67:WSN67"/>
    <mergeCell ref="WKV67:WKX67"/>
    <mergeCell ref="WLN67:WLP67"/>
    <mergeCell ref="WMF67:WMH67"/>
    <mergeCell ref="WMX67:WMZ67"/>
    <mergeCell ref="WNP67:WNR67"/>
    <mergeCell ref="WOH67:WOJ67"/>
    <mergeCell ref="WGR67:WGT67"/>
    <mergeCell ref="WHJ67:WHL67"/>
    <mergeCell ref="WIB67:WID67"/>
    <mergeCell ref="WIT67:WIV67"/>
    <mergeCell ref="WJL67:WJN67"/>
    <mergeCell ref="WKD67:WKF67"/>
    <mergeCell ref="WCN67:WCP67"/>
    <mergeCell ref="WDF67:WDH67"/>
    <mergeCell ref="WDX67:WDZ67"/>
    <mergeCell ref="WEP67:WER67"/>
    <mergeCell ref="WFH67:WFJ67"/>
    <mergeCell ref="WFZ67:WGB67"/>
    <mergeCell ref="VYJ67:VYL67"/>
    <mergeCell ref="VZB67:VZD67"/>
    <mergeCell ref="VZT67:VZV67"/>
    <mergeCell ref="WAL67:WAN67"/>
    <mergeCell ref="WBD67:WBF67"/>
    <mergeCell ref="WBV67:WBX67"/>
    <mergeCell ref="VUF67:VUH67"/>
    <mergeCell ref="VUX67:VUZ67"/>
    <mergeCell ref="VVP67:VVR67"/>
    <mergeCell ref="VWH67:VWJ67"/>
    <mergeCell ref="VWZ67:VXB67"/>
    <mergeCell ref="VXR67:VXT67"/>
    <mergeCell ref="VQB67:VQD67"/>
    <mergeCell ref="VQT67:VQV67"/>
    <mergeCell ref="VRL67:VRN67"/>
    <mergeCell ref="VSD67:VSF67"/>
    <mergeCell ref="VSV67:VSX67"/>
    <mergeCell ref="VTN67:VTP67"/>
    <mergeCell ref="VLX67:VLZ67"/>
    <mergeCell ref="VMP67:VMR67"/>
    <mergeCell ref="VNH67:VNJ67"/>
    <mergeCell ref="VNZ67:VOB67"/>
    <mergeCell ref="VOR67:VOT67"/>
    <mergeCell ref="VPJ67:VPL67"/>
    <mergeCell ref="VHT67:VHV67"/>
    <mergeCell ref="VIL67:VIN67"/>
    <mergeCell ref="VJD67:VJF67"/>
    <mergeCell ref="VJV67:VJX67"/>
    <mergeCell ref="VKN67:VKP67"/>
    <mergeCell ref="VLF67:VLH67"/>
    <mergeCell ref="VDP67:VDR67"/>
    <mergeCell ref="VEH67:VEJ67"/>
    <mergeCell ref="VEZ67:VFB67"/>
    <mergeCell ref="VFR67:VFT67"/>
    <mergeCell ref="VGJ67:VGL67"/>
    <mergeCell ref="VHB67:VHD67"/>
    <mergeCell ref="UZL67:UZN67"/>
    <mergeCell ref="VAD67:VAF67"/>
    <mergeCell ref="VAV67:VAX67"/>
    <mergeCell ref="VBN67:VBP67"/>
    <mergeCell ref="VCF67:VCH67"/>
    <mergeCell ref="VCX67:VCZ67"/>
    <mergeCell ref="UVH67:UVJ67"/>
    <mergeCell ref="UVZ67:UWB67"/>
    <mergeCell ref="UWR67:UWT67"/>
    <mergeCell ref="UXJ67:UXL67"/>
    <mergeCell ref="UYB67:UYD67"/>
    <mergeCell ref="UYT67:UYV67"/>
    <mergeCell ref="URD67:URF67"/>
    <mergeCell ref="URV67:URX67"/>
    <mergeCell ref="USN67:USP67"/>
    <mergeCell ref="UTF67:UTH67"/>
    <mergeCell ref="UTX67:UTZ67"/>
    <mergeCell ref="UUP67:UUR67"/>
    <mergeCell ref="UMZ67:UNB67"/>
    <mergeCell ref="UNR67:UNT67"/>
    <mergeCell ref="UOJ67:UOL67"/>
    <mergeCell ref="UPB67:UPD67"/>
    <mergeCell ref="UPT67:UPV67"/>
    <mergeCell ref="UQL67:UQN67"/>
    <mergeCell ref="UIV67:UIX67"/>
    <mergeCell ref="UJN67:UJP67"/>
    <mergeCell ref="UKF67:UKH67"/>
    <mergeCell ref="UKX67:UKZ67"/>
    <mergeCell ref="ULP67:ULR67"/>
    <mergeCell ref="UMH67:UMJ67"/>
    <mergeCell ref="UER67:UET67"/>
    <mergeCell ref="UFJ67:UFL67"/>
    <mergeCell ref="UGB67:UGD67"/>
    <mergeCell ref="UGT67:UGV67"/>
    <mergeCell ref="UHL67:UHN67"/>
    <mergeCell ref="UID67:UIF67"/>
    <mergeCell ref="UAN67:UAP67"/>
    <mergeCell ref="UBF67:UBH67"/>
    <mergeCell ref="UBX67:UBZ67"/>
    <mergeCell ref="UCP67:UCR67"/>
    <mergeCell ref="UDH67:UDJ67"/>
    <mergeCell ref="UDZ67:UEB67"/>
    <mergeCell ref="TWJ67:TWL67"/>
    <mergeCell ref="TXB67:TXD67"/>
    <mergeCell ref="TXT67:TXV67"/>
    <mergeCell ref="TYL67:TYN67"/>
    <mergeCell ref="TZD67:TZF67"/>
    <mergeCell ref="TZV67:TZX67"/>
    <mergeCell ref="TSF67:TSH67"/>
    <mergeCell ref="TSX67:TSZ67"/>
    <mergeCell ref="TTP67:TTR67"/>
    <mergeCell ref="TUH67:TUJ67"/>
    <mergeCell ref="TUZ67:TVB67"/>
    <mergeCell ref="TVR67:TVT67"/>
    <mergeCell ref="TOB67:TOD67"/>
    <mergeCell ref="TOT67:TOV67"/>
    <mergeCell ref="TPL67:TPN67"/>
    <mergeCell ref="TQD67:TQF67"/>
    <mergeCell ref="TQV67:TQX67"/>
    <mergeCell ref="TRN67:TRP67"/>
    <mergeCell ref="TJX67:TJZ67"/>
    <mergeCell ref="TKP67:TKR67"/>
    <mergeCell ref="TLH67:TLJ67"/>
    <mergeCell ref="TLZ67:TMB67"/>
    <mergeCell ref="TMR67:TMT67"/>
    <mergeCell ref="TNJ67:TNL67"/>
    <mergeCell ref="TFT67:TFV67"/>
    <mergeCell ref="TGL67:TGN67"/>
    <mergeCell ref="THD67:THF67"/>
    <mergeCell ref="THV67:THX67"/>
    <mergeCell ref="TIN67:TIP67"/>
    <mergeCell ref="TJF67:TJH67"/>
    <mergeCell ref="TBP67:TBR67"/>
    <mergeCell ref="TCH67:TCJ67"/>
    <mergeCell ref="TCZ67:TDB67"/>
    <mergeCell ref="TDR67:TDT67"/>
    <mergeCell ref="TEJ67:TEL67"/>
    <mergeCell ref="TFB67:TFD67"/>
    <mergeCell ref="SXL67:SXN67"/>
    <mergeCell ref="SYD67:SYF67"/>
    <mergeCell ref="SYV67:SYX67"/>
    <mergeCell ref="SZN67:SZP67"/>
    <mergeCell ref="TAF67:TAH67"/>
    <mergeCell ref="TAX67:TAZ67"/>
    <mergeCell ref="STH67:STJ67"/>
    <mergeCell ref="STZ67:SUB67"/>
    <mergeCell ref="SUR67:SUT67"/>
    <mergeCell ref="SVJ67:SVL67"/>
    <mergeCell ref="SWB67:SWD67"/>
    <mergeCell ref="SWT67:SWV67"/>
    <mergeCell ref="SPD67:SPF67"/>
    <mergeCell ref="SPV67:SPX67"/>
    <mergeCell ref="SQN67:SQP67"/>
    <mergeCell ref="SRF67:SRH67"/>
    <mergeCell ref="SRX67:SRZ67"/>
    <mergeCell ref="SSP67:SSR67"/>
    <mergeCell ref="SKZ67:SLB67"/>
    <mergeCell ref="SLR67:SLT67"/>
    <mergeCell ref="SMJ67:SML67"/>
    <mergeCell ref="SNB67:SND67"/>
    <mergeCell ref="SNT67:SNV67"/>
    <mergeCell ref="SOL67:SON67"/>
    <mergeCell ref="SGV67:SGX67"/>
    <mergeCell ref="SHN67:SHP67"/>
    <mergeCell ref="SIF67:SIH67"/>
    <mergeCell ref="SIX67:SIZ67"/>
    <mergeCell ref="SJP67:SJR67"/>
    <mergeCell ref="SKH67:SKJ67"/>
    <mergeCell ref="SCR67:SCT67"/>
    <mergeCell ref="SDJ67:SDL67"/>
    <mergeCell ref="SEB67:SED67"/>
    <mergeCell ref="SET67:SEV67"/>
    <mergeCell ref="SFL67:SFN67"/>
    <mergeCell ref="SGD67:SGF67"/>
    <mergeCell ref="RYN67:RYP67"/>
    <mergeCell ref="RZF67:RZH67"/>
    <mergeCell ref="RZX67:RZZ67"/>
    <mergeCell ref="SAP67:SAR67"/>
    <mergeCell ref="SBH67:SBJ67"/>
    <mergeCell ref="SBZ67:SCB67"/>
    <mergeCell ref="RUJ67:RUL67"/>
    <mergeCell ref="RVB67:RVD67"/>
    <mergeCell ref="RVT67:RVV67"/>
    <mergeCell ref="RWL67:RWN67"/>
    <mergeCell ref="RXD67:RXF67"/>
    <mergeCell ref="RXV67:RXX67"/>
    <mergeCell ref="RQF67:RQH67"/>
    <mergeCell ref="RQX67:RQZ67"/>
    <mergeCell ref="RRP67:RRR67"/>
    <mergeCell ref="RSH67:RSJ67"/>
    <mergeCell ref="RSZ67:RTB67"/>
    <mergeCell ref="RTR67:RTT67"/>
    <mergeCell ref="RMB67:RMD67"/>
    <mergeCell ref="RMT67:RMV67"/>
    <mergeCell ref="RNL67:RNN67"/>
    <mergeCell ref="ROD67:ROF67"/>
    <mergeCell ref="ROV67:ROX67"/>
    <mergeCell ref="RPN67:RPP67"/>
    <mergeCell ref="RHX67:RHZ67"/>
    <mergeCell ref="RIP67:RIR67"/>
    <mergeCell ref="RJH67:RJJ67"/>
    <mergeCell ref="RJZ67:RKB67"/>
    <mergeCell ref="RKR67:RKT67"/>
    <mergeCell ref="RLJ67:RLL67"/>
    <mergeCell ref="RDT67:RDV67"/>
    <mergeCell ref="REL67:REN67"/>
    <mergeCell ref="RFD67:RFF67"/>
    <mergeCell ref="RFV67:RFX67"/>
    <mergeCell ref="RGN67:RGP67"/>
    <mergeCell ref="RHF67:RHH67"/>
    <mergeCell ref="QZP67:QZR67"/>
    <mergeCell ref="RAH67:RAJ67"/>
    <mergeCell ref="RAZ67:RBB67"/>
    <mergeCell ref="RBR67:RBT67"/>
    <mergeCell ref="RCJ67:RCL67"/>
    <mergeCell ref="RDB67:RDD67"/>
    <mergeCell ref="QVL67:QVN67"/>
    <mergeCell ref="QWD67:QWF67"/>
    <mergeCell ref="QWV67:QWX67"/>
    <mergeCell ref="QXN67:QXP67"/>
    <mergeCell ref="QYF67:QYH67"/>
    <mergeCell ref="QYX67:QYZ67"/>
    <mergeCell ref="QRH67:QRJ67"/>
    <mergeCell ref="QRZ67:QSB67"/>
    <mergeCell ref="QSR67:QST67"/>
    <mergeCell ref="QTJ67:QTL67"/>
    <mergeCell ref="QUB67:QUD67"/>
    <mergeCell ref="QUT67:QUV67"/>
    <mergeCell ref="QND67:QNF67"/>
    <mergeCell ref="QNV67:QNX67"/>
    <mergeCell ref="QON67:QOP67"/>
    <mergeCell ref="QPF67:QPH67"/>
    <mergeCell ref="QPX67:QPZ67"/>
    <mergeCell ref="QQP67:QQR67"/>
    <mergeCell ref="QIZ67:QJB67"/>
    <mergeCell ref="QJR67:QJT67"/>
    <mergeCell ref="QKJ67:QKL67"/>
    <mergeCell ref="QLB67:QLD67"/>
    <mergeCell ref="QLT67:QLV67"/>
    <mergeCell ref="QML67:QMN67"/>
    <mergeCell ref="QEV67:QEX67"/>
    <mergeCell ref="QFN67:QFP67"/>
    <mergeCell ref="QGF67:QGH67"/>
    <mergeCell ref="QGX67:QGZ67"/>
    <mergeCell ref="QHP67:QHR67"/>
    <mergeCell ref="QIH67:QIJ67"/>
    <mergeCell ref="QAR67:QAT67"/>
    <mergeCell ref="QBJ67:QBL67"/>
    <mergeCell ref="QCB67:QCD67"/>
    <mergeCell ref="QCT67:QCV67"/>
    <mergeCell ref="QDL67:QDN67"/>
    <mergeCell ref="QED67:QEF67"/>
    <mergeCell ref="PWN67:PWP67"/>
    <mergeCell ref="PXF67:PXH67"/>
    <mergeCell ref="PXX67:PXZ67"/>
    <mergeCell ref="PYP67:PYR67"/>
    <mergeCell ref="PZH67:PZJ67"/>
    <mergeCell ref="PZZ67:QAB67"/>
    <mergeCell ref="PSJ67:PSL67"/>
    <mergeCell ref="PTB67:PTD67"/>
    <mergeCell ref="PTT67:PTV67"/>
    <mergeCell ref="PUL67:PUN67"/>
    <mergeCell ref="PVD67:PVF67"/>
    <mergeCell ref="PVV67:PVX67"/>
    <mergeCell ref="POF67:POH67"/>
    <mergeCell ref="POX67:POZ67"/>
    <mergeCell ref="PPP67:PPR67"/>
    <mergeCell ref="PQH67:PQJ67"/>
    <mergeCell ref="PQZ67:PRB67"/>
    <mergeCell ref="PRR67:PRT67"/>
    <mergeCell ref="PKB67:PKD67"/>
    <mergeCell ref="PKT67:PKV67"/>
    <mergeCell ref="PLL67:PLN67"/>
    <mergeCell ref="PMD67:PMF67"/>
    <mergeCell ref="PMV67:PMX67"/>
    <mergeCell ref="PNN67:PNP67"/>
    <mergeCell ref="PFX67:PFZ67"/>
    <mergeCell ref="PGP67:PGR67"/>
    <mergeCell ref="PHH67:PHJ67"/>
    <mergeCell ref="PHZ67:PIB67"/>
    <mergeCell ref="PIR67:PIT67"/>
    <mergeCell ref="PJJ67:PJL67"/>
    <mergeCell ref="PBT67:PBV67"/>
    <mergeCell ref="PCL67:PCN67"/>
    <mergeCell ref="PDD67:PDF67"/>
    <mergeCell ref="PDV67:PDX67"/>
    <mergeCell ref="PEN67:PEP67"/>
    <mergeCell ref="PFF67:PFH67"/>
    <mergeCell ref="OXP67:OXR67"/>
    <mergeCell ref="OYH67:OYJ67"/>
    <mergeCell ref="OYZ67:OZB67"/>
    <mergeCell ref="OZR67:OZT67"/>
    <mergeCell ref="PAJ67:PAL67"/>
    <mergeCell ref="PBB67:PBD67"/>
    <mergeCell ref="OTL67:OTN67"/>
    <mergeCell ref="OUD67:OUF67"/>
    <mergeCell ref="OUV67:OUX67"/>
    <mergeCell ref="OVN67:OVP67"/>
    <mergeCell ref="OWF67:OWH67"/>
    <mergeCell ref="OWX67:OWZ67"/>
    <mergeCell ref="OPH67:OPJ67"/>
    <mergeCell ref="OPZ67:OQB67"/>
    <mergeCell ref="OQR67:OQT67"/>
    <mergeCell ref="ORJ67:ORL67"/>
    <mergeCell ref="OSB67:OSD67"/>
    <mergeCell ref="OST67:OSV67"/>
    <mergeCell ref="OLD67:OLF67"/>
    <mergeCell ref="OLV67:OLX67"/>
    <mergeCell ref="OMN67:OMP67"/>
    <mergeCell ref="ONF67:ONH67"/>
    <mergeCell ref="ONX67:ONZ67"/>
    <mergeCell ref="OOP67:OOR67"/>
    <mergeCell ref="OGZ67:OHB67"/>
    <mergeCell ref="OHR67:OHT67"/>
    <mergeCell ref="OIJ67:OIL67"/>
    <mergeCell ref="OJB67:OJD67"/>
    <mergeCell ref="OJT67:OJV67"/>
    <mergeCell ref="OKL67:OKN67"/>
    <mergeCell ref="OCV67:OCX67"/>
    <mergeCell ref="ODN67:ODP67"/>
    <mergeCell ref="OEF67:OEH67"/>
    <mergeCell ref="OEX67:OEZ67"/>
    <mergeCell ref="OFP67:OFR67"/>
    <mergeCell ref="OGH67:OGJ67"/>
    <mergeCell ref="NYR67:NYT67"/>
    <mergeCell ref="NZJ67:NZL67"/>
    <mergeCell ref="OAB67:OAD67"/>
    <mergeCell ref="OAT67:OAV67"/>
    <mergeCell ref="OBL67:OBN67"/>
    <mergeCell ref="OCD67:OCF67"/>
    <mergeCell ref="NUN67:NUP67"/>
    <mergeCell ref="NVF67:NVH67"/>
    <mergeCell ref="NVX67:NVZ67"/>
    <mergeCell ref="NWP67:NWR67"/>
    <mergeCell ref="NXH67:NXJ67"/>
    <mergeCell ref="NXZ67:NYB67"/>
    <mergeCell ref="NQJ67:NQL67"/>
    <mergeCell ref="NRB67:NRD67"/>
    <mergeCell ref="NRT67:NRV67"/>
    <mergeCell ref="NSL67:NSN67"/>
    <mergeCell ref="NTD67:NTF67"/>
    <mergeCell ref="NTV67:NTX67"/>
    <mergeCell ref="NMF67:NMH67"/>
    <mergeCell ref="NMX67:NMZ67"/>
    <mergeCell ref="NNP67:NNR67"/>
    <mergeCell ref="NOH67:NOJ67"/>
    <mergeCell ref="NOZ67:NPB67"/>
    <mergeCell ref="NPR67:NPT67"/>
    <mergeCell ref="NIB67:NID67"/>
    <mergeCell ref="NIT67:NIV67"/>
    <mergeCell ref="NJL67:NJN67"/>
    <mergeCell ref="NKD67:NKF67"/>
    <mergeCell ref="NKV67:NKX67"/>
    <mergeCell ref="NLN67:NLP67"/>
    <mergeCell ref="NDX67:NDZ67"/>
    <mergeCell ref="NEP67:NER67"/>
    <mergeCell ref="NFH67:NFJ67"/>
    <mergeCell ref="NFZ67:NGB67"/>
    <mergeCell ref="NGR67:NGT67"/>
    <mergeCell ref="NHJ67:NHL67"/>
    <mergeCell ref="MZT67:MZV67"/>
    <mergeCell ref="NAL67:NAN67"/>
    <mergeCell ref="NBD67:NBF67"/>
    <mergeCell ref="NBV67:NBX67"/>
    <mergeCell ref="NCN67:NCP67"/>
    <mergeCell ref="NDF67:NDH67"/>
    <mergeCell ref="MVP67:MVR67"/>
    <mergeCell ref="MWH67:MWJ67"/>
    <mergeCell ref="MWZ67:MXB67"/>
    <mergeCell ref="MXR67:MXT67"/>
    <mergeCell ref="MYJ67:MYL67"/>
    <mergeCell ref="MZB67:MZD67"/>
    <mergeCell ref="MRL67:MRN67"/>
    <mergeCell ref="MSD67:MSF67"/>
    <mergeCell ref="MSV67:MSX67"/>
    <mergeCell ref="MTN67:MTP67"/>
    <mergeCell ref="MUF67:MUH67"/>
    <mergeCell ref="MUX67:MUZ67"/>
    <mergeCell ref="MNH67:MNJ67"/>
    <mergeCell ref="MNZ67:MOB67"/>
    <mergeCell ref="MOR67:MOT67"/>
    <mergeCell ref="MPJ67:MPL67"/>
    <mergeCell ref="MQB67:MQD67"/>
    <mergeCell ref="MQT67:MQV67"/>
    <mergeCell ref="MJD67:MJF67"/>
    <mergeCell ref="MJV67:MJX67"/>
    <mergeCell ref="MKN67:MKP67"/>
    <mergeCell ref="MLF67:MLH67"/>
    <mergeCell ref="MLX67:MLZ67"/>
    <mergeCell ref="MMP67:MMR67"/>
    <mergeCell ref="MEZ67:MFB67"/>
    <mergeCell ref="MFR67:MFT67"/>
    <mergeCell ref="MGJ67:MGL67"/>
    <mergeCell ref="MHB67:MHD67"/>
    <mergeCell ref="MHT67:MHV67"/>
    <mergeCell ref="MIL67:MIN67"/>
    <mergeCell ref="MAV67:MAX67"/>
    <mergeCell ref="MBN67:MBP67"/>
    <mergeCell ref="MCF67:MCH67"/>
    <mergeCell ref="MCX67:MCZ67"/>
    <mergeCell ref="MDP67:MDR67"/>
    <mergeCell ref="MEH67:MEJ67"/>
    <mergeCell ref="LWR67:LWT67"/>
    <mergeCell ref="LXJ67:LXL67"/>
    <mergeCell ref="LYB67:LYD67"/>
    <mergeCell ref="LYT67:LYV67"/>
    <mergeCell ref="LZL67:LZN67"/>
    <mergeCell ref="MAD67:MAF67"/>
    <mergeCell ref="LSN67:LSP67"/>
    <mergeCell ref="LTF67:LTH67"/>
    <mergeCell ref="LTX67:LTZ67"/>
    <mergeCell ref="LUP67:LUR67"/>
    <mergeCell ref="LVH67:LVJ67"/>
    <mergeCell ref="LVZ67:LWB67"/>
    <mergeCell ref="LOJ67:LOL67"/>
    <mergeCell ref="LPB67:LPD67"/>
    <mergeCell ref="LPT67:LPV67"/>
    <mergeCell ref="LQL67:LQN67"/>
    <mergeCell ref="LRD67:LRF67"/>
    <mergeCell ref="LRV67:LRX67"/>
    <mergeCell ref="LKF67:LKH67"/>
    <mergeCell ref="LKX67:LKZ67"/>
    <mergeCell ref="LLP67:LLR67"/>
    <mergeCell ref="LMH67:LMJ67"/>
    <mergeCell ref="LMZ67:LNB67"/>
    <mergeCell ref="LNR67:LNT67"/>
    <mergeCell ref="LGB67:LGD67"/>
    <mergeCell ref="LGT67:LGV67"/>
    <mergeCell ref="LHL67:LHN67"/>
    <mergeCell ref="LID67:LIF67"/>
    <mergeCell ref="LIV67:LIX67"/>
    <mergeCell ref="LJN67:LJP67"/>
    <mergeCell ref="LBX67:LBZ67"/>
    <mergeCell ref="LCP67:LCR67"/>
    <mergeCell ref="LDH67:LDJ67"/>
    <mergeCell ref="LDZ67:LEB67"/>
    <mergeCell ref="LER67:LET67"/>
    <mergeCell ref="LFJ67:LFL67"/>
    <mergeCell ref="KXT67:KXV67"/>
    <mergeCell ref="KYL67:KYN67"/>
    <mergeCell ref="KZD67:KZF67"/>
    <mergeCell ref="KZV67:KZX67"/>
    <mergeCell ref="LAN67:LAP67"/>
    <mergeCell ref="LBF67:LBH67"/>
    <mergeCell ref="KTP67:KTR67"/>
    <mergeCell ref="KUH67:KUJ67"/>
    <mergeCell ref="KUZ67:KVB67"/>
    <mergeCell ref="KVR67:KVT67"/>
    <mergeCell ref="KWJ67:KWL67"/>
    <mergeCell ref="KXB67:KXD67"/>
    <mergeCell ref="KPL67:KPN67"/>
    <mergeCell ref="KQD67:KQF67"/>
    <mergeCell ref="KQV67:KQX67"/>
    <mergeCell ref="KRN67:KRP67"/>
    <mergeCell ref="KSF67:KSH67"/>
    <mergeCell ref="KSX67:KSZ67"/>
    <mergeCell ref="KLH67:KLJ67"/>
    <mergeCell ref="KLZ67:KMB67"/>
    <mergeCell ref="KMR67:KMT67"/>
    <mergeCell ref="KNJ67:KNL67"/>
    <mergeCell ref="KOB67:KOD67"/>
    <mergeCell ref="KOT67:KOV67"/>
    <mergeCell ref="KHD67:KHF67"/>
    <mergeCell ref="KHV67:KHX67"/>
    <mergeCell ref="KIN67:KIP67"/>
    <mergeCell ref="KJF67:KJH67"/>
    <mergeCell ref="KJX67:KJZ67"/>
    <mergeCell ref="KKP67:KKR67"/>
    <mergeCell ref="KCZ67:KDB67"/>
    <mergeCell ref="KDR67:KDT67"/>
    <mergeCell ref="KEJ67:KEL67"/>
    <mergeCell ref="KFB67:KFD67"/>
    <mergeCell ref="KFT67:KFV67"/>
    <mergeCell ref="KGL67:KGN67"/>
    <mergeCell ref="JYV67:JYX67"/>
    <mergeCell ref="JZN67:JZP67"/>
    <mergeCell ref="KAF67:KAH67"/>
    <mergeCell ref="KAX67:KAZ67"/>
    <mergeCell ref="KBP67:KBR67"/>
    <mergeCell ref="KCH67:KCJ67"/>
    <mergeCell ref="JUR67:JUT67"/>
    <mergeCell ref="JVJ67:JVL67"/>
    <mergeCell ref="JWB67:JWD67"/>
    <mergeCell ref="JWT67:JWV67"/>
    <mergeCell ref="JXL67:JXN67"/>
    <mergeCell ref="JYD67:JYF67"/>
    <mergeCell ref="JQN67:JQP67"/>
    <mergeCell ref="JRF67:JRH67"/>
    <mergeCell ref="JRX67:JRZ67"/>
    <mergeCell ref="JSP67:JSR67"/>
    <mergeCell ref="JTH67:JTJ67"/>
    <mergeCell ref="JTZ67:JUB67"/>
    <mergeCell ref="JMJ67:JML67"/>
    <mergeCell ref="JNB67:JND67"/>
    <mergeCell ref="JNT67:JNV67"/>
    <mergeCell ref="JOL67:JON67"/>
    <mergeCell ref="JPD67:JPF67"/>
    <mergeCell ref="JPV67:JPX67"/>
    <mergeCell ref="JIF67:JIH67"/>
    <mergeCell ref="JIX67:JIZ67"/>
    <mergeCell ref="JJP67:JJR67"/>
    <mergeCell ref="JKH67:JKJ67"/>
    <mergeCell ref="JKZ67:JLB67"/>
    <mergeCell ref="JLR67:JLT67"/>
    <mergeCell ref="JEB67:JED67"/>
    <mergeCell ref="JET67:JEV67"/>
    <mergeCell ref="JFL67:JFN67"/>
    <mergeCell ref="JGD67:JGF67"/>
    <mergeCell ref="JGV67:JGX67"/>
    <mergeCell ref="JHN67:JHP67"/>
    <mergeCell ref="IZX67:IZZ67"/>
    <mergeCell ref="JAP67:JAR67"/>
    <mergeCell ref="JBH67:JBJ67"/>
    <mergeCell ref="JBZ67:JCB67"/>
    <mergeCell ref="JCR67:JCT67"/>
    <mergeCell ref="JDJ67:JDL67"/>
    <mergeCell ref="IVT67:IVV67"/>
    <mergeCell ref="IWL67:IWN67"/>
    <mergeCell ref="IXD67:IXF67"/>
    <mergeCell ref="IXV67:IXX67"/>
    <mergeCell ref="IYN67:IYP67"/>
    <mergeCell ref="IZF67:IZH67"/>
    <mergeCell ref="IRP67:IRR67"/>
    <mergeCell ref="ISH67:ISJ67"/>
    <mergeCell ref="ISZ67:ITB67"/>
    <mergeCell ref="ITR67:ITT67"/>
    <mergeCell ref="IUJ67:IUL67"/>
    <mergeCell ref="IVB67:IVD67"/>
    <mergeCell ref="INL67:INN67"/>
    <mergeCell ref="IOD67:IOF67"/>
    <mergeCell ref="IOV67:IOX67"/>
    <mergeCell ref="IPN67:IPP67"/>
    <mergeCell ref="IQF67:IQH67"/>
    <mergeCell ref="IQX67:IQZ67"/>
    <mergeCell ref="IJH67:IJJ67"/>
    <mergeCell ref="IJZ67:IKB67"/>
    <mergeCell ref="IKR67:IKT67"/>
    <mergeCell ref="ILJ67:ILL67"/>
    <mergeCell ref="IMB67:IMD67"/>
    <mergeCell ref="IMT67:IMV67"/>
    <mergeCell ref="IFD67:IFF67"/>
    <mergeCell ref="IFV67:IFX67"/>
    <mergeCell ref="IGN67:IGP67"/>
    <mergeCell ref="IHF67:IHH67"/>
    <mergeCell ref="IHX67:IHZ67"/>
    <mergeCell ref="IIP67:IIR67"/>
    <mergeCell ref="IAZ67:IBB67"/>
    <mergeCell ref="IBR67:IBT67"/>
    <mergeCell ref="ICJ67:ICL67"/>
    <mergeCell ref="IDB67:IDD67"/>
    <mergeCell ref="IDT67:IDV67"/>
    <mergeCell ref="IEL67:IEN67"/>
    <mergeCell ref="HWV67:HWX67"/>
    <mergeCell ref="HXN67:HXP67"/>
    <mergeCell ref="HYF67:HYH67"/>
    <mergeCell ref="HYX67:HYZ67"/>
    <mergeCell ref="HZP67:HZR67"/>
    <mergeCell ref="IAH67:IAJ67"/>
    <mergeCell ref="HSR67:HST67"/>
    <mergeCell ref="HTJ67:HTL67"/>
    <mergeCell ref="HUB67:HUD67"/>
    <mergeCell ref="HUT67:HUV67"/>
    <mergeCell ref="HVL67:HVN67"/>
    <mergeCell ref="HWD67:HWF67"/>
    <mergeCell ref="HON67:HOP67"/>
    <mergeCell ref="HPF67:HPH67"/>
    <mergeCell ref="HPX67:HPZ67"/>
    <mergeCell ref="HQP67:HQR67"/>
    <mergeCell ref="HRH67:HRJ67"/>
    <mergeCell ref="HRZ67:HSB67"/>
    <mergeCell ref="HKJ67:HKL67"/>
    <mergeCell ref="HLB67:HLD67"/>
    <mergeCell ref="HLT67:HLV67"/>
    <mergeCell ref="HML67:HMN67"/>
    <mergeCell ref="HND67:HNF67"/>
    <mergeCell ref="HNV67:HNX67"/>
    <mergeCell ref="HGF67:HGH67"/>
    <mergeCell ref="HGX67:HGZ67"/>
    <mergeCell ref="HHP67:HHR67"/>
    <mergeCell ref="HIH67:HIJ67"/>
    <mergeCell ref="HIZ67:HJB67"/>
    <mergeCell ref="HJR67:HJT67"/>
    <mergeCell ref="HCB67:HCD67"/>
    <mergeCell ref="HCT67:HCV67"/>
    <mergeCell ref="HDL67:HDN67"/>
    <mergeCell ref="HED67:HEF67"/>
    <mergeCell ref="HEV67:HEX67"/>
    <mergeCell ref="HFN67:HFP67"/>
    <mergeCell ref="GXX67:GXZ67"/>
    <mergeCell ref="GYP67:GYR67"/>
    <mergeCell ref="GZH67:GZJ67"/>
    <mergeCell ref="GZZ67:HAB67"/>
    <mergeCell ref="HAR67:HAT67"/>
    <mergeCell ref="HBJ67:HBL67"/>
    <mergeCell ref="GTT67:GTV67"/>
    <mergeCell ref="GUL67:GUN67"/>
    <mergeCell ref="GVD67:GVF67"/>
    <mergeCell ref="GVV67:GVX67"/>
    <mergeCell ref="GWN67:GWP67"/>
    <mergeCell ref="GXF67:GXH67"/>
    <mergeCell ref="GPP67:GPR67"/>
    <mergeCell ref="GQH67:GQJ67"/>
    <mergeCell ref="GQZ67:GRB67"/>
    <mergeCell ref="GRR67:GRT67"/>
    <mergeCell ref="GSJ67:GSL67"/>
    <mergeCell ref="GTB67:GTD67"/>
    <mergeCell ref="GLL67:GLN67"/>
    <mergeCell ref="GMD67:GMF67"/>
    <mergeCell ref="GMV67:GMX67"/>
    <mergeCell ref="GNN67:GNP67"/>
    <mergeCell ref="GOF67:GOH67"/>
    <mergeCell ref="GOX67:GOZ67"/>
    <mergeCell ref="GHH67:GHJ67"/>
    <mergeCell ref="GHZ67:GIB67"/>
    <mergeCell ref="GIR67:GIT67"/>
    <mergeCell ref="GJJ67:GJL67"/>
    <mergeCell ref="GKB67:GKD67"/>
    <mergeCell ref="GKT67:GKV67"/>
    <mergeCell ref="GDD67:GDF67"/>
    <mergeCell ref="GDV67:GDX67"/>
    <mergeCell ref="GEN67:GEP67"/>
    <mergeCell ref="GFF67:GFH67"/>
    <mergeCell ref="GFX67:GFZ67"/>
    <mergeCell ref="GGP67:GGR67"/>
    <mergeCell ref="FYZ67:FZB67"/>
    <mergeCell ref="FZR67:FZT67"/>
    <mergeCell ref="GAJ67:GAL67"/>
    <mergeCell ref="GBB67:GBD67"/>
    <mergeCell ref="GBT67:GBV67"/>
    <mergeCell ref="GCL67:GCN67"/>
    <mergeCell ref="FUV67:FUX67"/>
    <mergeCell ref="FVN67:FVP67"/>
    <mergeCell ref="FWF67:FWH67"/>
    <mergeCell ref="FWX67:FWZ67"/>
    <mergeCell ref="FXP67:FXR67"/>
    <mergeCell ref="FYH67:FYJ67"/>
    <mergeCell ref="FQR67:FQT67"/>
    <mergeCell ref="FRJ67:FRL67"/>
    <mergeCell ref="FSB67:FSD67"/>
    <mergeCell ref="FST67:FSV67"/>
    <mergeCell ref="FTL67:FTN67"/>
    <mergeCell ref="FUD67:FUF67"/>
    <mergeCell ref="FMN67:FMP67"/>
    <mergeCell ref="FNF67:FNH67"/>
    <mergeCell ref="FNX67:FNZ67"/>
    <mergeCell ref="FOP67:FOR67"/>
    <mergeCell ref="FPH67:FPJ67"/>
    <mergeCell ref="FPZ67:FQB67"/>
    <mergeCell ref="FIJ67:FIL67"/>
    <mergeCell ref="FJB67:FJD67"/>
    <mergeCell ref="FJT67:FJV67"/>
    <mergeCell ref="FKL67:FKN67"/>
    <mergeCell ref="FLD67:FLF67"/>
    <mergeCell ref="FLV67:FLX67"/>
    <mergeCell ref="FEF67:FEH67"/>
    <mergeCell ref="FEX67:FEZ67"/>
    <mergeCell ref="FFP67:FFR67"/>
    <mergeCell ref="FGH67:FGJ67"/>
    <mergeCell ref="FGZ67:FHB67"/>
    <mergeCell ref="FHR67:FHT67"/>
    <mergeCell ref="FAB67:FAD67"/>
    <mergeCell ref="FAT67:FAV67"/>
    <mergeCell ref="FBL67:FBN67"/>
    <mergeCell ref="FCD67:FCF67"/>
    <mergeCell ref="FCV67:FCX67"/>
    <mergeCell ref="FDN67:FDP67"/>
    <mergeCell ref="EVX67:EVZ67"/>
    <mergeCell ref="EWP67:EWR67"/>
    <mergeCell ref="EXH67:EXJ67"/>
    <mergeCell ref="EXZ67:EYB67"/>
    <mergeCell ref="EYR67:EYT67"/>
    <mergeCell ref="EZJ67:EZL67"/>
    <mergeCell ref="ERT67:ERV67"/>
    <mergeCell ref="ESL67:ESN67"/>
    <mergeCell ref="ETD67:ETF67"/>
    <mergeCell ref="ETV67:ETX67"/>
    <mergeCell ref="EUN67:EUP67"/>
    <mergeCell ref="EVF67:EVH67"/>
    <mergeCell ref="ENP67:ENR67"/>
    <mergeCell ref="EOH67:EOJ67"/>
    <mergeCell ref="EOZ67:EPB67"/>
    <mergeCell ref="EPR67:EPT67"/>
    <mergeCell ref="EQJ67:EQL67"/>
    <mergeCell ref="ERB67:ERD67"/>
    <mergeCell ref="EJL67:EJN67"/>
    <mergeCell ref="EKD67:EKF67"/>
    <mergeCell ref="EKV67:EKX67"/>
    <mergeCell ref="ELN67:ELP67"/>
    <mergeCell ref="EMF67:EMH67"/>
    <mergeCell ref="EMX67:EMZ67"/>
    <mergeCell ref="EFH67:EFJ67"/>
    <mergeCell ref="EFZ67:EGB67"/>
    <mergeCell ref="EGR67:EGT67"/>
    <mergeCell ref="EHJ67:EHL67"/>
    <mergeCell ref="EIB67:EID67"/>
    <mergeCell ref="EIT67:EIV67"/>
    <mergeCell ref="EBD67:EBF67"/>
    <mergeCell ref="EBV67:EBX67"/>
    <mergeCell ref="ECN67:ECP67"/>
    <mergeCell ref="EDF67:EDH67"/>
    <mergeCell ref="EDX67:EDZ67"/>
    <mergeCell ref="EEP67:EER67"/>
    <mergeCell ref="DWZ67:DXB67"/>
    <mergeCell ref="DXR67:DXT67"/>
    <mergeCell ref="DYJ67:DYL67"/>
    <mergeCell ref="DZB67:DZD67"/>
    <mergeCell ref="DZT67:DZV67"/>
    <mergeCell ref="EAL67:EAN67"/>
    <mergeCell ref="DSV67:DSX67"/>
    <mergeCell ref="DTN67:DTP67"/>
    <mergeCell ref="DUF67:DUH67"/>
    <mergeCell ref="DUX67:DUZ67"/>
    <mergeCell ref="DVP67:DVR67"/>
    <mergeCell ref="DWH67:DWJ67"/>
    <mergeCell ref="DOR67:DOT67"/>
    <mergeCell ref="DPJ67:DPL67"/>
    <mergeCell ref="DQB67:DQD67"/>
    <mergeCell ref="DQT67:DQV67"/>
    <mergeCell ref="DRL67:DRN67"/>
    <mergeCell ref="DSD67:DSF67"/>
    <mergeCell ref="DKN67:DKP67"/>
    <mergeCell ref="DLF67:DLH67"/>
    <mergeCell ref="DLX67:DLZ67"/>
    <mergeCell ref="DMP67:DMR67"/>
    <mergeCell ref="DNH67:DNJ67"/>
    <mergeCell ref="DNZ67:DOB67"/>
    <mergeCell ref="DGJ67:DGL67"/>
    <mergeCell ref="DHB67:DHD67"/>
    <mergeCell ref="DHT67:DHV67"/>
    <mergeCell ref="DIL67:DIN67"/>
    <mergeCell ref="DJD67:DJF67"/>
    <mergeCell ref="DJV67:DJX67"/>
    <mergeCell ref="DCF67:DCH67"/>
    <mergeCell ref="DCX67:DCZ67"/>
    <mergeCell ref="DDP67:DDR67"/>
    <mergeCell ref="DEH67:DEJ67"/>
    <mergeCell ref="DEZ67:DFB67"/>
    <mergeCell ref="DFR67:DFT67"/>
    <mergeCell ref="CYB67:CYD67"/>
    <mergeCell ref="CYT67:CYV67"/>
    <mergeCell ref="CZL67:CZN67"/>
    <mergeCell ref="DAD67:DAF67"/>
    <mergeCell ref="DAV67:DAX67"/>
    <mergeCell ref="DBN67:DBP67"/>
    <mergeCell ref="CTX67:CTZ67"/>
    <mergeCell ref="CUP67:CUR67"/>
    <mergeCell ref="CVH67:CVJ67"/>
    <mergeCell ref="CVZ67:CWB67"/>
    <mergeCell ref="CWR67:CWT67"/>
    <mergeCell ref="CXJ67:CXL67"/>
    <mergeCell ref="CPT67:CPV67"/>
    <mergeCell ref="CQL67:CQN67"/>
    <mergeCell ref="CRD67:CRF67"/>
    <mergeCell ref="CRV67:CRX67"/>
    <mergeCell ref="CSN67:CSP67"/>
    <mergeCell ref="CTF67:CTH67"/>
    <mergeCell ref="CLP67:CLR67"/>
    <mergeCell ref="CMH67:CMJ67"/>
    <mergeCell ref="CMZ67:CNB67"/>
    <mergeCell ref="CNR67:CNT67"/>
    <mergeCell ref="COJ67:COL67"/>
    <mergeCell ref="CPB67:CPD67"/>
    <mergeCell ref="CHL67:CHN67"/>
    <mergeCell ref="CID67:CIF67"/>
    <mergeCell ref="CIV67:CIX67"/>
    <mergeCell ref="CJN67:CJP67"/>
    <mergeCell ref="CKF67:CKH67"/>
    <mergeCell ref="CKX67:CKZ67"/>
    <mergeCell ref="CDH67:CDJ67"/>
    <mergeCell ref="CDZ67:CEB67"/>
    <mergeCell ref="CER67:CET67"/>
    <mergeCell ref="CFJ67:CFL67"/>
    <mergeCell ref="CGB67:CGD67"/>
    <mergeCell ref="CGT67:CGV67"/>
    <mergeCell ref="BZD67:BZF67"/>
    <mergeCell ref="BZV67:BZX67"/>
    <mergeCell ref="CAN67:CAP67"/>
    <mergeCell ref="CBF67:CBH67"/>
    <mergeCell ref="CBX67:CBZ67"/>
    <mergeCell ref="CCP67:CCR67"/>
    <mergeCell ref="BUZ67:BVB67"/>
    <mergeCell ref="BVR67:BVT67"/>
    <mergeCell ref="BWJ67:BWL67"/>
    <mergeCell ref="BXB67:BXD67"/>
    <mergeCell ref="BXT67:BXV67"/>
    <mergeCell ref="BYL67:BYN67"/>
    <mergeCell ref="BQV67:BQX67"/>
    <mergeCell ref="BRN67:BRP67"/>
    <mergeCell ref="BSF67:BSH67"/>
    <mergeCell ref="BSX67:BSZ67"/>
    <mergeCell ref="BTP67:BTR67"/>
    <mergeCell ref="BUH67:BUJ67"/>
    <mergeCell ref="BMR67:BMT67"/>
    <mergeCell ref="BNJ67:BNL67"/>
    <mergeCell ref="BOB67:BOD67"/>
    <mergeCell ref="BOT67:BOV67"/>
    <mergeCell ref="BPL67:BPN67"/>
    <mergeCell ref="BQD67:BQF67"/>
    <mergeCell ref="BIN67:BIP67"/>
    <mergeCell ref="BJF67:BJH67"/>
    <mergeCell ref="BJX67:BJZ67"/>
    <mergeCell ref="BKP67:BKR67"/>
    <mergeCell ref="BLH67:BLJ67"/>
    <mergeCell ref="BLZ67:BMB67"/>
    <mergeCell ref="BEJ67:BEL67"/>
    <mergeCell ref="BFB67:BFD67"/>
    <mergeCell ref="BFT67:BFV67"/>
    <mergeCell ref="BGL67:BGN67"/>
    <mergeCell ref="BHD67:BHF67"/>
    <mergeCell ref="BHV67:BHX67"/>
    <mergeCell ref="BAF67:BAH67"/>
    <mergeCell ref="BAX67:BAZ67"/>
    <mergeCell ref="BBP67:BBR67"/>
    <mergeCell ref="BCH67:BCJ67"/>
    <mergeCell ref="BCZ67:BDB67"/>
    <mergeCell ref="BDR67:BDT67"/>
    <mergeCell ref="AWB67:AWD67"/>
    <mergeCell ref="AWT67:AWV67"/>
    <mergeCell ref="AXL67:AXN67"/>
    <mergeCell ref="AYD67:AYF67"/>
    <mergeCell ref="AYV67:AYX67"/>
    <mergeCell ref="AZN67:AZP67"/>
    <mergeCell ref="ARX67:ARZ67"/>
    <mergeCell ref="ASP67:ASR67"/>
    <mergeCell ref="ATH67:ATJ67"/>
    <mergeCell ref="ATZ67:AUB67"/>
    <mergeCell ref="AUR67:AUT67"/>
    <mergeCell ref="AVJ67:AVL67"/>
    <mergeCell ref="ANT67:ANV67"/>
    <mergeCell ref="AOL67:AON67"/>
    <mergeCell ref="APD67:APF67"/>
    <mergeCell ref="APV67:APX67"/>
    <mergeCell ref="AQN67:AQP67"/>
    <mergeCell ref="ARF67:ARH67"/>
    <mergeCell ref="AJP67:AJR67"/>
    <mergeCell ref="AKH67:AKJ67"/>
    <mergeCell ref="AKZ67:ALB67"/>
    <mergeCell ref="ALR67:ALT67"/>
    <mergeCell ref="AMJ67:AML67"/>
    <mergeCell ref="ANB67:AND67"/>
    <mergeCell ref="AFL67:AFN67"/>
    <mergeCell ref="AGD67:AGF67"/>
    <mergeCell ref="AGV67:AGX67"/>
    <mergeCell ref="AHN67:AHP67"/>
    <mergeCell ref="AIF67:AIH67"/>
    <mergeCell ref="AIX67:AIZ67"/>
    <mergeCell ref="ABH67:ABJ67"/>
    <mergeCell ref="ABZ67:ACB67"/>
    <mergeCell ref="ACR67:ACT67"/>
    <mergeCell ref="ADJ67:ADL67"/>
    <mergeCell ref="AEB67:AED67"/>
    <mergeCell ref="AET67:AEV67"/>
    <mergeCell ref="XD67:XF67"/>
    <mergeCell ref="XV67:XX67"/>
    <mergeCell ref="YN67:YP67"/>
    <mergeCell ref="ZF67:ZH67"/>
    <mergeCell ref="ZX67:ZZ67"/>
    <mergeCell ref="AAP67:AAR67"/>
    <mergeCell ref="SZ67:TB67"/>
    <mergeCell ref="TR67:TT67"/>
    <mergeCell ref="UJ67:UL67"/>
    <mergeCell ref="VB67:VD67"/>
    <mergeCell ref="VT67:VV67"/>
    <mergeCell ref="WL67:WN67"/>
    <mergeCell ref="OV67:OX67"/>
    <mergeCell ref="PN67:PP67"/>
    <mergeCell ref="QF67:QH67"/>
    <mergeCell ref="QX67:QZ67"/>
    <mergeCell ref="RP67:RR67"/>
    <mergeCell ref="SH67:SJ67"/>
    <mergeCell ref="KR67:KT67"/>
    <mergeCell ref="LJ67:LL67"/>
    <mergeCell ref="MB67:MD67"/>
    <mergeCell ref="MT67:MV67"/>
    <mergeCell ref="NL67:NN67"/>
    <mergeCell ref="OD67:OF67"/>
    <mergeCell ref="GN67:GP67"/>
    <mergeCell ref="HF67:HH67"/>
    <mergeCell ref="HX67:HZ67"/>
    <mergeCell ref="IP67:IR67"/>
    <mergeCell ref="JH67:JJ67"/>
    <mergeCell ref="JZ67:KB67"/>
    <mergeCell ref="XEX66:XEZ66"/>
    <mergeCell ref="AH67:AJ67"/>
    <mergeCell ref="AZ67:BB67"/>
    <mergeCell ref="BR67:BT67"/>
    <mergeCell ref="CJ67:CL67"/>
    <mergeCell ref="DB67:DD67"/>
    <mergeCell ref="DT67:DV67"/>
    <mergeCell ref="EL67:EN67"/>
    <mergeCell ref="FD67:FF67"/>
    <mergeCell ref="FV67:FX67"/>
    <mergeCell ref="XAT66:XAV66"/>
    <mergeCell ref="XBL66:XBN66"/>
    <mergeCell ref="XCD66:XCF66"/>
    <mergeCell ref="XCV66:XCX66"/>
    <mergeCell ref="XDN66:XDP66"/>
    <mergeCell ref="XEF66:XEH66"/>
    <mergeCell ref="WWP66:WWR66"/>
    <mergeCell ref="WXH66:WXJ66"/>
    <mergeCell ref="WXZ66:WYB66"/>
    <mergeCell ref="WYR66:WYT66"/>
    <mergeCell ref="WZJ66:WZL66"/>
    <mergeCell ref="XAB66:XAD66"/>
    <mergeCell ref="WSL66:WSN66"/>
    <mergeCell ref="WTD66:WTF66"/>
    <mergeCell ref="WTV66:WTX66"/>
    <mergeCell ref="WUN66:WUP66"/>
    <mergeCell ref="WVF66:WVH66"/>
    <mergeCell ref="WVX66:WVZ66"/>
    <mergeCell ref="WOH66:WOJ66"/>
    <mergeCell ref="WOZ66:WPB66"/>
    <mergeCell ref="WPR66:WPT66"/>
    <mergeCell ref="WQJ66:WQL66"/>
    <mergeCell ref="WRB66:WRD66"/>
    <mergeCell ref="WRT66:WRV66"/>
    <mergeCell ref="WKD66:WKF66"/>
    <mergeCell ref="WKV66:WKX66"/>
    <mergeCell ref="WLN66:WLP66"/>
    <mergeCell ref="WMF66:WMH66"/>
    <mergeCell ref="WMX66:WMZ66"/>
    <mergeCell ref="WNP66:WNR66"/>
    <mergeCell ref="WFZ66:WGB66"/>
    <mergeCell ref="WGR66:WGT66"/>
    <mergeCell ref="WHJ66:WHL66"/>
    <mergeCell ref="WIB66:WID66"/>
    <mergeCell ref="WIT66:WIV66"/>
    <mergeCell ref="WJL66:WJN66"/>
    <mergeCell ref="WBV66:WBX66"/>
    <mergeCell ref="WCN66:WCP66"/>
    <mergeCell ref="WDF66:WDH66"/>
    <mergeCell ref="WDX66:WDZ66"/>
    <mergeCell ref="WEP66:WER66"/>
    <mergeCell ref="WFH66:WFJ66"/>
    <mergeCell ref="VXR66:VXT66"/>
    <mergeCell ref="VYJ66:VYL66"/>
    <mergeCell ref="VZB66:VZD66"/>
    <mergeCell ref="VZT66:VZV66"/>
    <mergeCell ref="WAL66:WAN66"/>
    <mergeCell ref="WBD66:WBF66"/>
    <mergeCell ref="VTN66:VTP66"/>
    <mergeCell ref="VUF66:VUH66"/>
    <mergeCell ref="VUX66:VUZ66"/>
    <mergeCell ref="VVP66:VVR66"/>
    <mergeCell ref="VWH66:VWJ66"/>
    <mergeCell ref="VWZ66:VXB66"/>
    <mergeCell ref="VPJ66:VPL66"/>
    <mergeCell ref="VQB66:VQD66"/>
    <mergeCell ref="VQT66:VQV66"/>
    <mergeCell ref="VRL66:VRN66"/>
    <mergeCell ref="VSD66:VSF66"/>
    <mergeCell ref="VSV66:VSX66"/>
    <mergeCell ref="VLF66:VLH66"/>
    <mergeCell ref="VLX66:VLZ66"/>
    <mergeCell ref="VMP66:VMR66"/>
    <mergeCell ref="VNH66:VNJ66"/>
    <mergeCell ref="VNZ66:VOB66"/>
    <mergeCell ref="VOR66:VOT66"/>
    <mergeCell ref="VHB66:VHD66"/>
    <mergeCell ref="VHT66:VHV66"/>
    <mergeCell ref="VIL66:VIN66"/>
    <mergeCell ref="VJD66:VJF66"/>
    <mergeCell ref="VJV66:VJX66"/>
    <mergeCell ref="VKN66:VKP66"/>
    <mergeCell ref="VCX66:VCZ66"/>
    <mergeCell ref="VDP66:VDR66"/>
    <mergeCell ref="VEH66:VEJ66"/>
    <mergeCell ref="VEZ66:VFB66"/>
    <mergeCell ref="VFR66:VFT66"/>
    <mergeCell ref="VGJ66:VGL66"/>
    <mergeCell ref="UYT66:UYV66"/>
    <mergeCell ref="UZL66:UZN66"/>
    <mergeCell ref="VAD66:VAF66"/>
    <mergeCell ref="VAV66:VAX66"/>
    <mergeCell ref="VBN66:VBP66"/>
    <mergeCell ref="VCF66:VCH66"/>
    <mergeCell ref="UUP66:UUR66"/>
    <mergeCell ref="UVH66:UVJ66"/>
    <mergeCell ref="UVZ66:UWB66"/>
    <mergeCell ref="UWR66:UWT66"/>
    <mergeCell ref="UXJ66:UXL66"/>
    <mergeCell ref="UYB66:UYD66"/>
    <mergeCell ref="UQL66:UQN66"/>
    <mergeCell ref="URD66:URF66"/>
    <mergeCell ref="URV66:URX66"/>
    <mergeCell ref="USN66:USP66"/>
    <mergeCell ref="UTF66:UTH66"/>
    <mergeCell ref="UTX66:UTZ66"/>
    <mergeCell ref="UMH66:UMJ66"/>
    <mergeCell ref="UMZ66:UNB66"/>
    <mergeCell ref="UNR66:UNT66"/>
    <mergeCell ref="UOJ66:UOL66"/>
    <mergeCell ref="UPB66:UPD66"/>
    <mergeCell ref="UPT66:UPV66"/>
    <mergeCell ref="UID66:UIF66"/>
    <mergeCell ref="UIV66:UIX66"/>
    <mergeCell ref="UJN66:UJP66"/>
    <mergeCell ref="UKF66:UKH66"/>
    <mergeCell ref="UKX66:UKZ66"/>
    <mergeCell ref="ULP66:ULR66"/>
    <mergeCell ref="UDZ66:UEB66"/>
    <mergeCell ref="UER66:UET66"/>
    <mergeCell ref="UFJ66:UFL66"/>
    <mergeCell ref="UGB66:UGD66"/>
    <mergeCell ref="UGT66:UGV66"/>
    <mergeCell ref="UHL66:UHN66"/>
    <mergeCell ref="TZV66:TZX66"/>
    <mergeCell ref="UAN66:UAP66"/>
    <mergeCell ref="UBF66:UBH66"/>
    <mergeCell ref="UBX66:UBZ66"/>
    <mergeCell ref="UCP66:UCR66"/>
    <mergeCell ref="UDH66:UDJ66"/>
    <mergeCell ref="TVR66:TVT66"/>
    <mergeCell ref="TWJ66:TWL66"/>
    <mergeCell ref="TXB66:TXD66"/>
    <mergeCell ref="TXT66:TXV66"/>
    <mergeCell ref="TYL66:TYN66"/>
    <mergeCell ref="TZD66:TZF66"/>
    <mergeCell ref="TRN66:TRP66"/>
    <mergeCell ref="TSF66:TSH66"/>
    <mergeCell ref="TSX66:TSZ66"/>
    <mergeCell ref="TTP66:TTR66"/>
    <mergeCell ref="TUH66:TUJ66"/>
    <mergeCell ref="TUZ66:TVB66"/>
    <mergeCell ref="TNJ66:TNL66"/>
    <mergeCell ref="TOB66:TOD66"/>
    <mergeCell ref="TOT66:TOV66"/>
    <mergeCell ref="TPL66:TPN66"/>
    <mergeCell ref="TQD66:TQF66"/>
    <mergeCell ref="TQV66:TQX66"/>
    <mergeCell ref="TJF66:TJH66"/>
    <mergeCell ref="TJX66:TJZ66"/>
    <mergeCell ref="TKP66:TKR66"/>
    <mergeCell ref="TLH66:TLJ66"/>
    <mergeCell ref="TLZ66:TMB66"/>
    <mergeCell ref="TMR66:TMT66"/>
    <mergeCell ref="TFB66:TFD66"/>
    <mergeCell ref="TFT66:TFV66"/>
    <mergeCell ref="TGL66:TGN66"/>
    <mergeCell ref="THD66:THF66"/>
    <mergeCell ref="THV66:THX66"/>
    <mergeCell ref="TIN66:TIP66"/>
    <mergeCell ref="TAX66:TAZ66"/>
    <mergeCell ref="TBP66:TBR66"/>
    <mergeCell ref="TCH66:TCJ66"/>
    <mergeCell ref="TCZ66:TDB66"/>
    <mergeCell ref="TDR66:TDT66"/>
    <mergeCell ref="TEJ66:TEL66"/>
    <mergeCell ref="SWT66:SWV66"/>
    <mergeCell ref="SXL66:SXN66"/>
    <mergeCell ref="SYD66:SYF66"/>
    <mergeCell ref="SYV66:SYX66"/>
    <mergeCell ref="SZN66:SZP66"/>
    <mergeCell ref="TAF66:TAH66"/>
    <mergeCell ref="SSP66:SSR66"/>
    <mergeCell ref="STH66:STJ66"/>
    <mergeCell ref="STZ66:SUB66"/>
    <mergeCell ref="SUR66:SUT66"/>
    <mergeCell ref="SVJ66:SVL66"/>
    <mergeCell ref="SWB66:SWD66"/>
    <mergeCell ref="SOL66:SON66"/>
    <mergeCell ref="SPD66:SPF66"/>
    <mergeCell ref="SPV66:SPX66"/>
    <mergeCell ref="SQN66:SQP66"/>
    <mergeCell ref="SRF66:SRH66"/>
    <mergeCell ref="SRX66:SRZ66"/>
    <mergeCell ref="SKH66:SKJ66"/>
    <mergeCell ref="SKZ66:SLB66"/>
    <mergeCell ref="SLR66:SLT66"/>
    <mergeCell ref="SMJ66:SML66"/>
    <mergeCell ref="SNB66:SND66"/>
    <mergeCell ref="SNT66:SNV66"/>
    <mergeCell ref="SGD66:SGF66"/>
    <mergeCell ref="SGV66:SGX66"/>
    <mergeCell ref="SHN66:SHP66"/>
    <mergeCell ref="SIF66:SIH66"/>
    <mergeCell ref="SIX66:SIZ66"/>
    <mergeCell ref="SJP66:SJR66"/>
    <mergeCell ref="SBZ66:SCB66"/>
    <mergeCell ref="SCR66:SCT66"/>
    <mergeCell ref="SDJ66:SDL66"/>
    <mergeCell ref="SEB66:SED66"/>
    <mergeCell ref="SET66:SEV66"/>
    <mergeCell ref="SFL66:SFN66"/>
    <mergeCell ref="RXV66:RXX66"/>
    <mergeCell ref="RYN66:RYP66"/>
    <mergeCell ref="RZF66:RZH66"/>
    <mergeCell ref="RZX66:RZZ66"/>
    <mergeCell ref="SAP66:SAR66"/>
    <mergeCell ref="SBH66:SBJ66"/>
    <mergeCell ref="RTR66:RTT66"/>
    <mergeCell ref="RUJ66:RUL66"/>
    <mergeCell ref="RVB66:RVD66"/>
    <mergeCell ref="RVT66:RVV66"/>
    <mergeCell ref="RWL66:RWN66"/>
    <mergeCell ref="RXD66:RXF66"/>
    <mergeCell ref="RPN66:RPP66"/>
    <mergeCell ref="RQF66:RQH66"/>
    <mergeCell ref="RQX66:RQZ66"/>
    <mergeCell ref="RRP66:RRR66"/>
    <mergeCell ref="RSH66:RSJ66"/>
    <mergeCell ref="RSZ66:RTB66"/>
    <mergeCell ref="RLJ66:RLL66"/>
    <mergeCell ref="RMB66:RMD66"/>
    <mergeCell ref="RMT66:RMV66"/>
    <mergeCell ref="RNL66:RNN66"/>
    <mergeCell ref="ROD66:ROF66"/>
    <mergeCell ref="ROV66:ROX66"/>
    <mergeCell ref="RHF66:RHH66"/>
    <mergeCell ref="RHX66:RHZ66"/>
    <mergeCell ref="RIP66:RIR66"/>
    <mergeCell ref="RJH66:RJJ66"/>
    <mergeCell ref="RJZ66:RKB66"/>
    <mergeCell ref="RKR66:RKT66"/>
    <mergeCell ref="RDB66:RDD66"/>
    <mergeCell ref="RDT66:RDV66"/>
    <mergeCell ref="REL66:REN66"/>
    <mergeCell ref="RFD66:RFF66"/>
    <mergeCell ref="RFV66:RFX66"/>
    <mergeCell ref="RGN66:RGP66"/>
    <mergeCell ref="QYX66:QYZ66"/>
    <mergeCell ref="QZP66:QZR66"/>
    <mergeCell ref="RAH66:RAJ66"/>
    <mergeCell ref="RAZ66:RBB66"/>
    <mergeCell ref="RBR66:RBT66"/>
    <mergeCell ref="RCJ66:RCL66"/>
    <mergeCell ref="QUT66:QUV66"/>
    <mergeCell ref="QVL66:QVN66"/>
    <mergeCell ref="QWD66:QWF66"/>
    <mergeCell ref="QWV66:QWX66"/>
    <mergeCell ref="QXN66:QXP66"/>
    <mergeCell ref="QYF66:QYH66"/>
    <mergeCell ref="QQP66:QQR66"/>
    <mergeCell ref="QRH66:QRJ66"/>
    <mergeCell ref="QRZ66:QSB66"/>
    <mergeCell ref="QSR66:QST66"/>
    <mergeCell ref="QTJ66:QTL66"/>
    <mergeCell ref="QUB66:QUD66"/>
    <mergeCell ref="QML66:QMN66"/>
    <mergeCell ref="QND66:QNF66"/>
    <mergeCell ref="QNV66:QNX66"/>
    <mergeCell ref="QON66:QOP66"/>
    <mergeCell ref="QPF66:QPH66"/>
    <mergeCell ref="QPX66:QPZ66"/>
    <mergeCell ref="QIH66:QIJ66"/>
    <mergeCell ref="QIZ66:QJB66"/>
    <mergeCell ref="QJR66:QJT66"/>
    <mergeCell ref="QKJ66:QKL66"/>
    <mergeCell ref="QLB66:QLD66"/>
    <mergeCell ref="QLT66:QLV66"/>
    <mergeCell ref="QED66:QEF66"/>
    <mergeCell ref="QEV66:QEX66"/>
    <mergeCell ref="QFN66:QFP66"/>
    <mergeCell ref="QGF66:QGH66"/>
    <mergeCell ref="QGX66:QGZ66"/>
    <mergeCell ref="QHP66:QHR66"/>
    <mergeCell ref="PZZ66:QAB66"/>
    <mergeCell ref="QAR66:QAT66"/>
    <mergeCell ref="QBJ66:QBL66"/>
    <mergeCell ref="QCB66:QCD66"/>
    <mergeCell ref="QCT66:QCV66"/>
    <mergeCell ref="QDL66:QDN66"/>
    <mergeCell ref="PVV66:PVX66"/>
    <mergeCell ref="PWN66:PWP66"/>
    <mergeCell ref="PXF66:PXH66"/>
    <mergeCell ref="PXX66:PXZ66"/>
    <mergeCell ref="PYP66:PYR66"/>
    <mergeCell ref="PZH66:PZJ66"/>
    <mergeCell ref="PRR66:PRT66"/>
    <mergeCell ref="PSJ66:PSL66"/>
    <mergeCell ref="PTB66:PTD66"/>
    <mergeCell ref="PTT66:PTV66"/>
    <mergeCell ref="PUL66:PUN66"/>
    <mergeCell ref="PVD66:PVF66"/>
    <mergeCell ref="PNN66:PNP66"/>
    <mergeCell ref="POF66:POH66"/>
    <mergeCell ref="POX66:POZ66"/>
    <mergeCell ref="PPP66:PPR66"/>
    <mergeCell ref="PQH66:PQJ66"/>
    <mergeCell ref="PQZ66:PRB66"/>
    <mergeCell ref="PJJ66:PJL66"/>
    <mergeCell ref="PKB66:PKD66"/>
    <mergeCell ref="PKT66:PKV66"/>
    <mergeCell ref="PLL66:PLN66"/>
    <mergeCell ref="PMD66:PMF66"/>
    <mergeCell ref="PMV66:PMX66"/>
    <mergeCell ref="PFF66:PFH66"/>
    <mergeCell ref="PFX66:PFZ66"/>
    <mergeCell ref="PGP66:PGR66"/>
    <mergeCell ref="PHH66:PHJ66"/>
    <mergeCell ref="PHZ66:PIB66"/>
    <mergeCell ref="PIR66:PIT66"/>
    <mergeCell ref="PBB66:PBD66"/>
    <mergeCell ref="PBT66:PBV66"/>
    <mergeCell ref="PCL66:PCN66"/>
    <mergeCell ref="PDD66:PDF66"/>
    <mergeCell ref="PDV66:PDX66"/>
    <mergeCell ref="PEN66:PEP66"/>
    <mergeCell ref="OWX66:OWZ66"/>
    <mergeCell ref="OXP66:OXR66"/>
    <mergeCell ref="OYH66:OYJ66"/>
    <mergeCell ref="OYZ66:OZB66"/>
    <mergeCell ref="OZR66:OZT66"/>
    <mergeCell ref="PAJ66:PAL66"/>
    <mergeCell ref="OST66:OSV66"/>
    <mergeCell ref="OTL66:OTN66"/>
    <mergeCell ref="OUD66:OUF66"/>
    <mergeCell ref="OUV66:OUX66"/>
    <mergeCell ref="OVN66:OVP66"/>
    <mergeCell ref="OWF66:OWH66"/>
    <mergeCell ref="OOP66:OOR66"/>
    <mergeCell ref="OPH66:OPJ66"/>
    <mergeCell ref="OPZ66:OQB66"/>
    <mergeCell ref="OQR66:OQT66"/>
    <mergeCell ref="ORJ66:ORL66"/>
    <mergeCell ref="OSB66:OSD66"/>
    <mergeCell ref="OKL66:OKN66"/>
    <mergeCell ref="OLD66:OLF66"/>
    <mergeCell ref="OLV66:OLX66"/>
    <mergeCell ref="OMN66:OMP66"/>
    <mergeCell ref="ONF66:ONH66"/>
    <mergeCell ref="ONX66:ONZ66"/>
    <mergeCell ref="OGH66:OGJ66"/>
    <mergeCell ref="OGZ66:OHB66"/>
    <mergeCell ref="OHR66:OHT66"/>
    <mergeCell ref="OIJ66:OIL66"/>
    <mergeCell ref="OJB66:OJD66"/>
    <mergeCell ref="OJT66:OJV66"/>
    <mergeCell ref="OCD66:OCF66"/>
    <mergeCell ref="OCV66:OCX66"/>
    <mergeCell ref="ODN66:ODP66"/>
    <mergeCell ref="OEF66:OEH66"/>
    <mergeCell ref="OEX66:OEZ66"/>
    <mergeCell ref="OFP66:OFR66"/>
    <mergeCell ref="NXZ66:NYB66"/>
    <mergeCell ref="NYR66:NYT66"/>
    <mergeCell ref="NZJ66:NZL66"/>
    <mergeCell ref="OAB66:OAD66"/>
    <mergeCell ref="OAT66:OAV66"/>
    <mergeCell ref="OBL66:OBN66"/>
    <mergeCell ref="NTV66:NTX66"/>
    <mergeCell ref="NUN66:NUP66"/>
    <mergeCell ref="NVF66:NVH66"/>
    <mergeCell ref="NVX66:NVZ66"/>
    <mergeCell ref="NWP66:NWR66"/>
    <mergeCell ref="NXH66:NXJ66"/>
    <mergeCell ref="NPR66:NPT66"/>
    <mergeCell ref="NQJ66:NQL66"/>
    <mergeCell ref="NRB66:NRD66"/>
    <mergeCell ref="NRT66:NRV66"/>
    <mergeCell ref="NSL66:NSN66"/>
    <mergeCell ref="NTD66:NTF66"/>
    <mergeCell ref="NLN66:NLP66"/>
    <mergeCell ref="NMF66:NMH66"/>
    <mergeCell ref="NMX66:NMZ66"/>
    <mergeCell ref="NNP66:NNR66"/>
    <mergeCell ref="NOH66:NOJ66"/>
    <mergeCell ref="NOZ66:NPB66"/>
    <mergeCell ref="NHJ66:NHL66"/>
    <mergeCell ref="NIB66:NID66"/>
    <mergeCell ref="NIT66:NIV66"/>
    <mergeCell ref="NJL66:NJN66"/>
    <mergeCell ref="NKD66:NKF66"/>
    <mergeCell ref="NKV66:NKX66"/>
    <mergeCell ref="NDF66:NDH66"/>
    <mergeCell ref="NDX66:NDZ66"/>
    <mergeCell ref="NEP66:NER66"/>
    <mergeCell ref="NFH66:NFJ66"/>
    <mergeCell ref="NFZ66:NGB66"/>
    <mergeCell ref="NGR66:NGT66"/>
    <mergeCell ref="MZB66:MZD66"/>
    <mergeCell ref="MZT66:MZV66"/>
    <mergeCell ref="NAL66:NAN66"/>
    <mergeCell ref="NBD66:NBF66"/>
    <mergeCell ref="NBV66:NBX66"/>
    <mergeCell ref="NCN66:NCP66"/>
    <mergeCell ref="MUX66:MUZ66"/>
    <mergeCell ref="MVP66:MVR66"/>
    <mergeCell ref="MWH66:MWJ66"/>
    <mergeCell ref="MWZ66:MXB66"/>
    <mergeCell ref="MXR66:MXT66"/>
    <mergeCell ref="MYJ66:MYL66"/>
    <mergeCell ref="MQT66:MQV66"/>
    <mergeCell ref="MRL66:MRN66"/>
    <mergeCell ref="MSD66:MSF66"/>
    <mergeCell ref="MSV66:MSX66"/>
    <mergeCell ref="MTN66:MTP66"/>
    <mergeCell ref="MUF66:MUH66"/>
    <mergeCell ref="MMP66:MMR66"/>
    <mergeCell ref="MNH66:MNJ66"/>
    <mergeCell ref="MNZ66:MOB66"/>
    <mergeCell ref="MOR66:MOT66"/>
    <mergeCell ref="MPJ66:MPL66"/>
    <mergeCell ref="MQB66:MQD66"/>
    <mergeCell ref="MIL66:MIN66"/>
    <mergeCell ref="MJD66:MJF66"/>
    <mergeCell ref="MJV66:MJX66"/>
    <mergeCell ref="MKN66:MKP66"/>
    <mergeCell ref="MLF66:MLH66"/>
    <mergeCell ref="MLX66:MLZ66"/>
    <mergeCell ref="MEH66:MEJ66"/>
    <mergeCell ref="MEZ66:MFB66"/>
    <mergeCell ref="MFR66:MFT66"/>
    <mergeCell ref="MGJ66:MGL66"/>
    <mergeCell ref="MHB66:MHD66"/>
    <mergeCell ref="MHT66:MHV66"/>
    <mergeCell ref="MAD66:MAF66"/>
    <mergeCell ref="MAV66:MAX66"/>
    <mergeCell ref="MBN66:MBP66"/>
    <mergeCell ref="MCF66:MCH66"/>
    <mergeCell ref="MCX66:MCZ66"/>
    <mergeCell ref="MDP66:MDR66"/>
    <mergeCell ref="LVZ66:LWB66"/>
    <mergeCell ref="LWR66:LWT66"/>
    <mergeCell ref="LXJ66:LXL66"/>
    <mergeCell ref="LYB66:LYD66"/>
    <mergeCell ref="LYT66:LYV66"/>
    <mergeCell ref="LZL66:LZN66"/>
    <mergeCell ref="LRV66:LRX66"/>
    <mergeCell ref="LSN66:LSP66"/>
    <mergeCell ref="LTF66:LTH66"/>
    <mergeCell ref="LTX66:LTZ66"/>
    <mergeCell ref="LUP66:LUR66"/>
    <mergeCell ref="LVH66:LVJ66"/>
    <mergeCell ref="LNR66:LNT66"/>
    <mergeCell ref="LOJ66:LOL66"/>
    <mergeCell ref="LPB66:LPD66"/>
    <mergeCell ref="LPT66:LPV66"/>
    <mergeCell ref="LQL66:LQN66"/>
    <mergeCell ref="LRD66:LRF66"/>
    <mergeCell ref="LJN66:LJP66"/>
    <mergeCell ref="LKF66:LKH66"/>
    <mergeCell ref="LKX66:LKZ66"/>
    <mergeCell ref="LLP66:LLR66"/>
    <mergeCell ref="LMH66:LMJ66"/>
    <mergeCell ref="LMZ66:LNB66"/>
    <mergeCell ref="LFJ66:LFL66"/>
    <mergeCell ref="LGB66:LGD66"/>
    <mergeCell ref="LGT66:LGV66"/>
    <mergeCell ref="LHL66:LHN66"/>
    <mergeCell ref="LID66:LIF66"/>
    <mergeCell ref="LIV66:LIX66"/>
    <mergeCell ref="LBF66:LBH66"/>
    <mergeCell ref="LBX66:LBZ66"/>
    <mergeCell ref="LCP66:LCR66"/>
    <mergeCell ref="LDH66:LDJ66"/>
    <mergeCell ref="LDZ66:LEB66"/>
    <mergeCell ref="LER66:LET66"/>
    <mergeCell ref="KXB66:KXD66"/>
    <mergeCell ref="KXT66:KXV66"/>
    <mergeCell ref="KYL66:KYN66"/>
    <mergeCell ref="KZD66:KZF66"/>
    <mergeCell ref="KZV66:KZX66"/>
    <mergeCell ref="LAN66:LAP66"/>
    <mergeCell ref="KSX66:KSZ66"/>
    <mergeCell ref="KTP66:KTR66"/>
    <mergeCell ref="KUH66:KUJ66"/>
    <mergeCell ref="KUZ66:KVB66"/>
    <mergeCell ref="KVR66:KVT66"/>
    <mergeCell ref="KWJ66:KWL66"/>
    <mergeCell ref="KOT66:KOV66"/>
    <mergeCell ref="KPL66:KPN66"/>
    <mergeCell ref="KQD66:KQF66"/>
    <mergeCell ref="KQV66:KQX66"/>
    <mergeCell ref="KRN66:KRP66"/>
    <mergeCell ref="KSF66:KSH66"/>
    <mergeCell ref="KKP66:KKR66"/>
    <mergeCell ref="KLH66:KLJ66"/>
    <mergeCell ref="KLZ66:KMB66"/>
    <mergeCell ref="KMR66:KMT66"/>
    <mergeCell ref="KNJ66:KNL66"/>
    <mergeCell ref="KOB66:KOD66"/>
    <mergeCell ref="KGL66:KGN66"/>
    <mergeCell ref="KHD66:KHF66"/>
    <mergeCell ref="KHV66:KHX66"/>
    <mergeCell ref="KIN66:KIP66"/>
    <mergeCell ref="KJF66:KJH66"/>
    <mergeCell ref="KJX66:KJZ66"/>
    <mergeCell ref="KCH66:KCJ66"/>
    <mergeCell ref="KCZ66:KDB66"/>
    <mergeCell ref="KDR66:KDT66"/>
    <mergeCell ref="KEJ66:KEL66"/>
    <mergeCell ref="KFB66:KFD66"/>
    <mergeCell ref="KFT66:KFV66"/>
    <mergeCell ref="JYD66:JYF66"/>
    <mergeCell ref="JYV66:JYX66"/>
    <mergeCell ref="JZN66:JZP66"/>
    <mergeCell ref="KAF66:KAH66"/>
    <mergeCell ref="KAX66:KAZ66"/>
    <mergeCell ref="KBP66:KBR66"/>
    <mergeCell ref="JTZ66:JUB66"/>
    <mergeCell ref="JUR66:JUT66"/>
    <mergeCell ref="JVJ66:JVL66"/>
    <mergeCell ref="JWB66:JWD66"/>
    <mergeCell ref="JWT66:JWV66"/>
    <mergeCell ref="JXL66:JXN66"/>
    <mergeCell ref="JPV66:JPX66"/>
    <mergeCell ref="JQN66:JQP66"/>
    <mergeCell ref="JRF66:JRH66"/>
    <mergeCell ref="JRX66:JRZ66"/>
    <mergeCell ref="JSP66:JSR66"/>
    <mergeCell ref="JTH66:JTJ66"/>
    <mergeCell ref="JLR66:JLT66"/>
    <mergeCell ref="JMJ66:JML66"/>
    <mergeCell ref="JNB66:JND66"/>
    <mergeCell ref="JNT66:JNV66"/>
    <mergeCell ref="JOL66:JON66"/>
    <mergeCell ref="JPD66:JPF66"/>
    <mergeCell ref="JHN66:JHP66"/>
    <mergeCell ref="JIF66:JIH66"/>
    <mergeCell ref="JIX66:JIZ66"/>
    <mergeCell ref="JJP66:JJR66"/>
    <mergeCell ref="JKH66:JKJ66"/>
    <mergeCell ref="JKZ66:JLB66"/>
    <mergeCell ref="JDJ66:JDL66"/>
    <mergeCell ref="JEB66:JED66"/>
    <mergeCell ref="JET66:JEV66"/>
    <mergeCell ref="JFL66:JFN66"/>
    <mergeCell ref="JGD66:JGF66"/>
    <mergeCell ref="JGV66:JGX66"/>
    <mergeCell ref="IZF66:IZH66"/>
    <mergeCell ref="IZX66:IZZ66"/>
    <mergeCell ref="JAP66:JAR66"/>
    <mergeCell ref="JBH66:JBJ66"/>
    <mergeCell ref="JBZ66:JCB66"/>
    <mergeCell ref="JCR66:JCT66"/>
    <mergeCell ref="IVB66:IVD66"/>
    <mergeCell ref="IVT66:IVV66"/>
    <mergeCell ref="IWL66:IWN66"/>
    <mergeCell ref="IXD66:IXF66"/>
    <mergeCell ref="IXV66:IXX66"/>
    <mergeCell ref="IYN66:IYP66"/>
    <mergeCell ref="IQX66:IQZ66"/>
    <mergeCell ref="IRP66:IRR66"/>
    <mergeCell ref="ISH66:ISJ66"/>
    <mergeCell ref="ISZ66:ITB66"/>
    <mergeCell ref="ITR66:ITT66"/>
    <mergeCell ref="IUJ66:IUL66"/>
    <mergeCell ref="IMT66:IMV66"/>
    <mergeCell ref="INL66:INN66"/>
    <mergeCell ref="IOD66:IOF66"/>
    <mergeCell ref="IOV66:IOX66"/>
    <mergeCell ref="IPN66:IPP66"/>
    <mergeCell ref="IQF66:IQH66"/>
    <mergeCell ref="IIP66:IIR66"/>
    <mergeCell ref="IJH66:IJJ66"/>
    <mergeCell ref="IJZ66:IKB66"/>
    <mergeCell ref="IKR66:IKT66"/>
    <mergeCell ref="ILJ66:ILL66"/>
    <mergeCell ref="IMB66:IMD66"/>
    <mergeCell ref="IEL66:IEN66"/>
    <mergeCell ref="IFD66:IFF66"/>
    <mergeCell ref="IFV66:IFX66"/>
    <mergeCell ref="IGN66:IGP66"/>
    <mergeCell ref="IHF66:IHH66"/>
    <mergeCell ref="IHX66:IHZ66"/>
    <mergeCell ref="IAH66:IAJ66"/>
    <mergeCell ref="IAZ66:IBB66"/>
    <mergeCell ref="IBR66:IBT66"/>
    <mergeCell ref="ICJ66:ICL66"/>
    <mergeCell ref="IDB66:IDD66"/>
    <mergeCell ref="IDT66:IDV66"/>
    <mergeCell ref="HWD66:HWF66"/>
    <mergeCell ref="HWV66:HWX66"/>
    <mergeCell ref="HXN66:HXP66"/>
    <mergeCell ref="HYF66:HYH66"/>
    <mergeCell ref="HYX66:HYZ66"/>
    <mergeCell ref="HZP66:HZR66"/>
    <mergeCell ref="HRZ66:HSB66"/>
    <mergeCell ref="HSR66:HST66"/>
    <mergeCell ref="HTJ66:HTL66"/>
    <mergeCell ref="HUB66:HUD66"/>
    <mergeCell ref="HUT66:HUV66"/>
    <mergeCell ref="HVL66:HVN66"/>
    <mergeCell ref="HNV66:HNX66"/>
    <mergeCell ref="HON66:HOP66"/>
    <mergeCell ref="HPF66:HPH66"/>
    <mergeCell ref="HPX66:HPZ66"/>
    <mergeCell ref="HQP66:HQR66"/>
    <mergeCell ref="HRH66:HRJ66"/>
    <mergeCell ref="HJR66:HJT66"/>
    <mergeCell ref="HKJ66:HKL66"/>
    <mergeCell ref="HLB66:HLD66"/>
    <mergeCell ref="HLT66:HLV66"/>
    <mergeCell ref="HML66:HMN66"/>
    <mergeCell ref="HND66:HNF66"/>
    <mergeCell ref="HFN66:HFP66"/>
    <mergeCell ref="HGF66:HGH66"/>
    <mergeCell ref="HGX66:HGZ66"/>
    <mergeCell ref="HHP66:HHR66"/>
    <mergeCell ref="HIH66:HIJ66"/>
    <mergeCell ref="HIZ66:HJB66"/>
    <mergeCell ref="HBJ66:HBL66"/>
    <mergeCell ref="HCB66:HCD66"/>
    <mergeCell ref="HCT66:HCV66"/>
    <mergeCell ref="HDL66:HDN66"/>
    <mergeCell ref="HED66:HEF66"/>
    <mergeCell ref="HEV66:HEX66"/>
    <mergeCell ref="GXF66:GXH66"/>
    <mergeCell ref="GXX66:GXZ66"/>
    <mergeCell ref="GYP66:GYR66"/>
    <mergeCell ref="GZH66:GZJ66"/>
    <mergeCell ref="GZZ66:HAB66"/>
    <mergeCell ref="HAR66:HAT66"/>
    <mergeCell ref="GTB66:GTD66"/>
    <mergeCell ref="GTT66:GTV66"/>
    <mergeCell ref="GUL66:GUN66"/>
    <mergeCell ref="GVD66:GVF66"/>
    <mergeCell ref="GVV66:GVX66"/>
    <mergeCell ref="GWN66:GWP66"/>
    <mergeCell ref="GOX66:GOZ66"/>
    <mergeCell ref="GPP66:GPR66"/>
    <mergeCell ref="GQH66:GQJ66"/>
    <mergeCell ref="GQZ66:GRB66"/>
    <mergeCell ref="GRR66:GRT66"/>
    <mergeCell ref="GSJ66:GSL66"/>
    <mergeCell ref="GKT66:GKV66"/>
    <mergeCell ref="GLL66:GLN66"/>
    <mergeCell ref="GMD66:GMF66"/>
    <mergeCell ref="GMV66:GMX66"/>
    <mergeCell ref="GNN66:GNP66"/>
    <mergeCell ref="GOF66:GOH66"/>
    <mergeCell ref="GGP66:GGR66"/>
    <mergeCell ref="GHH66:GHJ66"/>
    <mergeCell ref="GHZ66:GIB66"/>
    <mergeCell ref="GIR66:GIT66"/>
    <mergeCell ref="GJJ66:GJL66"/>
    <mergeCell ref="GKB66:GKD66"/>
    <mergeCell ref="GCL66:GCN66"/>
    <mergeCell ref="GDD66:GDF66"/>
    <mergeCell ref="GDV66:GDX66"/>
    <mergeCell ref="GEN66:GEP66"/>
    <mergeCell ref="GFF66:GFH66"/>
    <mergeCell ref="GFX66:GFZ66"/>
    <mergeCell ref="FYH66:FYJ66"/>
    <mergeCell ref="FYZ66:FZB66"/>
    <mergeCell ref="FZR66:FZT66"/>
    <mergeCell ref="GAJ66:GAL66"/>
    <mergeCell ref="GBB66:GBD66"/>
    <mergeCell ref="GBT66:GBV66"/>
    <mergeCell ref="FUD66:FUF66"/>
    <mergeCell ref="FUV66:FUX66"/>
    <mergeCell ref="FVN66:FVP66"/>
    <mergeCell ref="FWF66:FWH66"/>
    <mergeCell ref="FWX66:FWZ66"/>
    <mergeCell ref="FXP66:FXR66"/>
    <mergeCell ref="FPZ66:FQB66"/>
    <mergeCell ref="FQR66:FQT66"/>
    <mergeCell ref="FRJ66:FRL66"/>
    <mergeCell ref="FSB66:FSD66"/>
    <mergeCell ref="FST66:FSV66"/>
    <mergeCell ref="FTL66:FTN66"/>
    <mergeCell ref="FLV66:FLX66"/>
    <mergeCell ref="FMN66:FMP66"/>
    <mergeCell ref="FNF66:FNH66"/>
    <mergeCell ref="FNX66:FNZ66"/>
    <mergeCell ref="FOP66:FOR66"/>
    <mergeCell ref="FPH66:FPJ66"/>
    <mergeCell ref="FHR66:FHT66"/>
    <mergeCell ref="FIJ66:FIL66"/>
    <mergeCell ref="FJB66:FJD66"/>
    <mergeCell ref="FJT66:FJV66"/>
    <mergeCell ref="FKL66:FKN66"/>
    <mergeCell ref="FLD66:FLF66"/>
    <mergeCell ref="FDN66:FDP66"/>
    <mergeCell ref="FEF66:FEH66"/>
    <mergeCell ref="FEX66:FEZ66"/>
    <mergeCell ref="FFP66:FFR66"/>
    <mergeCell ref="FGH66:FGJ66"/>
    <mergeCell ref="FGZ66:FHB66"/>
    <mergeCell ref="EZJ66:EZL66"/>
    <mergeCell ref="FAB66:FAD66"/>
    <mergeCell ref="FAT66:FAV66"/>
    <mergeCell ref="FBL66:FBN66"/>
    <mergeCell ref="FCD66:FCF66"/>
    <mergeCell ref="FCV66:FCX66"/>
    <mergeCell ref="EVF66:EVH66"/>
    <mergeCell ref="EVX66:EVZ66"/>
    <mergeCell ref="EWP66:EWR66"/>
    <mergeCell ref="EXH66:EXJ66"/>
    <mergeCell ref="EXZ66:EYB66"/>
    <mergeCell ref="EYR66:EYT66"/>
    <mergeCell ref="ERB66:ERD66"/>
    <mergeCell ref="ERT66:ERV66"/>
    <mergeCell ref="ESL66:ESN66"/>
    <mergeCell ref="ETD66:ETF66"/>
    <mergeCell ref="ETV66:ETX66"/>
    <mergeCell ref="EUN66:EUP66"/>
    <mergeCell ref="EMX66:EMZ66"/>
    <mergeCell ref="ENP66:ENR66"/>
    <mergeCell ref="EOH66:EOJ66"/>
    <mergeCell ref="EOZ66:EPB66"/>
    <mergeCell ref="EPR66:EPT66"/>
    <mergeCell ref="EQJ66:EQL66"/>
    <mergeCell ref="EIT66:EIV66"/>
    <mergeCell ref="EJL66:EJN66"/>
    <mergeCell ref="EKD66:EKF66"/>
    <mergeCell ref="EKV66:EKX66"/>
    <mergeCell ref="ELN66:ELP66"/>
    <mergeCell ref="EMF66:EMH66"/>
    <mergeCell ref="EEP66:EER66"/>
    <mergeCell ref="EFH66:EFJ66"/>
    <mergeCell ref="EFZ66:EGB66"/>
    <mergeCell ref="EGR66:EGT66"/>
    <mergeCell ref="EHJ66:EHL66"/>
    <mergeCell ref="EIB66:EID66"/>
    <mergeCell ref="EAL66:EAN66"/>
    <mergeCell ref="EBD66:EBF66"/>
    <mergeCell ref="EBV66:EBX66"/>
    <mergeCell ref="ECN66:ECP66"/>
    <mergeCell ref="EDF66:EDH66"/>
    <mergeCell ref="EDX66:EDZ66"/>
    <mergeCell ref="DWH66:DWJ66"/>
    <mergeCell ref="DWZ66:DXB66"/>
    <mergeCell ref="DXR66:DXT66"/>
    <mergeCell ref="DYJ66:DYL66"/>
    <mergeCell ref="DZB66:DZD66"/>
    <mergeCell ref="DZT66:DZV66"/>
    <mergeCell ref="DSD66:DSF66"/>
    <mergeCell ref="DSV66:DSX66"/>
    <mergeCell ref="DTN66:DTP66"/>
    <mergeCell ref="DUF66:DUH66"/>
    <mergeCell ref="DUX66:DUZ66"/>
    <mergeCell ref="DVP66:DVR66"/>
    <mergeCell ref="DNZ66:DOB66"/>
    <mergeCell ref="DOR66:DOT66"/>
    <mergeCell ref="DPJ66:DPL66"/>
    <mergeCell ref="DQB66:DQD66"/>
    <mergeCell ref="DQT66:DQV66"/>
    <mergeCell ref="DRL66:DRN66"/>
    <mergeCell ref="DJV66:DJX66"/>
    <mergeCell ref="DKN66:DKP66"/>
    <mergeCell ref="DLF66:DLH66"/>
    <mergeCell ref="DLX66:DLZ66"/>
    <mergeCell ref="DMP66:DMR66"/>
    <mergeCell ref="DNH66:DNJ66"/>
    <mergeCell ref="DFR66:DFT66"/>
    <mergeCell ref="DGJ66:DGL66"/>
    <mergeCell ref="DHB66:DHD66"/>
    <mergeCell ref="DHT66:DHV66"/>
    <mergeCell ref="DIL66:DIN66"/>
    <mergeCell ref="DJD66:DJF66"/>
    <mergeCell ref="DBN66:DBP66"/>
    <mergeCell ref="DCF66:DCH66"/>
    <mergeCell ref="DCX66:DCZ66"/>
    <mergeCell ref="DDP66:DDR66"/>
    <mergeCell ref="DEH66:DEJ66"/>
    <mergeCell ref="DEZ66:DFB66"/>
    <mergeCell ref="CXJ66:CXL66"/>
    <mergeCell ref="CYB66:CYD66"/>
    <mergeCell ref="CYT66:CYV66"/>
    <mergeCell ref="CZL66:CZN66"/>
    <mergeCell ref="DAD66:DAF66"/>
    <mergeCell ref="DAV66:DAX66"/>
    <mergeCell ref="CTF66:CTH66"/>
    <mergeCell ref="CTX66:CTZ66"/>
    <mergeCell ref="CUP66:CUR66"/>
    <mergeCell ref="CVH66:CVJ66"/>
    <mergeCell ref="CVZ66:CWB66"/>
    <mergeCell ref="CWR66:CWT66"/>
    <mergeCell ref="CPB66:CPD66"/>
    <mergeCell ref="CPT66:CPV66"/>
    <mergeCell ref="CQL66:CQN66"/>
    <mergeCell ref="CRD66:CRF66"/>
    <mergeCell ref="CRV66:CRX66"/>
    <mergeCell ref="CSN66:CSP66"/>
    <mergeCell ref="CKX66:CKZ66"/>
    <mergeCell ref="CLP66:CLR66"/>
    <mergeCell ref="CMH66:CMJ66"/>
    <mergeCell ref="CMZ66:CNB66"/>
    <mergeCell ref="CNR66:CNT66"/>
    <mergeCell ref="COJ66:COL66"/>
    <mergeCell ref="CGT66:CGV66"/>
    <mergeCell ref="CHL66:CHN66"/>
    <mergeCell ref="CID66:CIF66"/>
    <mergeCell ref="CIV66:CIX66"/>
    <mergeCell ref="CJN66:CJP66"/>
    <mergeCell ref="CKF66:CKH66"/>
    <mergeCell ref="CCP66:CCR66"/>
    <mergeCell ref="CDH66:CDJ66"/>
    <mergeCell ref="CDZ66:CEB66"/>
    <mergeCell ref="CER66:CET66"/>
    <mergeCell ref="CFJ66:CFL66"/>
    <mergeCell ref="CGB66:CGD66"/>
    <mergeCell ref="BYL66:BYN66"/>
    <mergeCell ref="BZD66:BZF66"/>
    <mergeCell ref="BZV66:BZX66"/>
    <mergeCell ref="CAN66:CAP66"/>
    <mergeCell ref="CBF66:CBH66"/>
    <mergeCell ref="CBX66:CBZ66"/>
    <mergeCell ref="BUH66:BUJ66"/>
    <mergeCell ref="BUZ66:BVB66"/>
    <mergeCell ref="BVR66:BVT66"/>
    <mergeCell ref="BWJ66:BWL66"/>
    <mergeCell ref="BXB66:BXD66"/>
    <mergeCell ref="BXT66:BXV66"/>
    <mergeCell ref="BQD66:BQF66"/>
    <mergeCell ref="BQV66:BQX66"/>
    <mergeCell ref="BRN66:BRP66"/>
    <mergeCell ref="BSF66:BSH66"/>
    <mergeCell ref="BSX66:BSZ66"/>
    <mergeCell ref="BTP66:BTR66"/>
    <mergeCell ref="BLZ66:BMB66"/>
    <mergeCell ref="BMR66:BMT66"/>
    <mergeCell ref="BNJ66:BNL66"/>
    <mergeCell ref="BOB66:BOD66"/>
    <mergeCell ref="BOT66:BOV66"/>
    <mergeCell ref="BPL66:BPN66"/>
    <mergeCell ref="BHV66:BHX66"/>
    <mergeCell ref="BIN66:BIP66"/>
    <mergeCell ref="BJF66:BJH66"/>
    <mergeCell ref="BJX66:BJZ66"/>
    <mergeCell ref="BKP66:BKR66"/>
    <mergeCell ref="BLH66:BLJ66"/>
    <mergeCell ref="BDR66:BDT66"/>
    <mergeCell ref="BEJ66:BEL66"/>
    <mergeCell ref="BFB66:BFD66"/>
    <mergeCell ref="BFT66:BFV66"/>
    <mergeCell ref="BGL66:BGN66"/>
    <mergeCell ref="BHD66:BHF66"/>
    <mergeCell ref="AZN66:AZP66"/>
    <mergeCell ref="BAF66:BAH66"/>
    <mergeCell ref="BAX66:BAZ66"/>
    <mergeCell ref="BBP66:BBR66"/>
    <mergeCell ref="BCH66:BCJ66"/>
    <mergeCell ref="BCZ66:BDB66"/>
    <mergeCell ref="AVJ66:AVL66"/>
    <mergeCell ref="AWB66:AWD66"/>
    <mergeCell ref="AWT66:AWV66"/>
    <mergeCell ref="AXL66:AXN66"/>
    <mergeCell ref="AYD66:AYF66"/>
    <mergeCell ref="AYV66:AYX66"/>
    <mergeCell ref="ARF66:ARH66"/>
    <mergeCell ref="ARX66:ARZ66"/>
    <mergeCell ref="ASP66:ASR66"/>
    <mergeCell ref="ATH66:ATJ66"/>
    <mergeCell ref="ATZ66:AUB66"/>
    <mergeCell ref="AUR66:AUT66"/>
    <mergeCell ref="ANB66:AND66"/>
    <mergeCell ref="ANT66:ANV66"/>
    <mergeCell ref="AOL66:AON66"/>
    <mergeCell ref="APD66:APF66"/>
    <mergeCell ref="APV66:APX66"/>
    <mergeCell ref="AQN66:AQP66"/>
    <mergeCell ref="AIX66:AIZ66"/>
    <mergeCell ref="AJP66:AJR66"/>
    <mergeCell ref="AKH66:AKJ66"/>
    <mergeCell ref="AKZ66:ALB66"/>
    <mergeCell ref="ALR66:ALT66"/>
    <mergeCell ref="AMJ66:AML66"/>
    <mergeCell ref="AET66:AEV66"/>
    <mergeCell ref="AFL66:AFN66"/>
    <mergeCell ref="AGD66:AGF66"/>
    <mergeCell ref="AGV66:AGX66"/>
    <mergeCell ref="AHN66:AHP66"/>
    <mergeCell ref="AIF66:AIH66"/>
    <mergeCell ref="AAP66:AAR66"/>
    <mergeCell ref="ABH66:ABJ66"/>
    <mergeCell ref="ABZ66:ACB66"/>
    <mergeCell ref="ACR66:ACT66"/>
    <mergeCell ref="ADJ66:ADL66"/>
    <mergeCell ref="AEB66:AED66"/>
    <mergeCell ref="WL66:WN66"/>
    <mergeCell ref="XD66:XF66"/>
    <mergeCell ref="XV66:XX66"/>
    <mergeCell ref="YN66:YP66"/>
    <mergeCell ref="ZF66:ZH66"/>
    <mergeCell ref="ZX66:ZZ66"/>
    <mergeCell ref="SH66:SJ66"/>
    <mergeCell ref="SZ66:TB66"/>
    <mergeCell ref="TR66:TT66"/>
    <mergeCell ref="UJ66:UL66"/>
    <mergeCell ref="VB66:VD66"/>
    <mergeCell ref="VT66:VV66"/>
    <mergeCell ref="OD66:OF66"/>
    <mergeCell ref="OV66:OX66"/>
    <mergeCell ref="PN66:PP66"/>
    <mergeCell ref="QF66:QH66"/>
    <mergeCell ref="QX66:QZ66"/>
    <mergeCell ref="RP66:RR66"/>
    <mergeCell ref="JZ66:KB66"/>
    <mergeCell ref="KR66:KT66"/>
    <mergeCell ref="LJ66:LL66"/>
    <mergeCell ref="MB66:MD66"/>
    <mergeCell ref="MT66:MV66"/>
    <mergeCell ref="NL66:NN66"/>
    <mergeCell ref="FV66:FX66"/>
    <mergeCell ref="GN66:GP66"/>
    <mergeCell ref="HF66:HH66"/>
    <mergeCell ref="HX66:HZ66"/>
    <mergeCell ref="IP66:IR66"/>
    <mergeCell ref="JH66:JJ66"/>
    <mergeCell ref="XEF65:XEH65"/>
    <mergeCell ref="XEX65:XEZ65"/>
    <mergeCell ref="AH66:AJ66"/>
    <mergeCell ref="AZ66:BB66"/>
    <mergeCell ref="BR66:BT66"/>
    <mergeCell ref="CJ66:CL66"/>
    <mergeCell ref="DB66:DD66"/>
    <mergeCell ref="DT66:DV66"/>
    <mergeCell ref="EL66:EN66"/>
    <mergeCell ref="FD66:FF66"/>
    <mergeCell ref="XAB65:XAD65"/>
    <mergeCell ref="XAT65:XAV65"/>
    <mergeCell ref="XBL65:XBN65"/>
    <mergeCell ref="XCD65:XCF65"/>
    <mergeCell ref="XCV65:XCX65"/>
    <mergeCell ref="XDN65:XDP65"/>
    <mergeCell ref="WVX65:WVZ65"/>
    <mergeCell ref="WWP65:WWR65"/>
    <mergeCell ref="WXH65:WXJ65"/>
    <mergeCell ref="WXZ65:WYB65"/>
    <mergeCell ref="WYR65:WYT65"/>
    <mergeCell ref="WZJ65:WZL65"/>
    <mergeCell ref="WRT65:WRV65"/>
    <mergeCell ref="WSL65:WSN65"/>
    <mergeCell ref="WTD65:WTF65"/>
    <mergeCell ref="WTV65:WTX65"/>
    <mergeCell ref="WUN65:WUP65"/>
    <mergeCell ref="WVF65:WVH65"/>
    <mergeCell ref="WNP65:WNR65"/>
    <mergeCell ref="WOH65:WOJ65"/>
    <mergeCell ref="WOZ65:WPB65"/>
    <mergeCell ref="WPR65:WPT65"/>
    <mergeCell ref="WQJ65:WQL65"/>
    <mergeCell ref="WRB65:WRD65"/>
    <mergeCell ref="WJL65:WJN65"/>
    <mergeCell ref="WKD65:WKF65"/>
    <mergeCell ref="WKV65:WKX65"/>
    <mergeCell ref="WLN65:WLP65"/>
    <mergeCell ref="WMF65:WMH65"/>
    <mergeCell ref="WMX65:WMZ65"/>
    <mergeCell ref="WFH65:WFJ65"/>
    <mergeCell ref="WFZ65:WGB65"/>
    <mergeCell ref="WGR65:WGT65"/>
    <mergeCell ref="WHJ65:WHL65"/>
    <mergeCell ref="WIB65:WID65"/>
    <mergeCell ref="WIT65:WIV65"/>
    <mergeCell ref="WBD65:WBF65"/>
    <mergeCell ref="WBV65:WBX65"/>
    <mergeCell ref="WCN65:WCP65"/>
    <mergeCell ref="WDF65:WDH65"/>
    <mergeCell ref="WDX65:WDZ65"/>
    <mergeCell ref="WEP65:WER65"/>
    <mergeCell ref="VWZ65:VXB65"/>
    <mergeCell ref="VXR65:VXT65"/>
    <mergeCell ref="VYJ65:VYL65"/>
    <mergeCell ref="VZB65:VZD65"/>
    <mergeCell ref="VZT65:VZV65"/>
    <mergeCell ref="WAL65:WAN65"/>
    <mergeCell ref="VSV65:VSX65"/>
    <mergeCell ref="VTN65:VTP65"/>
    <mergeCell ref="VUF65:VUH65"/>
    <mergeCell ref="VUX65:VUZ65"/>
    <mergeCell ref="VVP65:VVR65"/>
    <mergeCell ref="VWH65:VWJ65"/>
    <mergeCell ref="VOR65:VOT65"/>
    <mergeCell ref="VPJ65:VPL65"/>
    <mergeCell ref="VQB65:VQD65"/>
    <mergeCell ref="VQT65:VQV65"/>
    <mergeCell ref="VRL65:VRN65"/>
    <mergeCell ref="VSD65:VSF65"/>
    <mergeCell ref="VKN65:VKP65"/>
    <mergeCell ref="VLF65:VLH65"/>
    <mergeCell ref="VLX65:VLZ65"/>
    <mergeCell ref="VMP65:VMR65"/>
    <mergeCell ref="VNH65:VNJ65"/>
    <mergeCell ref="VNZ65:VOB65"/>
    <mergeCell ref="VGJ65:VGL65"/>
    <mergeCell ref="VHB65:VHD65"/>
    <mergeCell ref="VHT65:VHV65"/>
    <mergeCell ref="VIL65:VIN65"/>
    <mergeCell ref="VJD65:VJF65"/>
    <mergeCell ref="VJV65:VJX65"/>
    <mergeCell ref="VCF65:VCH65"/>
    <mergeCell ref="VCX65:VCZ65"/>
    <mergeCell ref="VDP65:VDR65"/>
    <mergeCell ref="VEH65:VEJ65"/>
    <mergeCell ref="VEZ65:VFB65"/>
    <mergeCell ref="VFR65:VFT65"/>
    <mergeCell ref="UYB65:UYD65"/>
    <mergeCell ref="UYT65:UYV65"/>
    <mergeCell ref="UZL65:UZN65"/>
    <mergeCell ref="VAD65:VAF65"/>
    <mergeCell ref="VAV65:VAX65"/>
    <mergeCell ref="VBN65:VBP65"/>
    <mergeCell ref="UTX65:UTZ65"/>
    <mergeCell ref="UUP65:UUR65"/>
    <mergeCell ref="UVH65:UVJ65"/>
    <mergeCell ref="UVZ65:UWB65"/>
    <mergeCell ref="UWR65:UWT65"/>
    <mergeCell ref="UXJ65:UXL65"/>
    <mergeCell ref="UPT65:UPV65"/>
    <mergeCell ref="UQL65:UQN65"/>
    <mergeCell ref="URD65:URF65"/>
    <mergeCell ref="URV65:URX65"/>
    <mergeCell ref="USN65:USP65"/>
    <mergeCell ref="UTF65:UTH65"/>
    <mergeCell ref="ULP65:ULR65"/>
    <mergeCell ref="UMH65:UMJ65"/>
    <mergeCell ref="UMZ65:UNB65"/>
    <mergeCell ref="UNR65:UNT65"/>
    <mergeCell ref="UOJ65:UOL65"/>
    <mergeCell ref="UPB65:UPD65"/>
    <mergeCell ref="UHL65:UHN65"/>
    <mergeCell ref="UID65:UIF65"/>
    <mergeCell ref="UIV65:UIX65"/>
    <mergeCell ref="UJN65:UJP65"/>
    <mergeCell ref="UKF65:UKH65"/>
    <mergeCell ref="UKX65:UKZ65"/>
    <mergeCell ref="UDH65:UDJ65"/>
    <mergeCell ref="UDZ65:UEB65"/>
    <mergeCell ref="UER65:UET65"/>
    <mergeCell ref="UFJ65:UFL65"/>
    <mergeCell ref="UGB65:UGD65"/>
    <mergeCell ref="UGT65:UGV65"/>
    <mergeCell ref="TZD65:TZF65"/>
    <mergeCell ref="TZV65:TZX65"/>
    <mergeCell ref="UAN65:UAP65"/>
    <mergeCell ref="UBF65:UBH65"/>
    <mergeCell ref="UBX65:UBZ65"/>
    <mergeCell ref="UCP65:UCR65"/>
    <mergeCell ref="TUZ65:TVB65"/>
    <mergeCell ref="TVR65:TVT65"/>
    <mergeCell ref="TWJ65:TWL65"/>
    <mergeCell ref="TXB65:TXD65"/>
    <mergeCell ref="TXT65:TXV65"/>
    <mergeCell ref="TYL65:TYN65"/>
    <mergeCell ref="TQV65:TQX65"/>
    <mergeCell ref="TRN65:TRP65"/>
    <mergeCell ref="TSF65:TSH65"/>
    <mergeCell ref="TSX65:TSZ65"/>
    <mergeCell ref="TTP65:TTR65"/>
    <mergeCell ref="TUH65:TUJ65"/>
    <mergeCell ref="TMR65:TMT65"/>
    <mergeCell ref="TNJ65:TNL65"/>
    <mergeCell ref="TOB65:TOD65"/>
    <mergeCell ref="TOT65:TOV65"/>
    <mergeCell ref="TPL65:TPN65"/>
    <mergeCell ref="TQD65:TQF65"/>
    <mergeCell ref="TIN65:TIP65"/>
    <mergeCell ref="TJF65:TJH65"/>
    <mergeCell ref="TJX65:TJZ65"/>
    <mergeCell ref="TKP65:TKR65"/>
    <mergeCell ref="TLH65:TLJ65"/>
    <mergeCell ref="TLZ65:TMB65"/>
    <mergeCell ref="TEJ65:TEL65"/>
    <mergeCell ref="TFB65:TFD65"/>
    <mergeCell ref="TFT65:TFV65"/>
    <mergeCell ref="TGL65:TGN65"/>
    <mergeCell ref="THD65:THF65"/>
    <mergeCell ref="THV65:THX65"/>
    <mergeCell ref="TAF65:TAH65"/>
    <mergeCell ref="TAX65:TAZ65"/>
    <mergeCell ref="TBP65:TBR65"/>
    <mergeCell ref="TCH65:TCJ65"/>
    <mergeCell ref="TCZ65:TDB65"/>
    <mergeCell ref="TDR65:TDT65"/>
    <mergeCell ref="SWB65:SWD65"/>
    <mergeCell ref="SWT65:SWV65"/>
    <mergeCell ref="SXL65:SXN65"/>
    <mergeCell ref="SYD65:SYF65"/>
    <mergeCell ref="SYV65:SYX65"/>
    <mergeCell ref="SZN65:SZP65"/>
    <mergeCell ref="SRX65:SRZ65"/>
    <mergeCell ref="SSP65:SSR65"/>
    <mergeCell ref="STH65:STJ65"/>
    <mergeCell ref="STZ65:SUB65"/>
    <mergeCell ref="SUR65:SUT65"/>
    <mergeCell ref="SVJ65:SVL65"/>
    <mergeCell ref="SNT65:SNV65"/>
    <mergeCell ref="SOL65:SON65"/>
    <mergeCell ref="SPD65:SPF65"/>
    <mergeCell ref="SPV65:SPX65"/>
    <mergeCell ref="SQN65:SQP65"/>
    <mergeCell ref="SRF65:SRH65"/>
    <mergeCell ref="SJP65:SJR65"/>
    <mergeCell ref="SKH65:SKJ65"/>
    <mergeCell ref="SKZ65:SLB65"/>
    <mergeCell ref="SLR65:SLT65"/>
    <mergeCell ref="SMJ65:SML65"/>
    <mergeCell ref="SNB65:SND65"/>
    <mergeCell ref="SFL65:SFN65"/>
    <mergeCell ref="SGD65:SGF65"/>
    <mergeCell ref="SGV65:SGX65"/>
    <mergeCell ref="SHN65:SHP65"/>
    <mergeCell ref="SIF65:SIH65"/>
    <mergeCell ref="SIX65:SIZ65"/>
    <mergeCell ref="SBH65:SBJ65"/>
    <mergeCell ref="SBZ65:SCB65"/>
    <mergeCell ref="SCR65:SCT65"/>
    <mergeCell ref="SDJ65:SDL65"/>
    <mergeCell ref="SEB65:SED65"/>
    <mergeCell ref="SET65:SEV65"/>
    <mergeCell ref="RXD65:RXF65"/>
    <mergeCell ref="RXV65:RXX65"/>
    <mergeCell ref="RYN65:RYP65"/>
    <mergeCell ref="RZF65:RZH65"/>
    <mergeCell ref="RZX65:RZZ65"/>
    <mergeCell ref="SAP65:SAR65"/>
    <mergeCell ref="RSZ65:RTB65"/>
    <mergeCell ref="RTR65:RTT65"/>
    <mergeCell ref="RUJ65:RUL65"/>
    <mergeCell ref="RVB65:RVD65"/>
    <mergeCell ref="RVT65:RVV65"/>
    <mergeCell ref="RWL65:RWN65"/>
    <mergeCell ref="ROV65:ROX65"/>
    <mergeCell ref="RPN65:RPP65"/>
    <mergeCell ref="RQF65:RQH65"/>
    <mergeCell ref="RQX65:RQZ65"/>
    <mergeCell ref="RRP65:RRR65"/>
    <mergeCell ref="RSH65:RSJ65"/>
    <mergeCell ref="RKR65:RKT65"/>
    <mergeCell ref="RLJ65:RLL65"/>
    <mergeCell ref="RMB65:RMD65"/>
    <mergeCell ref="RMT65:RMV65"/>
    <mergeCell ref="RNL65:RNN65"/>
    <mergeCell ref="ROD65:ROF65"/>
    <mergeCell ref="RGN65:RGP65"/>
    <mergeCell ref="RHF65:RHH65"/>
    <mergeCell ref="RHX65:RHZ65"/>
    <mergeCell ref="RIP65:RIR65"/>
    <mergeCell ref="RJH65:RJJ65"/>
    <mergeCell ref="RJZ65:RKB65"/>
    <mergeCell ref="RCJ65:RCL65"/>
    <mergeCell ref="RDB65:RDD65"/>
    <mergeCell ref="RDT65:RDV65"/>
    <mergeCell ref="REL65:REN65"/>
    <mergeCell ref="RFD65:RFF65"/>
    <mergeCell ref="RFV65:RFX65"/>
    <mergeCell ref="QYF65:QYH65"/>
    <mergeCell ref="QYX65:QYZ65"/>
    <mergeCell ref="QZP65:QZR65"/>
    <mergeCell ref="RAH65:RAJ65"/>
    <mergeCell ref="RAZ65:RBB65"/>
    <mergeCell ref="RBR65:RBT65"/>
    <mergeCell ref="QUB65:QUD65"/>
    <mergeCell ref="QUT65:QUV65"/>
    <mergeCell ref="QVL65:QVN65"/>
    <mergeCell ref="QWD65:QWF65"/>
    <mergeCell ref="QWV65:QWX65"/>
    <mergeCell ref="QXN65:QXP65"/>
    <mergeCell ref="QPX65:QPZ65"/>
    <mergeCell ref="QQP65:QQR65"/>
    <mergeCell ref="QRH65:QRJ65"/>
    <mergeCell ref="QRZ65:QSB65"/>
    <mergeCell ref="QSR65:QST65"/>
    <mergeCell ref="QTJ65:QTL65"/>
    <mergeCell ref="QLT65:QLV65"/>
    <mergeCell ref="QML65:QMN65"/>
    <mergeCell ref="QND65:QNF65"/>
    <mergeCell ref="QNV65:QNX65"/>
    <mergeCell ref="QON65:QOP65"/>
    <mergeCell ref="QPF65:QPH65"/>
    <mergeCell ref="QHP65:QHR65"/>
    <mergeCell ref="QIH65:QIJ65"/>
    <mergeCell ref="QIZ65:QJB65"/>
    <mergeCell ref="QJR65:QJT65"/>
    <mergeCell ref="QKJ65:QKL65"/>
    <mergeCell ref="QLB65:QLD65"/>
    <mergeCell ref="QDL65:QDN65"/>
    <mergeCell ref="QED65:QEF65"/>
    <mergeCell ref="QEV65:QEX65"/>
    <mergeCell ref="QFN65:QFP65"/>
    <mergeCell ref="QGF65:QGH65"/>
    <mergeCell ref="QGX65:QGZ65"/>
    <mergeCell ref="PZH65:PZJ65"/>
    <mergeCell ref="PZZ65:QAB65"/>
    <mergeCell ref="QAR65:QAT65"/>
    <mergeCell ref="QBJ65:QBL65"/>
    <mergeCell ref="QCB65:QCD65"/>
    <mergeCell ref="QCT65:QCV65"/>
    <mergeCell ref="PVD65:PVF65"/>
    <mergeCell ref="PVV65:PVX65"/>
    <mergeCell ref="PWN65:PWP65"/>
    <mergeCell ref="PXF65:PXH65"/>
    <mergeCell ref="PXX65:PXZ65"/>
    <mergeCell ref="PYP65:PYR65"/>
    <mergeCell ref="PQZ65:PRB65"/>
    <mergeCell ref="PRR65:PRT65"/>
    <mergeCell ref="PSJ65:PSL65"/>
    <mergeCell ref="PTB65:PTD65"/>
    <mergeCell ref="PTT65:PTV65"/>
    <mergeCell ref="PUL65:PUN65"/>
    <mergeCell ref="PMV65:PMX65"/>
    <mergeCell ref="PNN65:PNP65"/>
    <mergeCell ref="POF65:POH65"/>
    <mergeCell ref="POX65:POZ65"/>
    <mergeCell ref="PPP65:PPR65"/>
    <mergeCell ref="PQH65:PQJ65"/>
    <mergeCell ref="PIR65:PIT65"/>
    <mergeCell ref="PJJ65:PJL65"/>
    <mergeCell ref="PKB65:PKD65"/>
    <mergeCell ref="PKT65:PKV65"/>
    <mergeCell ref="PLL65:PLN65"/>
    <mergeCell ref="PMD65:PMF65"/>
    <mergeCell ref="PEN65:PEP65"/>
    <mergeCell ref="PFF65:PFH65"/>
    <mergeCell ref="PFX65:PFZ65"/>
    <mergeCell ref="PGP65:PGR65"/>
    <mergeCell ref="PHH65:PHJ65"/>
    <mergeCell ref="PHZ65:PIB65"/>
    <mergeCell ref="PAJ65:PAL65"/>
    <mergeCell ref="PBB65:PBD65"/>
    <mergeCell ref="PBT65:PBV65"/>
    <mergeCell ref="PCL65:PCN65"/>
    <mergeCell ref="PDD65:PDF65"/>
    <mergeCell ref="PDV65:PDX65"/>
    <mergeCell ref="OWF65:OWH65"/>
    <mergeCell ref="OWX65:OWZ65"/>
    <mergeCell ref="OXP65:OXR65"/>
    <mergeCell ref="OYH65:OYJ65"/>
    <mergeCell ref="OYZ65:OZB65"/>
    <mergeCell ref="OZR65:OZT65"/>
    <mergeCell ref="OSB65:OSD65"/>
    <mergeCell ref="OST65:OSV65"/>
    <mergeCell ref="OTL65:OTN65"/>
    <mergeCell ref="OUD65:OUF65"/>
    <mergeCell ref="OUV65:OUX65"/>
    <mergeCell ref="OVN65:OVP65"/>
    <mergeCell ref="ONX65:ONZ65"/>
    <mergeCell ref="OOP65:OOR65"/>
    <mergeCell ref="OPH65:OPJ65"/>
    <mergeCell ref="OPZ65:OQB65"/>
    <mergeCell ref="OQR65:OQT65"/>
    <mergeCell ref="ORJ65:ORL65"/>
    <mergeCell ref="OJT65:OJV65"/>
    <mergeCell ref="OKL65:OKN65"/>
    <mergeCell ref="OLD65:OLF65"/>
    <mergeCell ref="OLV65:OLX65"/>
    <mergeCell ref="OMN65:OMP65"/>
    <mergeCell ref="ONF65:ONH65"/>
    <mergeCell ref="OFP65:OFR65"/>
    <mergeCell ref="OGH65:OGJ65"/>
    <mergeCell ref="OGZ65:OHB65"/>
    <mergeCell ref="OHR65:OHT65"/>
    <mergeCell ref="OIJ65:OIL65"/>
    <mergeCell ref="OJB65:OJD65"/>
    <mergeCell ref="OBL65:OBN65"/>
    <mergeCell ref="OCD65:OCF65"/>
    <mergeCell ref="OCV65:OCX65"/>
    <mergeCell ref="ODN65:ODP65"/>
    <mergeCell ref="OEF65:OEH65"/>
    <mergeCell ref="OEX65:OEZ65"/>
    <mergeCell ref="NXH65:NXJ65"/>
    <mergeCell ref="NXZ65:NYB65"/>
    <mergeCell ref="NYR65:NYT65"/>
    <mergeCell ref="NZJ65:NZL65"/>
    <mergeCell ref="OAB65:OAD65"/>
    <mergeCell ref="OAT65:OAV65"/>
    <mergeCell ref="NTD65:NTF65"/>
    <mergeCell ref="NTV65:NTX65"/>
    <mergeCell ref="NUN65:NUP65"/>
    <mergeCell ref="NVF65:NVH65"/>
    <mergeCell ref="NVX65:NVZ65"/>
    <mergeCell ref="NWP65:NWR65"/>
    <mergeCell ref="NOZ65:NPB65"/>
    <mergeCell ref="NPR65:NPT65"/>
    <mergeCell ref="NQJ65:NQL65"/>
    <mergeCell ref="NRB65:NRD65"/>
    <mergeCell ref="NRT65:NRV65"/>
    <mergeCell ref="NSL65:NSN65"/>
    <mergeCell ref="NKV65:NKX65"/>
    <mergeCell ref="NLN65:NLP65"/>
    <mergeCell ref="NMF65:NMH65"/>
    <mergeCell ref="NMX65:NMZ65"/>
    <mergeCell ref="NNP65:NNR65"/>
    <mergeCell ref="NOH65:NOJ65"/>
    <mergeCell ref="NGR65:NGT65"/>
    <mergeCell ref="NHJ65:NHL65"/>
    <mergeCell ref="NIB65:NID65"/>
    <mergeCell ref="NIT65:NIV65"/>
    <mergeCell ref="NJL65:NJN65"/>
    <mergeCell ref="NKD65:NKF65"/>
    <mergeCell ref="NCN65:NCP65"/>
    <mergeCell ref="NDF65:NDH65"/>
    <mergeCell ref="NDX65:NDZ65"/>
    <mergeCell ref="NEP65:NER65"/>
    <mergeCell ref="NFH65:NFJ65"/>
    <mergeCell ref="NFZ65:NGB65"/>
    <mergeCell ref="MYJ65:MYL65"/>
    <mergeCell ref="MZB65:MZD65"/>
    <mergeCell ref="MZT65:MZV65"/>
    <mergeCell ref="NAL65:NAN65"/>
    <mergeCell ref="NBD65:NBF65"/>
    <mergeCell ref="NBV65:NBX65"/>
    <mergeCell ref="MUF65:MUH65"/>
    <mergeCell ref="MUX65:MUZ65"/>
    <mergeCell ref="MVP65:MVR65"/>
    <mergeCell ref="MWH65:MWJ65"/>
    <mergeCell ref="MWZ65:MXB65"/>
    <mergeCell ref="MXR65:MXT65"/>
    <mergeCell ref="MQB65:MQD65"/>
    <mergeCell ref="MQT65:MQV65"/>
    <mergeCell ref="MRL65:MRN65"/>
    <mergeCell ref="MSD65:MSF65"/>
    <mergeCell ref="MSV65:MSX65"/>
    <mergeCell ref="MTN65:MTP65"/>
    <mergeCell ref="MLX65:MLZ65"/>
    <mergeCell ref="MMP65:MMR65"/>
    <mergeCell ref="MNH65:MNJ65"/>
    <mergeCell ref="MNZ65:MOB65"/>
    <mergeCell ref="MOR65:MOT65"/>
    <mergeCell ref="MPJ65:MPL65"/>
    <mergeCell ref="MHT65:MHV65"/>
    <mergeCell ref="MIL65:MIN65"/>
    <mergeCell ref="MJD65:MJF65"/>
    <mergeCell ref="MJV65:MJX65"/>
    <mergeCell ref="MKN65:MKP65"/>
    <mergeCell ref="MLF65:MLH65"/>
    <mergeCell ref="MDP65:MDR65"/>
    <mergeCell ref="MEH65:MEJ65"/>
    <mergeCell ref="MEZ65:MFB65"/>
    <mergeCell ref="MFR65:MFT65"/>
    <mergeCell ref="MGJ65:MGL65"/>
    <mergeCell ref="MHB65:MHD65"/>
    <mergeCell ref="LZL65:LZN65"/>
    <mergeCell ref="MAD65:MAF65"/>
    <mergeCell ref="MAV65:MAX65"/>
    <mergeCell ref="MBN65:MBP65"/>
    <mergeCell ref="MCF65:MCH65"/>
    <mergeCell ref="MCX65:MCZ65"/>
    <mergeCell ref="LVH65:LVJ65"/>
    <mergeCell ref="LVZ65:LWB65"/>
    <mergeCell ref="LWR65:LWT65"/>
    <mergeCell ref="LXJ65:LXL65"/>
    <mergeCell ref="LYB65:LYD65"/>
    <mergeCell ref="LYT65:LYV65"/>
    <mergeCell ref="LRD65:LRF65"/>
    <mergeCell ref="LRV65:LRX65"/>
    <mergeCell ref="LSN65:LSP65"/>
    <mergeCell ref="LTF65:LTH65"/>
    <mergeCell ref="LTX65:LTZ65"/>
    <mergeCell ref="LUP65:LUR65"/>
    <mergeCell ref="LMZ65:LNB65"/>
    <mergeCell ref="LNR65:LNT65"/>
    <mergeCell ref="LOJ65:LOL65"/>
    <mergeCell ref="LPB65:LPD65"/>
    <mergeCell ref="LPT65:LPV65"/>
    <mergeCell ref="LQL65:LQN65"/>
    <mergeCell ref="LIV65:LIX65"/>
    <mergeCell ref="LJN65:LJP65"/>
    <mergeCell ref="LKF65:LKH65"/>
    <mergeCell ref="LKX65:LKZ65"/>
    <mergeCell ref="LLP65:LLR65"/>
    <mergeCell ref="LMH65:LMJ65"/>
    <mergeCell ref="LER65:LET65"/>
    <mergeCell ref="LFJ65:LFL65"/>
    <mergeCell ref="LGB65:LGD65"/>
    <mergeCell ref="LGT65:LGV65"/>
    <mergeCell ref="LHL65:LHN65"/>
    <mergeCell ref="LID65:LIF65"/>
    <mergeCell ref="LAN65:LAP65"/>
    <mergeCell ref="LBF65:LBH65"/>
    <mergeCell ref="LBX65:LBZ65"/>
    <mergeCell ref="LCP65:LCR65"/>
    <mergeCell ref="LDH65:LDJ65"/>
    <mergeCell ref="LDZ65:LEB65"/>
    <mergeCell ref="KWJ65:KWL65"/>
    <mergeCell ref="KXB65:KXD65"/>
    <mergeCell ref="KXT65:KXV65"/>
    <mergeCell ref="KYL65:KYN65"/>
    <mergeCell ref="KZD65:KZF65"/>
    <mergeCell ref="KZV65:KZX65"/>
    <mergeCell ref="KSF65:KSH65"/>
    <mergeCell ref="KSX65:KSZ65"/>
    <mergeCell ref="KTP65:KTR65"/>
    <mergeCell ref="KUH65:KUJ65"/>
    <mergeCell ref="KUZ65:KVB65"/>
    <mergeCell ref="KVR65:KVT65"/>
    <mergeCell ref="KOB65:KOD65"/>
    <mergeCell ref="KOT65:KOV65"/>
    <mergeCell ref="KPL65:KPN65"/>
    <mergeCell ref="KQD65:KQF65"/>
    <mergeCell ref="KQV65:KQX65"/>
    <mergeCell ref="KRN65:KRP65"/>
    <mergeCell ref="KJX65:KJZ65"/>
    <mergeCell ref="KKP65:KKR65"/>
    <mergeCell ref="KLH65:KLJ65"/>
    <mergeCell ref="KLZ65:KMB65"/>
    <mergeCell ref="KMR65:KMT65"/>
    <mergeCell ref="KNJ65:KNL65"/>
    <mergeCell ref="KFT65:KFV65"/>
    <mergeCell ref="KGL65:KGN65"/>
    <mergeCell ref="KHD65:KHF65"/>
    <mergeCell ref="KHV65:KHX65"/>
    <mergeCell ref="KIN65:KIP65"/>
    <mergeCell ref="KJF65:KJH65"/>
    <mergeCell ref="KBP65:KBR65"/>
    <mergeCell ref="KCH65:KCJ65"/>
    <mergeCell ref="KCZ65:KDB65"/>
    <mergeCell ref="KDR65:KDT65"/>
    <mergeCell ref="KEJ65:KEL65"/>
    <mergeCell ref="KFB65:KFD65"/>
    <mergeCell ref="JXL65:JXN65"/>
    <mergeCell ref="JYD65:JYF65"/>
    <mergeCell ref="JYV65:JYX65"/>
    <mergeCell ref="JZN65:JZP65"/>
    <mergeCell ref="KAF65:KAH65"/>
    <mergeCell ref="KAX65:KAZ65"/>
    <mergeCell ref="JTH65:JTJ65"/>
    <mergeCell ref="JTZ65:JUB65"/>
    <mergeCell ref="JUR65:JUT65"/>
    <mergeCell ref="JVJ65:JVL65"/>
    <mergeCell ref="JWB65:JWD65"/>
    <mergeCell ref="JWT65:JWV65"/>
    <mergeCell ref="JPD65:JPF65"/>
    <mergeCell ref="JPV65:JPX65"/>
    <mergeCell ref="JQN65:JQP65"/>
    <mergeCell ref="JRF65:JRH65"/>
    <mergeCell ref="JRX65:JRZ65"/>
    <mergeCell ref="JSP65:JSR65"/>
    <mergeCell ref="JKZ65:JLB65"/>
    <mergeCell ref="JLR65:JLT65"/>
    <mergeCell ref="JMJ65:JML65"/>
    <mergeCell ref="JNB65:JND65"/>
    <mergeCell ref="JNT65:JNV65"/>
    <mergeCell ref="JOL65:JON65"/>
    <mergeCell ref="JGV65:JGX65"/>
    <mergeCell ref="JHN65:JHP65"/>
    <mergeCell ref="JIF65:JIH65"/>
    <mergeCell ref="JIX65:JIZ65"/>
    <mergeCell ref="JJP65:JJR65"/>
    <mergeCell ref="JKH65:JKJ65"/>
    <mergeCell ref="JCR65:JCT65"/>
    <mergeCell ref="JDJ65:JDL65"/>
    <mergeCell ref="JEB65:JED65"/>
    <mergeCell ref="JET65:JEV65"/>
    <mergeCell ref="JFL65:JFN65"/>
    <mergeCell ref="JGD65:JGF65"/>
    <mergeCell ref="IYN65:IYP65"/>
    <mergeCell ref="IZF65:IZH65"/>
    <mergeCell ref="IZX65:IZZ65"/>
    <mergeCell ref="JAP65:JAR65"/>
    <mergeCell ref="JBH65:JBJ65"/>
    <mergeCell ref="JBZ65:JCB65"/>
    <mergeCell ref="IUJ65:IUL65"/>
    <mergeCell ref="IVB65:IVD65"/>
    <mergeCell ref="IVT65:IVV65"/>
    <mergeCell ref="IWL65:IWN65"/>
    <mergeCell ref="IXD65:IXF65"/>
    <mergeCell ref="IXV65:IXX65"/>
    <mergeCell ref="IQF65:IQH65"/>
    <mergeCell ref="IQX65:IQZ65"/>
    <mergeCell ref="IRP65:IRR65"/>
    <mergeCell ref="ISH65:ISJ65"/>
    <mergeCell ref="ISZ65:ITB65"/>
    <mergeCell ref="ITR65:ITT65"/>
    <mergeCell ref="IMB65:IMD65"/>
    <mergeCell ref="IMT65:IMV65"/>
    <mergeCell ref="INL65:INN65"/>
    <mergeCell ref="IOD65:IOF65"/>
    <mergeCell ref="IOV65:IOX65"/>
    <mergeCell ref="IPN65:IPP65"/>
    <mergeCell ref="IHX65:IHZ65"/>
    <mergeCell ref="IIP65:IIR65"/>
    <mergeCell ref="IJH65:IJJ65"/>
    <mergeCell ref="IJZ65:IKB65"/>
    <mergeCell ref="IKR65:IKT65"/>
    <mergeCell ref="ILJ65:ILL65"/>
    <mergeCell ref="IDT65:IDV65"/>
    <mergeCell ref="IEL65:IEN65"/>
    <mergeCell ref="IFD65:IFF65"/>
    <mergeCell ref="IFV65:IFX65"/>
    <mergeCell ref="IGN65:IGP65"/>
    <mergeCell ref="IHF65:IHH65"/>
    <mergeCell ref="HZP65:HZR65"/>
    <mergeCell ref="IAH65:IAJ65"/>
    <mergeCell ref="IAZ65:IBB65"/>
    <mergeCell ref="IBR65:IBT65"/>
    <mergeCell ref="ICJ65:ICL65"/>
    <mergeCell ref="IDB65:IDD65"/>
    <mergeCell ref="HVL65:HVN65"/>
    <mergeCell ref="HWD65:HWF65"/>
    <mergeCell ref="HWV65:HWX65"/>
    <mergeCell ref="HXN65:HXP65"/>
    <mergeCell ref="HYF65:HYH65"/>
    <mergeCell ref="HYX65:HYZ65"/>
    <mergeCell ref="HRH65:HRJ65"/>
    <mergeCell ref="HRZ65:HSB65"/>
    <mergeCell ref="HSR65:HST65"/>
    <mergeCell ref="HTJ65:HTL65"/>
    <mergeCell ref="HUB65:HUD65"/>
    <mergeCell ref="HUT65:HUV65"/>
    <mergeCell ref="HND65:HNF65"/>
    <mergeCell ref="HNV65:HNX65"/>
    <mergeCell ref="HON65:HOP65"/>
    <mergeCell ref="HPF65:HPH65"/>
    <mergeCell ref="HPX65:HPZ65"/>
    <mergeCell ref="HQP65:HQR65"/>
    <mergeCell ref="HIZ65:HJB65"/>
    <mergeCell ref="HJR65:HJT65"/>
    <mergeCell ref="HKJ65:HKL65"/>
    <mergeCell ref="HLB65:HLD65"/>
    <mergeCell ref="HLT65:HLV65"/>
    <mergeCell ref="HML65:HMN65"/>
    <mergeCell ref="HEV65:HEX65"/>
    <mergeCell ref="HFN65:HFP65"/>
    <mergeCell ref="HGF65:HGH65"/>
    <mergeCell ref="HGX65:HGZ65"/>
    <mergeCell ref="HHP65:HHR65"/>
    <mergeCell ref="HIH65:HIJ65"/>
    <mergeCell ref="HAR65:HAT65"/>
    <mergeCell ref="HBJ65:HBL65"/>
    <mergeCell ref="HCB65:HCD65"/>
    <mergeCell ref="HCT65:HCV65"/>
    <mergeCell ref="HDL65:HDN65"/>
    <mergeCell ref="HED65:HEF65"/>
    <mergeCell ref="GWN65:GWP65"/>
    <mergeCell ref="GXF65:GXH65"/>
    <mergeCell ref="GXX65:GXZ65"/>
    <mergeCell ref="GYP65:GYR65"/>
    <mergeCell ref="GZH65:GZJ65"/>
    <mergeCell ref="GZZ65:HAB65"/>
    <mergeCell ref="GSJ65:GSL65"/>
    <mergeCell ref="GTB65:GTD65"/>
    <mergeCell ref="GTT65:GTV65"/>
    <mergeCell ref="GUL65:GUN65"/>
    <mergeCell ref="GVD65:GVF65"/>
    <mergeCell ref="GVV65:GVX65"/>
    <mergeCell ref="GOF65:GOH65"/>
    <mergeCell ref="GOX65:GOZ65"/>
    <mergeCell ref="GPP65:GPR65"/>
    <mergeCell ref="GQH65:GQJ65"/>
    <mergeCell ref="GQZ65:GRB65"/>
    <mergeCell ref="GRR65:GRT65"/>
    <mergeCell ref="GKB65:GKD65"/>
    <mergeCell ref="GKT65:GKV65"/>
    <mergeCell ref="GLL65:GLN65"/>
    <mergeCell ref="GMD65:GMF65"/>
    <mergeCell ref="GMV65:GMX65"/>
    <mergeCell ref="GNN65:GNP65"/>
    <mergeCell ref="GFX65:GFZ65"/>
    <mergeCell ref="GGP65:GGR65"/>
    <mergeCell ref="GHH65:GHJ65"/>
    <mergeCell ref="GHZ65:GIB65"/>
    <mergeCell ref="GIR65:GIT65"/>
    <mergeCell ref="GJJ65:GJL65"/>
    <mergeCell ref="GBT65:GBV65"/>
    <mergeCell ref="GCL65:GCN65"/>
    <mergeCell ref="GDD65:GDF65"/>
    <mergeCell ref="GDV65:GDX65"/>
    <mergeCell ref="GEN65:GEP65"/>
    <mergeCell ref="GFF65:GFH65"/>
    <mergeCell ref="FXP65:FXR65"/>
    <mergeCell ref="FYH65:FYJ65"/>
    <mergeCell ref="FYZ65:FZB65"/>
    <mergeCell ref="FZR65:FZT65"/>
    <mergeCell ref="GAJ65:GAL65"/>
    <mergeCell ref="GBB65:GBD65"/>
    <mergeCell ref="FTL65:FTN65"/>
    <mergeCell ref="FUD65:FUF65"/>
    <mergeCell ref="FUV65:FUX65"/>
    <mergeCell ref="FVN65:FVP65"/>
    <mergeCell ref="FWF65:FWH65"/>
    <mergeCell ref="FWX65:FWZ65"/>
    <mergeCell ref="FPH65:FPJ65"/>
    <mergeCell ref="FPZ65:FQB65"/>
    <mergeCell ref="FQR65:FQT65"/>
    <mergeCell ref="FRJ65:FRL65"/>
    <mergeCell ref="FSB65:FSD65"/>
    <mergeCell ref="FST65:FSV65"/>
    <mergeCell ref="FLD65:FLF65"/>
    <mergeCell ref="FLV65:FLX65"/>
    <mergeCell ref="FMN65:FMP65"/>
    <mergeCell ref="FNF65:FNH65"/>
    <mergeCell ref="FNX65:FNZ65"/>
    <mergeCell ref="FOP65:FOR65"/>
    <mergeCell ref="FGZ65:FHB65"/>
    <mergeCell ref="FHR65:FHT65"/>
    <mergeCell ref="FIJ65:FIL65"/>
    <mergeCell ref="FJB65:FJD65"/>
    <mergeCell ref="FJT65:FJV65"/>
    <mergeCell ref="FKL65:FKN65"/>
    <mergeCell ref="FCV65:FCX65"/>
    <mergeCell ref="FDN65:FDP65"/>
    <mergeCell ref="FEF65:FEH65"/>
    <mergeCell ref="FEX65:FEZ65"/>
    <mergeCell ref="FFP65:FFR65"/>
    <mergeCell ref="FGH65:FGJ65"/>
    <mergeCell ref="EYR65:EYT65"/>
    <mergeCell ref="EZJ65:EZL65"/>
    <mergeCell ref="FAB65:FAD65"/>
    <mergeCell ref="FAT65:FAV65"/>
    <mergeCell ref="FBL65:FBN65"/>
    <mergeCell ref="FCD65:FCF65"/>
    <mergeCell ref="EUN65:EUP65"/>
    <mergeCell ref="EVF65:EVH65"/>
    <mergeCell ref="EVX65:EVZ65"/>
    <mergeCell ref="EWP65:EWR65"/>
    <mergeCell ref="EXH65:EXJ65"/>
    <mergeCell ref="EXZ65:EYB65"/>
    <mergeCell ref="EQJ65:EQL65"/>
    <mergeCell ref="ERB65:ERD65"/>
    <mergeCell ref="ERT65:ERV65"/>
    <mergeCell ref="ESL65:ESN65"/>
    <mergeCell ref="ETD65:ETF65"/>
    <mergeCell ref="ETV65:ETX65"/>
    <mergeCell ref="EMF65:EMH65"/>
    <mergeCell ref="EMX65:EMZ65"/>
    <mergeCell ref="ENP65:ENR65"/>
    <mergeCell ref="EOH65:EOJ65"/>
    <mergeCell ref="EOZ65:EPB65"/>
    <mergeCell ref="EPR65:EPT65"/>
    <mergeCell ref="EIB65:EID65"/>
    <mergeCell ref="EIT65:EIV65"/>
    <mergeCell ref="EJL65:EJN65"/>
    <mergeCell ref="EKD65:EKF65"/>
    <mergeCell ref="EKV65:EKX65"/>
    <mergeCell ref="ELN65:ELP65"/>
    <mergeCell ref="EDX65:EDZ65"/>
    <mergeCell ref="EEP65:EER65"/>
    <mergeCell ref="EFH65:EFJ65"/>
    <mergeCell ref="EFZ65:EGB65"/>
    <mergeCell ref="EGR65:EGT65"/>
    <mergeCell ref="EHJ65:EHL65"/>
    <mergeCell ref="DZT65:DZV65"/>
    <mergeCell ref="EAL65:EAN65"/>
    <mergeCell ref="EBD65:EBF65"/>
    <mergeCell ref="EBV65:EBX65"/>
    <mergeCell ref="ECN65:ECP65"/>
    <mergeCell ref="EDF65:EDH65"/>
    <mergeCell ref="DVP65:DVR65"/>
    <mergeCell ref="DWH65:DWJ65"/>
    <mergeCell ref="DWZ65:DXB65"/>
    <mergeCell ref="DXR65:DXT65"/>
    <mergeCell ref="DYJ65:DYL65"/>
    <mergeCell ref="DZB65:DZD65"/>
    <mergeCell ref="DRL65:DRN65"/>
    <mergeCell ref="DSD65:DSF65"/>
    <mergeCell ref="DSV65:DSX65"/>
    <mergeCell ref="DTN65:DTP65"/>
    <mergeCell ref="DUF65:DUH65"/>
    <mergeCell ref="DUX65:DUZ65"/>
    <mergeCell ref="DNH65:DNJ65"/>
    <mergeCell ref="DNZ65:DOB65"/>
    <mergeCell ref="DOR65:DOT65"/>
    <mergeCell ref="DPJ65:DPL65"/>
    <mergeCell ref="DQB65:DQD65"/>
    <mergeCell ref="DQT65:DQV65"/>
    <mergeCell ref="DJD65:DJF65"/>
    <mergeCell ref="DJV65:DJX65"/>
    <mergeCell ref="DKN65:DKP65"/>
    <mergeCell ref="DLF65:DLH65"/>
    <mergeCell ref="DLX65:DLZ65"/>
    <mergeCell ref="DMP65:DMR65"/>
    <mergeCell ref="DEZ65:DFB65"/>
    <mergeCell ref="DFR65:DFT65"/>
    <mergeCell ref="DGJ65:DGL65"/>
    <mergeCell ref="DHB65:DHD65"/>
    <mergeCell ref="DHT65:DHV65"/>
    <mergeCell ref="DIL65:DIN65"/>
    <mergeCell ref="DAV65:DAX65"/>
    <mergeCell ref="DBN65:DBP65"/>
    <mergeCell ref="DCF65:DCH65"/>
    <mergeCell ref="DCX65:DCZ65"/>
    <mergeCell ref="DDP65:DDR65"/>
    <mergeCell ref="DEH65:DEJ65"/>
    <mergeCell ref="CWR65:CWT65"/>
    <mergeCell ref="CXJ65:CXL65"/>
    <mergeCell ref="CYB65:CYD65"/>
    <mergeCell ref="CYT65:CYV65"/>
    <mergeCell ref="CZL65:CZN65"/>
    <mergeCell ref="DAD65:DAF65"/>
    <mergeCell ref="CSN65:CSP65"/>
    <mergeCell ref="CTF65:CTH65"/>
    <mergeCell ref="CTX65:CTZ65"/>
    <mergeCell ref="CUP65:CUR65"/>
    <mergeCell ref="CVH65:CVJ65"/>
    <mergeCell ref="CVZ65:CWB65"/>
    <mergeCell ref="COJ65:COL65"/>
    <mergeCell ref="CPB65:CPD65"/>
    <mergeCell ref="CPT65:CPV65"/>
    <mergeCell ref="CQL65:CQN65"/>
    <mergeCell ref="CRD65:CRF65"/>
    <mergeCell ref="CRV65:CRX65"/>
    <mergeCell ref="CKF65:CKH65"/>
    <mergeCell ref="CKX65:CKZ65"/>
    <mergeCell ref="CLP65:CLR65"/>
    <mergeCell ref="CMH65:CMJ65"/>
    <mergeCell ref="CMZ65:CNB65"/>
    <mergeCell ref="CNR65:CNT65"/>
    <mergeCell ref="CGB65:CGD65"/>
    <mergeCell ref="CGT65:CGV65"/>
    <mergeCell ref="CHL65:CHN65"/>
    <mergeCell ref="CID65:CIF65"/>
    <mergeCell ref="CIV65:CIX65"/>
    <mergeCell ref="CJN65:CJP65"/>
    <mergeCell ref="CBX65:CBZ65"/>
    <mergeCell ref="CCP65:CCR65"/>
    <mergeCell ref="CDH65:CDJ65"/>
    <mergeCell ref="CDZ65:CEB65"/>
    <mergeCell ref="CER65:CET65"/>
    <mergeCell ref="CFJ65:CFL65"/>
    <mergeCell ref="BXT65:BXV65"/>
    <mergeCell ref="BYL65:BYN65"/>
    <mergeCell ref="BZD65:BZF65"/>
    <mergeCell ref="BZV65:BZX65"/>
    <mergeCell ref="CAN65:CAP65"/>
    <mergeCell ref="CBF65:CBH65"/>
    <mergeCell ref="BTP65:BTR65"/>
    <mergeCell ref="BUH65:BUJ65"/>
    <mergeCell ref="BUZ65:BVB65"/>
    <mergeCell ref="BVR65:BVT65"/>
    <mergeCell ref="BWJ65:BWL65"/>
    <mergeCell ref="BXB65:BXD65"/>
    <mergeCell ref="BPL65:BPN65"/>
    <mergeCell ref="BQD65:BQF65"/>
    <mergeCell ref="BQV65:BQX65"/>
    <mergeCell ref="BRN65:BRP65"/>
    <mergeCell ref="BSF65:BSH65"/>
    <mergeCell ref="BSX65:BSZ65"/>
    <mergeCell ref="BLH65:BLJ65"/>
    <mergeCell ref="BLZ65:BMB65"/>
    <mergeCell ref="BMR65:BMT65"/>
    <mergeCell ref="BNJ65:BNL65"/>
    <mergeCell ref="BOB65:BOD65"/>
    <mergeCell ref="BOT65:BOV65"/>
    <mergeCell ref="BHD65:BHF65"/>
    <mergeCell ref="BHV65:BHX65"/>
    <mergeCell ref="BIN65:BIP65"/>
    <mergeCell ref="BJF65:BJH65"/>
    <mergeCell ref="BJX65:BJZ65"/>
    <mergeCell ref="BKP65:BKR65"/>
    <mergeCell ref="BCZ65:BDB65"/>
    <mergeCell ref="BDR65:BDT65"/>
    <mergeCell ref="BEJ65:BEL65"/>
    <mergeCell ref="BFB65:BFD65"/>
    <mergeCell ref="BFT65:BFV65"/>
    <mergeCell ref="BGL65:BGN65"/>
    <mergeCell ref="AYV65:AYX65"/>
    <mergeCell ref="AZN65:AZP65"/>
    <mergeCell ref="BAF65:BAH65"/>
    <mergeCell ref="BAX65:BAZ65"/>
    <mergeCell ref="BBP65:BBR65"/>
    <mergeCell ref="BCH65:BCJ65"/>
    <mergeCell ref="AUR65:AUT65"/>
    <mergeCell ref="AVJ65:AVL65"/>
    <mergeCell ref="AWB65:AWD65"/>
    <mergeCell ref="AWT65:AWV65"/>
    <mergeCell ref="AXL65:AXN65"/>
    <mergeCell ref="AYD65:AYF65"/>
    <mergeCell ref="AQN65:AQP65"/>
    <mergeCell ref="ARF65:ARH65"/>
    <mergeCell ref="ARX65:ARZ65"/>
    <mergeCell ref="ASP65:ASR65"/>
    <mergeCell ref="ATH65:ATJ65"/>
    <mergeCell ref="ATZ65:AUB65"/>
    <mergeCell ref="AMJ65:AML65"/>
    <mergeCell ref="ANB65:AND65"/>
    <mergeCell ref="ANT65:ANV65"/>
    <mergeCell ref="AOL65:AON65"/>
    <mergeCell ref="APD65:APF65"/>
    <mergeCell ref="APV65:APX65"/>
    <mergeCell ref="AIF65:AIH65"/>
    <mergeCell ref="AIX65:AIZ65"/>
    <mergeCell ref="AJP65:AJR65"/>
    <mergeCell ref="AKH65:AKJ65"/>
    <mergeCell ref="AKZ65:ALB65"/>
    <mergeCell ref="ALR65:ALT65"/>
    <mergeCell ref="AEB65:AED65"/>
    <mergeCell ref="AET65:AEV65"/>
    <mergeCell ref="AFL65:AFN65"/>
    <mergeCell ref="AGD65:AGF65"/>
    <mergeCell ref="AGV65:AGX65"/>
    <mergeCell ref="AHN65:AHP65"/>
    <mergeCell ref="ZX65:ZZ65"/>
    <mergeCell ref="AAP65:AAR65"/>
    <mergeCell ref="ABH65:ABJ65"/>
    <mergeCell ref="ABZ65:ACB65"/>
    <mergeCell ref="ACR65:ACT65"/>
    <mergeCell ref="ADJ65:ADL65"/>
    <mergeCell ref="VT65:VV65"/>
    <mergeCell ref="WL65:WN65"/>
    <mergeCell ref="XD65:XF65"/>
    <mergeCell ref="XV65:XX65"/>
    <mergeCell ref="YN65:YP65"/>
    <mergeCell ref="ZF65:ZH65"/>
    <mergeCell ref="RP65:RR65"/>
    <mergeCell ref="SH65:SJ65"/>
    <mergeCell ref="SZ65:TB65"/>
    <mergeCell ref="TR65:TT65"/>
    <mergeCell ref="UJ65:UL65"/>
    <mergeCell ref="VB65:VD65"/>
    <mergeCell ref="NL65:NN65"/>
    <mergeCell ref="OD65:OF65"/>
    <mergeCell ref="OV65:OX65"/>
    <mergeCell ref="PN65:PP65"/>
    <mergeCell ref="QF65:QH65"/>
    <mergeCell ref="QX65:QZ65"/>
    <mergeCell ref="JH65:JJ65"/>
    <mergeCell ref="JZ65:KB65"/>
    <mergeCell ref="KR65:KT65"/>
    <mergeCell ref="LJ65:LL65"/>
    <mergeCell ref="MB65:MD65"/>
    <mergeCell ref="MT65:MV65"/>
    <mergeCell ref="FD65:FF65"/>
    <mergeCell ref="FV65:FX65"/>
    <mergeCell ref="GN65:GP65"/>
    <mergeCell ref="HF65:HH65"/>
    <mergeCell ref="HX65:HZ65"/>
    <mergeCell ref="IP65:IR65"/>
    <mergeCell ref="AH65:AJ65"/>
    <mergeCell ref="AZ65:BB65"/>
    <mergeCell ref="BR65:BT65"/>
    <mergeCell ref="CJ65:CL65"/>
    <mergeCell ref="DB65:DD65"/>
    <mergeCell ref="DT65:DV65"/>
    <mergeCell ref="EL65:EN65"/>
    <mergeCell ref="XBL64:XBN64"/>
    <mergeCell ref="XCD64:XCF64"/>
    <mergeCell ref="XCV64:XCX64"/>
    <mergeCell ref="XDN64:XDP64"/>
    <mergeCell ref="XEF64:XEH64"/>
    <mergeCell ref="XEX64:XEZ64"/>
    <mergeCell ref="WXH64:WXJ64"/>
    <mergeCell ref="WXZ64:WYB64"/>
    <mergeCell ref="WYR64:WYT64"/>
    <mergeCell ref="WZJ64:WZL64"/>
    <mergeCell ref="XAB64:XAD64"/>
    <mergeCell ref="XAT64:XAV64"/>
    <mergeCell ref="WTD64:WTF64"/>
    <mergeCell ref="WTV64:WTX64"/>
    <mergeCell ref="WUN64:WUP64"/>
    <mergeCell ref="WVF64:WVH64"/>
    <mergeCell ref="WVX64:WVZ64"/>
    <mergeCell ref="WWP64:WWR64"/>
    <mergeCell ref="WOZ64:WPB64"/>
    <mergeCell ref="WPR64:WPT64"/>
    <mergeCell ref="WQJ64:WQL64"/>
    <mergeCell ref="WRB64:WRD64"/>
    <mergeCell ref="WRT64:WRV64"/>
    <mergeCell ref="WSL64:WSN64"/>
    <mergeCell ref="WKV64:WKX64"/>
    <mergeCell ref="WLN64:WLP64"/>
    <mergeCell ref="WMF64:WMH64"/>
    <mergeCell ref="WMX64:WMZ64"/>
    <mergeCell ref="WNP64:WNR64"/>
    <mergeCell ref="WOH64:WOJ64"/>
    <mergeCell ref="WGR64:WGT64"/>
    <mergeCell ref="WHJ64:WHL64"/>
    <mergeCell ref="WIB64:WID64"/>
    <mergeCell ref="WIT64:WIV64"/>
    <mergeCell ref="WJL64:WJN64"/>
    <mergeCell ref="WKD64:WKF64"/>
    <mergeCell ref="WCN64:WCP64"/>
    <mergeCell ref="WDF64:WDH64"/>
    <mergeCell ref="WDX64:WDZ64"/>
    <mergeCell ref="WEP64:WER64"/>
    <mergeCell ref="WFH64:WFJ64"/>
    <mergeCell ref="WFZ64:WGB64"/>
    <mergeCell ref="VYJ64:VYL64"/>
    <mergeCell ref="VZB64:VZD64"/>
    <mergeCell ref="VZT64:VZV64"/>
    <mergeCell ref="WAL64:WAN64"/>
    <mergeCell ref="WBD64:WBF64"/>
    <mergeCell ref="WBV64:WBX64"/>
    <mergeCell ref="VUF64:VUH64"/>
    <mergeCell ref="VUX64:VUZ64"/>
    <mergeCell ref="VVP64:VVR64"/>
    <mergeCell ref="VWH64:VWJ64"/>
    <mergeCell ref="VWZ64:VXB64"/>
    <mergeCell ref="VXR64:VXT64"/>
    <mergeCell ref="VQB64:VQD64"/>
    <mergeCell ref="VQT64:VQV64"/>
    <mergeCell ref="VRL64:VRN64"/>
    <mergeCell ref="VSD64:VSF64"/>
    <mergeCell ref="VSV64:VSX64"/>
    <mergeCell ref="VTN64:VTP64"/>
    <mergeCell ref="VLX64:VLZ64"/>
    <mergeCell ref="VMP64:VMR64"/>
    <mergeCell ref="VNH64:VNJ64"/>
    <mergeCell ref="VNZ64:VOB64"/>
    <mergeCell ref="VOR64:VOT64"/>
    <mergeCell ref="VPJ64:VPL64"/>
    <mergeCell ref="VHT64:VHV64"/>
    <mergeCell ref="VIL64:VIN64"/>
    <mergeCell ref="VJD64:VJF64"/>
    <mergeCell ref="VJV64:VJX64"/>
    <mergeCell ref="VKN64:VKP64"/>
    <mergeCell ref="VLF64:VLH64"/>
    <mergeCell ref="VDP64:VDR64"/>
    <mergeCell ref="VEH64:VEJ64"/>
    <mergeCell ref="VEZ64:VFB64"/>
    <mergeCell ref="VFR64:VFT64"/>
    <mergeCell ref="VGJ64:VGL64"/>
    <mergeCell ref="VHB64:VHD64"/>
    <mergeCell ref="UZL64:UZN64"/>
    <mergeCell ref="VAD64:VAF64"/>
    <mergeCell ref="VAV64:VAX64"/>
    <mergeCell ref="VBN64:VBP64"/>
    <mergeCell ref="VCF64:VCH64"/>
    <mergeCell ref="VCX64:VCZ64"/>
    <mergeCell ref="UVH64:UVJ64"/>
    <mergeCell ref="UVZ64:UWB64"/>
    <mergeCell ref="UWR64:UWT64"/>
    <mergeCell ref="UXJ64:UXL64"/>
    <mergeCell ref="UYB64:UYD64"/>
    <mergeCell ref="UYT64:UYV64"/>
    <mergeCell ref="URD64:URF64"/>
    <mergeCell ref="URV64:URX64"/>
    <mergeCell ref="USN64:USP64"/>
    <mergeCell ref="UTF64:UTH64"/>
    <mergeCell ref="UTX64:UTZ64"/>
    <mergeCell ref="UUP64:UUR64"/>
    <mergeCell ref="UMZ64:UNB64"/>
    <mergeCell ref="UNR64:UNT64"/>
    <mergeCell ref="UOJ64:UOL64"/>
    <mergeCell ref="UPB64:UPD64"/>
    <mergeCell ref="UPT64:UPV64"/>
    <mergeCell ref="UQL64:UQN64"/>
    <mergeCell ref="UIV64:UIX64"/>
    <mergeCell ref="UJN64:UJP64"/>
    <mergeCell ref="UKF64:UKH64"/>
    <mergeCell ref="UKX64:UKZ64"/>
    <mergeCell ref="ULP64:ULR64"/>
    <mergeCell ref="UMH64:UMJ64"/>
    <mergeCell ref="UER64:UET64"/>
    <mergeCell ref="UFJ64:UFL64"/>
    <mergeCell ref="UGB64:UGD64"/>
    <mergeCell ref="UGT64:UGV64"/>
    <mergeCell ref="UHL64:UHN64"/>
    <mergeCell ref="UID64:UIF64"/>
    <mergeCell ref="UAN64:UAP64"/>
    <mergeCell ref="UBF64:UBH64"/>
    <mergeCell ref="UBX64:UBZ64"/>
    <mergeCell ref="UCP64:UCR64"/>
    <mergeCell ref="UDH64:UDJ64"/>
    <mergeCell ref="UDZ64:UEB64"/>
    <mergeCell ref="TWJ64:TWL64"/>
    <mergeCell ref="TXB64:TXD64"/>
    <mergeCell ref="TXT64:TXV64"/>
    <mergeCell ref="TYL64:TYN64"/>
    <mergeCell ref="TZD64:TZF64"/>
    <mergeCell ref="TZV64:TZX64"/>
    <mergeCell ref="TSF64:TSH64"/>
    <mergeCell ref="TSX64:TSZ64"/>
    <mergeCell ref="TTP64:TTR64"/>
    <mergeCell ref="TUH64:TUJ64"/>
    <mergeCell ref="TUZ64:TVB64"/>
    <mergeCell ref="TVR64:TVT64"/>
    <mergeCell ref="TOB64:TOD64"/>
    <mergeCell ref="TOT64:TOV64"/>
    <mergeCell ref="TPL64:TPN64"/>
    <mergeCell ref="TQD64:TQF64"/>
    <mergeCell ref="TQV64:TQX64"/>
    <mergeCell ref="TRN64:TRP64"/>
    <mergeCell ref="TJX64:TJZ64"/>
    <mergeCell ref="TKP64:TKR64"/>
    <mergeCell ref="TLH64:TLJ64"/>
    <mergeCell ref="TLZ64:TMB64"/>
    <mergeCell ref="TMR64:TMT64"/>
    <mergeCell ref="TNJ64:TNL64"/>
    <mergeCell ref="TFT64:TFV64"/>
    <mergeCell ref="TGL64:TGN64"/>
    <mergeCell ref="THD64:THF64"/>
    <mergeCell ref="THV64:THX64"/>
    <mergeCell ref="TIN64:TIP64"/>
    <mergeCell ref="TJF64:TJH64"/>
    <mergeCell ref="TBP64:TBR64"/>
    <mergeCell ref="TCH64:TCJ64"/>
    <mergeCell ref="TCZ64:TDB64"/>
    <mergeCell ref="TDR64:TDT64"/>
    <mergeCell ref="TEJ64:TEL64"/>
    <mergeCell ref="TFB64:TFD64"/>
    <mergeCell ref="SXL64:SXN64"/>
    <mergeCell ref="SYD64:SYF64"/>
    <mergeCell ref="SYV64:SYX64"/>
    <mergeCell ref="SZN64:SZP64"/>
    <mergeCell ref="TAF64:TAH64"/>
    <mergeCell ref="TAX64:TAZ64"/>
    <mergeCell ref="STH64:STJ64"/>
    <mergeCell ref="STZ64:SUB64"/>
    <mergeCell ref="SUR64:SUT64"/>
    <mergeCell ref="SVJ64:SVL64"/>
    <mergeCell ref="SWB64:SWD64"/>
    <mergeCell ref="SWT64:SWV64"/>
    <mergeCell ref="SPD64:SPF64"/>
    <mergeCell ref="SPV64:SPX64"/>
    <mergeCell ref="SQN64:SQP64"/>
    <mergeCell ref="SRF64:SRH64"/>
    <mergeCell ref="SRX64:SRZ64"/>
    <mergeCell ref="SSP64:SSR64"/>
    <mergeCell ref="SKZ64:SLB64"/>
    <mergeCell ref="SLR64:SLT64"/>
    <mergeCell ref="SMJ64:SML64"/>
    <mergeCell ref="SNB64:SND64"/>
    <mergeCell ref="SNT64:SNV64"/>
    <mergeCell ref="SOL64:SON64"/>
    <mergeCell ref="SGV64:SGX64"/>
    <mergeCell ref="SHN64:SHP64"/>
    <mergeCell ref="SIF64:SIH64"/>
    <mergeCell ref="SIX64:SIZ64"/>
    <mergeCell ref="SJP64:SJR64"/>
    <mergeCell ref="SKH64:SKJ64"/>
    <mergeCell ref="SCR64:SCT64"/>
    <mergeCell ref="SDJ64:SDL64"/>
    <mergeCell ref="SEB64:SED64"/>
    <mergeCell ref="SET64:SEV64"/>
    <mergeCell ref="SFL64:SFN64"/>
    <mergeCell ref="SGD64:SGF64"/>
    <mergeCell ref="RYN64:RYP64"/>
    <mergeCell ref="RZF64:RZH64"/>
    <mergeCell ref="RZX64:RZZ64"/>
    <mergeCell ref="SAP64:SAR64"/>
    <mergeCell ref="SBH64:SBJ64"/>
    <mergeCell ref="SBZ64:SCB64"/>
    <mergeCell ref="RUJ64:RUL64"/>
    <mergeCell ref="RVB64:RVD64"/>
    <mergeCell ref="RVT64:RVV64"/>
    <mergeCell ref="RWL64:RWN64"/>
    <mergeCell ref="RXD64:RXF64"/>
    <mergeCell ref="RXV64:RXX64"/>
    <mergeCell ref="RQF64:RQH64"/>
    <mergeCell ref="RQX64:RQZ64"/>
    <mergeCell ref="RRP64:RRR64"/>
    <mergeCell ref="RSH64:RSJ64"/>
    <mergeCell ref="RSZ64:RTB64"/>
    <mergeCell ref="RTR64:RTT64"/>
    <mergeCell ref="RMB64:RMD64"/>
    <mergeCell ref="RMT64:RMV64"/>
    <mergeCell ref="RNL64:RNN64"/>
    <mergeCell ref="ROD64:ROF64"/>
    <mergeCell ref="ROV64:ROX64"/>
    <mergeCell ref="RPN64:RPP64"/>
    <mergeCell ref="RHX64:RHZ64"/>
    <mergeCell ref="RIP64:RIR64"/>
    <mergeCell ref="RJH64:RJJ64"/>
    <mergeCell ref="RJZ64:RKB64"/>
    <mergeCell ref="RKR64:RKT64"/>
    <mergeCell ref="RLJ64:RLL64"/>
    <mergeCell ref="RDT64:RDV64"/>
    <mergeCell ref="REL64:REN64"/>
    <mergeCell ref="RFD64:RFF64"/>
    <mergeCell ref="RFV64:RFX64"/>
    <mergeCell ref="RGN64:RGP64"/>
    <mergeCell ref="RHF64:RHH64"/>
    <mergeCell ref="QZP64:QZR64"/>
    <mergeCell ref="RAH64:RAJ64"/>
    <mergeCell ref="RAZ64:RBB64"/>
    <mergeCell ref="RBR64:RBT64"/>
    <mergeCell ref="RCJ64:RCL64"/>
    <mergeCell ref="RDB64:RDD64"/>
    <mergeCell ref="QVL64:QVN64"/>
    <mergeCell ref="QWD64:QWF64"/>
    <mergeCell ref="QWV64:QWX64"/>
    <mergeCell ref="QXN64:QXP64"/>
    <mergeCell ref="QYF64:QYH64"/>
    <mergeCell ref="QYX64:QYZ64"/>
    <mergeCell ref="QRH64:QRJ64"/>
    <mergeCell ref="QRZ64:QSB64"/>
    <mergeCell ref="QSR64:QST64"/>
    <mergeCell ref="QTJ64:QTL64"/>
    <mergeCell ref="QUB64:QUD64"/>
    <mergeCell ref="QUT64:QUV64"/>
    <mergeCell ref="QND64:QNF64"/>
    <mergeCell ref="QNV64:QNX64"/>
    <mergeCell ref="QON64:QOP64"/>
    <mergeCell ref="QPF64:QPH64"/>
    <mergeCell ref="QPX64:QPZ64"/>
    <mergeCell ref="QQP64:QQR64"/>
    <mergeCell ref="QIZ64:QJB64"/>
    <mergeCell ref="QJR64:QJT64"/>
    <mergeCell ref="QKJ64:QKL64"/>
    <mergeCell ref="QLB64:QLD64"/>
    <mergeCell ref="QLT64:QLV64"/>
    <mergeCell ref="QML64:QMN64"/>
    <mergeCell ref="QEV64:QEX64"/>
    <mergeCell ref="QFN64:QFP64"/>
    <mergeCell ref="QGF64:QGH64"/>
    <mergeCell ref="QGX64:QGZ64"/>
    <mergeCell ref="QHP64:QHR64"/>
    <mergeCell ref="QIH64:QIJ64"/>
    <mergeCell ref="QAR64:QAT64"/>
    <mergeCell ref="QBJ64:QBL64"/>
    <mergeCell ref="QCB64:QCD64"/>
    <mergeCell ref="QCT64:QCV64"/>
    <mergeCell ref="QDL64:QDN64"/>
    <mergeCell ref="QED64:QEF64"/>
    <mergeCell ref="PWN64:PWP64"/>
    <mergeCell ref="PXF64:PXH64"/>
    <mergeCell ref="PXX64:PXZ64"/>
    <mergeCell ref="PYP64:PYR64"/>
    <mergeCell ref="PZH64:PZJ64"/>
    <mergeCell ref="PZZ64:QAB64"/>
    <mergeCell ref="PSJ64:PSL64"/>
    <mergeCell ref="PTB64:PTD64"/>
    <mergeCell ref="PTT64:PTV64"/>
    <mergeCell ref="PUL64:PUN64"/>
    <mergeCell ref="PVD64:PVF64"/>
    <mergeCell ref="PVV64:PVX64"/>
    <mergeCell ref="POF64:POH64"/>
    <mergeCell ref="POX64:POZ64"/>
    <mergeCell ref="PPP64:PPR64"/>
    <mergeCell ref="PQH64:PQJ64"/>
    <mergeCell ref="PQZ64:PRB64"/>
    <mergeCell ref="PRR64:PRT64"/>
    <mergeCell ref="PKB64:PKD64"/>
    <mergeCell ref="PKT64:PKV64"/>
    <mergeCell ref="PLL64:PLN64"/>
    <mergeCell ref="PMD64:PMF64"/>
    <mergeCell ref="PMV64:PMX64"/>
    <mergeCell ref="PNN64:PNP64"/>
    <mergeCell ref="PFX64:PFZ64"/>
    <mergeCell ref="PGP64:PGR64"/>
    <mergeCell ref="PHH64:PHJ64"/>
    <mergeCell ref="PHZ64:PIB64"/>
    <mergeCell ref="PIR64:PIT64"/>
    <mergeCell ref="PJJ64:PJL64"/>
    <mergeCell ref="PBT64:PBV64"/>
    <mergeCell ref="PCL64:PCN64"/>
    <mergeCell ref="PDD64:PDF64"/>
    <mergeCell ref="PDV64:PDX64"/>
    <mergeCell ref="PEN64:PEP64"/>
    <mergeCell ref="PFF64:PFH64"/>
    <mergeCell ref="OXP64:OXR64"/>
    <mergeCell ref="OYH64:OYJ64"/>
    <mergeCell ref="OYZ64:OZB64"/>
    <mergeCell ref="OZR64:OZT64"/>
    <mergeCell ref="PAJ64:PAL64"/>
    <mergeCell ref="PBB64:PBD64"/>
    <mergeCell ref="OTL64:OTN64"/>
    <mergeCell ref="OUD64:OUF64"/>
    <mergeCell ref="OUV64:OUX64"/>
    <mergeCell ref="OVN64:OVP64"/>
    <mergeCell ref="OWF64:OWH64"/>
    <mergeCell ref="OWX64:OWZ64"/>
    <mergeCell ref="OPH64:OPJ64"/>
    <mergeCell ref="OPZ64:OQB64"/>
    <mergeCell ref="OQR64:OQT64"/>
    <mergeCell ref="ORJ64:ORL64"/>
    <mergeCell ref="OSB64:OSD64"/>
    <mergeCell ref="OST64:OSV64"/>
    <mergeCell ref="OLD64:OLF64"/>
    <mergeCell ref="OLV64:OLX64"/>
    <mergeCell ref="OMN64:OMP64"/>
    <mergeCell ref="ONF64:ONH64"/>
    <mergeCell ref="ONX64:ONZ64"/>
    <mergeCell ref="OOP64:OOR64"/>
    <mergeCell ref="OGZ64:OHB64"/>
    <mergeCell ref="OHR64:OHT64"/>
    <mergeCell ref="OIJ64:OIL64"/>
    <mergeCell ref="OJB64:OJD64"/>
    <mergeCell ref="OJT64:OJV64"/>
    <mergeCell ref="OKL64:OKN64"/>
    <mergeCell ref="OCV64:OCX64"/>
    <mergeCell ref="ODN64:ODP64"/>
    <mergeCell ref="OEF64:OEH64"/>
    <mergeCell ref="OEX64:OEZ64"/>
    <mergeCell ref="OFP64:OFR64"/>
    <mergeCell ref="OGH64:OGJ64"/>
    <mergeCell ref="NYR64:NYT64"/>
    <mergeCell ref="NZJ64:NZL64"/>
    <mergeCell ref="OAB64:OAD64"/>
    <mergeCell ref="OAT64:OAV64"/>
    <mergeCell ref="OBL64:OBN64"/>
    <mergeCell ref="OCD64:OCF64"/>
    <mergeCell ref="NUN64:NUP64"/>
    <mergeCell ref="NVF64:NVH64"/>
    <mergeCell ref="NVX64:NVZ64"/>
    <mergeCell ref="NWP64:NWR64"/>
    <mergeCell ref="NXH64:NXJ64"/>
    <mergeCell ref="NXZ64:NYB64"/>
    <mergeCell ref="NQJ64:NQL64"/>
    <mergeCell ref="NRB64:NRD64"/>
    <mergeCell ref="NRT64:NRV64"/>
    <mergeCell ref="NSL64:NSN64"/>
    <mergeCell ref="NTD64:NTF64"/>
    <mergeCell ref="NTV64:NTX64"/>
    <mergeCell ref="NMF64:NMH64"/>
    <mergeCell ref="NMX64:NMZ64"/>
    <mergeCell ref="NNP64:NNR64"/>
    <mergeCell ref="NOH64:NOJ64"/>
    <mergeCell ref="NOZ64:NPB64"/>
    <mergeCell ref="NPR64:NPT64"/>
    <mergeCell ref="NIB64:NID64"/>
    <mergeCell ref="NIT64:NIV64"/>
    <mergeCell ref="NJL64:NJN64"/>
    <mergeCell ref="NKD64:NKF64"/>
    <mergeCell ref="NKV64:NKX64"/>
    <mergeCell ref="NLN64:NLP64"/>
    <mergeCell ref="NDX64:NDZ64"/>
    <mergeCell ref="NEP64:NER64"/>
    <mergeCell ref="NFH64:NFJ64"/>
    <mergeCell ref="NFZ64:NGB64"/>
    <mergeCell ref="NGR64:NGT64"/>
    <mergeCell ref="NHJ64:NHL64"/>
    <mergeCell ref="MZT64:MZV64"/>
    <mergeCell ref="NAL64:NAN64"/>
    <mergeCell ref="NBD64:NBF64"/>
    <mergeCell ref="NBV64:NBX64"/>
    <mergeCell ref="NCN64:NCP64"/>
    <mergeCell ref="NDF64:NDH64"/>
    <mergeCell ref="MVP64:MVR64"/>
    <mergeCell ref="MWH64:MWJ64"/>
    <mergeCell ref="MWZ64:MXB64"/>
    <mergeCell ref="MXR64:MXT64"/>
    <mergeCell ref="MYJ64:MYL64"/>
    <mergeCell ref="MZB64:MZD64"/>
    <mergeCell ref="MRL64:MRN64"/>
    <mergeCell ref="MSD64:MSF64"/>
    <mergeCell ref="MSV64:MSX64"/>
    <mergeCell ref="MTN64:MTP64"/>
    <mergeCell ref="MUF64:MUH64"/>
    <mergeCell ref="MUX64:MUZ64"/>
    <mergeCell ref="MNH64:MNJ64"/>
    <mergeCell ref="MNZ64:MOB64"/>
    <mergeCell ref="MOR64:MOT64"/>
    <mergeCell ref="MPJ64:MPL64"/>
    <mergeCell ref="MQB64:MQD64"/>
    <mergeCell ref="MQT64:MQV64"/>
    <mergeCell ref="MJD64:MJF64"/>
    <mergeCell ref="MJV64:MJX64"/>
    <mergeCell ref="MKN64:MKP64"/>
    <mergeCell ref="MLF64:MLH64"/>
    <mergeCell ref="MLX64:MLZ64"/>
    <mergeCell ref="MMP64:MMR64"/>
    <mergeCell ref="MEZ64:MFB64"/>
    <mergeCell ref="MFR64:MFT64"/>
    <mergeCell ref="MGJ64:MGL64"/>
    <mergeCell ref="MHB64:MHD64"/>
    <mergeCell ref="MHT64:MHV64"/>
    <mergeCell ref="MIL64:MIN64"/>
    <mergeCell ref="MAV64:MAX64"/>
    <mergeCell ref="MBN64:MBP64"/>
    <mergeCell ref="MCF64:MCH64"/>
    <mergeCell ref="MCX64:MCZ64"/>
    <mergeCell ref="MDP64:MDR64"/>
    <mergeCell ref="MEH64:MEJ64"/>
    <mergeCell ref="LWR64:LWT64"/>
    <mergeCell ref="LXJ64:LXL64"/>
    <mergeCell ref="LYB64:LYD64"/>
    <mergeCell ref="LYT64:LYV64"/>
    <mergeCell ref="LZL64:LZN64"/>
    <mergeCell ref="MAD64:MAF64"/>
    <mergeCell ref="LSN64:LSP64"/>
    <mergeCell ref="LTF64:LTH64"/>
    <mergeCell ref="LTX64:LTZ64"/>
    <mergeCell ref="LUP64:LUR64"/>
    <mergeCell ref="LVH64:LVJ64"/>
    <mergeCell ref="LVZ64:LWB64"/>
    <mergeCell ref="LOJ64:LOL64"/>
    <mergeCell ref="LPB64:LPD64"/>
    <mergeCell ref="LPT64:LPV64"/>
    <mergeCell ref="LQL64:LQN64"/>
    <mergeCell ref="LRD64:LRF64"/>
    <mergeCell ref="LRV64:LRX64"/>
    <mergeCell ref="LKF64:LKH64"/>
    <mergeCell ref="LKX64:LKZ64"/>
    <mergeCell ref="LLP64:LLR64"/>
    <mergeCell ref="LMH64:LMJ64"/>
    <mergeCell ref="LMZ64:LNB64"/>
    <mergeCell ref="LNR64:LNT64"/>
    <mergeCell ref="LGB64:LGD64"/>
    <mergeCell ref="LGT64:LGV64"/>
    <mergeCell ref="LHL64:LHN64"/>
    <mergeCell ref="LID64:LIF64"/>
    <mergeCell ref="LIV64:LIX64"/>
    <mergeCell ref="LJN64:LJP64"/>
    <mergeCell ref="LBX64:LBZ64"/>
    <mergeCell ref="LCP64:LCR64"/>
    <mergeCell ref="LDH64:LDJ64"/>
    <mergeCell ref="LDZ64:LEB64"/>
    <mergeCell ref="LER64:LET64"/>
    <mergeCell ref="LFJ64:LFL64"/>
    <mergeCell ref="KXT64:KXV64"/>
    <mergeCell ref="KYL64:KYN64"/>
    <mergeCell ref="KZD64:KZF64"/>
    <mergeCell ref="KZV64:KZX64"/>
    <mergeCell ref="LAN64:LAP64"/>
    <mergeCell ref="LBF64:LBH64"/>
    <mergeCell ref="KTP64:KTR64"/>
    <mergeCell ref="KUH64:KUJ64"/>
    <mergeCell ref="KUZ64:KVB64"/>
    <mergeCell ref="KVR64:KVT64"/>
    <mergeCell ref="KWJ64:KWL64"/>
    <mergeCell ref="KXB64:KXD64"/>
    <mergeCell ref="KPL64:KPN64"/>
    <mergeCell ref="KQD64:KQF64"/>
    <mergeCell ref="KQV64:KQX64"/>
    <mergeCell ref="KRN64:KRP64"/>
    <mergeCell ref="KSF64:KSH64"/>
    <mergeCell ref="KSX64:KSZ64"/>
    <mergeCell ref="KLH64:KLJ64"/>
    <mergeCell ref="KLZ64:KMB64"/>
    <mergeCell ref="KMR64:KMT64"/>
    <mergeCell ref="KNJ64:KNL64"/>
    <mergeCell ref="KOB64:KOD64"/>
    <mergeCell ref="KOT64:KOV64"/>
    <mergeCell ref="KHD64:KHF64"/>
    <mergeCell ref="KHV64:KHX64"/>
    <mergeCell ref="KIN64:KIP64"/>
    <mergeCell ref="KJF64:KJH64"/>
    <mergeCell ref="KJX64:KJZ64"/>
    <mergeCell ref="KKP64:KKR64"/>
    <mergeCell ref="KCZ64:KDB64"/>
    <mergeCell ref="KDR64:KDT64"/>
    <mergeCell ref="KEJ64:KEL64"/>
    <mergeCell ref="KFB64:KFD64"/>
    <mergeCell ref="KFT64:KFV64"/>
    <mergeCell ref="KGL64:KGN64"/>
    <mergeCell ref="JYV64:JYX64"/>
    <mergeCell ref="JZN64:JZP64"/>
    <mergeCell ref="KAF64:KAH64"/>
    <mergeCell ref="KAX64:KAZ64"/>
    <mergeCell ref="KBP64:KBR64"/>
    <mergeCell ref="KCH64:KCJ64"/>
    <mergeCell ref="JUR64:JUT64"/>
    <mergeCell ref="JVJ64:JVL64"/>
    <mergeCell ref="JWB64:JWD64"/>
    <mergeCell ref="JWT64:JWV64"/>
    <mergeCell ref="JXL64:JXN64"/>
    <mergeCell ref="JYD64:JYF64"/>
    <mergeCell ref="JQN64:JQP64"/>
    <mergeCell ref="JRF64:JRH64"/>
    <mergeCell ref="JRX64:JRZ64"/>
    <mergeCell ref="JSP64:JSR64"/>
    <mergeCell ref="JTH64:JTJ64"/>
    <mergeCell ref="JTZ64:JUB64"/>
    <mergeCell ref="JMJ64:JML64"/>
    <mergeCell ref="JNB64:JND64"/>
    <mergeCell ref="JNT64:JNV64"/>
    <mergeCell ref="JOL64:JON64"/>
    <mergeCell ref="JPD64:JPF64"/>
    <mergeCell ref="JPV64:JPX64"/>
    <mergeCell ref="JIF64:JIH64"/>
    <mergeCell ref="JIX64:JIZ64"/>
    <mergeCell ref="JJP64:JJR64"/>
    <mergeCell ref="JKH64:JKJ64"/>
    <mergeCell ref="JKZ64:JLB64"/>
    <mergeCell ref="JLR64:JLT64"/>
    <mergeCell ref="JEB64:JED64"/>
    <mergeCell ref="JET64:JEV64"/>
    <mergeCell ref="JFL64:JFN64"/>
    <mergeCell ref="JGD64:JGF64"/>
    <mergeCell ref="JGV64:JGX64"/>
    <mergeCell ref="JHN64:JHP64"/>
    <mergeCell ref="IZX64:IZZ64"/>
    <mergeCell ref="JAP64:JAR64"/>
    <mergeCell ref="JBH64:JBJ64"/>
    <mergeCell ref="JBZ64:JCB64"/>
    <mergeCell ref="JCR64:JCT64"/>
    <mergeCell ref="JDJ64:JDL64"/>
    <mergeCell ref="IVT64:IVV64"/>
    <mergeCell ref="IWL64:IWN64"/>
    <mergeCell ref="IXD64:IXF64"/>
    <mergeCell ref="IXV64:IXX64"/>
    <mergeCell ref="IYN64:IYP64"/>
    <mergeCell ref="IZF64:IZH64"/>
    <mergeCell ref="IRP64:IRR64"/>
    <mergeCell ref="ISH64:ISJ64"/>
    <mergeCell ref="ISZ64:ITB64"/>
    <mergeCell ref="ITR64:ITT64"/>
    <mergeCell ref="IUJ64:IUL64"/>
    <mergeCell ref="IVB64:IVD64"/>
    <mergeCell ref="INL64:INN64"/>
    <mergeCell ref="IOD64:IOF64"/>
    <mergeCell ref="IOV64:IOX64"/>
    <mergeCell ref="IPN64:IPP64"/>
    <mergeCell ref="IQF64:IQH64"/>
    <mergeCell ref="IQX64:IQZ64"/>
    <mergeCell ref="IJH64:IJJ64"/>
    <mergeCell ref="IJZ64:IKB64"/>
    <mergeCell ref="IKR64:IKT64"/>
    <mergeCell ref="ILJ64:ILL64"/>
    <mergeCell ref="IMB64:IMD64"/>
    <mergeCell ref="IMT64:IMV64"/>
    <mergeCell ref="IFD64:IFF64"/>
    <mergeCell ref="IFV64:IFX64"/>
    <mergeCell ref="IGN64:IGP64"/>
    <mergeCell ref="IHF64:IHH64"/>
    <mergeCell ref="IHX64:IHZ64"/>
    <mergeCell ref="IIP64:IIR64"/>
    <mergeCell ref="IAZ64:IBB64"/>
    <mergeCell ref="IBR64:IBT64"/>
    <mergeCell ref="ICJ64:ICL64"/>
    <mergeCell ref="IDB64:IDD64"/>
    <mergeCell ref="IDT64:IDV64"/>
    <mergeCell ref="IEL64:IEN64"/>
    <mergeCell ref="HWV64:HWX64"/>
    <mergeCell ref="HXN64:HXP64"/>
    <mergeCell ref="HYF64:HYH64"/>
    <mergeCell ref="HYX64:HYZ64"/>
    <mergeCell ref="HZP64:HZR64"/>
    <mergeCell ref="IAH64:IAJ64"/>
    <mergeCell ref="HSR64:HST64"/>
    <mergeCell ref="HTJ64:HTL64"/>
    <mergeCell ref="HUB64:HUD64"/>
    <mergeCell ref="HUT64:HUV64"/>
    <mergeCell ref="HVL64:HVN64"/>
    <mergeCell ref="HWD64:HWF64"/>
    <mergeCell ref="HON64:HOP64"/>
    <mergeCell ref="HPF64:HPH64"/>
    <mergeCell ref="HPX64:HPZ64"/>
    <mergeCell ref="HQP64:HQR64"/>
    <mergeCell ref="HRH64:HRJ64"/>
    <mergeCell ref="HRZ64:HSB64"/>
    <mergeCell ref="HKJ64:HKL64"/>
    <mergeCell ref="HLB64:HLD64"/>
    <mergeCell ref="HLT64:HLV64"/>
    <mergeCell ref="HML64:HMN64"/>
    <mergeCell ref="HND64:HNF64"/>
    <mergeCell ref="HNV64:HNX64"/>
    <mergeCell ref="HGF64:HGH64"/>
    <mergeCell ref="HGX64:HGZ64"/>
    <mergeCell ref="HHP64:HHR64"/>
    <mergeCell ref="HIH64:HIJ64"/>
    <mergeCell ref="HIZ64:HJB64"/>
    <mergeCell ref="HJR64:HJT64"/>
    <mergeCell ref="HCB64:HCD64"/>
    <mergeCell ref="HCT64:HCV64"/>
    <mergeCell ref="HDL64:HDN64"/>
    <mergeCell ref="HED64:HEF64"/>
    <mergeCell ref="HEV64:HEX64"/>
    <mergeCell ref="HFN64:HFP64"/>
    <mergeCell ref="GXX64:GXZ64"/>
    <mergeCell ref="GYP64:GYR64"/>
    <mergeCell ref="GZH64:GZJ64"/>
    <mergeCell ref="GZZ64:HAB64"/>
    <mergeCell ref="HAR64:HAT64"/>
    <mergeCell ref="HBJ64:HBL64"/>
    <mergeCell ref="GTT64:GTV64"/>
    <mergeCell ref="GUL64:GUN64"/>
    <mergeCell ref="GVD64:GVF64"/>
    <mergeCell ref="GVV64:GVX64"/>
    <mergeCell ref="GWN64:GWP64"/>
    <mergeCell ref="GXF64:GXH64"/>
    <mergeCell ref="GPP64:GPR64"/>
    <mergeCell ref="GQH64:GQJ64"/>
    <mergeCell ref="GQZ64:GRB64"/>
    <mergeCell ref="GRR64:GRT64"/>
    <mergeCell ref="GSJ64:GSL64"/>
    <mergeCell ref="GTB64:GTD64"/>
    <mergeCell ref="GLL64:GLN64"/>
    <mergeCell ref="GMD64:GMF64"/>
    <mergeCell ref="GMV64:GMX64"/>
    <mergeCell ref="GNN64:GNP64"/>
    <mergeCell ref="GOF64:GOH64"/>
    <mergeCell ref="GOX64:GOZ64"/>
    <mergeCell ref="GHH64:GHJ64"/>
    <mergeCell ref="GHZ64:GIB64"/>
    <mergeCell ref="GIR64:GIT64"/>
    <mergeCell ref="GJJ64:GJL64"/>
    <mergeCell ref="GKB64:GKD64"/>
    <mergeCell ref="GKT64:GKV64"/>
    <mergeCell ref="GDD64:GDF64"/>
    <mergeCell ref="GDV64:GDX64"/>
    <mergeCell ref="GEN64:GEP64"/>
    <mergeCell ref="GFF64:GFH64"/>
    <mergeCell ref="GFX64:GFZ64"/>
    <mergeCell ref="GGP64:GGR64"/>
    <mergeCell ref="FYZ64:FZB64"/>
    <mergeCell ref="FZR64:FZT64"/>
    <mergeCell ref="GAJ64:GAL64"/>
    <mergeCell ref="GBB64:GBD64"/>
    <mergeCell ref="GBT64:GBV64"/>
    <mergeCell ref="GCL64:GCN64"/>
    <mergeCell ref="FUV64:FUX64"/>
    <mergeCell ref="FVN64:FVP64"/>
    <mergeCell ref="FWF64:FWH64"/>
    <mergeCell ref="FWX64:FWZ64"/>
    <mergeCell ref="FXP64:FXR64"/>
    <mergeCell ref="FYH64:FYJ64"/>
    <mergeCell ref="FQR64:FQT64"/>
    <mergeCell ref="FRJ64:FRL64"/>
    <mergeCell ref="FSB64:FSD64"/>
    <mergeCell ref="FST64:FSV64"/>
    <mergeCell ref="FTL64:FTN64"/>
    <mergeCell ref="FUD64:FUF64"/>
    <mergeCell ref="FMN64:FMP64"/>
    <mergeCell ref="FNF64:FNH64"/>
    <mergeCell ref="FNX64:FNZ64"/>
    <mergeCell ref="FOP64:FOR64"/>
    <mergeCell ref="FPH64:FPJ64"/>
    <mergeCell ref="FPZ64:FQB64"/>
    <mergeCell ref="FIJ64:FIL64"/>
    <mergeCell ref="FJB64:FJD64"/>
    <mergeCell ref="FJT64:FJV64"/>
    <mergeCell ref="FKL64:FKN64"/>
    <mergeCell ref="FLD64:FLF64"/>
    <mergeCell ref="FLV64:FLX64"/>
    <mergeCell ref="FEF64:FEH64"/>
    <mergeCell ref="FEX64:FEZ64"/>
    <mergeCell ref="FFP64:FFR64"/>
    <mergeCell ref="FGH64:FGJ64"/>
    <mergeCell ref="FGZ64:FHB64"/>
    <mergeCell ref="FHR64:FHT64"/>
    <mergeCell ref="FAB64:FAD64"/>
    <mergeCell ref="FAT64:FAV64"/>
    <mergeCell ref="FBL64:FBN64"/>
    <mergeCell ref="FCD64:FCF64"/>
    <mergeCell ref="FCV64:FCX64"/>
    <mergeCell ref="FDN64:FDP64"/>
    <mergeCell ref="EVX64:EVZ64"/>
    <mergeCell ref="EWP64:EWR64"/>
    <mergeCell ref="EXH64:EXJ64"/>
    <mergeCell ref="EXZ64:EYB64"/>
    <mergeCell ref="EYR64:EYT64"/>
    <mergeCell ref="EZJ64:EZL64"/>
    <mergeCell ref="ERT64:ERV64"/>
    <mergeCell ref="ESL64:ESN64"/>
    <mergeCell ref="ETD64:ETF64"/>
    <mergeCell ref="ETV64:ETX64"/>
    <mergeCell ref="EUN64:EUP64"/>
    <mergeCell ref="EVF64:EVH64"/>
    <mergeCell ref="ENP64:ENR64"/>
    <mergeCell ref="EOH64:EOJ64"/>
    <mergeCell ref="EOZ64:EPB64"/>
    <mergeCell ref="EPR64:EPT64"/>
    <mergeCell ref="EQJ64:EQL64"/>
    <mergeCell ref="ERB64:ERD64"/>
    <mergeCell ref="EJL64:EJN64"/>
    <mergeCell ref="EKD64:EKF64"/>
    <mergeCell ref="EKV64:EKX64"/>
    <mergeCell ref="ELN64:ELP64"/>
    <mergeCell ref="EMF64:EMH64"/>
    <mergeCell ref="EMX64:EMZ64"/>
    <mergeCell ref="EFH64:EFJ64"/>
    <mergeCell ref="EFZ64:EGB64"/>
    <mergeCell ref="EGR64:EGT64"/>
    <mergeCell ref="EHJ64:EHL64"/>
    <mergeCell ref="EIB64:EID64"/>
    <mergeCell ref="EIT64:EIV64"/>
    <mergeCell ref="EBD64:EBF64"/>
    <mergeCell ref="EBV64:EBX64"/>
    <mergeCell ref="ECN64:ECP64"/>
    <mergeCell ref="EDF64:EDH64"/>
    <mergeCell ref="EDX64:EDZ64"/>
    <mergeCell ref="EEP64:EER64"/>
    <mergeCell ref="DWZ64:DXB64"/>
    <mergeCell ref="DXR64:DXT64"/>
    <mergeCell ref="DYJ64:DYL64"/>
    <mergeCell ref="DZB64:DZD64"/>
    <mergeCell ref="DZT64:DZV64"/>
    <mergeCell ref="EAL64:EAN64"/>
    <mergeCell ref="DSV64:DSX64"/>
    <mergeCell ref="DTN64:DTP64"/>
    <mergeCell ref="DUF64:DUH64"/>
    <mergeCell ref="DUX64:DUZ64"/>
    <mergeCell ref="DVP64:DVR64"/>
    <mergeCell ref="DWH64:DWJ64"/>
    <mergeCell ref="DOR64:DOT64"/>
    <mergeCell ref="DPJ64:DPL64"/>
    <mergeCell ref="DQB64:DQD64"/>
    <mergeCell ref="DQT64:DQV64"/>
    <mergeCell ref="DRL64:DRN64"/>
    <mergeCell ref="DSD64:DSF64"/>
    <mergeCell ref="DKN64:DKP64"/>
    <mergeCell ref="DLF64:DLH64"/>
    <mergeCell ref="DLX64:DLZ64"/>
    <mergeCell ref="DMP64:DMR64"/>
    <mergeCell ref="DNH64:DNJ64"/>
    <mergeCell ref="DNZ64:DOB64"/>
    <mergeCell ref="DGJ64:DGL64"/>
    <mergeCell ref="DHB64:DHD64"/>
    <mergeCell ref="DHT64:DHV64"/>
    <mergeCell ref="DIL64:DIN64"/>
    <mergeCell ref="DJD64:DJF64"/>
    <mergeCell ref="DJV64:DJX64"/>
    <mergeCell ref="DCF64:DCH64"/>
    <mergeCell ref="DCX64:DCZ64"/>
    <mergeCell ref="DDP64:DDR64"/>
    <mergeCell ref="DEH64:DEJ64"/>
    <mergeCell ref="DEZ64:DFB64"/>
    <mergeCell ref="DFR64:DFT64"/>
    <mergeCell ref="CYB64:CYD64"/>
    <mergeCell ref="CYT64:CYV64"/>
    <mergeCell ref="CZL64:CZN64"/>
    <mergeCell ref="DAD64:DAF64"/>
    <mergeCell ref="DAV64:DAX64"/>
    <mergeCell ref="DBN64:DBP64"/>
    <mergeCell ref="CTX64:CTZ64"/>
    <mergeCell ref="CUP64:CUR64"/>
    <mergeCell ref="CVH64:CVJ64"/>
    <mergeCell ref="CVZ64:CWB64"/>
    <mergeCell ref="CWR64:CWT64"/>
    <mergeCell ref="CXJ64:CXL64"/>
    <mergeCell ref="CPT64:CPV64"/>
    <mergeCell ref="CQL64:CQN64"/>
    <mergeCell ref="CRD64:CRF64"/>
    <mergeCell ref="CRV64:CRX64"/>
    <mergeCell ref="CSN64:CSP64"/>
    <mergeCell ref="CTF64:CTH64"/>
    <mergeCell ref="CLP64:CLR64"/>
    <mergeCell ref="CMH64:CMJ64"/>
    <mergeCell ref="CMZ64:CNB64"/>
    <mergeCell ref="CNR64:CNT64"/>
    <mergeCell ref="COJ64:COL64"/>
    <mergeCell ref="CPB64:CPD64"/>
    <mergeCell ref="CHL64:CHN64"/>
    <mergeCell ref="CID64:CIF64"/>
    <mergeCell ref="CIV64:CIX64"/>
    <mergeCell ref="CJN64:CJP64"/>
    <mergeCell ref="CKF64:CKH64"/>
    <mergeCell ref="CKX64:CKZ64"/>
    <mergeCell ref="CDH64:CDJ64"/>
    <mergeCell ref="CDZ64:CEB64"/>
    <mergeCell ref="CER64:CET64"/>
    <mergeCell ref="CFJ64:CFL64"/>
    <mergeCell ref="CGB64:CGD64"/>
    <mergeCell ref="CGT64:CGV64"/>
    <mergeCell ref="BZD64:BZF64"/>
    <mergeCell ref="BZV64:BZX64"/>
    <mergeCell ref="CAN64:CAP64"/>
    <mergeCell ref="CBF64:CBH64"/>
    <mergeCell ref="CBX64:CBZ64"/>
    <mergeCell ref="CCP64:CCR64"/>
    <mergeCell ref="BUZ64:BVB64"/>
    <mergeCell ref="BVR64:BVT64"/>
    <mergeCell ref="BWJ64:BWL64"/>
    <mergeCell ref="BXB64:BXD64"/>
    <mergeCell ref="BXT64:BXV64"/>
    <mergeCell ref="BYL64:BYN64"/>
    <mergeCell ref="BQV64:BQX64"/>
    <mergeCell ref="BRN64:BRP64"/>
    <mergeCell ref="BSF64:BSH64"/>
    <mergeCell ref="BSX64:BSZ64"/>
    <mergeCell ref="BTP64:BTR64"/>
    <mergeCell ref="BUH64:BUJ64"/>
    <mergeCell ref="BMR64:BMT64"/>
    <mergeCell ref="BNJ64:BNL64"/>
    <mergeCell ref="BOB64:BOD64"/>
    <mergeCell ref="BOT64:BOV64"/>
    <mergeCell ref="BPL64:BPN64"/>
    <mergeCell ref="BQD64:BQF64"/>
    <mergeCell ref="BIN64:BIP64"/>
    <mergeCell ref="BJF64:BJH64"/>
    <mergeCell ref="BJX64:BJZ64"/>
    <mergeCell ref="BKP64:BKR64"/>
    <mergeCell ref="BLH64:BLJ64"/>
    <mergeCell ref="BLZ64:BMB64"/>
    <mergeCell ref="BEJ64:BEL64"/>
    <mergeCell ref="BFB64:BFD64"/>
    <mergeCell ref="BFT64:BFV64"/>
    <mergeCell ref="BGL64:BGN64"/>
    <mergeCell ref="BHD64:BHF64"/>
    <mergeCell ref="BHV64:BHX64"/>
    <mergeCell ref="BAF64:BAH64"/>
    <mergeCell ref="BAX64:BAZ64"/>
    <mergeCell ref="BBP64:BBR64"/>
    <mergeCell ref="BCH64:BCJ64"/>
    <mergeCell ref="BCZ64:BDB64"/>
    <mergeCell ref="BDR64:BDT64"/>
    <mergeCell ref="AWB64:AWD64"/>
    <mergeCell ref="AWT64:AWV64"/>
    <mergeCell ref="AXL64:AXN64"/>
    <mergeCell ref="AYD64:AYF64"/>
    <mergeCell ref="AYV64:AYX64"/>
    <mergeCell ref="AZN64:AZP64"/>
    <mergeCell ref="ARX64:ARZ64"/>
    <mergeCell ref="ASP64:ASR64"/>
    <mergeCell ref="ATH64:ATJ64"/>
    <mergeCell ref="ATZ64:AUB64"/>
    <mergeCell ref="AUR64:AUT64"/>
    <mergeCell ref="AVJ64:AVL64"/>
    <mergeCell ref="ANT64:ANV64"/>
    <mergeCell ref="AOL64:AON64"/>
    <mergeCell ref="APD64:APF64"/>
    <mergeCell ref="APV64:APX64"/>
    <mergeCell ref="AQN64:AQP64"/>
    <mergeCell ref="ARF64:ARH64"/>
    <mergeCell ref="AJP64:AJR64"/>
    <mergeCell ref="AKH64:AKJ64"/>
    <mergeCell ref="AKZ64:ALB64"/>
    <mergeCell ref="ALR64:ALT64"/>
    <mergeCell ref="AMJ64:AML64"/>
    <mergeCell ref="ANB64:AND64"/>
    <mergeCell ref="AFL64:AFN64"/>
    <mergeCell ref="AGD64:AGF64"/>
    <mergeCell ref="AGV64:AGX64"/>
    <mergeCell ref="AHN64:AHP64"/>
    <mergeCell ref="AIF64:AIH64"/>
    <mergeCell ref="AIX64:AIZ64"/>
    <mergeCell ref="ABH64:ABJ64"/>
    <mergeCell ref="ABZ64:ACB64"/>
    <mergeCell ref="ACR64:ACT64"/>
    <mergeCell ref="ADJ64:ADL64"/>
    <mergeCell ref="AEB64:AED64"/>
    <mergeCell ref="AET64:AEV64"/>
    <mergeCell ref="XD64:XF64"/>
    <mergeCell ref="XV64:XX64"/>
    <mergeCell ref="YN64:YP64"/>
    <mergeCell ref="ZF64:ZH64"/>
    <mergeCell ref="ZX64:ZZ64"/>
    <mergeCell ref="AAP64:AAR64"/>
    <mergeCell ref="SZ64:TB64"/>
    <mergeCell ref="TR64:TT64"/>
    <mergeCell ref="UJ64:UL64"/>
    <mergeCell ref="VB64:VD64"/>
    <mergeCell ref="VT64:VV64"/>
    <mergeCell ref="WL64:WN64"/>
    <mergeCell ref="OV64:OX64"/>
    <mergeCell ref="PN64:PP64"/>
    <mergeCell ref="QF64:QH64"/>
    <mergeCell ref="QX64:QZ64"/>
    <mergeCell ref="RP64:RR64"/>
    <mergeCell ref="SH64:SJ64"/>
    <mergeCell ref="KR64:KT64"/>
    <mergeCell ref="LJ64:LL64"/>
    <mergeCell ref="MB64:MD64"/>
    <mergeCell ref="MT64:MV64"/>
    <mergeCell ref="NL64:NN64"/>
    <mergeCell ref="OD64:OF64"/>
    <mergeCell ref="GN64:GP64"/>
    <mergeCell ref="HF64:HH64"/>
    <mergeCell ref="HX64:HZ64"/>
    <mergeCell ref="IP64:IR64"/>
    <mergeCell ref="JH64:JJ64"/>
    <mergeCell ref="JZ64:KB64"/>
    <mergeCell ref="XEX63:XEZ63"/>
    <mergeCell ref="AH64:AJ64"/>
    <mergeCell ref="AZ64:BB64"/>
    <mergeCell ref="BR64:BT64"/>
    <mergeCell ref="CJ64:CL64"/>
    <mergeCell ref="DB64:DD64"/>
    <mergeCell ref="DT64:DV64"/>
    <mergeCell ref="EL64:EN64"/>
    <mergeCell ref="FD64:FF64"/>
    <mergeCell ref="FV64:FX64"/>
    <mergeCell ref="XAT63:XAV63"/>
    <mergeCell ref="XBL63:XBN63"/>
    <mergeCell ref="XCD63:XCF63"/>
    <mergeCell ref="XCV63:XCX63"/>
    <mergeCell ref="XDN63:XDP63"/>
    <mergeCell ref="XEF63:XEH63"/>
    <mergeCell ref="WWP63:WWR63"/>
    <mergeCell ref="WXH63:WXJ63"/>
    <mergeCell ref="WXZ63:WYB63"/>
    <mergeCell ref="WYR63:WYT63"/>
    <mergeCell ref="WZJ63:WZL63"/>
    <mergeCell ref="XAB63:XAD63"/>
    <mergeCell ref="WSL63:WSN63"/>
    <mergeCell ref="WTD63:WTF63"/>
    <mergeCell ref="WTV63:WTX63"/>
    <mergeCell ref="WUN63:WUP63"/>
    <mergeCell ref="WVF63:WVH63"/>
    <mergeCell ref="WVX63:WVZ63"/>
    <mergeCell ref="WOH63:WOJ63"/>
    <mergeCell ref="WOZ63:WPB63"/>
    <mergeCell ref="WPR63:WPT63"/>
    <mergeCell ref="WQJ63:WQL63"/>
    <mergeCell ref="WRB63:WRD63"/>
    <mergeCell ref="WRT63:WRV63"/>
    <mergeCell ref="WKD63:WKF63"/>
    <mergeCell ref="WKV63:WKX63"/>
    <mergeCell ref="WLN63:WLP63"/>
    <mergeCell ref="WMF63:WMH63"/>
    <mergeCell ref="WMX63:WMZ63"/>
    <mergeCell ref="WNP63:WNR63"/>
    <mergeCell ref="WFZ63:WGB63"/>
    <mergeCell ref="WGR63:WGT63"/>
    <mergeCell ref="WHJ63:WHL63"/>
    <mergeCell ref="WIB63:WID63"/>
    <mergeCell ref="WIT63:WIV63"/>
    <mergeCell ref="WJL63:WJN63"/>
    <mergeCell ref="WBV63:WBX63"/>
    <mergeCell ref="WCN63:WCP63"/>
    <mergeCell ref="WDF63:WDH63"/>
    <mergeCell ref="WDX63:WDZ63"/>
    <mergeCell ref="WEP63:WER63"/>
    <mergeCell ref="WFH63:WFJ63"/>
    <mergeCell ref="VXR63:VXT63"/>
    <mergeCell ref="VYJ63:VYL63"/>
    <mergeCell ref="VZB63:VZD63"/>
    <mergeCell ref="VZT63:VZV63"/>
    <mergeCell ref="WAL63:WAN63"/>
    <mergeCell ref="WBD63:WBF63"/>
    <mergeCell ref="VTN63:VTP63"/>
    <mergeCell ref="VUF63:VUH63"/>
    <mergeCell ref="VUX63:VUZ63"/>
    <mergeCell ref="VVP63:VVR63"/>
    <mergeCell ref="VWH63:VWJ63"/>
    <mergeCell ref="VWZ63:VXB63"/>
    <mergeCell ref="VPJ63:VPL63"/>
    <mergeCell ref="VQB63:VQD63"/>
    <mergeCell ref="VQT63:VQV63"/>
    <mergeCell ref="VRL63:VRN63"/>
    <mergeCell ref="VSD63:VSF63"/>
    <mergeCell ref="VSV63:VSX63"/>
    <mergeCell ref="VLF63:VLH63"/>
    <mergeCell ref="VLX63:VLZ63"/>
    <mergeCell ref="VMP63:VMR63"/>
    <mergeCell ref="VNH63:VNJ63"/>
    <mergeCell ref="VNZ63:VOB63"/>
    <mergeCell ref="VOR63:VOT63"/>
    <mergeCell ref="VHB63:VHD63"/>
    <mergeCell ref="VHT63:VHV63"/>
    <mergeCell ref="VIL63:VIN63"/>
    <mergeCell ref="VJD63:VJF63"/>
    <mergeCell ref="VJV63:VJX63"/>
    <mergeCell ref="VKN63:VKP63"/>
    <mergeCell ref="VCX63:VCZ63"/>
    <mergeCell ref="VDP63:VDR63"/>
    <mergeCell ref="VEH63:VEJ63"/>
    <mergeCell ref="VEZ63:VFB63"/>
    <mergeCell ref="VFR63:VFT63"/>
    <mergeCell ref="VGJ63:VGL63"/>
    <mergeCell ref="UYT63:UYV63"/>
    <mergeCell ref="UZL63:UZN63"/>
    <mergeCell ref="VAD63:VAF63"/>
    <mergeCell ref="VAV63:VAX63"/>
    <mergeCell ref="VBN63:VBP63"/>
    <mergeCell ref="VCF63:VCH63"/>
    <mergeCell ref="UUP63:UUR63"/>
    <mergeCell ref="UVH63:UVJ63"/>
    <mergeCell ref="UVZ63:UWB63"/>
    <mergeCell ref="UWR63:UWT63"/>
    <mergeCell ref="UXJ63:UXL63"/>
    <mergeCell ref="UYB63:UYD63"/>
    <mergeCell ref="UQL63:UQN63"/>
    <mergeCell ref="URD63:URF63"/>
    <mergeCell ref="URV63:URX63"/>
    <mergeCell ref="USN63:USP63"/>
    <mergeCell ref="UTF63:UTH63"/>
    <mergeCell ref="UTX63:UTZ63"/>
    <mergeCell ref="UMH63:UMJ63"/>
    <mergeCell ref="UMZ63:UNB63"/>
    <mergeCell ref="UNR63:UNT63"/>
    <mergeCell ref="UOJ63:UOL63"/>
    <mergeCell ref="UPB63:UPD63"/>
    <mergeCell ref="UPT63:UPV63"/>
    <mergeCell ref="UID63:UIF63"/>
    <mergeCell ref="UIV63:UIX63"/>
    <mergeCell ref="UJN63:UJP63"/>
    <mergeCell ref="UKF63:UKH63"/>
    <mergeCell ref="UKX63:UKZ63"/>
    <mergeCell ref="ULP63:ULR63"/>
    <mergeCell ref="UDZ63:UEB63"/>
    <mergeCell ref="UER63:UET63"/>
    <mergeCell ref="UFJ63:UFL63"/>
    <mergeCell ref="UGB63:UGD63"/>
    <mergeCell ref="UGT63:UGV63"/>
    <mergeCell ref="UHL63:UHN63"/>
    <mergeCell ref="TZV63:TZX63"/>
    <mergeCell ref="UAN63:UAP63"/>
    <mergeCell ref="UBF63:UBH63"/>
    <mergeCell ref="UBX63:UBZ63"/>
    <mergeCell ref="UCP63:UCR63"/>
    <mergeCell ref="UDH63:UDJ63"/>
    <mergeCell ref="TVR63:TVT63"/>
    <mergeCell ref="TWJ63:TWL63"/>
    <mergeCell ref="TXB63:TXD63"/>
    <mergeCell ref="TXT63:TXV63"/>
    <mergeCell ref="TYL63:TYN63"/>
    <mergeCell ref="TZD63:TZF63"/>
    <mergeCell ref="TRN63:TRP63"/>
    <mergeCell ref="TSF63:TSH63"/>
    <mergeCell ref="TSX63:TSZ63"/>
    <mergeCell ref="TTP63:TTR63"/>
    <mergeCell ref="TUH63:TUJ63"/>
    <mergeCell ref="TUZ63:TVB63"/>
    <mergeCell ref="TNJ63:TNL63"/>
    <mergeCell ref="TOB63:TOD63"/>
    <mergeCell ref="TOT63:TOV63"/>
    <mergeCell ref="TPL63:TPN63"/>
    <mergeCell ref="TQD63:TQF63"/>
    <mergeCell ref="TQV63:TQX63"/>
    <mergeCell ref="TJF63:TJH63"/>
    <mergeCell ref="TJX63:TJZ63"/>
    <mergeCell ref="TKP63:TKR63"/>
    <mergeCell ref="TLH63:TLJ63"/>
    <mergeCell ref="TLZ63:TMB63"/>
    <mergeCell ref="TMR63:TMT63"/>
    <mergeCell ref="TFB63:TFD63"/>
    <mergeCell ref="TFT63:TFV63"/>
    <mergeCell ref="TGL63:TGN63"/>
    <mergeCell ref="THD63:THF63"/>
    <mergeCell ref="THV63:THX63"/>
    <mergeCell ref="TIN63:TIP63"/>
    <mergeCell ref="TAX63:TAZ63"/>
    <mergeCell ref="TBP63:TBR63"/>
    <mergeCell ref="TCH63:TCJ63"/>
    <mergeCell ref="TCZ63:TDB63"/>
    <mergeCell ref="TDR63:TDT63"/>
    <mergeCell ref="TEJ63:TEL63"/>
    <mergeCell ref="SWT63:SWV63"/>
    <mergeCell ref="SXL63:SXN63"/>
    <mergeCell ref="SYD63:SYF63"/>
    <mergeCell ref="SYV63:SYX63"/>
    <mergeCell ref="SZN63:SZP63"/>
    <mergeCell ref="TAF63:TAH63"/>
    <mergeCell ref="SSP63:SSR63"/>
    <mergeCell ref="STH63:STJ63"/>
    <mergeCell ref="STZ63:SUB63"/>
    <mergeCell ref="SUR63:SUT63"/>
    <mergeCell ref="SVJ63:SVL63"/>
    <mergeCell ref="SWB63:SWD63"/>
    <mergeCell ref="SOL63:SON63"/>
    <mergeCell ref="SPD63:SPF63"/>
    <mergeCell ref="SPV63:SPX63"/>
    <mergeCell ref="SQN63:SQP63"/>
    <mergeCell ref="SRF63:SRH63"/>
    <mergeCell ref="SRX63:SRZ63"/>
    <mergeCell ref="SKH63:SKJ63"/>
    <mergeCell ref="SKZ63:SLB63"/>
    <mergeCell ref="SLR63:SLT63"/>
    <mergeCell ref="SMJ63:SML63"/>
    <mergeCell ref="SNB63:SND63"/>
    <mergeCell ref="SNT63:SNV63"/>
    <mergeCell ref="SGD63:SGF63"/>
    <mergeCell ref="SGV63:SGX63"/>
    <mergeCell ref="SHN63:SHP63"/>
    <mergeCell ref="SIF63:SIH63"/>
    <mergeCell ref="SIX63:SIZ63"/>
    <mergeCell ref="SJP63:SJR63"/>
    <mergeCell ref="SBZ63:SCB63"/>
    <mergeCell ref="SCR63:SCT63"/>
    <mergeCell ref="SDJ63:SDL63"/>
    <mergeCell ref="SEB63:SED63"/>
    <mergeCell ref="SET63:SEV63"/>
    <mergeCell ref="SFL63:SFN63"/>
    <mergeCell ref="RXV63:RXX63"/>
    <mergeCell ref="RYN63:RYP63"/>
    <mergeCell ref="RZF63:RZH63"/>
    <mergeCell ref="RZX63:RZZ63"/>
    <mergeCell ref="SAP63:SAR63"/>
    <mergeCell ref="SBH63:SBJ63"/>
    <mergeCell ref="RTR63:RTT63"/>
    <mergeCell ref="RUJ63:RUL63"/>
    <mergeCell ref="RVB63:RVD63"/>
    <mergeCell ref="RVT63:RVV63"/>
    <mergeCell ref="RWL63:RWN63"/>
    <mergeCell ref="RXD63:RXF63"/>
    <mergeCell ref="RPN63:RPP63"/>
    <mergeCell ref="RQF63:RQH63"/>
    <mergeCell ref="RQX63:RQZ63"/>
    <mergeCell ref="RRP63:RRR63"/>
    <mergeCell ref="RSH63:RSJ63"/>
    <mergeCell ref="RSZ63:RTB63"/>
    <mergeCell ref="RLJ63:RLL63"/>
    <mergeCell ref="RMB63:RMD63"/>
    <mergeCell ref="RMT63:RMV63"/>
    <mergeCell ref="RNL63:RNN63"/>
    <mergeCell ref="ROD63:ROF63"/>
    <mergeCell ref="ROV63:ROX63"/>
    <mergeCell ref="RHF63:RHH63"/>
    <mergeCell ref="RHX63:RHZ63"/>
    <mergeCell ref="RIP63:RIR63"/>
    <mergeCell ref="RJH63:RJJ63"/>
    <mergeCell ref="RJZ63:RKB63"/>
    <mergeCell ref="RKR63:RKT63"/>
    <mergeCell ref="RDB63:RDD63"/>
    <mergeCell ref="RDT63:RDV63"/>
    <mergeCell ref="REL63:REN63"/>
    <mergeCell ref="RFD63:RFF63"/>
    <mergeCell ref="RFV63:RFX63"/>
    <mergeCell ref="RGN63:RGP63"/>
    <mergeCell ref="QYX63:QYZ63"/>
    <mergeCell ref="QZP63:QZR63"/>
    <mergeCell ref="RAH63:RAJ63"/>
    <mergeCell ref="RAZ63:RBB63"/>
    <mergeCell ref="RBR63:RBT63"/>
    <mergeCell ref="RCJ63:RCL63"/>
    <mergeCell ref="QUT63:QUV63"/>
    <mergeCell ref="QVL63:QVN63"/>
    <mergeCell ref="QWD63:QWF63"/>
    <mergeCell ref="QWV63:QWX63"/>
    <mergeCell ref="QXN63:QXP63"/>
    <mergeCell ref="QYF63:QYH63"/>
    <mergeCell ref="QQP63:QQR63"/>
    <mergeCell ref="QRH63:QRJ63"/>
    <mergeCell ref="QRZ63:QSB63"/>
    <mergeCell ref="QSR63:QST63"/>
    <mergeCell ref="QTJ63:QTL63"/>
    <mergeCell ref="QUB63:QUD63"/>
    <mergeCell ref="QML63:QMN63"/>
    <mergeCell ref="QND63:QNF63"/>
    <mergeCell ref="QNV63:QNX63"/>
    <mergeCell ref="QON63:QOP63"/>
    <mergeCell ref="QPF63:QPH63"/>
    <mergeCell ref="QPX63:QPZ63"/>
    <mergeCell ref="QIH63:QIJ63"/>
    <mergeCell ref="QIZ63:QJB63"/>
    <mergeCell ref="QJR63:QJT63"/>
    <mergeCell ref="QKJ63:QKL63"/>
    <mergeCell ref="QLB63:QLD63"/>
    <mergeCell ref="QLT63:QLV63"/>
    <mergeCell ref="QED63:QEF63"/>
    <mergeCell ref="QEV63:QEX63"/>
    <mergeCell ref="QFN63:QFP63"/>
    <mergeCell ref="QGF63:QGH63"/>
    <mergeCell ref="QGX63:QGZ63"/>
    <mergeCell ref="QHP63:QHR63"/>
    <mergeCell ref="PZZ63:QAB63"/>
    <mergeCell ref="QAR63:QAT63"/>
    <mergeCell ref="QBJ63:QBL63"/>
    <mergeCell ref="QCB63:QCD63"/>
    <mergeCell ref="QCT63:QCV63"/>
    <mergeCell ref="QDL63:QDN63"/>
    <mergeCell ref="PVV63:PVX63"/>
    <mergeCell ref="PWN63:PWP63"/>
    <mergeCell ref="PXF63:PXH63"/>
    <mergeCell ref="PXX63:PXZ63"/>
    <mergeCell ref="PYP63:PYR63"/>
    <mergeCell ref="PZH63:PZJ63"/>
    <mergeCell ref="PRR63:PRT63"/>
    <mergeCell ref="PSJ63:PSL63"/>
    <mergeCell ref="PTB63:PTD63"/>
    <mergeCell ref="PTT63:PTV63"/>
    <mergeCell ref="PUL63:PUN63"/>
    <mergeCell ref="PVD63:PVF63"/>
    <mergeCell ref="PNN63:PNP63"/>
    <mergeCell ref="POF63:POH63"/>
    <mergeCell ref="POX63:POZ63"/>
    <mergeCell ref="PPP63:PPR63"/>
    <mergeCell ref="PQH63:PQJ63"/>
    <mergeCell ref="PQZ63:PRB63"/>
    <mergeCell ref="PJJ63:PJL63"/>
    <mergeCell ref="PKB63:PKD63"/>
    <mergeCell ref="PKT63:PKV63"/>
    <mergeCell ref="PLL63:PLN63"/>
    <mergeCell ref="PMD63:PMF63"/>
    <mergeCell ref="PMV63:PMX63"/>
    <mergeCell ref="PFF63:PFH63"/>
    <mergeCell ref="PFX63:PFZ63"/>
    <mergeCell ref="PGP63:PGR63"/>
    <mergeCell ref="PHH63:PHJ63"/>
    <mergeCell ref="PHZ63:PIB63"/>
    <mergeCell ref="PIR63:PIT63"/>
    <mergeCell ref="PBB63:PBD63"/>
    <mergeCell ref="PBT63:PBV63"/>
    <mergeCell ref="PCL63:PCN63"/>
    <mergeCell ref="PDD63:PDF63"/>
    <mergeCell ref="PDV63:PDX63"/>
    <mergeCell ref="PEN63:PEP63"/>
    <mergeCell ref="OWX63:OWZ63"/>
    <mergeCell ref="OXP63:OXR63"/>
    <mergeCell ref="OYH63:OYJ63"/>
    <mergeCell ref="OYZ63:OZB63"/>
    <mergeCell ref="OZR63:OZT63"/>
    <mergeCell ref="PAJ63:PAL63"/>
    <mergeCell ref="OST63:OSV63"/>
    <mergeCell ref="OTL63:OTN63"/>
    <mergeCell ref="OUD63:OUF63"/>
    <mergeCell ref="OUV63:OUX63"/>
    <mergeCell ref="OVN63:OVP63"/>
    <mergeCell ref="OWF63:OWH63"/>
    <mergeCell ref="OOP63:OOR63"/>
    <mergeCell ref="OPH63:OPJ63"/>
    <mergeCell ref="OPZ63:OQB63"/>
    <mergeCell ref="OQR63:OQT63"/>
    <mergeCell ref="ORJ63:ORL63"/>
    <mergeCell ref="OSB63:OSD63"/>
    <mergeCell ref="OKL63:OKN63"/>
    <mergeCell ref="OLD63:OLF63"/>
    <mergeCell ref="OLV63:OLX63"/>
    <mergeCell ref="OMN63:OMP63"/>
    <mergeCell ref="ONF63:ONH63"/>
    <mergeCell ref="ONX63:ONZ63"/>
    <mergeCell ref="OGH63:OGJ63"/>
    <mergeCell ref="OGZ63:OHB63"/>
    <mergeCell ref="OHR63:OHT63"/>
    <mergeCell ref="OIJ63:OIL63"/>
    <mergeCell ref="OJB63:OJD63"/>
    <mergeCell ref="OJT63:OJV63"/>
    <mergeCell ref="OCD63:OCF63"/>
    <mergeCell ref="OCV63:OCX63"/>
    <mergeCell ref="ODN63:ODP63"/>
    <mergeCell ref="OEF63:OEH63"/>
    <mergeCell ref="OEX63:OEZ63"/>
    <mergeCell ref="OFP63:OFR63"/>
    <mergeCell ref="NXZ63:NYB63"/>
    <mergeCell ref="NYR63:NYT63"/>
    <mergeCell ref="NZJ63:NZL63"/>
    <mergeCell ref="OAB63:OAD63"/>
    <mergeCell ref="OAT63:OAV63"/>
    <mergeCell ref="OBL63:OBN63"/>
    <mergeCell ref="NTV63:NTX63"/>
    <mergeCell ref="NUN63:NUP63"/>
    <mergeCell ref="NVF63:NVH63"/>
    <mergeCell ref="NVX63:NVZ63"/>
    <mergeCell ref="NWP63:NWR63"/>
    <mergeCell ref="NXH63:NXJ63"/>
    <mergeCell ref="NPR63:NPT63"/>
    <mergeCell ref="NQJ63:NQL63"/>
    <mergeCell ref="NRB63:NRD63"/>
    <mergeCell ref="NRT63:NRV63"/>
    <mergeCell ref="NSL63:NSN63"/>
    <mergeCell ref="NTD63:NTF63"/>
    <mergeCell ref="NLN63:NLP63"/>
    <mergeCell ref="NMF63:NMH63"/>
    <mergeCell ref="NMX63:NMZ63"/>
    <mergeCell ref="NNP63:NNR63"/>
    <mergeCell ref="NOH63:NOJ63"/>
    <mergeCell ref="NOZ63:NPB63"/>
    <mergeCell ref="NHJ63:NHL63"/>
    <mergeCell ref="NIB63:NID63"/>
    <mergeCell ref="NIT63:NIV63"/>
    <mergeCell ref="NJL63:NJN63"/>
    <mergeCell ref="NKD63:NKF63"/>
    <mergeCell ref="NKV63:NKX63"/>
    <mergeCell ref="NDF63:NDH63"/>
    <mergeCell ref="NDX63:NDZ63"/>
    <mergeCell ref="NEP63:NER63"/>
    <mergeCell ref="NFH63:NFJ63"/>
    <mergeCell ref="NFZ63:NGB63"/>
    <mergeCell ref="NGR63:NGT63"/>
    <mergeCell ref="MZB63:MZD63"/>
    <mergeCell ref="MZT63:MZV63"/>
    <mergeCell ref="NAL63:NAN63"/>
    <mergeCell ref="NBD63:NBF63"/>
    <mergeCell ref="NBV63:NBX63"/>
    <mergeCell ref="NCN63:NCP63"/>
    <mergeCell ref="MUX63:MUZ63"/>
    <mergeCell ref="MVP63:MVR63"/>
    <mergeCell ref="MWH63:MWJ63"/>
    <mergeCell ref="MWZ63:MXB63"/>
    <mergeCell ref="MXR63:MXT63"/>
    <mergeCell ref="MYJ63:MYL63"/>
    <mergeCell ref="MQT63:MQV63"/>
    <mergeCell ref="MRL63:MRN63"/>
    <mergeCell ref="MSD63:MSF63"/>
    <mergeCell ref="MSV63:MSX63"/>
    <mergeCell ref="MTN63:MTP63"/>
    <mergeCell ref="MUF63:MUH63"/>
    <mergeCell ref="MMP63:MMR63"/>
    <mergeCell ref="MNH63:MNJ63"/>
    <mergeCell ref="MNZ63:MOB63"/>
    <mergeCell ref="MOR63:MOT63"/>
    <mergeCell ref="MPJ63:MPL63"/>
    <mergeCell ref="MQB63:MQD63"/>
    <mergeCell ref="MIL63:MIN63"/>
    <mergeCell ref="MJD63:MJF63"/>
    <mergeCell ref="MJV63:MJX63"/>
    <mergeCell ref="MKN63:MKP63"/>
    <mergeCell ref="MLF63:MLH63"/>
    <mergeCell ref="MLX63:MLZ63"/>
    <mergeCell ref="MEH63:MEJ63"/>
    <mergeCell ref="MEZ63:MFB63"/>
    <mergeCell ref="MFR63:MFT63"/>
    <mergeCell ref="MGJ63:MGL63"/>
    <mergeCell ref="MHB63:MHD63"/>
    <mergeCell ref="MHT63:MHV63"/>
    <mergeCell ref="MAD63:MAF63"/>
    <mergeCell ref="MAV63:MAX63"/>
    <mergeCell ref="MBN63:MBP63"/>
    <mergeCell ref="MCF63:MCH63"/>
    <mergeCell ref="MCX63:MCZ63"/>
    <mergeCell ref="MDP63:MDR63"/>
    <mergeCell ref="LVZ63:LWB63"/>
    <mergeCell ref="LWR63:LWT63"/>
    <mergeCell ref="LXJ63:LXL63"/>
    <mergeCell ref="LYB63:LYD63"/>
    <mergeCell ref="LYT63:LYV63"/>
    <mergeCell ref="LZL63:LZN63"/>
    <mergeCell ref="LRV63:LRX63"/>
    <mergeCell ref="LSN63:LSP63"/>
    <mergeCell ref="LTF63:LTH63"/>
    <mergeCell ref="LTX63:LTZ63"/>
    <mergeCell ref="LUP63:LUR63"/>
    <mergeCell ref="LVH63:LVJ63"/>
    <mergeCell ref="LNR63:LNT63"/>
    <mergeCell ref="LOJ63:LOL63"/>
    <mergeCell ref="LPB63:LPD63"/>
    <mergeCell ref="LPT63:LPV63"/>
    <mergeCell ref="LQL63:LQN63"/>
    <mergeCell ref="LRD63:LRF63"/>
    <mergeCell ref="LJN63:LJP63"/>
    <mergeCell ref="LKF63:LKH63"/>
    <mergeCell ref="LKX63:LKZ63"/>
    <mergeCell ref="LLP63:LLR63"/>
    <mergeCell ref="LMH63:LMJ63"/>
    <mergeCell ref="LMZ63:LNB63"/>
    <mergeCell ref="LFJ63:LFL63"/>
    <mergeCell ref="LGB63:LGD63"/>
    <mergeCell ref="LGT63:LGV63"/>
    <mergeCell ref="LHL63:LHN63"/>
    <mergeCell ref="LID63:LIF63"/>
    <mergeCell ref="LIV63:LIX63"/>
    <mergeCell ref="LBF63:LBH63"/>
    <mergeCell ref="LBX63:LBZ63"/>
    <mergeCell ref="LCP63:LCR63"/>
    <mergeCell ref="LDH63:LDJ63"/>
    <mergeCell ref="LDZ63:LEB63"/>
    <mergeCell ref="LER63:LET63"/>
    <mergeCell ref="KXB63:KXD63"/>
    <mergeCell ref="KXT63:KXV63"/>
    <mergeCell ref="KYL63:KYN63"/>
    <mergeCell ref="KZD63:KZF63"/>
    <mergeCell ref="KZV63:KZX63"/>
    <mergeCell ref="LAN63:LAP63"/>
    <mergeCell ref="KSX63:KSZ63"/>
    <mergeCell ref="KTP63:KTR63"/>
    <mergeCell ref="KUH63:KUJ63"/>
    <mergeCell ref="KUZ63:KVB63"/>
    <mergeCell ref="KVR63:KVT63"/>
    <mergeCell ref="KWJ63:KWL63"/>
    <mergeCell ref="KOT63:KOV63"/>
    <mergeCell ref="KPL63:KPN63"/>
    <mergeCell ref="KQD63:KQF63"/>
    <mergeCell ref="KQV63:KQX63"/>
    <mergeCell ref="KRN63:KRP63"/>
    <mergeCell ref="KSF63:KSH63"/>
    <mergeCell ref="KKP63:KKR63"/>
    <mergeCell ref="KLH63:KLJ63"/>
    <mergeCell ref="KLZ63:KMB63"/>
    <mergeCell ref="KMR63:KMT63"/>
    <mergeCell ref="KNJ63:KNL63"/>
    <mergeCell ref="KOB63:KOD63"/>
    <mergeCell ref="KGL63:KGN63"/>
    <mergeCell ref="KHD63:KHF63"/>
    <mergeCell ref="KHV63:KHX63"/>
    <mergeCell ref="KIN63:KIP63"/>
    <mergeCell ref="KJF63:KJH63"/>
    <mergeCell ref="KJX63:KJZ63"/>
    <mergeCell ref="KCH63:KCJ63"/>
    <mergeCell ref="KCZ63:KDB63"/>
    <mergeCell ref="KDR63:KDT63"/>
    <mergeCell ref="KEJ63:KEL63"/>
    <mergeCell ref="KFB63:KFD63"/>
    <mergeCell ref="KFT63:KFV63"/>
    <mergeCell ref="JYD63:JYF63"/>
    <mergeCell ref="JYV63:JYX63"/>
    <mergeCell ref="JZN63:JZP63"/>
    <mergeCell ref="KAF63:KAH63"/>
    <mergeCell ref="KAX63:KAZ63"/>
    <mergeCell ref="KBP63:KBR63"/>
    <mergeCell ref="JTZ63:JUB63"/>
    <mergeCell ref="JUR63:JUT63"/>
    <mergeCell ref="JVJ63:JVL63"/>
    <mergeCell ref="JWB63:JWD63"/>
    <mergeCell ref="JWT63:JWV63"/>
    <mergeCell ref="JXL63:JXN63"/>
    <mergeCell ref="JPV63:JPX63"/>
    <mergeCell ref="JQN63:JQP63"/>
    <mergeCell ref="JRF63:JRH63"/>
    <mergeCell ref="JRX63:JRZ63"/>
    <mergeCell ref="JSP63:JSR63"/>
    <mergeCell ref="JTH63:JTJ63"/>
    <mergeCell ref="JLR63:JLT63"/>
    <mergeCell ref="JMJ63:JML63"/>
    <mergeCell ref="JNB63:JND63"/>
    <mergeCell ref="JNT63:JNV63"/>
    <mergeCell ref="JOL63:JON63"/>
    <mergeCell ref="JPD63:JPF63"/>
    <mergeCell ref="JHN63:JHP63"/>
    <mergeCell ref="JIF63:JIH63"/>
    <mergeCell ref="JIX63:JIZ63"/>
    <mergeCell ref="JJP63:JJR63"/>
    <mergeCell ref="JKH63:JKJ63"/>
    <mergeCell ref="JKZ63:JLB63"/>
    <mergeCell ref="JDJ63:JDL63"/>
    <mergeCell ref="JEB63:JED63"/>
    <mergeCell ref="JET63:JEV63"/>
    <mergeCell ref="JFL63:JFN63"/>
    <mergeCell ref="JGD63:JGF63"/>
    <mergeCell ref="JGV63:JGX63"/>
    <mergeCell ref="IZF63:IZH63"/>
    <mergeCell ref="IZX63:IZZ63"/>
    <mergeCell ref="JAP63:JAR63"/>
    <mergeCell ref="JBH63:JBJ63"/>
    <mergeCell ref="JBZ63:JCB63"/>
    <mergeCell ref="JCR63:JCT63"/>
    <mergeCell ref="IVB63:IVD63"/>
    <mergeCell ref="IVT63:IVV63"/>
    <mergeCell ref="IWL63:IWN63"/>
    <mergeCell ref="IXD63:IXF63"/>
    <mergeCell ref="IXV63:IXX63"/>
    <mergeCell ref="IYN63:IYP63"/>
    <mergeCell ref="IQX63:IQZ63"/>
    <mergeCell ref="IRP63:IRR63"/>
    <mergeCell ref="ISH63:ISJ63"/>
    <mergeCell ref="ISZ63:ITB63"/>
    <mergeCell ref="ITR63:ITT63"/>
    <mergeCell ref="IUJ63:IUL63"/>
    <mergeCell ref="IMT63:IMV63"/>
    <mergeCell ref="INL63:INN63"/>
    <mergeCell ref="IOD63:IOF63"/>
    <mergeCell ref="IOV63:IOX63"/>
    <mergeCell ref="IPN63:IPP63"/>
    <mergeCell ref="IQF63:IQH63"/>
    <mergeCell ref="IIP63:IIR63"/>
    <mergeCell ref="IJH63:IJJ63"/>
    <mergeCell ref="IJZ63:IKB63"/>
    <mergeCell ref="IKR63:IKT63"/>
    <mergeCell ref="ILJ63:ILL63"/>
    <mergeCell ref="IMB63:IMD63"/>
    <mergeCell ref="IEL63:IEN63"/>
    <mergeCell ref="IFD63:IFF63"/>
    <mergeCell ref="IFV63:IFX63"/>
    <mergeCell ref="IGN63:IGP63"/>
    <mergeCell ref="IHF63:IHH63"/>
    <mergeCell ref="IHX63:IHZ63"/>
    <mergeCell ref="IAH63:IAJ63"/>
    <mergeCell ref="IAZ63:IBB63"/>
    <mergeCell ref="IBR63:IBT63"/>
    <mergeCell ref="ICJ63:ICL63"/>
    <mergeCell ref="IDB63:IDD63"/>
    <mergeCell ref="IDT63:IDV63"/>
    <mergeCell ref="HWD63:HWF63"/>
    <mergeCell ref="HWV63:HWX63"/>
    <mergeCell ref="HXN63:HXP63"/>
    <mergeCell ref="HYF63:HYH63"/>
    <mergeCell ref="HYX63:HYZ63"/>
    <mergeCell ref="HZP63:HZR63"/>
    <mergeCell ref="HRZ63:HSB63"/>
    <mergeCell ref="HSR63:HST63"/>
    <mergeCell ref="HTJ63:HTL63"/>
    <mergeCell ref="HUB63:HUD63"/>
    <mergeCell ref="HUT63:HUV63"/>
    <mergeCell ref="HVL63:HVN63"/>
    <mergeCell ref="HNV63:HNX63"/>
    <mergeCell ref="HON63:HOP63"/>
    <mergeCell ref="HPF63:HPH63"/>
    <mergeCell ref="HPX63:HPZ63"/>
    <mergeCell ref="HQP63:HQR63"/>
    <mergeCell ref="HRH63:HRJ63"/>
    <mergeCell ref="HJR63:HJT63"/>
    <mergeCell ref="HKJ63:HKL63"/>
    <mergeCell ref="HLB63:HLD63"/>
    <mergeCell ref="HLT63:HLV63"/>
    <mergeCell ref="HML63:HMN63"/>
    <mergeCell ref="HND63:HNF63"/>
    <mergeCell ref="HFN63:HFP63"/>
    <mergeCell ref="HGF63:HGH63"/>
    <mergeCell ref="HGX63:HGZ63"/>
    <mergeCell ref="HHP63:HHR63"/>
    <mergeCell ref="HIH63:HIJ63"/>
    <mergeCell ref="HIZ63:HJB63"/>
    <mergeCell ref="HBJ63:HBL63"/>
    <mergeCell ref="HCB63:HCD63"/>
    <mergeCell ref="HCT63:HCV63"/>
    <mergeCell ref="HDL63:HDN63"/>
    <mergeCell ref="HED63:HEF63"/>
    <mergeCell ref="HEV63:HEX63"/>
    <mergeCell ref="GXF63:GXH63"/>
    <mergeCell ref="GXX63:GXZ63"/>
    <mergeCell ref="GYP63:GYR63"/>
    <mergeCell ref="GZH63:GZJ63"/>
    <mergeCell ref="GZZ63:HAB63"/>
    <mergeCell ref="HAR63:HAT63"/>
    <mergeCell ref="GTB63:GTD63"/>
    <mergeCell ref="GTT63:GTV63"/>
    <mergeCell ref="GUL63:GUN63"/>
    <mergeCell ref="GVD63:GVF63"/>
    <mergeCell ref="GVV63:GVX63"/>
    <mergeCell ref="GWN63:GWP63"/>
    <mergeCell ref="GOX63:GOZ63"/>
    <mergeCell ref="GPP63:GPR63"/>
    <mergeCell ref="GQH63:GQJ63"/>
    <mergeCell ref="GQZ63:GRB63"/>
    <mergeCell ref="GRR63:GRT63"/>
    <mergeCell ref="GSJ63:GSL63"/>
    <mergeCell ref="GKT63:GKV63"/>
    <mergeCell ref="GLL63:GLN63"/>
    <mergeCell ref="GMD63:GMF63"/>
    <mergeCell ref="GMV63:GMX63"/>
    <mergeCell ref="GNN63:GNP63"/>
    <mergeCell ref="GOF63:GOH63"/>
    <mergeCell ref="GGP63:GGR63"/>
    <mergeCell ref="GHH63:GHJ63"/>
    <mergeCell ref="GHZ63:GIB63"/>
    <mergeCell ref="GIR63:GIT63"/>
    <mergeCell ref="GJJ63:GJL63"/>
    <mergeCell ref="GKB63:GKD63"/>
    <mergeCell ref="GCL63:GCN63"/>
    <mergeCell ref="GDD63:GDF63"/>
    <mergeCell ref="GDV63:GDX63"/>
    <mergeCell ref="GEN63:GEP63"/>
    <mergeCell ref="GFF63:GFH63"/>
    <mergeCell ref="GFX63:GFZ63"/>
    <mergeCell ref="FYH63:FYJ63"/>
    <mergeCell ref="FYZ63:FZB63"/>
    <mergeCell ref="FZR63:FZT63"/>
    <mergeCell ref="GAJ63:GAL63"/>
    <mergeCell ref="GBB63:GBD63"/>
    <mergeCell ref="GBT63:GBV63"/>
    <mergeCell ref="FUD63:FUF63"/>
    <mergeCell ref="FUV63:FUX63"/>
    <mergeCell ref="FVN63:FVP63"/>
    <mergeCell ref="FWF63:FWH63"/>
    <mergeCell ref="FWX63:FWZ63"/>
    <mergeCell ref="FXP63:FXR63"/>
    <mergeCell ref="FPZ63:FQB63"/>
    <mergeCell ref="FQR63:FQT63"/>
    <mergeCell ref="FRJ63:FRL63"/>
    <mergeCell ref="FSB63:FSD63"/>
    <mergeCell ref="FST63:FSV63"/>
    <mergeCell ref="FTL63:FTN63"/>
    <mergeCell ref="FLV63:FLX63"/>
    <mergeCell ref="FMN63:FMP63"/>
    <mergeCell ref="FNF63:FNH63"/>
    <mergeCell ref="FNX63:FNZ63"/>
    <mergeCell ref="FOP63:FOR63"/>
    <mergeCell ref="FPH63:FPJ63"/>
    <mergeCell ref="FHR63:FHT63"/>
    <mergeCell ref="FIJ63:FIL63"/>
    <mergeCell ref="FJB63:FJD63"/>
    <mergeCell ref="FJT63:FJV63"/>
    <mergeCell ref="FKL63:FKN63"/>
    <mergeCell ref="FLD63:FLF63"/>
    <mergeCell ref="FDN63:FDP63"/>
    <mergeCell ref="FEF63:FEH63"/>
    <mergeCell ref="FEX63:FEZ63"/>
    <mergeCell ref="FFP63:FFR63"/>
    <mergeCell ref="FGH63:FGJ63"/>
    <mergeCell ref="FGZ63:FHB63"/>
    <mergeCell ref="EZJ63:EZL63"/>
    <mergeCell ref="FAB63:FAD63"/>
    <mergeCell ref="FAT63:FAV63"/>
    <mergeCell ref="FBL63:FBN63"/>
    <mergeCell ref="FCD63:FCF63"/>
    <mergeCell ref="FCV63:FCX63"/>
    <mergeCell ref="EVF63:EVH63"/>
    <mergeCell ref="EVX63:EVZ63"/>
    <mergeCell ref="EWP63:EWR63"/>
    <mergeCell ref="EXH63:EXJ63"/>
    <mergeCell ref="EXZ63:EYB63"/>
    <mergeCell ref="EYR63:EYT63"/>
    <mergeCell ref="ERB63:ERD63"/>
    <mergeCell ref="ERT63:ERV63"/>
    <mergeCell ref="ESL63:ESN63"/>
    <mergeCell ref="ETD63:ETF63"/>
    <mergeCell ref="ETV63:ETX63"/>
    <mergeCell ref="EUN63:EUP63"/>
    <mergeCell ref="EMX63:EMZ63"/>
    <mergeCell ref="ENP63:ENR63"/>
    <mergeCell ref="EOH63:EOJ63"/>
    <mergeCell ref="EOZ63:EPB63"/>
    <mergeCell ref="EPR63:EPT63"/>
    <mergeCell ref="EQJ63:EQL63"/>
    <mergeCell ref="EIT63:EIV63"/>
    <mergeCell ref="EJL63:EJN63"/>
    <mergeCell ref="EKD63:EKF63"/>
    <mergeCell ref="EKV63:EKX63"/>
    <mergeCell ref="ELN63:ELP63"/>
    <mergeCell ref="EMF63:EMH63"/>
    <mergeCell ref="EEP63:EER63"/>
    <mergeCell ref="EFH63:EFJ63"/>
    <mergeCell ref="EFZ63:EGB63"/>
    <mergeCell ref="EGR63:EGT63"/>
    <mergeCell ref="EHJ63:EHL63"/>
    <mergeCell ref="EIB63:EID63"/>
    <mergeCell ref="EAL63:EAN63"/>
    <mergeCell ref="EBD63:EBF63"/>
    <mergeCell ref="EBV63:EBX63"/>
    <mergeCell ref="ECN63:ECP63"/>
    <mergeCell ref="EDF63:EDH63"/>
    <mergeCell ref="EDX63:EDZ63"/>
    <mergeCell ref="DWH63:DWJ63"/>
    <mergeCell ref="DWZ63:DXB63"/>
    <mergeCell ref="DXR63:DXT63"/>
    <mergeCell ref="DYJ63:DYL63"/>
    <mergeCell ref="DZB63:DZD63"/>
    <mergeCell ref="DZT63:DZV63"/>
    <mergeCell ref="DSD63:DSF63"/>
    <mergeCell ref="DSV63:DSX63"/>
    <mergeCell ref="DTN63:DTP63"/>
    <mergeCell ref="DUF63:DUH63"/>
    <mergeCell ref="DUX63:DUZ63"/>
    <mergeCell ref="DVP63:DVR63"/>
    <mergeCell ref="DNZ63:DOB63"/>
    <mergeCell ref="DOR63:DOT63"/>
    <mergeCell ref="DPJ63:DPL63"/>
    <mergeCell ref="DQB63:DQD63"/>
    <mergeCell ref="DQT63:DQV63"/>
    <mergeCell ref="DRL63:DRN63"/>
    <mergeCell ref="DJV63:DJX63"/>
    <mergeCell ref="DKN63:DKP63"/>
    <mergeCell ref="DLF63:DLH63"/>
    <mergeCell ref="DLX63:DLZ63"/>
    <mergeCell ref="DMP63:DMR63"/>
    <mergeCell ref="DNH63:DNJ63"/>
    <mergeCell ref="DFR63:DFT63"/>
    <mergeCell ref="DGJ63:DGL63"/>
    <mergeCell ref="DHB63:DHD63"/>
    <mergeCell ref="DHT63:DHV63"/>
    <mergeCell ref="DIL63:DIN63"/>
    <mergeCell ref="DJD63:DJF63"/>
    <mergeCell ref="DBN63:DBP63"/>
    <mergeCell ref="DCF63:DCH63"/>
    <mergeCell ref="DCX63:DCZ63"/>
    <mergeCell ref="DDP63:DDR63"/>
    <mergeCell ref="DEH63:DEJ63"/>
    <mergeCell ref="DEZ63:DFB63"/>
    <mergeCell ref="CXJ63:CXL63"/>
    <mergeCell ref="CYB63:CYD63"/>
    <mergeCell ref="CYT63:CYV63"/>
    <mergeCell ref="CZL63:CZN63"/>
    <mergeCell ref="DAD63:DAF63"/>
    <mergeCell ref="DAV63:DAX63"/>
    <mergeCell ref="CTF63:CTH63"/>
    <mergeCell ref="CTX63:CTZ63"/>
    <mergeCell ref="CUP63:CUR63"/>
    <mergeCell ref="CVH63:CVJ63"/>
    <mergeCell ref="CVZ63:CWB63"/>
    <mergeCell ref="CWR63:CWT63"/>
    <mergeCell ref="CPB63:CPD63"/>
    <mergeCell ref="CPT63:CPV63"/>
    <mergeCell ref="CQL63:CQN63"/>
    <mergeCell ref="CRD63:CRF63"/>
    <mergeCell ref="CRV63:CRX63"/>
    <mergeCell ref="CSN63:CSP63"/>
    <mergeCell ref="CKX63:CKZ63"/>
    <mergeCell ref="CLP63:CLR63"/>
    <mergeCell ref="CMH63:CMJ63"/>
    <mergeCell ref="CMZ63:CNB63"/>
    <mergeCell ref="CNR63:CNT63"/>
    <mergeCell ref="COJ63:COL63"/>
    <mergeCell ref="CGT63:CGV63"/>
    <mergeCell ref="CHL63:CHN63"/>
    <mergeCell ref="CID63:CIF63"/>
    <mergeCell ref="CIV63:CIX63"/>
    <mergeCell ref="CJN63:CJP63"/>
    <mergeCell ref="CKF63:CKH63"/>
    <mergeCell ref="CCP63:CCR63"/>
    <mergeCell ref="CDH63:CDJ63"/>
    <mergeCell ref="CDZ63:CEB63"/>
    <mergeCell ref="CER63:CET63"/>
    <mergeCell ref="CFJ63:CFL63"/>
    <mergeCell ref="CGB63:CGD63"/>
    <mergeCell ref="BYL63:BYN63"/>
    <mergeCell ref="BZD63:BZF63"/>
    <mergeCell ref="BZV63:BZX63"/>
    <mergeCell ref="CAN63:CAP63"/>
    <mergeCell ref="CBF63:CBH63"/>
    <mergeCell ref="CBX63:CBZ63"/>
    <mergeCell ref="BUH63:BUJ63"/>
    <mergeCell ref="BUZ63:BVB63"/>
    <mergeCell ref="BVR63:BVT63"/>
    <mergeCell ref="BWJ63:BWL63"/>
    <mergeCell ref="BXB63:BXD63"/>
    <mergeCell ref="BXT63:BXV63"/>
    <mergeCell ref="BQD63:BQF63"/>
    <mergeCell ref="BQV63:BQX63"/>
    <mergeCell ref="BRN63:BRP63"/>
    <mergeCell ref="BSF63:BSH63"/>
    <mergeCell ref="BSX63:BSZ63"/>
    <mergeCell ref="BTP63:BTR63"/>
    <mergeCell ref="BLZ63:BMB63"/>
    <mergeCell ref="BMR63:BMT63"/>
    <mergeCell ref="BNJ63:BNL63"/>
    <mergeCell ref="BOB63:BOD63"/>
    <mergeCell ref="BOT63:BOV63"/>
    <mergeCell ref="BPL63:BPN63"/>
    <mergeCell ref="BHV63:BHX63"/>
    <mergeCell ref="BIN63:BIP63"/>
    <mergeCell ref="BJF63:BJH63"/>
    <mergeCell ref="BJX63:BJZ63"/>
    <mergeCell ref="BKP63:BKR63"/>
    <mergeCell ref="BLH63:BLJ63"/>
    <mergeCell ref="BDR63:BDT63"/>
    <mergeCell ref="BEJ63:BEL63"/>
    <mergeCell ref="BFB63:BFD63"/>
    <mergeCell ref="BFT63:BFV63"/>
    <mergeCell ref="BGL63:BGN63"/>
    <mergeCell ref="BHD63:BHF63"/>
    <mergeCell ref="AZN63:AZP63"/>
    <mergeCell ref="BAF63:BAH63"/>
    <mergeCell ref="BAX63:BAZ63"/>
    <mergeCell ref="BBP63:BBR63"/>
    <mergeCell ref="BCH63:BCJ63"/>
    <mergeCell ref="BCZ63:BDB63"/>
    <mergeCell ref="AVJ63:AVL63"/>
    <mergeCell ref="AWB63:AWD63"/>
    <mergeCell ref="AWT63:AWV63"/>
    <mergeCell ref="AXL63:AXN63"/>
    <mergeCell ref="AYD63:AYF63"/>
    <mergeCell ref="AYV63:AYX63"/>
    <mergeCell ref="ARF63:ARH63"/>
    <mergeCell ref="ARX63:ARZ63"/>
    <mergeCell ref="ASP63:ASR63"/>
    <mergeCell ref="ATH63:ATJ63"/>
    <mergeCell ref="ATZ63:AUB63"/>
    <mergeCell ref="AUR63:AUT63"/>
    <mergeCell ref="ANB63:AND63"/>
    <mergeCell ref="ANT63:ANV63"/>
    <mergeCell ref="AOL63:AON63"/>
    <mergeCell ref="APD63:APF63"/>
    <mergeCell ref="APV63:APX63"/>
    <mergeCell ref="AQN63:AQP63"/>
    <mergeCell ref="AIX63:AIZ63"/>
    <mergeCell ref="AJP63:AJR63"/>
    <mergeCell ref="AKH63:AKJ63"/>
    <mergeCell ref="AKZ63:ALB63"/>
    <mergeCell ref="ALR63:ALT63"/>
    <mergeCell ref="AMJ63:AML63"/>
    <mergeCell ref="AET63:AEV63"/>
    <mergeCell ref="AFL63:AFN63"/>
    <mergeCell ref="AGD63:AGF63"/>
    <mergeCell ref="AGV63:AGX63"/>
    <mergeCell ref="AHN63:AHP63"/>
    <mergeCell ref="AIF63:AIH63"/>
    <mergeCell ref="AAP63:AAR63"/>
    <mergeCell ref="ABH63:ABJ63"/>
    <mergeCell ref="ABZ63:ACB63"/>
    <mergeCell ref="ACR63:ACT63"/>
    <mergeCell ref="ADJ63:ADL63"/>
    <mergeCell ref="AEB63:AED63"/>
    <mergeCell ref="WL63:WN63"/>
    <mergeCell ref="XD63:XF63"/>
    <mergeCell ref="XV63:XX63"/>
    <mergeCell ref="YN63:YP63"/>
    <mergeCell ref="ZF63:ZH63"/>
    <mergeCell ref="ZX63:ZZ63"/>
    <mergeCell ref="SH63:SJ63"/>
    <mergeCell ref="SZ63:TB63"/>
    <mergeCell ref="TR63:TT63"/>
    <mergeCell ref="UJ63:UL63"/>
    <mergeCell ref="VB63:VD63"/>
    <mergeCell ref="VT63:VV63"/>
    <mergeCell ref="OD63:OF63"/>
    <mergeCell ref="OV63:OX63"/>
    <mergeCell ref="PN63:PP63"/>
    <mergeCell ref="QF63:QH63"/>
    <mergeCell ref="QX63:QZ63"/>
    <mergeCell ref="RP63:RR63"/>
    <mergeCell ref="JZ63:KB63"/>
    <mergeCell ref="KR63:KT63"/>
    <mergeCell ref="LJ63:LL63"/>
    <mergeCell ref="MB63:MD63"/>
    <mergeCell ref="MT63:MV63"/>
    <mergeCell ref="NL63:NN63"/>
    <mergeCell ref="FV63:FX63"/>
    <mergeCell ref="GN63:GP63"/>
    <mergeCell ref="HF63:HH63"/>
    <mergeCell ref="HX63:HZ63"/>
    <mergeCell ref="IP63:IR63"/>
    <mergeCell ref="JH63:JJ63"/>
    <mergeCell ref="XEF62:XEH62"/>
    <mergeCell ref="XEX62:XEZ62"/>
    <mergeCell ref="AH63:AJ63"/>
    <mergeCell ref="AZ63:BB63"/>
    <mergeCell ref="BR63:BT63"/>
    <mergeCell ref="CJ63:CL63"/>
    <mergeCell ref="DB63:DD63"/>
    <mergeCell ref="DT63:DV63"/>
    <mergeCell ref="EL63:EN63"/>
    <mergeCell ref="FD63:FF63"/>
    <mergeCell ref="XAB62:XAD62"/>
    <mergeCell ref="XAT62:XAV62"/>
    <mergeCell ref="XBL62:XBN62"/>
    <mergeCell ref="XCD62:XCF62"/>
    <mergeCell ref="XCV62:XCX62"/>
    <mergeCell ref="XDN62:XDP62"/>
    <mergeCell ref="WVX62:WVZ62"/>
    <mergeCell ref="WWP62:WWR62"/>
    <mergeCell ref="WXH62:WXJ62"/>
    <mergeCell ref="WXZ62:WYB62"/>
    <mergeCell ref="WYR62:WYT62"/>
    <mergeCell ref="WZJ62:WZL62"/>
    <mergeCell ref="WRT62:WRV62"/>
    <mergeCell ref="WSL62:WSN62"/>
    <mergeCell ref="WTD62:WTF62"/>
    <mergeCell ref="WTV62:WTX62"/>
    <mergeCell ref="WUN62:WUP62"/>
    <mergeCell ref="WVF62:WVH62"/>
    <mergeCell ref="WNP62:WNR62"/>
    <mergeCell ref="WOH62:WOJ62"/>
    <mergeCell ref="WOZ62:WPB62"/>
    <mergeCell ref="WPR62:WPT62"/>
    <mergeCell ref="WQJ62:WQL62"/>
    <mergeCell ref="WRB62:WRD62"/>
    <mergeCell ref="WJL62:WJN62"/>
    <mergeCell ref="WKD62:WKF62"/>
    <mergeCell ref="WKV62:WKX62"/>
    <mergeCell ref="WLN62:WLP62"/>
    <mergeCell ref="WMF62:WMH62"/>
    <mergeCell ref="WMX62:WMZ62"/>
    <mergeCell ref="WFH62:WFJ62"/>
    <mergeCell ref="WFZ62:WGB62"/>
    <mergeCell ref="WGR62:WGT62"/>
    <mergeCell ref="WHJ62:WHL62"/>
    <mergeCell ref="WIB62:WID62"/>
    <mergeCell ref="WIT62:WIV62"/>
    <mergeCell ref="WBD62:WBF62"/>
    <mergeCell ref="WBV62:WBX62"/>
    <mergeCell ref="WCN62:WCP62"/>
    <mergeCell ref="WDF62:WDH62"/>
    <mergeCell ref="WDX62:WDZ62"/>
    <mergeCell ref="WEP62:WER62"/>
    <mergeCell ref="VWZ62:VXB62"/>
    <mergeCell ref="VXR62:VXT62"/>
    <mergeCell ref="VYJ62:VYL62"/>
    <mergeCell ref="VZB62:VZD62"/>
    <mergeCell ref="VZT62:VZV62"/>
    <mergeCell ref="WAL62:WAN62"/>
    <mergeCell ref="VSV62:VSX62"/>
    <mergeCell ref="VTN62:VTP62"/>
    <mergeCell ref="VUF62:VUH62"/>
    <mergeCell ref="VUX62:VUZ62"/>
    <mergeCell ref="VVP62:VVR62"/>
    <mergeCell ref="VWH62:VWJ62"/>
    <mergeCell ref="VOR62:VOT62"/>
    <mergeCell ref="VPJ62:VPL62"/>
    <mergeCell ref="VQB62:VQD62"/>
    <mergeCell ref="VQT62:VQV62"/>
    <mergeCell ref="VRL62:VRN62"/>
    <mergeCell ref="VSD62:VSF62"/>
    <mergeCell ref="VKN62:VKP62"/>
    <mergeCell ref="VLF62:VLH62"/>
    <mergeCell ref="VLX62:VLZ62"/>
    <mergeCell ref="VMP62:VMR62"/>
    <mergeCell ref="VNH62:VNJ62"/>
    <mergeCell ref="VNZ62:VOB62"/>
    <mergeCell ref="VGJ62:VGL62"/>
    <mergeCell ref="VHB62:VHD62"/>
    <mergeCell ref="VHT62:VHV62"/>
    <mergeCell ref="VIL62:VIN62"/>
    <mergeCell ref="VJD62:VJF62"/>
    <mergeCell ref="VJV62:VJX62"/>
    <mergeCell ref="VCF62:VCH62"/>
    <mergeCell ref="VCX62:VCZ62"/>
    <mergeCell ref="VDP62:VDR62"/>
    <mergeCell ref="VEH62:VEJ62"/>
    <mergeCell ref="VEZ62:VFB62"/>
    <mergeCell ref="VFR62:VFT62"/>
    <mergeCell ref="UYB62:UYD62"/>
    <mergeCell ref="UYT62:UYV62"/>
    <mergeCell ref="UZL62:UZN62"/>
    <mergeCell ref="VAD62:VAF62"/>
    <mergeCell ref="VAV62:VAX62"/>
    <mergeCell ref="VBN62:VBP62"/>
    <mergeCell ref="UTX62:UTZ62"/>
    <mergeCell ref="UUP62:UUR62"/>
    <mergeCell ref="UVH62:UVJ62"/>
    <mergeCell ref="UVZ62:UWB62"/>
    <mergeCell ref="UWR62:UWT62"/>
    <mergeCell ref="UXJ62:UXL62"/>
    <mergeCell ref="UPT62:UPV62"/>
    <mergeCell ref="UQL62:UQN62"/>
    <mergeCell ref="URD62:URF62"/>
    <mergeCell ref="URV62:URX62"/>
    <mergeCell ref="USN62:USP62"/>
    <mergeCell ref="UTF62:UTH62"/>
    <mergeCell ref="ULP62:ULR62"/>
    <mergeCell ref="UMH62:UMJ62"/>
    <mergeCell ref="UMZ62:UNB62"/>
    <mergeCell ref="UNR62:UNT62"/>
    <mergeCell ref="UOJ62:UOL62"/>
    <mergeCell ref="UPB62:UPD62"/>
    <mergeCell ref="UHL62:UHN62"/>
    <mergeCell ref="UID62:UIF62"/>
    <mergeCell ref="UIV62:UIX62"/>
    <mergeCell ref="UJN62:UJP62"/>
    <mergeCell ref="UKF62:UKH62"/>
    <mergeCell ref="UKX62:UKZ62"/>
    <mergeCell ref="UDH62:UDJ62"/>
    <mergeCell ref="UDZ62:UEB62"/>
    <mergeCell ref="UER62:UET62"/>
    <mergeCell ref="UFJ62:UFL62"/>
    <mergeCell ref="UGB62:UGD62"/>
    <mergeCell ref="UGT62:UGV62"/>
    <mergeCell ref="TZD62:TZF62"/>
    <mergeCell ref="TZV62:TZX62"/>
    <mergeCell ref="UAN62:UAP62"/>
    <mergeCell ref="UBF62:UBH62"/>
    <mergeCell ref="UBX62:UBZ62"/>
    <mergeCell ref="UCP62:UCR62"/>
    <mergeCell ref="TUZ62:TVB62"/>
    <mergeCell ref="TVR62:TVT62"/>
    <mergeCell ref="TWJ62:TWL62"/>
    <mergeCell ref="TXB62:TXD62"/>
    <mergeCell ref="TXT62:TXV62"/>
    <mergeCell ref="TYL62:TYN62"/>
    <mergeCell ref="TQV62:TQX62"/>
    <mergeCell ref="TRN62:TRP62"/>
    <mergeCell ref="TSF62:TSH62"/>
    <mergeCell ref="TSX62:TSZ62"/>
    <mergeCell ref="TTP62:TTR62"/>
    <mergeCell ref="TUH62:TUJ62"/>
    <mergeCell ref="TMR62:TMT62"/>
    <mergeCell ref="TNJ62:TNL62"/>
    <mergeCell ref="TOB62:TOD62"/>
    <mergeCell ref="TOT62:TOV62"/>
    <mergeCell ref="TPL62:TPN62"/>
    <mergeCell ref="TQD62:TQF62"/>
    <mergeCell ref="TIN62:TIP62"/>
    <mergeCell ref="TJF62:TJH62"/>
    <mergeCell ref="TJX62:TJZ62"/>
    <mergeCell ref="TKP62:TKR62"/>
    <mergeCell ref="TLH62:TLJ62"/>
    <mergeCell ref="TLZ62:TMB62"/>
    <mergeCell ref="TEJ62:TEL62"/>
    <mergeCell ref="TFB62:TFD62"/>
    <mergeCell ref="TFT62:TFV62"/>
    <mergeCell ref="TGL62:TGN62"/>
    <mergeCell ref="THD62:THF62"/>
    <mergeCell ref="THV62:THX62"/>
    <mergeCell ref="TAF62:TAH62"/>
    <mergeCell ref="TAX62:TAZ62"/>
    <mergeCell ref="TBP62:TBR62"/>
    <mergeCell ref="TCH62:TCJ62"/>
    <mergeCell ref="TCZ62:TDB62"/>
    <mergeCell ref="TDR62:TDT62"/>
    <mergeCell ref="SWB62:SWD62"/>
    <mergeCell ref="SWT62:SWV62"/>
    <mergeCell ref="SXL62:SXN62"/>
    <mergeCell ref="SYD62:SYF62"/>
    <mergeCell ref="SYV62:SYX62"/>
    <mergeCell ref="SZN62:SZP62"/>
    <mergeCell ref="SRX62:SRZ62"/>
    <mergeCell ref="SSP62:SSR62"/>
    <mergeCell ref="STH62:STJ62"/>
    <mergeCell ref="STZ62:SUB62"/>
    <mergeCell ref="SUR62:SUT62"/>
    <mergeCell ref="SVJ62:SVL62"/>
    <mergeCell ref="SNT62:SNV62"/>
    <mergeCell ref="SOL62:SON62"/>
    <mergeCell ref="SPD62:SPF62"/>
    <mergeCell ref="SPV62:SPX62"/>
    <mergeCell ref="SQN62:SQP62"/>
    <mergeCell ref="SRF62:SRH62"/>
    <mergeCell ref="SJP62:SJR62"/>
    <mergeCell ref="SKH62:SKJ62"/>
    <mergeCell ref="SKZ62:SLB62"/>
    <mergeCell ref="SLR62:SLT62"/>
    <mergeCell ref="SMJ62:SML62"/>
    <mergeCell ref="SNB62:SND62"/>
    <mergeCell ref="SFL62:SFN62"/>
    <mergeCell ref="SGD62:SGF62"/>
    <mergeCell ref="SGV62:SGX62"/>
    <mergeCell ref="SHN62:SHP62"/>
    <mergeCell ref="SIF62:SIH62"/>
    <mergeCell ref="SIX62:SIZ62"/>
    <mergeCell ref="SBH62:SBJ62"/>
    <mergeCell ref="SBZ62:SCB62"/>
    <mergeCell ref="SCR62:SCT62"/>
    <mergeCell ref="SDJ62:SDL62"/>
    <mergeCell ref="SEB62:SED62"/>
    <mergeCell ref="SET62:SEV62"/>
    <mergeCell ref="RXD62:RXF62"/>
    <mergeCell ref="RXV62:RXX62"/>
    <mergeCell ref="RYN62:RYP62"/>
    <mergeCell ref="RZF62:RZH62"/>
    <mergeCell ref="RZX62:RZZ62"/>
    <mergeCell ref="SAP62:SAR62"/>
    <mergeCell ref="RSZ62:RTB62"/>
    <mergeCell ref="RTR62:RTT62"/>
    <mergeCell ref="RUJ62:RUL62"/>
    <mergeCell ref="RVB62:RVD62"/>
    <mergeCell ref="RVT62:RVV62"/>
    <mergeCell ref="RWL62:RWN62"/>
    <mergeCell ref="ROV62:ROX62"/>
    <mergeCell ref="RPN62:RPP62"/>
    <mergeCell ref="RQF62:RQH62"/>
    <mergeCell ref="RQX62:RQZ62"/>
    <mergeCell ref="RRP62:RRR62"/>
    <mergeCell ref="RSH62:RSJ62"/>
    <mergeCell ref="RKR62:RKT62"/>
    <mergeCell ref="RLJ62:RLL62"/>
    <mergeCell ref="RMB62:RMD62"/>
    <mergeCell ref="RMT62:RMV62"/>
    <mergeCell ref="RNL62:RNN62"/>
    <mergeCell ref="ROD62:ROF62"/>
    <mergeCell ref="RGN62:RGP62"/>
    <mergeCell ref="RHF62:RHH62"/>
    <mergeCell ref="RHX62:RHZ62"/>
    <mergeCell ref="RIP62:RIR62"/>
    <mergeCell ref="RJH62:RJJ62"/>
    <mergeCell ref="RJZ62:RKB62"/>
    <mergeCell ref="RCJ62:RCL62"/>
    <mergeCell ref="RDB62:RDD62"/>
    <mergeCell ref="RDT62:RDV62"/>
    <mergeCell ref="REL62:REN62"/>
    <mergeCell ref="RFD62:RFF62"/>
    <mergeCell ref="RFV62:RFX62"/>
    <mergeCell ref="QYF62:QYH62"/>
    <mergeCell ref="QYX62:QYZ62"/>
    <mergeCell ref="QZP62:QZR62"/>
    <mergeCell ref="RAH62:RAJ62"/>
    <mergeCell ref="RAZ62:RBB62"/>
    <mergeCell ref="RBR62:RBT62"/>
    <mergeCell ref="QUB62:QUD62"/>
    <mergeCell ref="QUT62:QUV62"/>
    <mergeCell ref="QVL62:QVN62"/>
    <mergeCell ref="QWD62:QWF62"/>
    <mergeCell ref="QWV62:QWX62"/>
    <mergeCell ref="QXN62:QXP62"/>
    <mergeCell ref="QPX62:QPZ62"/>
    <mergeCell ref="QQP62:QQR62"/>
    <mergeCell ref="QRH62:QRJ62"/>
    <mergeCell ref="QRZ62:QSB62"/>
    <mergeCell ref="QSR62:QST62"/>
    <mergeCell ref="QTJ62:QTL62"/>
    <mergeCell ref="QLT62:QLV62"/>
    <mergeCell ref="QML62:QMN62"/>
    <mergeCell ref="QND62:QNF62"/>
    <mergeCell ref="QNV62:QNX62"/>
    <mergeCell ref="QON62:QOP62"/>
    <mergeCell ref="QPF62:QPH62"/>
    <mergeCell ref="QHP62:QHR62"/>
    <mergeCell ref="QIH62:QIJ62"/>
    <mergeCell ref="QIZ62:QJB62"/>
    <mergeCell ref="QJR62:QJT62"/>
    <mergeCell ref="QKJ62:QKL62"/>
    <mergeCell ref="QLB62:QLD62"/>
    <mergeCell ref="QDL62:QDN62"/>
    <mergeCell ref="QED62:QEF62"/>
    <mergeCell ref="QEV62:QEX62"/>
    <mergeCell ref="QFN62:QFP62"/>
    <mergeCell ref="QGF62:QGH62"/>
    <mergeCell ref="QGX62:QGZ62"/>
    <mergeCell ref="PZH62:PZJ62"/>
    <mergeCell ref="PZZ62:QAB62"/>
    <mergeCell ref="QAR62:QAT62"/>
    <mergeCell ref="QBJ62:QBL62"/>
    <mergeCell ref="QCB62:QCD62"/>
    <mergeCell ref="QCT62:QCV62"/>
    <mergeCell ref="PVD62:PVF62"/>
    <mergeCell ref="PVV62:PVX62"/>
    <mergeCell ref="PWN62:PWP62"/>
    <mergeCell ref="PXF62:PXH62"/>
    <mergeCell ref="PXX62:PXZ62"/>
    <mergeCell ref="PYP62:PYR62"/>
    <mergeCell ref="PQZ62:PRB62"/>
    <mergeCell ref="PRR62:PRT62"/>
    <mergeCell ref="PSJ62:PSL62"/>
    <mergeCell ref="PTB62:PTD62"/>
    <mergeCell ref="PTT62:PTV62"/>
    <mergeCell ref="PUL62:PUN62"/>
    <mergeCell ref="PMV62:PMX62"/>
    <mergeCell ref="PNN62:PNP62"/>
    <mergeCell ref="POF62:POH62"/>
    <mergeCell ref="POX62:POZ62"/>
    <mergeCell ref="PPP62:PPR62"/>
    <mergeCell ref="PQH62:PQJ62"/>
    <mergeCell ref="PIR62:PIT62"/>
    <mergeCell ref="PJJ62:PJL62"/>
    <mergeCell ref="PKB62:PKD62"/>
    <mergeCell ref="PKT62:PKV62"/>
    <mergeCell ref="PLL62:PLN62"/>
    <mergeCell ref="PMD62:PMF62"/>
    <mergeCell ref="PEN62:PEP62"/>
    <mergeCell ref="PFF62:PFH62"/>
    <mergeCell ref="PFX62:PFZ62"/>
    <mergeCell ref="PGP62:PGR62"/>
    <mergeCell ref="PHH62:PHJ62"/>
    <mergeCell ref="PHZ62:PIB62"/>
    <mergeCell ref="PAJ62:PAL62"/>
    <mergeCell ref="PBB62:PBD62"/>
    <mergeCell ref="PBT62:PBV62"/>
    <mergeCell ref="PCL62:PCN62"/>
    <mergeCell ref="PDD62:PDF62"/>
    <mergeCell ref="PDV62:PDX62"/>
    <mergeCell ref="OWF62:OWH62"/>
    <mergeCell ref="OWX62:OWZ62"/>
    <mergeCell ref="OXP62:OXR62"/>
    <mergeCell ref="OYH62:OYJ62"/>
    <mergeCell ref="OYZ62:OZB62"/>
    <mergeCell ref="OZR62:OZT62"/>
    <mergeCell ref="OSB62:OSD62"/>
    <mergeCell ref="OST62:OSV62"/>
    <mergeCell ref="OTL62:OTN62"/>
    <mergeCell ref="OUD62:OUF62"/>
    <mergeCell ref="OUV62:OUX62"/>
    <mergeCell ref="OVN62:OVP62"/>
    <mergeCell ref="ONX62:ONZ62"/>
    <mergeCell ref="OOP62:OOR62"/>
    <mergeCell ref="OPH62:OPJ62"/>
    <mergeCell ref="OPZ62:OQB62"/>
    <mergeCell ref="OQR62:OQT62"/>
    <mergeCell ref="ORJ62:ORL62"/>
    <mergeCell ref="OJT62:OJV62"/>
    <mergeCell ref="OKL62:OKN62"/>
    <mergeCell ref="OLD62:OLF62"/>
    <mergeCell ref="OLV62:OLX62"/>
    <mergeCell ref="OMN62:OMP62"/>
    <mergeCell ref="ONF62:ONH62"/>
    <mergeCell ref="OFP62:OFR62"/>
    <mergeCell ref="OGH62:OGJ62"/>
    <mergeCell ref="OGZ62:OHB62"/>
    <mergeCell ref="OHR62:OHT62"/>
    <mergeCell ref="OIJ62:OIL62"/>
    <mergeCell ref="OJB62:OJD62"/>
    <mergeCell ref="OBL62:OBN62"/>
    <mergeCell ref="OCD62:OCF62"/>
    <mergeCell ref="OCV62:OCX62"/>
    <mergeCell ref="ODN62:ODP62"/>
    <mergeCell ref="OEF62:OEH62"/>
    <mergeCell ref="OEX62:OEZ62"/>
    <mergeCell ref="NXH62:NXJ62"/>
    <mergeCell ref="NXZ62:NYB62"/>
    <mergeCell ref="NYR62:NYT62"/>
    <mergeCell ref="NZJ62:NZL62"/>
    <mergeCell ref="OAB62:OAD62"/>
    <mergeCell ref="OAT62:OAV62"/>
    <mergeCell ref="NTD62:NTF62"/>
    <mergeCell ref="NTV62:NTX62"/>
    <mergeCell ref="NUN62:NUP62"/>
    <mergeCell ref="NVF62:NVH62"/>
    <mergeCell ref="NVX62:NVZ62"/>
    <mergeCell ref="NWP62:NWR62"/>
    <mergeCell ref="NOZ62:NPB62"/>
    <mergeCell ref="NPR62:NPT62"/>
    <mergeCell ref="NQJ62:NQL62"/>
    <mergeCell ref="NRB62:NRD62"/>
    <mergeCell ref="NRT62:NRV62"/>
    <mergeCell ref="NSL62:NSN62"/>
    <mergeCell ref="NKV62:NKX62"/>
    <mergeCell ref="NLN62:NLP62"/>
    <mergeCell ref="NMF62:NMH62"/>
    <mergeCell ref="NMX62:NMZ62"/>
    <mergeCell ref="NNP62:NNR62"/>
    <mergeCell ref="NOH62:NOJ62"/>
    <mergeCell ref="NGR62:NGT62"/>
    <mergeCell ref="NHJ62:NHL62"/>
    <mergeCell ref="NIB62:NID62"/>
    <mergeCell ref="NIT62:NIV62"/>
    <mergeCell ref="NJL62:NJN62"/>
    <mergeCell ref="NKD62:NKF62"/>
    <mergeCell ref="NCN62:NCP62"/>
    <mergeCell ref="NDF62:NDH62"/>
    <mergeCell ref="NDX62:NDZ62"/>
    <mergeCell ref="NEP62:NER62"/>
    <mergeCell ref="NFH62:NFJ62"/>
    <mergeCell ref="NFZ62:NGB62"/>
    <mergeCell ref="MYJ62:MYL62"/>
    <mergeCell ref="MZB62:MZD62"/>
    <mergeCell ref="MZT62:MZV62"/>
    <mergeCell ref="NAL62:NAN62"/>
    <mergeCell ref="NBD62:NBF62"/>
    <mergeCell ref="NBV62:NBX62"/>
    <mergeCell ref="MUF62:MUH62"/>
    <mergeCell ref="MUX62:MUZ62"/>
    <mergeCell ref="MVP62:MVR62"/>
    <mergeCell ref="MWH62:MWJ62"/>
    <mergeCell ref="MWZ62:MXB62"/>
    <mergeCell ref="MXR62:MXT62"/>
    <mergeCell ref="MQB62:MQD62"/>
    <mergeCell ref="MQT62:MQV62"/>
    <mergeCell ref="MRL62:MRN62"/>
    <mergeCell ref="MSD62:MSF62"/>
    <mergeCell ref="MSV62:MSX62"/>
    <mergeCell ref="MTN62:MTP62"/>
    <mergeCell ref="MLX62:MLZ62"/>
    <mergeCell ref="MMP62:MMR62"/>
    <mergeCell ref="MNH62:MNJ62"/>
    <mergeCell ref="MNZ62:MOB62"/>
    <mergeCell ref="MOR62:MOT62"/>
    <mergeCell ref="MPJ62:MPL62"/>
    <mergeCell ref="MHT62:MHV62"/>
    <mergeCell ref="MIL62:MIN62"/>
    <mergeCell ref="MJD62:MJF62"/>
    <mergeCell ref="MJV62:MJX62"/>
    <mergeCell ref="MKN62:MKP62"/>
    <mergeCell ref="MLF62:MLH62"/>
    <mergeCell ref="MDP62:MDR62"/>
    <mergeCell ref="MEH62:MEJ62"/>
    <mergeCell ref="MEZ62:MFB62"/>
    <mergeCell ref="MFR62:MFT62"/>
    <mergeCell ref="MGJ62:MGL62"/>
    <mergeCell ref="MHB62:MHD62"/>
    <mergeCell ref="LZL62:LZN62"/>
    <mergeCell ref="MAD62:MAF62"/>
    <mergeCell ref="MAV62:MAX62"/>
    <mergeCell ref="MBN62:MBP62"/>
    <mergeCell ref="MCF62:MCH62"/>
    <mergeCell ref="MCX62:MCZ62"/>
    <mergeCell ref="LVH62:LVJ62"/>
    <mergeCell ref="LVZ62:LWB62"/>
    <mergeCell ref="LWR62:LWT62"/>
    <mergeCell ref="LXJ62:LXL62"/>
    <mergeCell ref="LYB62:LYD62"/>
    <mergeCell ref="LYT62:LYV62"/>
    <mergeCell ref="LRD62:LRF62"/>
    <mergeCell ref="LRV62:LRX62"/>
    <mergeCell ref="LSN62:LSP62"/>
    <mergeCell ref="LTF62:LTH62"/>
    <mergeCell ref="LTX62:LTZ62"/>
    <mergeCell ref="LUP62:LUR62"/>
    <mergeCell ref="LMZ62:LNB62"/>
    <mergeCell ref="LNR62:LNT62"/>
    <mergeCell ref="LOJ62:LOL62"/>
    <mergeCell ref="LPB62:LPD62"/>
    <mergeCell ref="LPT62:LPV62"/>
    <mergeCell ref="LQL62:LQN62"/>
    <mergeCell ref="LIV62:LIX62"/>
    <mergeCell ref="LJN62:LJP62"/>
    <mergeCell ref="LKF62:LKH62"/>
    <mergeCell ref="LKX62:LKZ62"/>
    <mergeCell ref="LLP62:LLR62"/>
    <mergeCell ref="LMH62:LMJ62"/>
    <mergeCell ref="LER62:LET62"/>
    <mergeCell ref="LFJ62:LFL62"/>
    <mergeCell ref="LGB62:LGD62"/>
    <mergeCell ref="LGT62:LGV62"/>
    <mergeCell ref="LHL62:LHN62"/>
    <mergeCell ref="LID62:LIF62"/>
    <mergeCell ref="LAN62:LAP62"/>
    <mergeCell ref="LBF62:LBH62"/>
    <mergeCell ref="LBX62:LBZ62"/>
    <mergeCell ref="LCP62:LCR62"/>
    <mergeCell ref="LDH62:LDJ62"/>
    <mergeCell ref="LDZ62:LEB62"/>
    <mergeCell ref="KWJ62:KWL62"/>
    <mergeCell ref="KXB62:KXD62"/>
    <mergeCell ref="KXT62:KXV62"/>
    <mergeCell ref="KYL62:KYN62"/>
    <mergeCell ref="KZD62:KZF62"/>
    <mergeCell ref="KZV62:KZX62"/>
    <mergeCell ref="KSF62:KSH62"/>
    <mergeCell ref="KSX62:KSZ62"/>
    <mergeCell ref="KTP62:KTR62"/>
    <mergeCell ref="KUH62:KUJ62"/>
    <mergeCell ref="KUZ62:KVB62"/>
    <mergeCell ref="KVR62:KVT62"/>
    <mergeCell ref="KOB62:KOD62"/>
    <mergeCell ref="KOT62:KOV62"/>
    <mergeCell ref="KPL62:KPN62"/>
    <mergeCell ref="KQD62:KQF62"/>
    <mergeCell ref="KQV62:KQX62"/>
    <mergeCell ref="KRN62:KRP62"/>
    <mergeCell ref="KJX62:KJZ62"/>
    <mergeCell ref="KKP62:KKR62"/>
    <mergeCell ref="KLH62:KLJ62"/>
    <mergeCell ref="KLZ62:KMB62"/>
    <mergeCell ref="KMR62:KMT62"/>
    <mergeCell ref="KNJ62:KNL62"/>
    <mergeCell ref="KFT62:KFV62"/>
    <mergeCell ref="KGL62:KGN62"/>
    <mergeCell ref="KHD62:KHF62"/>
    <mergeCell ref="KHV62:KHX62"/>
    <mergeCell ref="KIN62:KIP62"/>
    <mergeCell ref="KJF62:KJH62"/>
    <mergeCell ref="KBP62:KBR62"/>
    <mergeCell ref="KCH62:KCJ62"/>
    <mergeCell ref="KCZ62:KDB62"/>
    <mergeCell ref="KDR62:KDT62"/>
    <mergeCell ref="KEJ62:KEL62"/>
    <mergeCell ref="KFB62:KFD62"/>
    <mergeCell ref="JXL62:JXN62"/>
    <mergeCell ref="JYD62:JYF62"/>
    <mergeCell ref="JYV62:JYX62"/>
    <mergeCell ref="JZN62:JZP62"/>
    <mergeCell ref="KAF62:KAH62"/>
    <mergeCell ref="KAX62:KAZ62"/>
    <mergeCell ref="JTH62:JTJ62"/>
    <mergeCell ref="JTZ62:JUB62"/>
    <mergeCell ref="JUR62:JUT62"/>
    <mergeCell ref="JVJ62:JVL62"/>
    <mergeCell ref="JWB62:JWD62"/>
    <mergeCell ref="JWT62:JWV62"/>
    <mergeCell ref="JPD62:JPF62"/>
    <mergeCell ref="JPV62:JPX62"/>
    <mergeCell ref="JQN62:JQP62"/>
    <mergeCell ref="JRF62:JRH62"/>
    <mergeCell ref="JRX62:JRZ62"/>
    <mergeCell ref="JSP62:JSR62"/>
    <mergeCell ref="JKZ62:JLB62"/>
    <mergeCell ref="JLR62:JLT62"/>
    <mergeCell ref="JMJ62:JML62"/>
    <mergeCell ref="JNB62:JND62"/>
    <mergeCell ref="JNT62:JNV62"/>
    <mergeCell ref="JOL62:JON62"/>
    <mergeCell ref="JGV62:JGX62"/>
    <mergeCell ref="JHN62:JHP62"/>
    <mergeCell ref="JIF62:JIH62"/>
    <mergeCell ref="JIX62:JIZ62"/>
    <mergeCell ref="JJP62:JJR62"/>
    <mergeCell ref="JKH62:JKJ62"/>
    <mergeCell ref="JCR62:JCT62"/>
    <mergeCell ref="JDJ62:JDL62"/>
    <mergeCell ref="JEB62:JED62"/>
    <mergeCell ref="JET62:JEV62"/>
    <mergeCell ref="JFL62:JFN62"/>
    <mergeCell ref="JGD62:JGF62"/>
    <mergeCell ref="IYN62:IYP62"/>
    <mergeCell ref="IZF62:IZH62"/>
    <mergeCell ref="IZX62:IZZ62"/>
    <mergeCell ref="JAP62:JAR62"/>
    <mergeCell ref="JBH62:JBJ62"/>
    <mergeCell ref="JBZ62:JCB62"/>
    <mergeCell ref="IUJ62:IUL62"/>
    <mergeCell ref="IVB62:IVD62"/>
    <mergeCell ref="IVT62:IVV62"/>
    <mergeCell ref="IWL62:IWN62"/>
    <mergeCell ref="IXD62:IXF62"/>
    <mergeCell ref="IXV62:IXX62"/>
    <mergeCell ref="IQF62:IQH62"/>
    <mergeCell ref="IQX62:IQZ62"/>
    <mergeCell ref="IRP62:IRR62"/>
    <mergeCell ref="ISH62:ISJ62"/>
    <mergeCell ref="ISZ62:ITB62"/>
    <mergeCell ref="ITR62:ITT62"/>
    <mergeCell ref="IMB62:IMD62"/>
    <mergeCell ref="IMT62:IMV62"/>
    <mergeCell ref="INL62:INN62"/>
    <mergeCell ref="IOD62:IOF62"/>
    <mergeCell ref="IOV62:IOX62"/>
    <mergeCell ref="IPN62:IPP62"/>
    <mergeCell ref="IHX62:IHZ62"/>
    <mergeCell ref="IIP62:IIR62"/>
    <mergeCell ref="IJH62:IJJ62"/>
    <mergeCell ref="IJZ62:IKB62"/>
    <mergeCell ref="IKR62:IKT62"/>
    <mergeCell ref="ILJ62:ILL62"/>
    <mergeCell ref="IDT62:IDV62"/>
    <mergeCell ref="IEL62:IEN62"/>
    <mergeCell ref="IFD62:IFF62"/>
    <mergeCell ref="IFV62:IFX62"/>
    <mergeCell ref="IGN62:IGP62"/>
    <mergeCell ref="IHF62:IHH62"/>
    <mergeCell ref="HZP62:HZR62"/>
    <mergeCell ref="IAH62:IAJ62"/>
    <mergeCell ref="IAZ62:IBB62"/>
    <mergeCell ref="IBR62:IBT62"/>
    <mergeCell ref="ICJ62:ICL62"/>
    <mergeCell ref="IDB62:IDD62"/>
    <mergeCell ref="HVL62:HVN62"/>
    <mergeCell ref="HWD62:HWF62"/>
    <mergeCell ref="HWV62:HWX62"/>
    <mergeCell ref="HXN62:HXP62"/>
    <mergeCell ref="HYF62:HYH62"/>
    <mergeCell ref="HYX62:HYZ62"/>
    <mergeCell ref="HRH62:HRJ62"/>
    <mergeCell ref="HRZ62:HSB62"/>
    <mergeCell ref="HSR62:HST62"/>
    <mergeCell ref="HTJ62:HTL62"/>
    <mergeCell ref="HUB62:HUD62"/>
    <mergeCell ref="HUT62:HUV62"/>
    <mergeCell ref="HND62:HNF62"/>
    <mergeCell ref="HNV62:HNX62"/>
    <mergeCell ref="HON62:HOP62"/>
    <mergeCell ref="HPF62:HPH62"/>
    <mergeCell ref="HPX62:HPZ62"/>
    <mergeCell ref="HQP62:HQR62"/>
    <mergeCell ref="HIZ62:HJB62"/>
    <mergeCell ref="HJR62:HJT62"/>
    <mergeCell ref="HKJ62:HKL62"/>
    <mergeCell ref="HLB62:HLD62"/>
    <mergeCell ref="HLT62:HLV62"/>
    <mergeCell ref="HML62:HMN62"/>
    <mergeCell ref="HEV62:HEX62"/>
    <mergeCell ref="HFN62:HFP62"/>
    <mergeCell ref="HGF62:HGH62"/>
    <mergeCell ref="HGX62:HGZ62"/>
    <mergeCell ref="HHP62:HHR62"/>
    <mergeCell ref="HIH62:HIJ62"/>
    <mergeCell ref="HAR62:HAT62"/>
    <mergeCell ref="HBJ62:HBL62"/>
    <mergeCell ref="HCB62:HCD62"/>
    <mergeCell ref="HCT62:HCV62"/>
    <mergeCell ref="HDL62:HDN62"/>
    <mergeCell ref="HED62:HEF62"/>
    <mergeCell ref="GWN62:GWP62"/>
    <mergeCell ref="GXF62:GXH62"/>
    <mergeCell ref="GXX62:GXZ62"/>
    <mergeCell ref="GYP62:GYR62"/>
    <mergeCell ref="GZH62:GZJ62"/>
    <mergeCell ref="GZZ62:HAB62"/>
    <mergeCell ref="GSJ62:GSL62"/>
    <mergeCell ref="GTB62:GTD62"/>
    <mergeCell ref="GTT62:GTV62"/>
    <mergeCell ref="GUL62:GUN62"/>
    <mergeCell ref="GVD62:GVF62"/>
    <mergeCell ref="GVV62:GVX62"/>
    <mergeCell ref="GOF62:GOH62"/>
    <mergeCell ref="GOX62:GOZ62"/>
    <mergeCell ref="GPP62:GPR62"/>
    <mergeCell ref="GQH62:GQJ62"/>
    <mergeCell ref="GQZ62:GRB62"/>
    <mergeCell ref="GRR62:GRT62"/>
    <mergeCell ref="GKB62:GKD62"/>
    <mergeCell ref="GKT62:GKV62"/>
    <mergeCell ref="GLL62:GLN62"/>
    <mergeCell ref="GMD62:GMF62"/>
    <mergeCell ref="GMV62:GMX62"/>
    <mergeCell ref="GNN62:GNP62"/>
    <mergeCell ref="GFX62:GFZ62"/>
    <mergeCell ref="GGP62:GGR62"/>
    <mergeCell ref="GHH62:GHJ62"/>
    <mergeCell ref="GHZ62:GIB62"/>
    <mergeCell ref="GIR62:GIT62"/>
    <mergeCell ref="GJJ62:GJL62"/>
    <mergeCell ref="GBT62:GBV62"/>
    <mergeCell ref="GCL62:GCN62"/>
    <mergeCell ref="GDD62:GDF62"/>
    <mergeCell ref="GDV62:GDX62"/>
    <mergeCell ref="GEN62:GEP62"/>
    <mergeCell ref="GFF62:GFH62"/>
    <mergeCell ref="FXP62:FXR62"/>
    <mergeCell ref="FYH62:FYJ62"/>
    <mergeCell ref="FYZ62:FZB62"/>
    <mergeCell ref="FZR62:FZT62"/>
    <mergeCell ref="GAJ62:GAL62"/>
    <mergeCell ref="GBB62:GBD62"/>
    <mergeCell ref="FTL62:FTN62"/>
    <mergeCell ref="FUD62:FUF62"/>
    <mergeCell ref="FUV62:FUX62"/>
    <mergeCell ref="FVN62:FVP62"/>
    <mergeCell ref="FWF62:FWH62"/>
    <mergeCell ref="FWX62:FWZ62"/>
    <mergeCell ref="FPH62:FPJ62"/>
    <mergeCell ref="FPZ62:FQB62"/>
    <mergeCell ref="FQR62:FQT62"/>
    <mergeCell ref="FRJ62:FRL62"/>
    <mergeCell ref="FSB62:FSD62"/>
    <mergeCell ref="FST62:FSV62"/>
    <mergeCell ref="FLD62:FLF62"/>
    <mergeCell ref="FLV62:FLX62"/>
    <mergeCell ref="FMN62:FMP62"/>
    <mergeCell ref="FNF62:FNH62"/>
    <mergeCell ref="FNX62:FNZ62"/>
    <mergeCell ref="FOP62:FOR62"/>
    <mergeCell ref="FGZ62:FHB62"/>
    <mergeCell ref="FHR62:FHT62"/>
    <mergeCell ref="FIJ62:FIL62"/>
    <mergeCell ref="FJB62:FJD62"/>
    <mergeCell ref="FJT62:FJV62"/>
    <mergeCell ref="FKL62:FKN62"/>
    <mergeCell ref="FCV62:FCX62"/>
    <mergeCell ref="FDN62:FDP62"/>
    <mergeCell ref="FEF62:FEH62"/>
    <mergeCell ref="FEX62:FEZ62"/>
    <mergeCell ref="FFP62:FFR62"/>
    <mergeCell ref="FGH62:FGJ62"/>
    <mergeCell ref="EYR62:EYT62"/>
    <mergeCell ref="EZJ62:EZL62"/>
    <mergeCell ref="FAB62:FAD62"/>
    <mergeCell ref="FAT62:FAV62"/>
    <mergeCell ref="FBL62:FBN62"/>
    <mergeCell ref="FCD62:FCF62"/>
    <mergeCell ref="EUN62:EUP62"/>
    <mergeCell ref="EVF62:EVH62"/>
    <mergeCell ref="EVX62:EVZ62"/>
    <mergeCell ref="EWP62:EWR62"/>
    <mergeCell ref="EXH62:EXJ62"/>
    <mergeCell ref="EXZ62:EYB62"/>
    <mergeCell ref="EQJ62:EQL62"/>
    <mergeCell ref="ERB62:ERD62"/>
    <mergeCell ref="ERT62:ERV62"/>
    <mergeCell ref="ESL62:ESN62"/>
    <mergeCell ref="ETD62:ETF62"/>
    <mergeCell ref="ETV62:ETX62"/>
    <mergeCell ref="EMF62:EMH62"/>
    <mergeCell ref="EMX62:EMZ62"/>
    <mergeCell ref="ENP62:ENR62"/>
    <mergeCell ref="EOH62:EOJ62"/>
    <mergeCell ref="EOZ62:EPB62"/>
    <mergeCell ref="EPR62:EPT62"/>
    <mergeCell ref="EIB62:EID62"/>
    <mergeCell ref="EIT62:EIV62"/>
    <mergeCell ref="EJL62:EJN62"/>
    <mergeCell ref="EKD62:EKF62"/>
    <mergeCell ref="EKV62:EKX62"/>
    <mergeCell ref="ELN62:ELP62"/>
    <mergeCell ref="EDX62:EDZ62"/>
    <mergeCell ref="EEP62:EER62"/>
    <mergeCell ref="EFH62:EFJ62"/>
    <mergeCell ref="EFZ62:EGB62"/>
    <mergeCell ref="EGR62:EGT62"/>
    <mergeCell ref="EHJ62:EHL62"/>
    <mergeCell ref="DZT62:DZV62"/>
    <mergeCell ref="EAL62:EAN62"/>
    <mergeCell ref="EBD62:EBF62"/>
    <mergeCell ref="EBV62:EBX62"/>
    <mergeCell ref="ECN62:ECP62"/>
    <mergeCell ref="EDF62:EDH62"/>
    <mergeCell ref="DVP62:DVR62"/>
    <mergeCell ref="DWH62:DWJ62"/>
    <mergeCell ref="DWZ62:DXB62"/>
    <mergeCell ref="DXR62:DXT62"/>
    <mergeCell ref="DYJ62:DYL62"/>
    <mergeCell ref="DZB62:DZD62"/>
    <mergeCell ref="DRL62:DRN62"/>
    <mergeCell ref="DSD62:DSF62"/>
    <mergeCell ref="DSV62:DSX62"/>
    <mergeCell ref="DTN62:DTP62"/>
    <mergeCell ref="DUF62:DUH62"/>
    <mergeCell ref="DUX62:DUZ62"/>
    <mergeCell ref="DNH62:DNJ62"/>
    <mergeCell ref="DNZ62:DOB62"/>
    <mergeCell ref="DOR62:DOT62"/>
    <mergeCell ref="DPJ62:DPL62"/>
    <mergeCell ref="DQB62:DQD62"/>
    <mergeCell ref="DQT62:DQV62"/>
    <mergeCell ref="DJD62:DJF62"/>
    <mergeCell ref="DJV62:DJX62"/>
    <mergeCell ref="DKN62:DKP62"/>
    <mergeCell ref="DLF62:DLH62"/>
    <mergeCell ref="DLX62:DLZ62"/>
    <mergeCell ref="DMP62:DMR62"/>
    <mergeCell ref="DEZ62:DFB62"/>
    <mergeCell ref="DFR62:DFT62"/>
    <mergeCell ref="DGJ62:DGL62"/>
    <mergeCell ref="DHB62:DHD62"/>
    <mergeCell ref="DHT62:DHV62"/>
    <mergeCell ref="DIL62:DIN62"/>
    <mergeCell ref="DAV62:DAX62"/>
    <mergeCell ref="DBN62:DBP62"/>
    <mergeCell ref="DCF62:DCH62"/>
    <mergeCell ref="DCX62:DCZ62"/>
    <mergeCell ref="DDP62:DDR62"/>
    <mergeCell ref="DEH62:DEJ62"/>
    <mergeCell ref="CWR62:CWT62"/>
    <mergeCell ref="CXJ62:CXL62"/>
    <mergeCell ref="CYB62:CYD62"/>
    <mergeCell ref="CYT62:CYV62"/>
    <mergeCell ref="CZL62:CZN62"/>
    <mergeCell ref="DAD62:DAF62"/>
    <mergeCell ref="CSN62:CSP62"/>
    <mergeCell ref="CTF62:CTH62"/>
    <mergeCell ref="CTX62:CTZ62"/>
    <mergeCell ref="CUP62:CUR62"/>
    <mergeCell ref="CVH62:CVJ62"/>
    <mergeCell ref="CVZ62:CWB62"/>
    <mergeCell ref="COJ62:COL62"/>
    <mergeCell ref="CPB62:CPD62"/>
    <mergeCell ref="CPT62:CPV62"/>
    <mergeCell ref="CQL62:CQN62"/>
    <mergeCell ref="CRD62:CRF62"/>
    <mergeCell ref="CRV62:CRX62"/>
    <mergeCell ref="CKF62:CKH62"/>
    <mergeCell ref="CKX62:CKZ62"/>
    <mergeCell ref="CLP62:CLR62"/>
    <mergeCell ref="CMH62:CMJ62"/>
    <mergeCell ref="CMZ62:CNB62"/>
    <mergeCell ref="CNR62:CNT62"/>
    <mergeCell ref="CGB62:CGD62"/>
    <mergeCell ref="CGT62:CGV62"/>
    <mergeCell ref="CHL62:CHN62"/>
    <mergeCell ref="CID62:CIF62"/>
    <mergeCell ref="CIV62:CIX62"/>
    <mergeCell ref="CJN62:CJP62"/>
    <mergeCell ref="CBX62:CBZ62"/>
    <mergeCell ref="CCP62:CCR62"/>
    <mergeCell ref="CDH62:CDJ62"/>
    <mergeCell ref="CDZ62:CEB62"/>
    <mergeCell ref="CER62:CET62"/>
    <mergeCell ref="CFJ62:CFL62"/>
    <mergeCell ref="BXT62:BXV62"/>
    <mergeCell ref="BYL62:BYN62"/>
    <mergeCell ref="BZD62:BZF62"/>
    <mergeCell ref="BZV62:BZX62"/>
    <mergeCell ref="CAN62:CAP62"/>
    <mergeCell ref="CBF62:CBH62"/>
    <mergeCell ref="BTP62:BTR62"/>
    <mergeCell ref="BUH62:BUJ62"/>
    <mergeCell ref="BUZ62:BVB62"/>
    <mergeCell ref="BVR62:BVT62"/>
    <mergeCell ref="BWJ62:BWL62"/>
    <mergeCell ref="BXB62:BXD62"/>
    <mergeCell ref="BPL62:BPN62"/>
    <mergeCell ref="BQD62:BQF62"/>
    <mergeCell ref="BQV62:BQX62"/>
    <mergeCell ref="BRN62:BRP62"/>
    <mergeCell ref="BSF62:BSH62"/>
    <mergeCell ref="BSX62:BSZ62"/>
    <mergeCell ref="BLH62:BLJ62"/>
    <mergeCell ref="BLZ62:BMB62"/>
    <mergeCell ref="BMR62:BMT62"/>
    <mergeCell ref="BNJ62:BNL62"/>
    <mergeCell ref="BOB62:BOD62"/>
    <mergeCell ref="BOT62:BOV62"/>
    <mergeCell ref="BHD62:BHF62"/>
    <mergeCell ref="BHV62:BHX62"/>
    <mergeCell ref="BIN62:BIP62"/>
    <mergeCell ref="BJF62:BJH62"/>
    <mergeCell ref="BJX62:BJZ62"/>
    <mergeCell ref="BKP62:BKR62"/>
    <mergeCell ref="BCZ62:BDB62"/>
    <mergeCell ref="BDR62:BDT62"/>
    <mergeCell ref="BEJ62:BEL62"/>
    <mergeCell ref="BFB62:BFD62"/>
    <mergeCell ref="BFT62:BFV62"/>
    <mergeCell ref="BGL62:BGN62"/>
    <mergeCell ref="AYV62:AYX62"/>
    <mergeCell ref="AZN62:AZP62"/>
    <mergeCell ref="BAF62:BAH62"/>
    <mergeCell ref="BAX62:BAZ62"/>
    <mergeCell ref="BBP62:BBR62"/>
    <mergeCell ref="BCH62:BCJ62"/>
    <mergeCell ref="AUR62:AUT62"/>
    <mergeCell ref="AVJ62:AVL62"/>
    <mergeCell ref="AWB62:AWD62"/>
    <mergeCell ref="AWT62:AWV62"/>
    <mergeCell ref="AXL62:AXN62"/>
    <mergeCell ref="AYD62:AYF62"/>
    <mergeCell ref="AQN62:AQP62"/>
    <mergeCell ref="ARF62:ARH62"/>
    <mergeCell ref="ARX62:ARZ62"/>
    <mergeCell ref="ASP62:ASR62"/>
    <mergeCell ref="ATH62:ATJ62"/>
    <mergeCell ref="ATZ62:AUB62"/>
    <mergeCell ref="AMJ62:AML62"/>
    <mergeCell ref="ANB62:AND62"/>
    <mergeCell ref="ANT62:ANV62"/>
    <mergeCell ref="AOL62:AON62"/>
    <mergeCell ref="APD62:APF62"/>
    <mergeCell ref="APV62:APX62"/>
    <mergeCell ref="AIF62:AIH62"/>
    <mergeCell ref="AIX62:AIZ62"/>
    <mergeCell ref="AJP62:AJR62"/>
    <mergeCell ref="AKH62:AKJ62"/>
    <mergeCell ref="AKZ62:ALB62"/>
    <mergeCell ref="ALR62:ALT62"/>
    <mergeCell ref="AEB62:AED62"/>
    <mergeCell ref="AET62:AEV62"/>
    <mergeCell ref="AFL62:AFN62"/>
    <mergeCell ref="AGD62:AGF62"/>
    <mergeCell ref="AGV62:AGX62"/>
    <mergeCell ref="AHN62:AHP62"/>
    <mergeCell ref="ZX62:ZZ62"/>
    <mergeCell ref="AAP62:AAR62"/>
    <mergeCell ref="ABH62:ABJ62"/>
    <mergeCell ref="ABZ62:ACB62"/>
    <mergeCell ref="ACR62:ACT62"/>
    <mergeCell ref="ADJ62:ADL62"/>
    <mergeCell ref="VT62:VV62"/>
    <mergeCell ref="WL62:WN62"/>
    <mergeCell ref="XD62:XF62"/>
    <mergeCell ref="XV62:XX62"/>
    <mergeCell ref="YN62:YP62"/>
    <mergeCell ref="ZF62:ZH62"/>
    <mergeCell ref="RP62:RR62"/>
    <mergeCell ref="SH62:SJ62"/>
    <mergeCell ref="SZ62:TB62"/>
    <mergeCell ref="TR62:TT62"/>
    <mergeCell ref="UJ62:UL62"/>
    <mergeCell ref="VB62:VD62"/>
    <mergeCell ref="NL62:NN62"/>
    <mergeCell ref="OD62:OF62"/>
    <mergeCell ref="OV62:OX62"/>
    <mergeCell ref="PN62:PP62"/>
    <mergeCell ref="QF62:QH62"/>
    <mergeCell ref="QX62:QZ62"/>
    <mergeCell ref="JH62:JJ62"/>
    <mergeCell ref="JZ62:KB62"/>
    <mergeCell ref="KR62:KT62"/>
    <mergeCell ref="LJ62:LL62"/>
    <mergeCell ref="MB62:MD62"/>
    <mergeCell ref="MT62:MV62"/>
    <mergeCell ref="FD62:FF62"/>
    <mergeCell ref="FV62:FX62"/>
    <mergeCell ref="GN62:GP62"/>
    <mergeCell ref="HF62:HH62"/>
    <mergeCell ref="HX62:HZ62"/>
    <mergeCell ref="IP62:IR62"/>
    <mergeCell ref="XDN61:XDP61"/>
    <mergeCell ref="XEF61:XEH61"/>
    <mergeCell ref="XEX61:XEZ61"/>
    <mergeCell ref="AH62:AJ62"/>
    <mergeCell ref="AZ62:BB62"/>
    <mergeCell ref="BR62:BT62"/>
    <mergeCell ref="CJ62:CL62"/>
    <mergeCell ref="DB62:DD62"/>
    <mergeCell ref="DT62:DV62"/>
    <mergeCell ref="EL62:EN62"/>
    <mergeCell ref="WZJ61:WZL61"/>
    <mergeCell ref="XAB61:XAD61"/>
    <mergeCell ref="XAT61:XAV61"/>
    <mergeCell ref="XBL61:XBN61"/>
    <mergeCell ref="XCD61:XCF61"/>
    <mergeCell ref="XCV61:XCX61"/>
    <mergeCell ref="WVF61:WVH61"/>
    <mergeCell ref="WVX61:WVZ61"/>
    <mergeCell ref="WWP61:WWR61"/>
    <mergeCell ref="WXH61:WXJ61"/>
    <mergeCell ref="WXZ61:WYB61"/>
    <mergeCell ref="WYR61:WYT61"/>
    <mergeCell ref="WRB61:WRD61"/>
    <mergeCell ref="WRT61:WRV61"/>
    <mergeCell ref="WSL61:WSN61"/>
    <mergeCell ref="WTD61:WTF61"/>
    <mergeCell ref="WTV61:WTX61"/>
    <mergeCell ref="WUN61:WUP61"/>
    <mergeCell ref="WMX61:WMZ61"/>
    <mergeCell ref="WNP61:WNR61"/>
    <mergeCell ref="WOH61:WOJ61"/>
    <mergeCell ref="WOZ61:WPB61"/>
    <mergeCell ref="WPR61:WPT61"/>
    <mergeCell ref="WQJ61:WQL61"/>
    <mergeCell ref="WIT61:WIV61"/>
    <mergeCell ref="WJL61:WJN61"/>
    <mergeCell ref="WKD61:WKF61"/>
    <mergeCell ref="WKV61:WKX61"/>
    <mergeCell ref="WLN61:WLP61"/>
    <mergeCell ref="WMF61:WMH61"/>
    <mergeCell ref="WEP61:WER61"/>
    <mergeCell ref="WFH61:WFJ61"/>
    <mergeCell ref="WFZ61:WGB61"/>
    <mergeCell ref="WGR61:WGT61"/>
    <mergeCell ref="WHJ61:WHL61"/>
    <mergeCell ref="WIB61:WID61"/>
    <mergeCell ref="WAL61:WAN61"/>
    <mergeCell ref="WBD61:WBF61"/>
    <mergeCell ref="WBV61:WBX61"/>
    <mergeCell ref="WCN61:WCP61"/>
    <mergeCell ref="WDF61:WDH61"/>
    <mergeCell ref="WDX61:WDZ61"/>
    <mergeCell ref="VWH61:VWJ61"/>
    <mergeCell ref="VWZ61:VXB61"/>
    <mergeCell ref="VXR61:VXT61"/>
    <mergeCell ref="VYJ61:VYL61"/>
    <mergeCell ref="VZB61:VZD61"/>
    <mergeCell ref="VZT61:VZV61"/>
    <mergeCell ref="VSD61:VSF61"/>
    <mergeCell ref="VSV61:VSX61"/>
    <mergeCell ref="VTN61:VTP61"/>
    <mergeCell ref="VUF61:VUH61"/>
    <mergeCell ref="VUX61:VUZ61"/>
    <mergeCell ref="VVP61:VVR61"/>
    <mergeCell ref="VNZ61:VOB61"/>
    <mergeCell ref="VOR61:VOT61"/>
    <mergeCell ref="VPJ61:VPL61"/>
    <mergeCell ref="VQB61:VQD61"/>
    <mergeCell ref="VQT61:VQV61"/>
    <mergeCell ref="VRL61:VRN61"/>
    <mergeCell ref="VJV61:VJX61"/>
    <mergeCell ref="VKN61:VKP61"/>
    <mergeCell ref="VLF61:VLH61"/>
    <mergeCell ref="VLX61:VLZ61"/>
    <mergeCell ref="VMP61:VMR61"/>
    <mergeCell ref="VNH61:VNJ61"/>
    <mergeCell ref="VFR61:VFT61"/>
    <mergeCell ref="VGJ61:VGL61"/>
    <mergeCell ref="VHB61:VHD61"/>
    <mergeCell ref="VHT61:VHV61"/>
    <mergeCell ref="VIL61:VIN61"/>
    <mergeCell ref="VJD61:VJF61"/>
    <mergeCell ref="VBN61:VBP61"/>
    <mergeCell ref="VCF61:VCH61"/>
    <mergeCell ref="VCX61:VCZ61"/>
    <mergeCell ref="VDP61:VDR61"/>
    <mergeCell ref="VEH61:VEJ61"/>
    <mergeCell ref="VEZ61:VFB61"/>
    <mergeCell ref="UXJ61:UXL61"/>
    <mergeCell ref="UYB61:UYD61"/>
    <mergeCell ref="UYT61:UYV61"/>
    <mergeCell ref="UZL61:UZN61"/>
    <mergeCell ref="VAD61:VAF61"/>
    <mergeCell ref="VAV61:VAX61"/>
    <mergeCell ref="UTF61:UTH61"/>
    <mergeCell ref="UTX61:UTZ61"/>
    <mergeCell ref="UUP61:UUR61"/>
    <mergeCell ref="UVH61:UVJ61"/>
    <mergeCell ref="UVZ61:UWB61"/>
    <mergeCell ref="UWR61:UWT61"/>
    <mergeCell ref="UPB61:UPD61"/>
    <mergeCell ref="UPT61:UPV61"/>
    <mergeCell ref="UQL61:UQN61"/>
    <mergeCell ref="URD61:URF61"/>
    <mergeCell ref="URV61:URX61"/>
    <mergeCell ref="USN61:USP61"/>
    <mergeCell ref="UKX61:UKZ61"/>
    <mergeCell ref="ULP61:ULR61"/>
    <mergeCell ref="UMH61:UMJ61"/>
    <mergeCell ref="UMZ61:UNB61"/>
    <mergeCell ref="UNR61:UNT61"/>
    <mergeCell ref="UOJ61:UOL61"/>
    <mergeCell ref="UGT61:UGV61"/>
    <mergeCell ref="UHL61:UHN61"/>
    <mergeCell ref="UID61:UIF61"/>
    <mergeCell ref="UIV61:UIX61"/>
    <mergeCell ref="UJN61:UJP61"/>
    <mergeCell ref="UKF61:UKH61"/>
    <mergeCell ref="UCP61:UCR61"/>
    <mergeCell ref="UDH61:UDJ61"/>
    <mergeCell ref="UDZ61:UEB61"/>
    <mergeCell ref="UER61:UET61"/>
    <mergeCell ref="UFJ61:UFL61"/>
    <mergeCell ref="UGB61:UGD61"/>
    <mergeCell ref="TYL61:TYN61"/>
    <mergeCell ref="TZD61:TZF61"/>
    <mergeCell ref="TZV61:TZX61"/>
    <mergeCell ref="UAN61:UAP61"/>
    <mergeCell ref="UBF61:UBH61"/>
    <mergeCell ref="UBX61:UBZ61"/>
    <mergeCell ref="TUH61:TUJ61"/>
    <mergeCell ref="TUZ61:TVB61"/>
    <mergeCell ref="TVR61:TVT61"/>
    <mergeCell ref="TWJ61:TWL61"/>
    <mergeCell ref="TXB61:TXD61"/>
    <mergeCell ref="TXT61:TXV61"/>
    <mergeCell ref="TQD61:TQF61"/>
    <mergeCell ref="TQV61:TQX61"/>
    <mergeCell ref="TRN61:TRP61"/>
    <mergeCell ref="TSF61:TSH61"/>
    <mergeCell ref="TSX61:TSZ61"/>
    <mergeCell ref="TTP61:TTR61"/>
    <mergeCell ref="TLZ61:TMB61"/>
    <mergeCell ref="TMR61:TMT61"/>
    <mergeCell ref="TNJ61:TNL61"/>
    <mergeCell ref="TOB61:TOD61"/>
    <mergeCell ref="TOT61:TOV61"/>
    <mergeCell ref="TPL61:TPN61"/>
    <mergeCell ref="THV61:THX61"/>
    <mergeCell ref="TIN61:TIP61"/>
    <mergeCell ref="TJF61:TJH61"/>
    <mergeCell ref="TJX61:TJZ61"/>
    <mergeCell ref="TKP61:TKR61"/>
    <mergeCell ref="TLH61:TLJ61"/>
    <mergeCell ref="TDR61:TDT61"/>
    <mergeCell ref="TEJ61:TEL61"/>
    <mergeCell ref="TFB61:TFD61"/>
    <mergeCell ref="TFT61:TFV61"/>
    <mergeCell ref="TGL61:TGN61"/>
    <mergeCell ref="THD61:THF61"/>
    <mergeCell ref="SZN61:SZP61"/>
    <mergeCell ref="TAF61:TAH61"/>
    <mergeCell ref="TAX61:TAZ61"/>
    <mergeCell ref="TBP61:TBR61"/>
    <mergeCell ref="TCH61:TCJ61"/>
    <mergeCell ref="TCZ61:TDB61"/>
    <mergeCell ref="SVJ61:SVL61"/>
    <mergeCell ref="SWB61:SWD61"/>
    <mergeCell ref="SWT61:SWV61"/>
    <mergeCell ref="SXL61:SXN61"/>
    <mergeCell ref="SYD61:SYF61"/>
    <mergeCell ref="SYV61:SYX61"/>
    <mergeCell ref="SRF61:SRH61"/>
    <mergeCell ref="SRX61:SRZ61"/>
    <mergeCell ref="SSP61:SSR61"/>
    <mergeCell ref="STH61:STJ61"/>
    <mergeCell ref="STZ61:SUB61"/>
    <mergeCell ref="SUR61:SUT61"/>
    <mergeCell ref="SNB61:SND61"/>
    <mergeCell ref="SNT61:SNV61"/>
    <mergeCell ref="SOL61:SON61"/>
    <mergeCell ref="SPD61:SPF61"/>
    <mergeCell ref="SPV61:SPX61"/>
    <mergeCell ref="SQN61:SQP61"/>
    <mergeCell ref="SIX61:SIZ61"/>
    <mergeCell ref="SJP61:SJR61"/>
    <mergeCell ref="SKH61:SKJ61"/>
    <mergeCell ref="SKZ61:SLB61"/>
    <mergeCell ref="SLR61:SLT61"/>
    <mergeCell ref="SMJ61:SML61"/>
    <mergeCell ref="SET61:SEV61"/>
    <mergeCell ref="SFL61:SFN61"/>
    <mergeCell ref="SGD61:SGF61"/>
    <mergeCell ref="SGV61:SGX61"/>
    <mergeCell ref="SHN61:SHP61"/>
    <mergeCell ref="SIF61:SIH61"/>
    <mergeCell ref="SAP61:SAR61"/>
    <mergeCell ref="SBH61:SBJ61"/>
    <mergeCell ref="SBZ61:SCB61"/>
    <mergeCell ref="SCR61:SCT61"/>
    <mergeCell ref="SDJ61:SDL61"/>
    <mergeCell ref="SEB61:SED61"/>
    <mergeCell ref="RWL61:RWN61"/>
    <mergeCell ref="RXD61:RXF61"/>
    <mergeCell ref="RXV61:RXX61"/>
    <mergeCell ref="RYN61:RYP61"/>
    <mergeCell ref="RZF61:RZH61"/>
    <mergeCell ref="RZX61:RZZ61"/>
    <mergeCell ref="RSH61:RSJ61"/>
    <mergeCell ref="RSZ61:RTB61"/>
    <mergeCell ref="RTR61:RTT61"/>
    <mergeCell ref="RUJ61:RUL61"/>
    <mergeCell ref="RVB61:RVD61"/>
    <mergeCell ref="RVT61:RVV61"/>
    <mergeCell ref="ROD61:ROF61"/>
    <mergeCell ref="ROV61:ROX61"/>
    <mergeCell ref="RPN61:RPP61"/>
    <mergeCell ref="RQF61:RQH61"/>
    <mergeCell ref="RQX61:RQZ61"/>
    <mergeCell ref="RRP61:RRR61"/>
    <mergeCell ref="RJZ61:RKB61"/>
    <mergeCell ref="RKR61:RKT61"/>
    <mergeCell ref="RLJ61:RLL61"/>
    <mergeCell ref="RMB61:RMD61"/>
    <mergeCell ref="RMT61:RMV61"/>
    <mergeCell ref="RNL61:RNN61"/>
    <mergeCell ref="RFV61:RFX61"/>
    <mergeCell ref="RGN61:RGP61"/>
    <mergeCell ref="RHF61:RHH61"/>
    <mergeCell ref="RHX61:RHZ61"/>
    <mergeCell ref="RIP61:RIR61"/>
    <mergeCell ref="RJH61:RJJ61"/>
    <mergeCell ref="RBR61:RBT61"/>
    <mergeCell ref="RCJ61:RCL61"/>
    <mergeCell ref="RDB61:RDD61"/>
    <mergeCell ref="RDT61:RDV61"/>
    <mergeCell ref="REL61:REN61"/>
    <mergeCell ref="RFD61:RFF61"/>
    <mergeCell ref="QXN61:QXP61"/>
    <mergeCell ref="QYF61:QYH61"/>
    <mergeCell ref="QYX61:QYZ61"/>
    <mergeCell ref="QZP61:QZR61"/>
    <mergeCell ref="RAH61:RAJ61"/>
    <mergeCell ref="RAZ61:RBB61"/>
    <mergeCell ref="QTJ61:QTL61"/>
    <mergeCell ref="QUB61:QUD61"/>
    <mergeCell ref="QUT61:QUV61"/>
    <mergeCell ref="QVL61:QVN61"/>
    <mergeCell ref="QWD61:QWF61"/>
    <mergeCell ref="QWV61:QWX61"/>
    <mergeCell ref="QPF61:QPH61"/>
    <mergeCell ref="QPX61:QPZ61"/>
    <mergeCell ref="QQP61:QQR61"/>
    <mergeCell ref="QRH61:QRJ61"/>
    <mergeCell ref="QRZ61:QSB61"/>
    <mergeCell ref="QSR61:QST61"/>
    <mergeCell ref="QLB61:QLD61"/>
    <mergeCell ref="QLT61:QLV61"/>
    <mergeCell ref="QML61:QMN61"/>
    <mergeCell ref="QND61:QNF61"/>
    <mergeCell ref="QNV61:QNX61"/>
    <mergeCell ref="QON61:QOP61"/>
    <mergeCell ref="QGX61:QGZ61"/>
    <mergeCell ref="QHP61:QHR61"/>
    <mergeCell ref="QIH61:QIJ61"/>
    <mergeCell ref="QIZ61:QJB61"/>
    <mergeCell ref="QJR61:QJT61"/>
    <mergeCell ref="QKJ61:QKL61"/>
    <mergeCell ref="QCT61:QCV61"/>
    <mergeCell ref="QDL61:QDN61"/>
    <mergeCell ref="QED61:QEF61"/>
    <mergeCell ref="QEV61:QEX61"/>
    <mergeCell ref="QFN61:QFP61"/>
    <mergeCell ref="QGF61:QGH61"/>
    <mergeCell ref="PYP61:PYR61"/>
    <mergeCell ref="PZH61:PZJ61"/>
    <mergeCell ref="PZZ61:QAB61"/>
    <mergeCell ref="QAR61:QAT61"/>
    <mergeCell ref="QBJ61:QBL61"/>
    <mergeCell ref="QCB61:QCD61"/>
    <mergeCell ref="PUL61:PUN61"/>
    <mergeCell ref="PVD61:PVF61"/>
    <mergeCell ref="PVV61:PVX61"/>
    <mergeCell ref="PWN61:PWP61"/>
    <mergeCell ref="PXF61:PXH61"/>
    <mergeCell ref="PXX61:PXZ61"/>
    <mergeCell ref="PQH61:PQJ61"/>
    <mergeCell ref="PQZ61:PRB61"/>
    <mergeCell ref="PRR61:PRT61"/>
    <mergeCell ref="PSJ61:PSL61"/>
    <mergeCell ref="PTB61:PTD61"/>
    <mergeCell ref="PTT61:PTV61"/>
    <mergeCell ref="PMD61:PMF61"/>
    <mergeCell ref="PMV61:PMX61"/>
    <mergeCell ref="PNN61:PNP61"/>
    <mergeCell ref="POF61:POH61"/>
    <mergeCell ref="POX61:POZ61"/>
    <mergeCell ref="PPP61:PPR61"/>
    <mergeCell ref="PHZ61:PIB61"/>
    <mergeCell ref="PIR61:PIT61"/>
    <mergeCell ref="PJJ61:PJL61"/>
    <mergeCell ref="PKB61:PKD61"/>
    <mergeCell ref="PKT61:PKV61"/>
    <mergeCell ref="PLL61:PLN61"/>
    <mergeCell ref="PDV61:PDX61"/>
    <mergeCell ref="PEN61:PEP61"/>
    <mergeCell ref="PFF61:PFH61"/>
    <mergeCell ref="PFX61:PFZ61"/>
    <mergeCell ref="PGP61:PGR61"/>
    <mergeCell ref="PHH61:PHJ61"/>
    <mergeCell ref="OZR61:OZT61"/>
    <mergeCell ref="PAJ61:PAL61"/>
    <mergeCell ref="PBB61:PBD61"/>
    <mergeCell ref="PBT61:PBV61"/>
    <mergeCell ref="PCL61:PCN61"/>
    <mergeCell ref="PDD61:PDF61"/>
    <mergeCell ref="OVN61:OVP61"/>
    <mergeCell ref="OWF61:OWH61"/>
    <mergeCell ref="OWX61:OWZ61"/>
    <mergeCell ref="OXP61:OXR61"/>
    <mergeCell ref="OYH61:OYJ61"/>
    <mergeCell ref="OYZ61:OZB61"/>
    <mergeCell ref="ORJ61:ORL61"/>
    <mergeCell ref="OSB61:OSD61"/>
    <mergeCell ref="OST61:OSV61"/>
    <mergeCell ref="OTL61:OTN61"/>
    <mergeCell ref="OUD61:OUF61"/>
    <mergeCell ref="OUV61:OUX61"/>
    <mergeCell ref="ONF61:ONH61"/>
    <mergeCell ref="ONX61:ONZ61"/>
    <mergeCell ref="OOP61:OOR61"/>
    <mergeCell ref="OPH61:OPJ61"/>
    <mergeCell ref="OPZ61:OQB61"/>
    <mergeCell ref="OQR61:OQT61"/>
    <mergeCell ref="OJB61:OJD61"/>
    <mergeCell ref="OJT61:OJV61"/>
    <mergeCell ref="OKL61:OKN61"/>
    <mergeCell ref="OLD61:OLF61"/>
    <mergeCell ref="OLV61:OLX61"/>
    <mergeCell ref="OMN61:OMP61"/>
    <mergeCell ref="OEX61:OEZ61"/>
    <mergeCell ref="OFP61:OFR61"/>
    <mergeCell ref="OGH61:OGJ61"/>
    <mergeCell ref="OGZ61:OHB61"/>
    <mergeCell ref="OHR61:OHT61"/>
    <mergeCell ref="OIJ61:OIL61"/>
    <mergeCell ref="OAT61:OAV61"/>
    <mergeCell ref="OBL61:OBN61"/>
    <mergeCell ref="OCD61:OCF61"/>
    <mergeCell ref="OCV61:OCX61"/>
    <mergeCell ref="ODN61:ODP61"/>
    <mergeCell ref="OEF61:OEH61"/>
    <mergeCell ref="NWP61:NWR61"/>
    <mergeCell ref="NXH61:NXJ61"/>
    <mergeCell ref="NXZ61:NYB61"/>
    <mergeCell ref="NYR61:NYT61"/>
    <mergeCell ref="NZJ61:NZL61"/>
    <mergeCell ref="OAB61:OAD61"/>
    <mergeCell ref="NSL61:NSN61"/>
    <mergeCell ref="NTD61:NTF61"/>
    <mergeCell ref="NTV61:NTX61"/>
    <mergeCell ref="NUN61:NUP61"/>
    <mergeCell ref="NVF61:NVH61"/>
    <mergeCell ref="NVX61:NVZ61"/>
    <mergeCell ref="NOH61:NOJ61"/>
    <mergeCell ref="NOZ61:NPB61"/>
    <mergeCell ref="NPR61:NPT61"/>
    <mergeCell ref="NQJ61:NQL61"/>
    <mergeCell ref="NRB61:NRD61"/>
    <mergeCell ref="NRT61:NRV61"/>
    <mergeCell ref="NKD61:NKF61"/>
    <mergeCell ref="NKV61:NKX61"/>
    <mergeCell ref="NLN61:NLP61"/>
    <mergeCell ref="NMF61:NMH61"/>
    <mergeCell ref="NMX61:NMZ61"/>
    <mergeCell ref="NNP61:NNR61"/>
    <mergeCell ref="NFZ61:NGB61"/>
    <mergeCell ref="NGR61:NGT61"/>
    <mergeCell ref="NHJ61:NHL61"/>
    <mergeCell ref="NIB61:NID61"/>
    <mergeCell ref="NIT61:NIV61"/>
    <mergeCell ref="NJL61:NJN61"/>
    <mergeCell ref="NBV61:NBX61"/>
    <mergeCell ref="NCN61:NCP61"/>
    <mergeCell ref="NDF61:NDH61"/>
    <mergeCell ref="NDX61:NDZ61"/>
    <mergeCell ref="NEP61:NER61"/>
    <mergeCell ref="NFH61:NFJ61"/>
    <mergeCell ref="MXR61:MXT61"/>
    <mergeCell ref="MYJ61:MYL61"/>
    <mergeCell ref="MZB61:MZD61"/>
    <mergeCell ref="MZT61:MZV61"/>
    <mergeCell ref="NAL61:NAN61"/>
    <mergeCell ref="NBD61:NBF61"/>
    <mergeCell ref="MTN61:MTP61"/>
    <mergeCell ref="MUF61:MUH61"/>
    <mergeCell ref="MUX61:MUZ61"/>
    <mergeCell ref="MVP61:MVR61"/>
    <mergeCell ref="MWH61:MWJ61"/>
    <mergeCell ref="MWZ61:MXB61"/>
    <mergeCell ref="MPJ61:MPL61"/>
    <mergeCell ref="MQB61:MQD61"/>
    <mergeCell ref="MQT61:MQV61"/>
    <mergeCell ref="MRL61:MRN61"/>
    <mergeCell ref="MSD61:MSF61"/>
    <mergeCell ref="MSV61:MSX61"/>
    <mergeCell ref="MLF61:MLH61"/>
    <mergeCell ref="MLX61:MLZ61"/>
    <mergeCell ref="MMP61:MMR61"/>
    <mergeCell ref="MNH61:MNJ61"/>
    <mergeCell ref="MNZ61:MOB61"/>
    <mergeCell ref="MOR61:MOT61"/>
    <mergeCell ref="MHB61:MHD61"/>
    <mergeCell ref="MHT61:MHV61"/>
    <mergeCell ref="MIL61:MIN61"/>
    <mergeCell ref="MJD61:MJF61"/>
    <mergeCell ref="MJV61:MJX61"/>
    <mergeCell ref="MKN61:MKP61"/>
    <mergeCell ref="MCX61:MCZ61"/>
    <mergeCell ref="MDP61:MDR61"/>
    <mergeCell ref="MEH61:MEJ61"/>
    <mergeCell ref="MEZ61:MFB61"/>
    <mergeCell ref="MFR61:MFT61"/>
    <mergeCell ref="MGJ61:MGL61"/>
    <mergeCell ref="LYT61:LYV61"/>
    <mergeCell ref="LZL61:LZN61"/>
    <mergeCell ref="MAD61:MAF61"/>
    <mergeCell ref="MAV61:MAX61"/>
    <mergeCell ref="MBN61:MBP61"/>
    <mergeCell ref="MCF61:MCH61"/>
    <mergeCell ref="LUP61:LUR61"/>
    <mergeCell ref="LVH61:LVJ61"/>
    <mergeCell ref="LVZ61:LWB61"/>
    <mergeCell ref="LWR61:LWT61"/>
    <mergeCell ref="LXJ61:LXL61"/>
    <mergeCell ref="LYB61:LYD61"/>
    <mergeCell ref="LQL61:LQN61"/>
    <mergeCell ref="LRD61:LRF61"/>
    <mergeCell ref="LRV61:LRX61"/>
    <mergeCell ref="LSN61:LSP61"/>
    <mergeCell ref="LTF61:LTH61"/>
    <mergeCell ref="LTX61:LTZ61"/>
    <mergeCell ref="LMH61:LMJ61"/>
    <mergeCell ref="LMZ61:LNB61"/>
    <mergeCell ref="LNR61:LNT61"/>
    <mergeCell ref="LOJ61:LOL61"/>
    <mergeCell ref="LPB61:LPD61"/>
    <mergeCell ref="LPT61:LPV61"/>
    <mergeCell ref="LID61:LIF61"/>
    <mergeCell ref="LIV61:LIX61"/>
    <mergeCell ref="LJN61:LJP61"/>
    <mergeCell ref="LKF61:LKH61"/>
    <mergeCell ref="LKX61:LKZ61"/>
    <mergeCell ref="LLP61:LLR61"/>
    <mergeCell ref="LDZ61:LEB61"/>
    <mergeCell ref="LER61:LET61"/>
    <mergeCell ref="LFJ61:LFL61"/>
    <mergeCell ref="LGB61:LGD61"/>
    <mergeCell ref="LGT61:LGV61"/>
    <mergeCell ref="LHL61:LHN61"/>
    <mergeCell ref="KZV61:KZX61"/>
    <mergeCell ref="LAN61:LAP61"/>
    <mergeCell ref="LBF61:LBH61"/>
    <mergeCell ref="LBX61:LBZ61"/>
    <mergeCell ref="LCP61:LCR61"/>
    <mergeCell ref="LDH61:LDJ61"/>
    <mergeCell ref="KVR61:KVT61"/>
    <mergeCell ref="KWJ61:KWL61"/>
    <mergeCell ref="KXB61:KXD61"/>
    <mergeCell ref="KXT61:KXV61"/>
    <mergeCell ref="KYL61:KYN61"/>
    <mergeCell ref="KZD61:KZF61"/>
    <mergeCell ref="KRN61:KRP61"/>
    <mergeCell ref="KSF61:KSH61"/>
    <mergeCell ref="KSX61:KSZ61"/>
    <mergeCell ref="KTP61:KTR61"/>
    <mergeCell ref="KUH61:KUJ61"/>
    <mergeCell ref="KUZ61:KVB61"/>
    <mergeCell ref="KNJ61:KNL61"/>
    <mergeCell ref="KOB61:KOD61"/>
    <mergeCell ref="KOT61:KOV61"/>
    <mergeCell ref="KPL61:KPN61"/>
    <mergeCell ref="KQD61:KQF61"/>
    <mergeCell ref="KQV61:KQX61"/>
    <mergeCell ref="KJF61:KJH61"/>
    <mergeCell ref="KJX61:KJZ61"/>
    <mergeCell ref="KKP61:KKR61"/>
    <mergeCell ref="KLH61:KLJ61"/>
    <mergeCell ref="KLZ61:KMB61"/>
    <mergeCell ref="KMR61:KMT61"/>
    <mergeCell ref="KFB61:KFD61"/>
    <mergeCell ref="KFT61:KFV61"/>
    <mergeCell ref="KGL61:KGN61"/>
    <mergeCell ref="KHD61:KHF61"/>
    <mergeCell ref="KHV61:KHX61"/>
    <mergeCell ref="KIN61:KIP61"/>
    <mergeCell ref="KAX61:KAZ61"/>
    <mergeCell ref="KBP61:KBR61"/>
    <mergeCell ref="KCH61:KCJ61"/>
    <mergeCell ref="KCZ61:KDB61"/>
    <mergeCell ref="KDR61:KDT61"/>
    <mergeCell ref="KEJ61:KEL61"/>
    <mergeCell ref="JWT61:JWV61"/>
    <mergeCell ref="JXL61:JXN61"/>
    <mergeCell ref="JYD61:JYF61"/>
    <mergeCell ref="JYV61:JYX61"/>
    <mergeCell ref="JZN61:JZP61"/>
    <mergeCell ref="KAF61:KAH61"/>
    <mergeCell ref="JSP61:JSR61"/>
    <mergeCell ref="JTH61:JTJ61"/>
    <mergeCell ref="JTZ61:JUB61"/>
    <mergeCell ref="JUR61:JUT61"/>
    <mergeCell ref="JVJ61:JVL61"/>
    <mergeCell ref="JWB61:JWD61"/>
    <mergeCell ref="JOL61:JON61"/>
    <mergeCell ref="JPD61:JPF61"/>
    <mergeCell ref="JPV61:JPX61"/>
    <mergeCell ref="JQN61:JQP61"/>
    <mergeCell ref="JRF61:JRH61"/>
    <mergeCell ref="JRX61:JRZ61"/>
    <mergeCell ref="JKH61:JKJ61"/>
    <mergeCell ref="JKZ61:JLB61"/>
    <mergeCell ref="JLR61:JLT61"/>
    <mergeCell ref="JMJ61:JML61"/>
    <mergeCell ref="JNB61:JND61"/>
    <mergeCell ref="JNT61:JNV61"/>
    <mergeCell ref="JGD61:JGF61"/>
    <mergeCell ref="JGV61:JGX61"/>
    <mergeCell ref="JHN61:JHP61"/>
    <mergeCell ref="JIF61:JIH61"/>
    <mergeCell ref="JIX61:JIZ61"/>
    <mergeCell ref="JJP61:JJR61"/>
    <mergeCell ref="JBZ61:JCB61"/>
    <mergeCell ref="JCR61:JCT61"/>
    <mergeCell ref="JDJ61:JDL61"/>
    <mergeCell ref="JEB61:JED61"/>
    <mergeCell ref="JET61:JEV61"/>
    <mergeCell ref="JFL61:JFN61"/>
    <mergeCell ref="IXV61:IXX61"/>
    <mergeCell ref="IYN61:IYP61"/>
    <mergeCell ref="IZF61:IZH61"/>
    <mergeCell ref="IZX61:IZZ61"/>
    <mergeCell ref="JAP61:JAR61"/>
    <mergeCell ref="JBH61:JBJ61"/>
    <mergeCell ref="ITR61:ITT61"/>
    <mergeCell ref="IUJ61:IUL61"/>
    <mergeCell ref="IVB61:IVD61"/>
    <mergeCell ref="IVT61:IVV61"/>
    <mergeCell ref="IWL61:IWN61"/>
    <mergeCell ref="IXD61:IXF61"/>
    <mergeCell ref="IPN61:IPP61"/>
    <mergeCell ref="IQF61:IQH61"/>
    <mergeCell ref="IQX61:IQZ61"/>
    <mergeCell ref="IRP61:IRR61"/>
    <mergeCell ref="ISH61:ISJ61"/>
    <mergeCell ref="ISZ61:ITB61"/>
    <mergeCell ref="ILJ61:ILL61"/>
    <mergeCell ref="IMB61:IMD61"/>
    <mergeCell ref="IMT61:IMV61"/>
    <mergeCell ref="INL61:INN61"/>
    <mergeCell ref="IOD61:IOF61"/>
    <mergeCell ref="IOV61:IOX61"/>
    <mergeCell ref="IHF61:IHH61"/>
    <mergeCell ref="IHX61:IHZ61"/>
    <mergeCell ref="IIP61:IIR61"/>
    <mergeCell ref="IJH61:IJJ61"/>
    <mergeCell ref="IJZ61:IKB61"/>
    <mergeCell ref="IKR61:IKT61"/>
    <mergeCell ref="IDB61:IDD61"/>
    <mergeCell ref="IDT61:IDV61"/>
    <mergeCell ref="IEL61:IEN61"/>
    <mergeCell ref="IFD61:IFF61"/>
    <mergeCell ref="IFV61:IFX61"/>
    <mergeCell ref="IGN61:IGP61"/>
    <mergeCell ref="HYX61:HYZ61"/>
    <mergeCell ref="HZP61:HZR61"/>
    <mergeCell ref="IAH61:IAJ61"/>
    <mergeCell ref="IAZ61:IBB61"/>
    <mergeCell ref="IBR61:IBT61"/>
    <mergeCell ref="ICJ61:ICL61"/>
    <mergeCell ref="HUT61:HUV61"/>
    <mergeCell ref="HVL61:HVN61"/>
    <mergeCell ref="HWD61:HWF61"/>
    <mergeCell ref="HWV61:HWX61"/>
    <mergeCell ref="HXN61:HXP61"/>
    <mergeCell ref="HYF61:HYH61"/>
    <mergeCell ref="HQP61:HQR61"/>
    <mergeCell ref="HRH61:HRJ61"/>
    <mergeCell ref="HRZ61:HSB61"/>
    <mergeCell ref="HSR61:HST61"/>
    <mergeCell ref="HTJ61:HTL61"/>
    <mergeCell ref="HUB61:HUD61"/>
    <mergeCell ref="HML61:HMN61"/>
    <mergeCell ref="HND61:HNF61"/>
    <mergeCell ref="HNV61:HNX61"/>
    <mergeCell ref="HON61:HOP61"/>
    <mergeCell ref="HPF61:HPH61"/>
    <mergeCell ref="HPX61:HPZ61"/>
    <mergeCell ref="HIH61:HIJ61"/>
    <mergeCell ref="HIZ61:HJB61"/>
    <mergeCell ref="HJR61:HJT61"/>
    <mergeCell ref="HKJ61:HKL61"/>
    <mergeCell ref="HLB61:HLD61"/>
    <mergeCell ref="HLT61:HLV61"/>
    <mergeCell ref="HED61:HEF61"/>
    <mergeCell ref="HEV61:HEX61"/>
    <mergeCell ref="HFN61:HFP61"/>
    <mergeCell ref="HGF61:HGH61"/>
    <mergeCell ref="HGX61:HGZ61"/>
    <mergeCell ref="HHP61:HHR61"/>
    <mergeCell ref="GZZ61:HAB61"/>
    <mergeCell ref="HAR61:HAT61"/>
    <mergeCell ref="HBJ61:HBL61"/>
    <mergeCell ref="HCB61:HCD61"/>
    <mergeCell ref="HCT61:HCV61"/>
    <mergeCell ref="HDL61:HDN61"/>
    <mergeCell ref="GVV61:GVX61"/>
    <mergeCell ref="GWN61:GWP61"/>
    <mergeCell ref="GXF61:GXH61"/>
    <mergeCell ref="GXX61:GXZ61"/>
    <mergeCell ref="GYP61:GYR61"/>
    <mergeCell ref="GZH61:GZJ61"/>
    <mergeCell ref="GRR61:GRT61"/>
    <mergeCell ref="GSJ61:GSL61"/>
    <mergeCell ref="GTB61:GTD61"/>
    <mergeCell ref="GTT61:GTV61"/>
    <mergeCell ref="GUL61:GUN61"/>
    <mergeCell ref="GVD61:GVF61"/>
    <mergeCell ref="GNN61:GNP61"/>
    <mergeCell ref="GOF61:GOH61"/>
    <mergeCell ref="GOX61:GOZ61"/>
    <mergeCell ref="GPP61:GPR61"/>
    <mergeCell ref="GQH61:GQJ61"/>
    <mergeCell ref="GQZ61:GRB61"/>
    <mergeCell ref="GJJ61:GJL61"/>
    <mergeCell ref="GKB61:GKD61"/>
    <mergeCell ref="GKT61:GKV61"/>
    <mergeCell ref="GLL61:GLN61"/>
    <mergeCell ref="GMD61:GMF61"/>
    <mergeCell ref="GMV61:GMX61"/>
    <mergeCell ref="GFF61:GFH61"/>
    <mergeCell ref="GFX61:GFZ61"/>
    <mergeCell ref="GGP61:GGR61"/>
    <mergeCell ref="GHH61:GHJ61"/>
    <mergeCell ref="GHZ61:GIB61"/>
    <mergeCell ref="GIR61:GIT61"/>
    <mergeCell ref="GBB61:GBD61"/>
    <mergeCell ref="GBT61:GBV61"/>
    <mergeCell ref="GCL61:GCN61"/>
    <mergeCell ref="GDD61:GDF61"/>
    <mergeCell ref="GDV61:GDX61"/>
    <mergeCell ref="GEN61:GEP61"/>
    <mergeCell ref="FWX61:FWZ61"/>
    <mergeCell ref="FXP61:FXR61"/>
    <mergeCell ref="FYH61:FYJ61"/>
    <mergeCell ref="FYZ61:FZB61"/>
    <mergeCell ref="FZR61:FZT61"/>
    <mergeCell ref="GAJ61:GAL61"/>
    <mergeCell ref="FST61:FSV61"/>
    <mergeCell ref="FTL61:FTN61"/>
    <mergeCell ref="FUD61:FUF61"/>
    <mergeCell ref="FUV61:FUX61"/>
    <mergeCell ref="FVN61:FVP61"/>
    <mergeCell ref="FWF61:FWH61"/>
    <mergeCell ref="FOP61:FOR61"/>
    <mergeCell ref="FPH61:FPJ61"/>
    <mergeCell ref="FPZ61:FQB61"/>
    <mergeCell ref="FQR61:FQT61"/>
    <mergeCell ref="FRJ61:FRL61"/>
    <mergeCell ref="FSB61:FSD61"/>
    <mergeCell ref="FKL61:FKN61"/>
    <mergeCell ref="FLD61:FLF61"/>
    <mergeCell ref="FLV61:FLX61"/>
    <mergeCell ref="FMN61:FMP61"/>
    <mergeCell ref="FNF61:FNH61"/>
    <mergeCell ref="FNX61:FNZ61"/>
    <mergeCell ref="FGH61:FGJ61"/>
    <mergeCell ref="FGZ61:FHB61"/>
    <mergeCell ref="FHR61:FHT61"/>
    <mergeCell ref="FIJ61:FIL61"/>
    <mergeCell ref="FJB61:FJD61"/>
    <mergeCell ref="FJT61:FJV61"/>
    <mergeCell ref="FCD61:FCF61"/>
    <mergeCell ref="FCV61:FCX61"/>
    <mergeCell ref="FDN61:FDP61"/>
    <mergeCell ref="FEF61:FEH61"/>
    <mergeCell ref="FEX61:FEZ61"/>
    <mergeCell ref="FFP61:FFR61"/>
    <mergeCell ref="EXZ61:EYB61"/>
    <mergeCell ref="EYR61:EYT61"/>
    <mergeCell ref="EZJ61:EZL61"/>
    <mergeCell ref="FAB61:FAD61"/>
    <mergeCell ref="FAT61:FAV61"/>
    <mergeCell ref="FBL61:FBN61"/>
    <mergeCell ref="ETV61:ETX61"/>
    <mergeCell ref="EUN61:EUP61"/>
    <mergeCell ref="EVF61:EVH61"/>
    <mergeCell ref="EVX61:EVZ61"/>
    <mergeCell ref="EWP61:EWR61"/>
    <mergeCell ref="EXH61:EXJ61"/>
    <mergeCell ref="EPR61:EPT61"/>
    <mergeCell ref="EQJ61:EQL61"/>
    <mergeCell ref="ERB61:ERD61"/>
    <mergeCell ref="ERT61:ERV61"/>
    <mergeCell ref="ESL61:ESN61"/>
    <mergeCell ref="ETD61:ETF61"/>
    <mergeCell ref="ELN61:ELP61"/>
    <mergeCell ref="EMF61:EMH61"/>
    <mergeCell ref="EMX61:EMZ61"/>
    <mergeCell ref="ENP61:ENR61"/>
    <mergeCell ref="EOH61:EOJ61"/>
    <mergeCell ref="EOZ61:EPB61"/>
    <mergeCell ref="EHJ61:EHL61"/>
    <mergeCell ref="EIB61:EID61"/>
    <mergeCell ref="EIT61:EIV61"/>
    <mergeCell ref="EJL61:EJN61"/>
    <mergeCell ref="EKD61:EKF61"/>
    <mergeCell ref="EKV61:EKX61"/>
    <mergeCell ref="EDF61:EDH61"/>
    <mergeCell ref="EDX61:EDZ61"/>
    <mergeCell ref="EEP61:EER61"/>
    <mergeCell ref="EFH61:EFJ61"/>
    <mergeCell ref="EFZ61:EGB61"/>
    <mergeCell ref="EGR61:EGT61"/>
    <mergeCell ref="DZB61:DZD61"/>
    <mergeCell ref="DZT61:DZV61"/>
    <mergeCell ref="EAL61:EAN61"/>
    <mergeCell ref="EBD61:EBF61"/>
    <mergeCell ref="EBV61:EBX61"/>
    <mergeCell ref="ECN61:ECP61"/>
    <mergeCell ref="DUX61:DUZ61"/>
    <mergeCell ref="DVP61:DVR61"/>
    <mergeCell ref="DWH61:DWJ61"/>
    <mergeCell ref="DWZ61:DXB61"/>
    <mergeCell ref="DXR61:DXT61"/>
    <mergeCell ref="DYJ61:DYL61"/>
    <mergeCell ref="DQT61:DQV61"/>
    <mergeCell ref="DRL61:DRN61"/>
    <mergeCell ref="DSD61:DSF61"/>
    <mergeCell ref="DSV61:DSX61"/>
    <mergeCell ref="DTN61:DTP61"/>
    <mergeCell ref="DUF61:DUH61"/>
    <mergeCell ref="DMP61:DMR61"/>
    <mergeCell ref="DNH61:DNJ61"/>
    <mergeCell ref="DNZ61:DOB61"/>
    <mergeCell ref="DOR61:DOT61"/>
    <mergeCell ref="DPJ61:DPL61"/>
    <mergeCell ref="DQB61:DQD61"/>
    <mergeCell ref="DIL61:DIN61"/>
    <mergeCell ref="DJD61:DJF61"/>
    <mergeCell ref="DJV61:DJX61"/>
    <mergeCell ref="DKN61:DKP61"/>
    <mergeCell ref="DLF61:DLH61"/>
    <mergeCell ref="DLX61:DLZ61"/>
    <mergeCell ref="DEH61:DEJ61"/>
    <mergeCell ref="DEZ61:DFB61"/>
    <mergeCell ref="DFR61:DFT61"/>
    <mergeCell ref="DGJ61:DGL61"/>
    <mergeCell ref="DHB61:DHD61"/>
    <mergeCell ref="DHT61:DHV61"/>
    <mergeCell ref="DAD61:DAF61"/>
    <mergeCell ref="DAV61:DAX61"/>
    <mergeCell ref="DBN61:DBP61"/>
    <mergeCell ref="DCF61:DCH61"/>
    <mergeCell ref="DCX61:DCZ61"/>
    <mergeCell ref="DDP61:DDR61"/>
    <mergeCell ref="CVZ61:CWB61"/>
    <mergeCell ref="CWR61:CWT61"/>
    <mergeCell ref="CXJ61:CXL61"/>
    <mergeCell ref="CYB61:CYD61"/>
    <mergeCell ref="CYT61:CYV61"/>
    <mergeCell ref="CZL61:CZN61"/>
    <mergeCell ref="CRV61:CRX61"/>
    <mergeCell ref="CSN61:CSP61"/>
    <mergeCell ref="CTF61:CTH61"/>
    <mergeCell ref="CTX61:CTZ61"/>
    <mergeCell ref="CUP61:CUR61"/>
    <mergeCell ref="CVH61:CVJ61"/>
    <mergeCell ref="CNR61:CNT61"/>
    <mergeCell ref="COJ61:COL61"/>
    <mergeCell ref="CPB61:CPD61"/>
    <mergeCell ref="CPT61:CPV61"/>
    <mergeCell ref="CQL61:CQN61"/>
    <mergeCell ref="CRD61:CRF61"/>
    <mergeCell ref="CJN61:CJP61"/>
    <mergeCell ref="CKF61:CKH61"/>
    <mergeCell ref="CKX61:CKZ61"/>
    <mergeCell ref="CLP61:CLR61"/>
    <mergeCell ref="CMH61:CMJ61"/>
    <mergeCell ref="CMZ61:CNB61"/>
    <mergeCell ref="CFJ61:CFL61"/>
    <mergeCell ref="CGB61:CGD61"/>
    <mergeCell ref="CGT61:CGV61"/>
    <mergeCell ref="CHL61:CHN61"/>
    <mergeCell ref="CID61:CIF61"/>
    <mergeCell ref="CIV61:CIX61"/>
    <mergeCell ref="CBF61:CBH61"/>
    <mergeCell ref="CBX61:CBZ61"/>
    <mergeCell ref="CCP61:CCR61"/>
    <mergeCell ref="CDH61:CDJ61"/>
    <mergeCell ref="CDZ61:CEB61"/>
    <mergeCell ref="CER61:CET61"/>
    <mergeCell ref="BXB61:BXD61"/>
    <mergeCell ref="BXT61:BXV61"/>
    <mergeCell ref="BYL61:BYN61"/>
    <mergeCell ref="BZD61:BZF61"/>
    <mergeCell ref="BZV61:BZX61"/>
    <mergeCell ref="CAN61:CAP61"/>
    <mergeCell ref="BSX61:BSZ61"/>
    <mergeCell ref="BTP61:BTR61"/>
    <mergeCell ref="BUH61:BUJ61"/>
    <mergeCell ref="BUZ61:BVB61"/>
    <mergeCell ref="BVR61:BVT61"/>
    <mergeCell ref="BWJ61:BWL61"/>
    <mergeCell ref="BOT61:BOV61"/>
    <mergeCell ref="BPL61:BPN61"/>
    <mergeCell ref="BQD61:BQF61"/>
    <mergeCell ref="BQV61:BQX61"/>
    <mergeCell ref="BRN61:BRP61"/>
    <mergeCell ref="BSF61:BSH61"/>
    <mergeCell ref="BKP61:BKR61"/>
    <mergeCell ref="BLH61:BLJ61"/>
    <mergeCell ref="BLZ61:BMB61"/>
    <mergeCell ref="BMR61:BMT61"/>
    <mergeCell ref="BNJ61:BNL61"/>
    <mergeCell ref="BOB61:BOD61"/>
    <mergeCell ref="BGL61:BGN61"/>
    <mergeCell ref="BHD61:BHF61"/>
    <mergeCell ref="BHV61:BHX61"/>
    <mergeCell ref="BIN61:BIP61"/>
    <mergeCell ref="BJF61:BJH61"/>
    <mergeCell ref="BJX61:BJZ61"/>
    <mergeCell ref="BCH61:BCJ61"/>
    <mergeCell ref="BCZ61:BDB61"/>
    <mergeCell ref="BDR61:BDT61"/>
    <mergeCell ref="BEJ61:BEL61"/>
    <mergeCell ref="BFB61:BFD61"/>
    <mergeCell ref="BFT61:BFV61"/>
    <mergeCell ref="AYD61:AYF61"/>
    <mergeCell ref="AYV61:AYX61"/>
    <mergeCell ref="AZN61:AZP61"/>
    <mergeCell ref="BAF61:BAH61"/>
    <mergeCell ref="BAX61:BAZ61"/>
    <mergeCell ref="BBP61:BBR61"/>
    <mergeCell ref="ATZ61:AUB61"/>
    <mergeCell ref="AUR61:AUT61"/>
    <mergeCell ref="AVJ61:AVL61"/>
    <mergeCell ref="AWB61:AWD61"/>
    <mergeCell ref="AWT61:AWV61"/>
    <mergeCell ref="AXL61:AXN61"/>
    <mergeCell ref="APV61:APX61"/>
    <mergeCell ref="AQN61:AQP61"/>
    <mergeCell ref="ARF61:ARH61"/>
    <mergeCell ref="ARX61:ARZ61"/>
    <mergeCell ref="ASP61:ASR61"/>
    <mergeCell ref="ATH61:ATJ61"/>
    <mergeCell ref="ALR61:ALT61"/>
    <mergeCell ref="AMJ61:AML61"/>
    <mergeCell ref="ANB61:AND61"/>
    <mergeCell ref="ANT61:ANV61"/>
    <mergeCell ref="AOL61:AON61"/>
    <mergeCell ref="APD61:APF61"/>
    <mergeCell ref="AHN61:AHP61"/>
    <mergeCell ref="AIF61:AIH61"/>
    <mergeCell ref="AIX61:AIZ61"/>
    <mergeCell ref="AJP61:AJR61"/>
    <mergeCell ref="AKH61:AKJ61"/>
    <mergeCell ref="AKZ61:ALB61"/>
    <mergeCell ref="ADJ61:ADL61"/>
    <mergeCell ref="AEB61:AED61"/>
    <mergeCell ref="AET61:AEV61"/>
    <mergeCell ref="AFL61:AFN61"/>
    <mergeCell ref="AGD61:AGF61"/>
    <mergeCell ref="AGV61:AGX61"/>
    <mergeCell ref="ZF61:ZH61"/>
    <mergeCell ref="ZX61:ZZ61"/>
    <mergeCell ref="AAP61:AAR61"/>
    <mergeCell ref="ABH61:ABJ61"/>
    <mergeCell ref="ABZ61:ACB61"/>
    <mergeCell ref="ACR61:ACT61"/>
    <mergeCell ref="VB61:VD61"/>
    <mergeCell ref="VT61:VV61"/>
    <mergeCell ref="WL61:WN61"/>
    <mergeCell ref="XD61:XF61"/>
    <mergeCell ref="XV61:XX61"/>
    <mergeCell ref="YN61:YP61"/>
    <mergeCell ref="QX61:QZ61"/>
    <mergeCell ref="RP61:RR61"/>
    <mergeCell ref="SH61:SJ61"/>
    <mergeCell ref="SZ61:TB61"/>
    <mergeCell ref="TR61:TT61"/>
    <mergeCell ref="UJ61:UL61"/>
    <mergeCell ref="MT61:MV61"/>
    <mergeCell ref="NL61:NN61"/>
    <mergeCell ref="OD61:OF61"/>
    <mergeCell ref="OV61:OX61"/>
    <mergeCell ref="PN61:PP61"/>
    <mergeCell ref="QF61:QH61"/>
    <mergeCell ref="IP61:IR61"/>
    <mergeCell ref="JH61:JJ61"/>
    <mergeCell ref="JZ61:KB61"/>
    <mergeCell ref="KR61:KT61"/>
    <mergeCell ref="LJ61:LL61"/>
    <mergeCell ref="MB61:MD61"/>
    <mergeCell ref="EL61:EN61"/>
    <mergeCell ref="FD61:FF61"/>
    <mergeCell ref="FV61:FX61"/>
    <mergeCell ref="GN61:GP61"/>
    <mergeCell ref="HF61:HH61"/>
    <mergeCell ref="HX61:HZ61"/>
    <mergeCell ref="AH61:AJ61"/>
    <mergeCell ref="AZ61:BB61"/>
    <mergeCell ref="BR61:BT61"/>
    <mergeCell ref="CJ61:CL61"/>
    <mergeCell ref="DB61:DD61"/>
    <mergeCell ref="DT61:DV61"/>
    <mergeCell ref="XBL60:XBN60"/>
    <mergeCell ref="XCD60:XCF60"/>
    <mergeCell ref="XCV60:XCX60"/>
    <mergeCell ref="XDN60:XDP60"/>
    <mergeCell ref="XEF60:XEH60"/>
    <mergeCell ref="XEX60:XEZ60"/>
    <mergeCell ref="WXH60:WXJ60"/>
    <mergeCell ref="WXZ60:WYB60"/>
    <mergeCell ref="WYR60:WYT60"/>
    <mergeCell ref="WZJ60:WZL60"/>
    <mergeCell ref="XAB60:XAD60"/>
    <mergeCell ref="XAT60:XAV60"/>
    <mergeCell ref="WTD60:WTF60"/>
    <mergeCell ref="WTV60:WTX60"/>
    <mergeCell ref="WUN60:WUP60"/>
    <mergeCell ref="WVF60:WVH60"/>
    <mergeCell ref="WVX60:WVZ60"/>
    <mergeCell ref="WWP60:WWR60"/>
    <mergeCell ref="WOZ60:WPB60"/>
    <mergeCell ref="WPR60:WPT60"/>
    <mergeCell ref="WQJ60:WQL60"/>
    <mergeCell ref="WRB60:WRD60"/>
    <mergeCell ref="WRT60:WRV60"/>
    <mergeCell ref="WSL60:WSN60"/>
    <mergeCell ref="WKV60:WKX60"/>
    <mergeCell ref="WLN60:WLP60"/>
    <mergeCell ref="WMF60:WMH60"/>
    <mergeCell ref="WMX60:WMZ60"/>
    <mergeCell ref="WNP60:WNR60"/>
    <mergeCell ref="WOH60:WOJ60"/>
    <mergeCell ref="WGR60:WGT60"/>
    <mergeCell ref="WHJ60:WHL60"/>
    <mergeCell ref="WIB60:WID60"/>
    <mergeCell ref="WIT60:WIV60"/>
    <mergeCell ref="WJL60:WJN60"/>
    <mergeCell ref="WKD60:WKF60"/>
    <mergeCell ref="WCN60:WCP60"/>
    <mergeCell ref="WDF60:WDH60"/>
    <mergeCell ref="WDX60:WDZ60"/>
    <mergeCell ref="WEP60:WER60"/>
    <mergeCell ref="WFH60:WFJ60"/>
    <mergeCell ref="WFZ60:WGB60"/>
    <mergeCell ref="VYJ60:VYL60"/>
    <mergeCell ref="VZB60:VZD60"/>
    <mergeCell ref="VZT60:VZV60"/>
    <mergeCell ref="WAL60:WAN60"/>
    <mergeCell ref="WBD60:WBF60"/>
    <mergeCell ref="WBV60:WBX60"/>
    <mergeCell ref="VUF60:VUH60"/>
    <mergeCell ref="VUX60:VUZ60"/>
    <mergeCell ref="VVP60:VVR60"/>
    <mergeCell ref="VWH60:VWJ60"/>
    <mergeCell ref="VWZ60:VXB60"/>
    <mergeCell ref="VXR60:VXT60"/>
    <mergeCell ref="VQB60:VQD60"/>
    <mergeCell ref="VQT60:VQV60"/>
    <mergeCell ref="VRL60:VRN60"/>
    <mergeCell ref="VSD60:VSF60"/>
    <mergeCell ref="VSV60:VSX60"/>
    <mergeCell ref="VTN60:VTP60"/>
    <mergeCell ref="VLX60:VLZ60"/>
    <mergeCell ref="VMP60:VMR60"/>
    <mergeCell ref="VNH60:VNJ60"/>
    <mergeCell ref="VNZ60:VOB60"/>
    <mergeCell ref="VOR60:VOT60"/>
    <mergeCell ref="VPJ60:VPL60"/>
    <mergeCell ref="VHT60:VHV60"/>
    <mergeCell ref="VIL60:VIN60"/>
    <mergeCell ref="VJD60:VJF60"/>
    <mergeCell ref="VJV60:VJX60"/>
    <mergeCell ref="VKN60:VKP60"/>
    <mergeCell ref="VLF60:VLH60"/>
    <mergeCell ref="VDP60:VDR60"/>
    <mergeCell ref="VEH60:VEJ60"/>
    <mergeCell ref="VEZ60:VFB60"/>
    <mergeCell ref="VFR60:VFT60"/>
    <mergeCell ref="VGJ60:VGL60"/>
    <mergeCell ref="VHB60:VHD60"/>
    <mergeCell ref="UZL60:UZN60"/>
    <mergeCell ref="VAD60:VAF60"/>
    <mergeCell ref="VAV60:VAX60"/>
    <mergeCell ref="VBN60:VBP60"/>
    <mergeCell ref="VCF60:VCH60"/>
    <mergeCell ref="VCX60:VCZ60"/>
    <mergeCell ref="UVH60:UVJ60"/>
    <mergeCell ref="UVZ60:UWB60"/>
    <mergeCell ref="UWR60:UWT60"/>
    <mergeCell ref="UXJ60:UXL60"/>
    <mergeCell ref="UYB60:UYD60"/>
    <mergeCell ref="UYT60:UYV60"/>
    <mergeCell ref="URD60:URF60"/>
    <mergeCell ref="URV60:URX60"/>
    <mergeCell ref="USN60:USP60"/>
    <mergeCell ref="UTF60:UTH60"/>
    <mergeCell ref="UTX60:UTZ60"/>
    <mergeCell ref="UUP60:UUR60"/>
    <mergeCell ref="UMZ60:UNB60"/>
    <mergeCell ref="UNR60:UNT60"/>
    <mergeCell ref="UOJ60:UOL60"/>
    <mergeCell ref="UPB60:UPD60"/>
    <mergeCell ref="UPT60:UPV60"/>
    <mergeCell ref="UQL60:UQN60"/>
    <mergeCell ref="UIV60:UIX60"/>
    <mergeCell ref="UJN60:UJP60"/>
    <mergeCell ref="UKF60:UKH60"/>
    <mergeCell ref="UKX60:UKZ60"/>
    <mergeCell ref="ULP60:ULR60"/>
    <mergeCell ref="UMH60:UMJ60"/>
    <mergeCell ref="UER60:UET60"/>
    <mergeCell ref="UFJ60:UFL60"/>
    <mergeCell ref="UGB60:UGD60"/>
    <mergeCell ref="UGT60:UGV60"/>
    <mergeCell ref="UHL60:UHN60"/>
    <mergeCell ref="UID60:UIF60"/>
    <mergeCell ref="UAN60:UAP60"/>
    <mergeCell ref="UBF60:UBH60"/>
    <mergeCell ref="UBX60:UBZ60"/>
    <mergeCell ref="UCP60:UCR60"/>
    <mergeCell ref="UDH60:UDJ60"/>
    <mergeCell ref="UDZ60:UEB60"/>
    <mergeCell ref="TWJ60:TWL60"/>
    <mergeCell ref="TXB60:TXD60"/>
    <mergeCell ref="TXT60:TXV60"/>
    <mergeCell ref="TYL60:TYN60"/>
    <mergeCell ref="TZD60:TZF60"/>
    <mergeCell ref="TZV60:TZX60"/>
    <mergeCell ref="TSF60:TSH60"/>
    <mergeCell ref="TSX60:TSZ60"/>
    <mergeCell ref="TTP60:TTR60"/>
    <mergeCell ref="TUH60:TUJ60"/>
    <mergeCell ref="TUZ60:TVB60"/>
    <mergeCell ref="TVR60:TVT60"/>
    <mergeCell ref="TOB60:TOD60"/>
    <mergeCell ref="TOT60:TOV60"/>
    <mergeCell ref="TPL60:TPN60"/>
    <mergeCell ref="TQD60:TQF60"/>
    <mergeCell ref="TQV60:TQX60"/>
    <mergeCell ref="TRN60:TRP60"/>
    <mergeCell ref="TJX60:TJZ60"/>
    <mergeCell ref="TKP60:TKR60"/>
    <mergeCell ref="TLH60:TLJ60"/>
    <mergeCell ref="TLZ60:TMB60"/>
    <mergeCell ref="TMR60:TMT60"/>
    <mergeCell ref="TNJ60:TNL60"/>
    <mergeCell ref="TFT60:TFV60"/>
    <mergeCell ref="TGL60:TGN60"/>
    <mergeCell ref="THD60:THF60"/>
    <mergeCell ref="THV60:THX60"/>
    <mergeCell ref="TIN60:TIP60"/>
    <mergeCell ref="TJF60:TJH60"/>
    <mergeCell ref="TBP60:TBR60"/>
    <mergeCell ref="TCH60:TCJ60"/>
    <mergeCell ref="TCZ60:TDB60"/>
    <mergeCell ref="TDR60:TDT60"/>
    <mergeCell ref="TEJ60:TEL60"/>
    <mergeCell ref="TFB60:TFD60"/>
    <mergeCell ref="SXL60:SXN60"/>
    <mergeCell ref="SYD60:SYF60"/>
    <mergeCell ref="SYV60:SYX60"/>
    <mergeCell ref="SZN60:SZP60"/>
    <mergeCell ref="TAF60:TAH60"/>
    <mergeCell ref="TAX60:TAZ60"/>
    <mergeCell ref="STH60:STJ60"/>
    <mergeCell ref="STZ60:SUB60"/>
    <mergeCell ref="SUR60:SUT60"/>
    <mergeCell ref="SVJ60:SVL60"/>
    <mergeCell ref="SWB60:SWD60"/>
    <mergeCell ref="SWT60:SWV60"/>
    <mergeCell ref="SPD60:SPF60"/>
    <mergeCell ref="SPV60:SPX60"/>
    <mergeCell ref="SQN60:SQP60"/>
    <mergeCell ref="SRF60:SRH60"/>
    <mergeCell ref="SRX60:SRZ60"/>
    <mergeCell ref="SSP60:SSR60"/>
    <mergeCell ref="SKZ60:SLB60"/>
    <mergeCell ref="SLR60:SLT60"/>
    <mergeCell ref="SMJ60:SML60"/>
    <mergeCell ref="SNB60:SND60"/>
    <mergeCell ref="SNT60:SNV60"/>
    <mergeCell ref="SOL60:SON60"/>
    <mergeCell ref="SGV60:SGX60"/>
    <mergeCell ref="SHN60:SHP60"/>
    <mergeCell ref="SIF60:SIH60"/>
    <mergeCell ref="SIX60:SIZ60"/>
    <mergeCell ref="SJP60:SJR60"/>
    <mergeCell ref="SKH60:SKJ60"/>
    <mergeCell ref="SCR60:SCT60"/>
    <mergeCell ref="SDJ60:SDL60"/>
    <mergeCell ref="SEB60:SED60"/>
    <mergeCell ref="SET60:SEV60"/>
    <mergeCell ref="SFL60:SFN60"/>
    <mergeCell ref="SGD60:SGF60"/>
    <mergeCell ref="RYN60:RYP60"/>
    <mergeCell ref="RZF60:RZH60"/>
    <mergeCell ref="RZX60:RZZ60"/>
    <mergeCell ref="SAP60:SAR60"/>
    <mergeCell ref="SBH60:SBJ60"/>
    <mergeCell ref="SBZ60:SCB60"/>
    <mergeCell ref="RUJ60:RUL60"/>
    <mergeCell ref="RVB60:RVD60"/>
    <mergeCell ref="RVT60:RVV60"/>
    <mergeCell ref="RWL60:RWN60"/>
    <mergeCell ref="RXD60:RXF60"/>
    <mergeCell ref="RXV60:RXX60"/>
    <mergeCell ref="RQF60:RQH60"/>
    <mergeCell ref="RQX60:RQZ60"/>
    <mergeCell ref="RRP60:RRR60"/>
    <mergeCell ref="RSH60:RSJ60"/>
    <mergeCell ref="RSZ60:RTB60"/>
    <mergeCell ref="RTR60:RTT60"/>
    <mergeCell ref="RMB60:RMD60"/>
    <mergeCell ref="RMT60:RMV60"/>
    <mergeCell ref="RNL60:RNN60"/>
    <mergeCell ref="ROD60:ROF60"/>
    <mergeCell ref="ROV60:ROX60"/>
    <mergeCell ref="RPN60:RPP60"/>
    <mergeCell ref="RHX60:RHZ60"/>
    <mergeCell ref="RIP60:RIR60"/>
    <mergeCell ref="RJH60:RJJ60"/>
    <mergeCell ref="RJZ60:RKB60"/>
    <mergeCell ref="RKR60:RKT60"/>
    <mergeCell ref="RLJ60:RLL60"/>
    <mergeCell ref="RDT60:RDV60"/>
    <mergeCell ref="REL60:REN60"/>
    <mergeCell ref="RFD60:RFF60"/>
    <mergeCell ref="RFV60:RFX60"/>
    <mergeCell ref="RGN60:RGP60"/>
    <mergeCell ref="RHF60:RHH60"/>
    <mergeCell ref="QZP60:QZR60"/>
    <mergeCell ref="RAH60:RAJ60"/>
    <mergeCell ref="RAZ60:RBB60"/>
    <mergeCell ref="RBR60:RBT60"/>
    <mergeCell ref="RCJ60:RCL60"/>
    <mergeCell ref="RDB60:RDD60"/>
    <mergeCell ref="QVL60:QVN60"/>
    <mergeCell ref="QWD60:QWF60"/>
    <mergeCell ref="QWV60:QWX60"/>
    <mergeCell ref="QXN60:QXP60"/>
    <mergeCell ref="QYF60:QYH60"/>
    <mergeCell ref="QYX60:QYZ60"/>
    <mergeCell ref="QRH60:QRJ60"/>
    <mergeCell ref="QRZ60:QSB60"/>
    <mergeCell ref="QSR60:QST60"/>
    <mergeCell ref="QTJ60:QTL60"/>
    <mergeCell ref="QUB60:QUD60"/>
    <mergeCell ref="QUT60:QUV60"/>
    <mergeCell ref="QND60:QNF60"/>
    <mergeCell ref="QNV60:QNX60"/>
    <mergeCell ref="QON60:QOP60"/>
    <mergeCell ref="QPF60:QPH60"/>
    <mergeCell ref="QPX60:QPZ60"/>
    <mergeCell ref="QQP60:QQR60"/>
    <mergeCell ref="QIZ60:QJB60"/>
    <mergeCell ref="QJR60:QJT60"/>
    <mergeCell ref="QKJ60:QKL60"/>
    <mergeCell ref="QLB60:QLD60"/>
    <mergeCell ref="QLT60:QLV60"/>
    <mergeCell ref="QML60:QMN60"/>
    <mergeCell ref="QEV60:QEX60"/>
    <mergeCell ref="QFN60:QFP60"/>
    <mergeCell ref="QGF60:QGH60"/>
    <mergeCell ref="QGX60:QGZ60"/>
    <mergeCell ref="QHP60:QHR60"/>
    <mergeCell ref="QIH60:QIJ60"/>
    <mergeCell ref="QAR60:QAT60"/>
    <mergeCell ref="QBJ60:QBL60"/>
    <mergeCell ref="QCB60:QCD60"/>
    <mergeCell ref="QCT60:QCV60"/>
    <mergeCell ref="QDL60:QDN60"/>
    <mergeCell ref="QED60:QEF60"/>
    <mergeCell ref="PWN60:PWP60"/>
    <mergeCell ref="PXF60:PXH60"/>
    <mergeCell ref="PXX60:PXZ60"/>
    <mergeCell ref="PYP60:PYR60"/>
    <mergeCell ref="PZH60:PZJ60"/>
    <mergeCell ref="PZZ60:QAB60"/>
    <mergeCell ref="PSJ60:PSL60"/>
    <mergeCell ref="PTB60:PTD60"/>
    <mergeCell ref="PTT60:PTV60"/>
    <mergeCell ref="PUL60:PUN60"/>
    <mergeCell ref="PVD60:PVF60"/>
    <mergeCell ref="PVV60:PVX60"/>
    <mergeCell ref="POF60:POH60"/>
    <mergeCell ref="POX60:POZ60"/>
    <mergeCell ref="PPP60:PPR60"/>
    <mergeCell ref="PQH60:PQJ60"/>
    <mergeCell ref="PQZ60:PRB60"/>
    <mergeCell ref="PRR60:PRT60"/>
    <mergeCell ref="PKB60:PKD60"/>
    <mergeCell ref="PKT60:PKV60"/>
    <mergeCell ref="PLL60:PLN60"/>
    <mergeCell ref="PMD60:PMF60"/>
    <mergeCell ref="PMV60:PMX60"/>
    <mergeCell ref="PNN60:PNP60"/>
    <mergeCell ref="PFX60:PFZ60"/>
    <mergeCell ref="PGP60:PGR60"/>
    <mergeCell ref="PHH60:PHJ60"/>
    <mergeCell ref="PHZ60:PIB60"/>
    <mergeCell ref="PIR60:PIT60"/>
    <mergeCell ref="PJJ60:PJL60"/>
    <mergeCell ref="PBT60:PBV60"/>
    <mergeCell ref="PCL60:PCN60"/>
    <mergeCell ref="PDD60:PDF60"/>
    <mergeCell ref="PDV60:PDX60"/>
    <mergeCell ref="PEN60:PEP60"/>
    <mergeCell ref="PFF60:PFH60"/>
    <mergeCell ref="OXP60:OXR60"/>
    <mergeCell ref="OYH60:OYJ60"/>
    <mergeCell ref="OYZ60:OZB60"/>
    <mergeCell ref="OZR60:OZT60"/>
    <mergeCell ref="PAJ60:PAL60"/>
    <mergeCell ref="PBB60:PBD60"/>
    <mergeCell ref="OTL60:OTN60"/>
    <mergeCell ref="OUD60:OUF60"/>
    <mergeCell ref="OUV60:OUX60"/>
    <mergeCell ref="OVN60:OVP60"/>
    <mergeCell ref="OWF60:OWH60"/>
    <mergeCell ref="OWX60:OWZ60"/>
    <mergeCell ref="OPH60:OPJ60"/>
    <mergeCell ref="OPZ60:OQB60"/>
    <mergeCell ref="OQR60:OQT60"/>
    <mergeCell ref="ORJ60:ORL60"/>
    <mergeCell ref="OSB60:OSD60"/>
    <mergeCell ref="OST60:OSV60"/>
    <mergeCell ref="OLD60:OLF60"/>
    <mergeCell ref="OLV60:OLX60"/>
    <mergeCell ref="OMN60:OMP60"/>
    <mergeCell ref="ONF60:ONH60"/>
    <mergeCell ref="ONX60:ONZ60"/>
    <mergeCell ref="OOP60:OOR60"/>
    <mergeCell ref="OGZ60:OHB60"/>
    <mergeCell ref="OHR60:OHT60"/>
    <mergeCell ref="OIJ60:OIL60"/>
    <mergeCell ref="OJB60:OJD60"/>
    <mergeCell ref="OJT60:OJV60"/>
    <mergeCell ref="OKL60:OKN60"/>
    <mergeCell ref="OCV60:OCX60"/>
    <mergeCell ref="ODN60:ODP60"/>
    <mergeCell ref="OEF60:OEH60"/>
    <mergeCell ref="OEX60:OEZ60"/>
    <mergeCell ref="OFP60:OFR60"/>
    <mergeCell ref="OGH60:OGJ60"/>
    <mergeCell ref="NYR60:NYT60"/>
    <mergeCell ref="NZJ60:NZL60"/>
    <mergeCell ref="OAB60:OAD60"/>
    <mergeCell ref="OAT60:OAV60"/>
    <mergeCell ref="OBL60:OBN60"/>
    <mergeCell ref="OCD60:OCF60"/>
    <mergeCell ref="NUN60:NUP60"/>
    <mergeCell ref="NVF60:NVH60"/>
    <mergeCell ref="NVX60:NVZ60"/>
    <mergeCell ref="NWP60:NWR60"/>
    <mergeCell ref="NXH60:NXJ60"/>
    <mergeCell ref="NXZ60:NYB60"/>
    <mergeCell ref="NQJ60:NQL60"/>
    <mergeCell ref="NRB60:NRD60"/>
    <mergeCell ref="NRT60:NRV60"/>
    <mergeCell ref="NSL60:NSN60"/>
    <mergeCell ref="NTD60:NTF60"/>
    <mergeCell ref="NTV60:NTX60"/>
    <mergeCell ref="NMF60:NMH60"/>
    <mergeCell ref="NMX60:NMZ60"/>
    <mergeCell ref="NNP60:NNR60"/>
    <mergeCell ref="NOH60:NOJ60"/>
    <mergeCell ref="NOZ60:NPB60"/>
    <mergeCell ref="NPR60:NPT60"/>
    <mergeCell ref="NIB60:NID60"/>
    <mergeCell ref="NIT60:NIV60"/>
    <mergeCell ref="NJL60:NJN60"/>
    <mergeCell ref="NKD60:NKF60"/>
    <mergeCell ref="NKV60:NKX60"/>
    <mergeCell ref="NLN60:NLP60"/>
    <mergeCell ref="NDX60:NDZ60"/>
    <mergeCell ref="NEP60:NER60"/>
    <mergeCell ref="NFH60:NFJ60"/>
    <mergeCell ref="NFZ60:NGB60"/>
    <mergeCell ref="NGR60:NGT60"/>
    <mergeCell ref="NHJ60:NHL60"/>
    <mergeCell ref="MZT60:MZV60"/>
    <mergeCell ref="NAL60:NAN60"/>
    <mergeCell ref="NBD60:NBF60"/>
    <mergeCell ref="NBV60:NBX60"/>
    <mergeCell ref="NCN60:NCP60"/>
    <mergeCell ref="NDF60:NDH60"/>
    <mergeCell ref="MVP60:MVR60"/>
    <mergeCell ref="MWH60:MWJ60"/>
    <mergeCell ref="MWZ60:MXB60"/>
    <mergeCell ref="MXR60:MXT60"/>
    <mergeCell ref="MYJ60:MYL60"/>
    <mergeCell ref="MZB60:MZD60"/>
    <mergeCell ref="MRL60:MRN60"/>
    <mergeCell ref="MSD60:MSF60"/>
    <mergeCell ref="MSV60:MSX60"/>
    <mergeCell ref="MTN60:MTP60"/>
    <mergeCell ref="MUF60:MUH60"/>
    <mergeCell ref="MUX60:MUZ60"/>
    <mergeCell ref="MNH60:MNJ60"/>
    <mergeCell ref="MNZ60:MOB60"/>
    <mergeCell ref="MOR60:MOT60"/>
    <mergeCell ref="MPJ60:MPL60"/>
    <mergeCell ref="MQB60:MQD60"/>
    <mergeCell ref="MQT60:MQV60"/>
    <mergeCell ref="MJD60:MJF60"/>
    <mergeCell ref="MJV60:MJX60"/>
    <mergeCell ref="MKN60:MKP60"/>
    <mergeCell ref="MLF60:MLH60"/>
    <mergeCell ref="MLX60:MLZ60"/>
    <mergeCell ref="MMP60:MMR60"/>
    <mergeCell ref="MEZ60:MFB60"/>
    <mergeCell ref="MFR60:MFT60"/>
    <mergeCell ref="MGJ60:MGL60"/>
    <mergeCell ref="MHB60:MHD60"/>
    <mergeCell ref="MHT60:MHV60"/>
    <mergeCell ref="MIL60:MIN60"/>
    <mergeCell ref="MAV60:MAX60"/>
    <mergeCell ref="MBN60:MBP60"/>
    <mergeCell ref="MCF60:MCH60"/>
    <mergeCell ref="MCX60:MCZ60"/>
    <mergeCell ref="MDP60:MDR60"/>
    <mergeCell ref="MEH60:MEJ60"/>
    <mergeCell ref="LWR60:LWT60"/>
    <mergeCell ref="LXJ60:LXL60"/>
    <mergeCell ref="LYB60:LYD60"/>
    <mergeCell ref="LYT60:LYV60"/>
    <mergeCell ref="LZL60:LZN60"/>
    <mergeCell ref="MAD60:MAF60"/>
    <mergeCell ref="LSN60:LSP60"/>
    <mergeCell ref="LTF60:LTH60"/>
    <mergeCell ref="LTX60:LTZ60"/>
    <mergeCell ref="LUP60:LUR60"/>
    <mergeCell ref="LVH60:LVJ60"/>
    <mergeCell ref="LVZ60:LWB60"/>
    <mergeCell ref="LOJ60:LOL60"/>
    <mergeCell ref="LPB60:LPD60"/>
    <mergeCell ref="LPT60:LPV60"/>
    <mergeCell ref="LQL60:LQN60"/>
    <mergeCell ref="LRD60:LRF60"/>
    <mergeCell ref="LRV60:LRX60"/>
    <mergeCell ref="LKF60:LKH60"/>
    <mergeCell ref="LKX60:LKZ60"/>
    <mergeCell ref="LLP60:LLR60"/>
    <mergeCell ref="LMH60:LMJ60"/>
    <mergeCell ref="LMZ60:LNB60"/>
    <mergeCell ref="LNR60:LNT60"/>
    <mergeCell ref="LGB60:LGD60"/>
    <mergeCell ref="LGT60:LGV60"/>
    <mergeCell ref="LHL60:LHN60"/>
    <mergeCell ref="LID60:LIF60"/>
    <mergeCell ref="LIV60:LIX60"/>
    <mergeCell ref="LJN60:LJP60"/>
    <mergeCell ref="LBX60:LBZ60"/>
    <mergeCell ref="LCP60:LCR60"/>
    <mergeCell ref="LDH60:LDJ60"/>
    <mergeCell ref="LDZ60:LEB60"/>
    <mergeCell ref="LER60:LET60"/>
    <mergeCell ref="LFJ60:LFL60"/>
    <mergeCell ref="KXT60:KXV60"/>
    <mergeCell ref="KYL60:KYN60"/>
    <mergeCell ref="KZD60:KZF60"/>
    <mergeCell ref="KZV60:KZX60"/>
    <mergeCell ref="LAN60:LAP60"/>
    <mergeCell ref="LBF60:LBH60"/>
    <mergeCell ref="KTP60:KTR60"/>
    <mergeCell ref="KUH60:KUJ60"/>
    <mergeCell ref="KUZ60:KVB60"/>
    <mergeCell ref="KVR60:KVT60"/>
    <mergeCell ref="KWJ60:KWL60"/>
    <mergeCell ref="KXB60:KXD60"/>
    <mergeCell ref="KPL60:KPN60"/>
    <mergeCell ref="KQD60:KQF60"/>
    <mergeCell ref="KQV60:KQX60"/>
    <mergeCell ref="KRN60:KRP60"/>
    <mergeCell ref="KSF60:KSH60"/>
    <mergeCell ref="KSX60:KSZ60"/>
    <mergeCell ref="KLH60:KLJ60"/>
    <mergeCell ref="KLZ60:KMB60"/>
    <mergeCell ref="KMR60:KMT60"/>
    <mergeCell ref="KNJ60:KNL60"/>
    <mergeCell ref="KOB60:KOD60"/>
    <mergeCell ref="KOT60:KOV60"/>
    <mergeCell ref="KHD60:KHF60"/>
    <mergeCell ref="KHV60:KHX60"/>
    <mergeCell ref="KIN60:KIP60"/>
    <mergeCell ref="KJF60:KJH60"/>
    <mergeCell ref="KJX60:KJZ60"/>
    <mergeCell ref="KKP60:KKR60"/>
    <mergeCell ref="KCZ60:KDB60"/>
    <mergeCell ref="KDR60:KDT60"/>
    <mergeCell ref="KEJ60:KEL60"/>
    <mergeCell ref="KFB60:KFD60"/>
    <mergeCell ref="KFT60:KFV60"/>
    <mergeCell ref="KGL60:KGN60"/>
    <mergeCell ref="JYV60:JYX60"/>
    <mergeCell ref="JZN60:JZP60"/>
    <mergeCell ref="KAF60:KAH60"/>
    <mergeCell ref="KAX60:KAZ60"/>
    <mergeCell ref="KBP60:KBR60"/>
    <mergeCell ref="KCH60:KCJ60"/>
    <mergeCell ref="JUR60:JUT60"/>
    <mergeCell ref="JVJ60:JVL60"/>
    <mergeCell ref="JWB60:JWD60"/>
    <mergeCell ref="JWT60:JWV60"/>
    <mergeCell ref="JXL60:JXN60"/>
    <mergeCell ref="JYD60:JYF60"/>
    <mergeCell ref="JQN60:JQP60"/>
    <mergeCell ref="JRF60:JRH60"/>
    <mergeCell ref="JRX60:JRZ60"/>
    <mergeCell ref="JSP60:JSR60"/>
    <mergeCell ref="JTH60:JTJ60"/>
    <mergeCell ref="JTZ60:JUB60"/>
    <mergeCell ref="JMJ60:JML60"/>
    <mergeCell ref="JNB60:JND60"/>
    <mergeCell ref="JNT60:JNV60"/>
    <mergeCell ref="JOL60:JON60"/>
    <mergeCell ref="JPD60:JPF60"/>
    <mergeCell ref="JPV60:JPX60"/>
    <mergeCell ref="JIF60:JIH60"/>
    <mergeCell ref="JIX60:JIZ60"/>
    <mergeCell ref="JJP60:JJR60"/>
    <mergeCell ref="JKH60:JKJ60"/>
    <mergeCell ref="JKZ60:JLB60"/>
    <mergeCell ref="JLR60:JLT60"/>
    <mergeCell ref="JEB60:JED60"/>
    <mergeCell ref="JET60:JEV60"/>
    <mergeCell ref="JFL60:JFN60"/>
    <mergeCell ref="JGD60:JGF60"/>
    <mergeCell ref="JGV60:JGX60"/>
    <mergeCell ref="JHN60:JHP60"/>
    <mergeCell ref="IZX60:IZZ60"/>
    <mergeCell ref="JAP60:JAR60"/>
    <mergeCell ref="JBH60:JBJ60"/>
    <mergeCell ref="JBZ60:JCB60"/>
    <mergeCell ref="JCR60:JCT60"/>
    <mergeCell ref="JDJ60:JDL60"/>
    <mergeCell ref="IVT60:IVV60"/>
    <mergeCell ref="IWL60:IWN60"/>
    <mergeCell ref="IXD60:IXF60"/>
    <mergeCell ref="IXV60:IXX60"/>
    <mergeCell ref="IYN60:IYP60"/>
    <mergeCell ref="IZF60:IZH60"/>
    <mergeCell ref="IRP60:IRR60"/>
    <mergeCell ref="ISH60:ISJ60"/>
    <mergeCell ref="ISZ60:ITB60"/>
    <mergeCell ref="ITR60:ITT60"/>
    <mergeCell ref="IUJ60:IUL60"/>
    <mergeCell ref="IVB60:IVD60"/>
    <mergeCell ref="INL60:INN60"/>
    <mergeCell ref="IOD60:IOF60"/>
    <mergeCell ref="IOV60:IOX60"/>
    <mergeCell ref="IPN60:IPP60"/>
    <mergeCell ref="IQF60:IQH60"/>
    <mergeCell ref="IQX60:IQZ60"/>
    <mergeCell ref="IJH60:IJJ60"/>
    <mergeCell ref="IJZ60:IKB60"/>
    <mergeCell ref="IKR60:IKT60"/>
    <mergeCell ref="ILJ60:ILL60"/>
    <mergeCell ref="IMB60:IMD60"/>
    <mergeCell ref="IMT60:IMV60"/>
    <mergeCell ref="IFD60:IFF60"/>
    <mergeCell ref="IFV60:IFX60"/>
    <mergeCell ref="IGN60:IGP60"/>
    <mergeCell ref="IHF60:IHH60"/>
    <mergeCell ref="IHX60:IHZ60"/>
    <mergeCell ref="IIP60:IIR60"/>
    <mergeCell ref="IAZ60:IBB60"/>
    <mergeCell ref="IBR60:IBT60"/>
    <mergeCell ref="ICJ60:ICL60"/>
    <mergeCell ref="IDB60:IDD60"/>
    <mergeCell ref="IDT60:IDV60"/>
    <mergeCell ref="IEL60:IEN60"/>
    <mergeCell ref="HWV60:HWX60"/>
    <mergeCell ref="HXN60:HXP60"/>
    <mergeCell ref="HYF60:HYH60"/>
    <mergeCell ref="HYX60:HYZ60"/>
    <mergeCell ref="HZP60:HZR60"/>
    <mergeCell ref="IAH60:IAJ60"/>
    <mergeCell ref="HSR60:HST60"/>
    <mergeCell ref="HTJ60:HTL60"/>
    <mergeCell ref="HUB60:HUD60"/>
    <mergeCell ref="HUT60:HUV60"/>
    <mergeCell ref="HVL60:HVN60"/>
    <mergeCell ref="HWD60:HWF60"/>
    <mergeCell ref="HON60:HOP60"/>
    <mergeCell ref="HPF60:HPH60"/>
    <mergeCell ref="HPX60:HPZ60"/>
    <mergeCell ref="HQP60:HQR60"/>
    <mergeCell ref="HRH60:HRJ60"/>
    <mergeCell ref="HRZ60:HSB60"/>
    <mergeCell ref="HKJ60:HKL60"/>
    <mergeCell ref="HLB60:HLD60"/>
    <mergeCell ref="HLT60:HLV60"/>
    <mergeCell ref="HML60:HMN60"/>
    <mergeCell ref="HND60:HNF60"/>
    <mergeCell ref="HNV60:HNX60"/>
    <mergeCell ref="HGF60:HGH60"/>
    <mergeCell ref="HGX60:HGZ60"/>
    <mergeCell ref="HHP60:HHR60"/>
    <mergeCell ref="HIH60:HIJ60"/>
    <mergeCell ref="HIZ60:HJB60"/>
    <mergeCell ref="HJR60:HJT60"/>
    <mergeCell ref="HCB60:HCD60"/>
    <mergeCell ref="HCT60:HCV60"/>
    <mergeCell ref="HDL60:HDN60"/>
    <mergeCell ref="HED60:HEF60"/>
    <mergeCell ref="HEV60:HEX60"/>
    <mergeCell ref="HFN60:HFP60"/>
    <mergeCell ref="GXX60:GXZ60"/>
    <mergeCell ref="GYP60:GYR60"/>
    <mergeCell ref="GZH60:GZJ60"/>
    <mergeCell ref="GZZ60:HAB60"/>
    <mergeCell ref="HAR60:HAT60"/>
    <mergeCell ref="HBJ60:HBL60"/>
    <mergeCell ref="GTT60:GTV60"/>
    <mergeCell ref="GUL60:GUN60"/>
    <mergeCell ref="GVD60:GVF60"/>
    <mergeCell ref="GVV60:GVX60"/>
    <mergeCell ref="GWN60:GWP60"/>
    <mergeCell ref="GXF60:GXH60"/>
    <mergeCell ref="GPP60:GPR60"/>
    <mergeCell ref="GQH60:GQJ60"/>
    <mergeCell ref="GQZ60:GRB60"/>
    <mergeCell ref="GRR60:GRT60"/>
    <mergeCell ref="GSJ60:GSL60"/>
    <mergeCell ref="GTB60:GTD60"/>
    <mergeCell ref="GLL60:GLN60"/>
    <mergeCell ref="GMD60:GMF60"/>
    <mergeCell ref="GMV60:GMX60"/>
    <mergeCell ref="GNN60:GNP60"/>
    <mergeCell ref="GOF60:GOH60"/>
    <mergeCell ref="GOX60:GOZ60"/>
    <mergeCell ref="GHH60:GHJ60"/>
    <mergeCell ref="GHZ60:GIB60"/>
    <mergeCell ref="GIR60:GIT60"/>
    <mergeCell ref="GJJ60:GJL60"/>
    <mergeCell ref="GKB60:GKD60"/>
    <mergeCell ref="GKT60:GKV60"/>
    <mergeCell ref="GDD60:GDF60"/>
    <mergeCell ref="GDV60:GDX60"/>
    <mergeCell ref="GEN60:GEP60"/>
    <mergeCell ref="GFF60:GFH60"/>
    <mergeCell ref="GFX60:GFZ60"/>
    <mergeCell ref="GGP60:GGR60"/>
    <mergeCell ref="FYZ60:FZB60"/>
    <mergeCell ref="FZR60:FZT60"/>
    <mergeCell ref="GAJ60:GAL60"/>
    <mergeCell ref="GBB60:GBD60"/>
    <mergeCell ref="GBT60:GBV60"/>
    <mergeCell ref="GCL60:GCN60"/>
    <mergeCell ref="FUV60:FUX60"/>
    <mergeCell ref="FVN60:FVP60"/>
    <mergeCell ref="FWF60:FWH60"/>
    <mergeCell ref="FWX60:FWZ60"/>
    <mergeCell ref="FXP60:FXR60"/>
    <mergeCell ref="FYH60:FYJ60"/>
    <mergeCell ref="FQR60:FQT60"/>
    <mergeCell ref="FRJ60:FRL60"/>
    <mergeCell ref="FSB60:FSD60"/>
    <mergeCell ref="FST60:FSV60"/>
    <mergeCell ref="FTL60:FTN60"/>
    <mergeCell ref="FUD60:FUF60"/>
    <mergeCell ref="FMN60:FMP60"/>
    <mergeCell ref="FNF60:FNH60"/>
    <mergeCell ref="FNX60:FNZ60"/>
    <mergeCell ref="FOP60:FOR60"/>
    <mergeCell ref="FPH60:FPJ60"/>
    <mergeCell ref="FPZ60:FQB60"/>
    <mergeCell ref="FIJ60:FIL60"/>
    <mergeCell ref="FJB60:FJD60"/>
    <mergeCell ref="FJT60:FJV60"/>
    <mergeCell ref="FKL60:FKN60"/>
    <mergeCell ref="FLD60:FLF60"/>
    <mergeCell ref="FLV60:FLX60"/>
    <mergeCell ref="FEF60:FEH60"/>
    <mergeCell ref="FEX60:FEZ60"/>
    <mergeCell ref="FFP60:FFR60"/>
    <mergeCell ref="FGH60:FGJ60"/>
    <mergeCell ref="FGZ60:FHB60"/>
    <mergeCell ref="FHR60:FHT60"/>
    <mergeCell ref="FAB60:FAD60"/>
    <mergeCell ref="FAT60:FAV60"/>
    <mergeCell ref="FBL60:FBN60"/>
    <mergeCell ref="FCD60:FCF60"/>
    <mergeCell ref="FCV60:FCX60"/>
    <mergeCell ref="FDN60:FDP60"/>
    <mergeCell ref="EVX60:EVZ60"/>
    <mergeCell ref="EWP60:EWR60"/>
    <mergeCell ref="EXH60:EXJ60"/>
    <mergeCell ref="EXZ60:EYB60"/>
    <mergeCell ref="EYR60:EYT60"/>
    <mergeCell ref="EZJ60:EZL60"/>
    <mergeCell ref="ERT60:ERV60"/>
    <mergeCell ref="ESL60:ESN60"/>
    <mergeCell ref="ETD60:ETF60"/>
    <mergeCell ref="ETV60:ETX60"/>
    <mergeCell ref="EUN60:EUP60"/>
    <mergeCell ref="EVF60:EVH60"/>
    <mergeCell ref="ENP60:ENR60"/>
    <mergeCell ref="EOH60:EOJ60"/>
    <mergeCell ref="EOZ60:EPB60"/>
    <mergeCell ref="EPR60:EPT60"/>
    <mergeCell ref="EQJ60:EQL60"/>
    <mergeCell ref="ERB60:ERD60"/>
    <mergeCell ref="EJL60:EJN60"/>
    <mergeCell ref="EKD60:EKF60"/>
    <mergeCell ref="EKV60:EKX60"/>
    <mergeCell ref="ELN60:ELP60"/>
    <mergeCell ref="EMF60:EMH60"/>
    <mergeCell ref="EMX60:EMZ60"/>
    <mergeCell ref="EFH60:EFJ60"/>
    <mergeCell ref="EFZ60:EGB60"/>
    <mergeCell ref="EGR60:EGT60"/>
    <mergeCell ref="EHJ60:EHL60"/>
    <mergeCell ref="EIB60:EID60"/>
    <mergeCell ref="EIT60:EIV60"/>
    <mergeCell ref="EBD60:EBF60"/>
    <mergeCell ref="EBV60:EBX60"/>
    <mergeCell ref="ECN60:ECP60"/>
    <mergeCell ref="EDF60:EDH60"/>
    <mergeCell ref="EDX60:EDZ60"/>
    <mergeCell ref="EEP60:EER60"/>
    <mergeCell ref="DWZ60:DXB60"/>
    <mergeCell ref="DXR60:DXT60"/>
    <mergeCell ref="DYJ60:DYL60"/>
    <mergeCell ref="DZB60:DZD60"/>
    <mergeCell ref="DZT60:DZV60"/>
    <mergeCell ref="EAL60:EAN60"/>
    <mergeCell ref="DSV60:DSX60"/>
    <mergeCell ref="DTN60:DTP60"/>
    <mergeCell ref="DUF60:DUH60"/>
    <mergeCell ref="DUX60:DUZ60"/>
    <mergeCell ref="DVP60:DVR60"/>
    <mergeCell ref="DWH60:DWJ60"/>
    <mergeCell ref="DOR60:DOT60"/>
    <mergeCell ref="DPJ60:DPL60"/>
    <mergeCell ref="DQB60:DQD60"/>
    <mergeCell ref="DQT60:DQV60"/>
    <mergeCell ref="DRL60:DRN60"/>
    <mergeCell ref="DSD60:DSF60"/>
    <mergeCell ref="DKN60:DKP60"/>
    <mergeCell ref="DLF60:DLH60"/>
    <mergeCell ref="DLX60:DLZ60"/>
    <mergeCell ref="DMP60:DMR60"/>
    <mergeCell ref="DNH60:DNJ60"/>
    <mergeCell ref="DNZ60:DOB60"/>
    <mergeCell ref="DGJ60:DGL60"/>
    <mergeCell ref="DHB60:DHD60"/>
    <mergeCell ref="DHT60:DHV60"/>
    <mergeCell ref="DIL60:DIN60"/>
    <mergeCell ref="DJD60:DJF60"/>
    <mergeCell ref="DJV60:DJX60"/>
    <mergeCell ref="DCF60:DCH60"/>
    <mergeCell ref="DCX60:DCZ60"/>
    <mergeCell ref="DDP60:DDR60"/>
    <mergeCell ref="DEH60:DEJ60"/>
    <mergeCell ref="DEZ60:DFB60"/>
    <mergeCell ref="DFR60:DFT60"/>
    <mergeCell ref="CYB60:CYD60"/>
    <mergeCell ref="CYT60:CYV60"/>
    <mergeCell ref="CZL60:CZN60"/>
    <mergeCell ref="DAD60:DAF60"/>
    <mergeCell ref="DAV60:DAX60"/>
    <mergeCell ref="DBN60:DBP60"/>
    <mergeCell ref="CTX60:CTZ60"/>
    <mergeCell ref="CUP60:CUR60"/>
    <mergeCell ref="CVH60:CVJ60"/>
    <mergeCell ref="CVZ60:CWB60"/>
    <mergeCell ref="CWR60:CWT60"/>
    <mergeCell ref="CXJ60:CXL60"/>
    <mergeCell ref="CPT60:CPV60"/>
    <mergeCell ref="CQL60:CQN60"/>
    <mergeCell ref="CRD60:CRF60"/>
    <mergeCell ref="CRV60:CRX60"/>
    <mergeCell ref="CSN60:CSP60"/>
    <mergeCell ref="CTF60:CTH60"/>
    <mergeCell ref="CLP60:CLR60"/>
    <mergeCell ref="CMH60:CMJ60"/>
    <mergeCell ref="CMZ60:CNB60"/>
    <mergeCell ref="CNR60:CNT60"/>
    <mergeCell ref="COJ60:COL60"/>
    <mergeCell ref="CPB60:CPD60"/>
    <mergeCell ref="CHL60:CHN60"/>
    <mergeCell ref="CID60:CIF60"/>
    <mergeCell ref="CIV60:CIX60"/>
    <mergeCell ref="CJN60:CJP60"/>
    <mergeCell ref="CKF60:CKH60"/>
    <mergeCell ref="CKX60:CKZ60"/>
    <mergeCell ref="CDH60:CDJ60"/>
    <mergeCell ref="CDZ60:CEB60"/>
    <mergeCell ref="CER60:CET60"/>
    <mergeCell ref="CFJ60:CFL60"/>
    <mergeCell ref="CGB60:CGD60"/>
    <mergeCell ref="CGT60:CGV60"/>
    <mergeCell ref="BZD60:BZF60"/>
    <mergeCell ref="BZV60:BZX60"/>
    <mergeCell ref="CAN60:CAP60"/>
    <mergeCell ref="CBF60:CBH60"/>
    <mergeCell ref="CBX60:CBZ60"/>
    <mergeCell ref="CCP60:CCR60"/>
    <mergeCell ref="BUZ60:BVB60"/>
    <mergeCell ref="BVR60:BVT60"/>
    <mergeCell ref="BWJ60:BWL60"/>
    <mergeCell ref="BXB60:BXD60"/>
    <mergeCell ref="BXT60:BXV60"/>
    <mergeCell ref="BYL60:BYN60"/>
    <mergeCell ref="BQV60:BQX60"/>
    <mergeCell ref="BRN60:BRP60"/>
    <mergeCell ref="BSF60:BSH60"/>
    <mergeCell ref="BSX60:BSZ60"/>
    <mergeCell ref="BTP60:BTR60"/>
    <mergeCell ref="BUH60:BUJ60"/>
    <mergeCell ref="BMR60:BMT60"/>
    <mergeCell ref="BNJ60:BNL60"/>
    <mergeCell ref="BOB60:BOD60"/>
    <mergeCell ref="BOT60:BOV60"/>
    <mergeCell ref="BPL60:BPN60"/>
    <mergeCell ref="BQD60:BQF60"/>
    <mergeCell ref="BIN60:BIP60"/>
    <mergeCell ref="BJF60:BJH60"/>
    <mergeCell ref="BJX60:BJZ60"/>
    <mergeCell ref="BKP60:BKR60"/>
    <mergeCell ref="BLH60:BLJ60"/>
    <mergeCell ref="BLZ60:BMB60"/>
    <mergeCell ref="BEJ60:BEL60"/>
    <mergeCell ref="BFB60:BFD60"/>
    <mergeCell ref="BFT60:BFV60"/>
    <mergeCell ref="BGL60:BGN60"/>
    <mergeCell ref="BHD60:BHF60"/>
    <mergeCell ref="BHV60:BHX60"/>
    <mergeCell ref="BAF60:BAH60"/>
    <mergeCell ref="BAX60:BAZ60"/>
    <mergeCell ref="BBP60:BBR60"/>
    <mergeCell ref="BCH60:BCJ60"/>
    <mergeCell ref="BCZ60:BDB60"/>
    <mergeCell ref="BDR60:BDT60"/>
    <mergeCell ref="AWB60:AWD60"/>
    <mergeCell ref="AWT60:AWV60"/>
    <mergeCell ref="AXL60:AXN60"/>
    <mergeCell ref="AYD60:AYF60"/>
    <mergeCell ref="AYV60:AYX60"/>
    <mergeCell ref="AZN60:AZP60"/>
    <mergeCell ref="ARX60:ARZ60"/>
    <mergeCell ref="ASP60:ASR60"/>
    <mergeCell ref="ATH60:ATJ60"/>
    <mergeCell ref="ATZ60:AUB60"/>
    <mergeCell ref="AUR60:AUT60"/>
    <mergeCell ref="AVJ60:AVL60"/>
    <mergeCell ref="ANT60:ANV60"/>
    <mergeCell ref="AOL60:AON60"/>
    <mergeCell ref="APD60:APF60"/>
    <mergeCell ref="APV60:APX60"/>
    <mergeCell ref="AQN60:AQP60"/>
    <mergeCell ref="ARF60:ARH60"/>
    <mergeCell ref="AJP60:AJR60"/>
    <mergeCell ref="AKH60:AKJ60"/>
    <mergeCell ref="AKZ60:ALB60"/>
    <mergeCell ref="ALR60:ALT60"/>
    <mergeCell ref="AMJ60:AML60"/>
    <mergeCell ref="ANB60:AND60"/>
    <mergeCell ref="AFL60:AFN60"/>
    <mergeCell ref="AGD60:AGF60"/>
    <mergeCell ref="AGV60:AGX60"/>
    <mergeCell ref="AHN60:AHP60"/>
    <mergeCell ref="AIF60:AIH60"/>
    <mergeCell ref="AIX60:AIZ60"/>
    <mergeCell ref="ABH60:ABJ60"/>
    <mergeCell ref="ABZ60:ACB60"/>
    <mergeCell ref="ACR60:ACT60"/>
    <mergeCell ref="ADJ60:ADL60"/>
    <mergeCell ref="AEB60:AED60"/>
    <mergeCell ref="AET60:AEV60"/>
    <mergeCell ref="XD60:XF60"/>
    <mergeCell ref="XV60:XX60"/>
    <mergeCell ref="YN60:YP60"/>
    <mergeCell ref="ZF60:ZH60"/>
    <mergeCell ref="ZX60:ZZ60"/>
    <mergeCell ref="AAP60:AAR60"/>
    <mergeCell ref="SZ60:TB60"/>
    <mergeCell ref="TR60:TT60"/>
    <mergeCell ref="UJ60:UL60"/>
    <mergeCell ref="VB60:VD60"/>
    <mergeCell ref="VT60:VV60"/>
    <mergeCell ref="WL60:WN60"/>
    <mergeCell ref="OV60:OX60"/>
    <mergeCell ref="PN60:PP60"/>
    <mergeCell ref="QF60:QH60"/>
    <mergeCell ref="QX60:QZ60"/>
    <mergeCell ref="RP60:RR60"/>
    <mergeCell ref="SH60:SJ60"/>
    <mergeCell ref="KR60:KT60"/>
    <mergeCell ref="LJ60:LL60"/>
    <mergeCell ref="MB60:MD60"/>
    <mergeCell ref="MT60:MV60"/>
    <mergeCell ref="NL60:NN60"/>
    <mergeCell ref="OD60:OF60"/>
    <mergeCell ref="GN60:GP60"/>
    <mergeCell ref="HF60:HH60"/>
    <mergeCell ref="HX60:HZ60"/>
    <mergeCell ref="IP60:IR60"/>
    <mergeCell ref="JH60:JJ60"/>
    <mergeCell ref="JZ60:KB60"/>
    <mergeCell ref="XEX59:XEZ59"/>
    <mergeCell ref="AH60:AJ60"/>
    <mergeCell ref="AZ60:BB60"/>
    <mergeCell ref="BR60:BT60"/>
    <mergeCell ref="CJ60:CL60"/>
    <mergeCell ref="DB60:DD60"/>
    <mergeCell ref="DT60:DV60"/>
    <mergeCell ref="EL60:EN60"/>
    <mergeCell ref="FD60:FF60"/>
    <mergeCell ref="FV60:FX60"/>
    <mergeCell ref="XAT59:XAV59"/>
    <mergeCell ref="XBL59:XBN59"/>
    <mergeCell ref="XCD59:XCF59"/>
    <mergeCell ref="XCV59:XCX59"/>
    <mergeCell ref="XDN59:XDP59"/>
    <mergeCell ref="XEF59:XEH59"/>
    <mergeCell ref="WWP59:WWR59"/>
    <mergeCell ref="WXH59:WXJ59"/>
    <mergeCell ref="WXZ59:WYB59"/>
    <mergeCell ref="WYR59:WYT59"/>
    <mergeCell ref="WZJ59:WZL59"/>
    <mergeCell ref="XAB59:XAD59"/>
    <mergeCell ref="WSL59:WSN59"/>
    <mergeCell ref="WTD59:WTF59"/>
    <mergeCell ref="WTV59:WTX59"/>
    <mergeCell ref="WUN59:WUP59"/>
    <mergeCell ref="WVF59:WVH59"/>
    <mergeCell ref="WVX59:WVZ59"/>
    <mergeCell ref="WOH59:WOJ59"/>
    <mergeCell ref="WOZ59:WPB59"/>
    <mergeCell ref="WPR59:WPT59"/>
    <mergeCell ref="WQJ59:WQL59"/>
    <mergeCell ref="WRB59:WRD59"/>
    <mergeCell ref="WRT59:WRV59"/>
    <mergeCell ref="WKD59:WKF59"/>
    <mergeCell ref="WKV59:WKX59"/>
    <mergeCell ref="WLN59:WLP59"/>
    <mergeCell ref="WMF59:WMH59"/>
    <mergeCell ref="WMX59:WMZ59"/>
    <mergeCell ref="WNP59:WNR59"/>
    <mergeCell ref="WFZ59:WGB59"/>
    <mergeCell ref="WGR59:WGT59"/>
    <mergeCell ref="WHJ59:WHL59"/>
    <mergeCell ref="WIB59:WID59"/>
    <mergeCell ref="WIT59:WIV59"/>
    <mergeCell ref="WJL59:WJN59"/>
    <mergeCell ref="WBV59:WBX59"/>
    <mergeCell ref="WCN59:WCP59"/>
    <mergeCell ref="WDF59:WDH59"/>
    <mergeCell ref="WDX59:WDZ59"/>
    <mergeCell ref="WEP59:WER59"/>
    <mergeCell ref="WFH59:WFJ59"/>
    <mergeCell ref="VXR59:VXT59"/>
    <mergeCell ref="VYJ59:VYL59"/>
    <mergeCell ref="VZB59:VZD59"/>
    <mergeCell ref="VZT59:VZV59"/>
    <mergeCell ref="WAL59:WAN59"/>
    <mergeCell ref="WBD59:WBF59"/>
    <mergeCell ref="VTN59:VTP59"/>
    <mergeCell ref="VUF59:VUH59"/>
    <mergeCell ref="VUX59:VUZ59"/>
    <mergeCell ref="VVP59:VVR59"/>
    <mergeCell ref="VWH59:VWJ59"/>
    <mergeCell ref="VWZ59:VXB59"/>
    <mergeCell ref="VPJ59:VPL59"/>
    <mergeCell ref="VQB59:VQD59"/>
    <mergeCell ref="VQT59:VQV59"/>
    <mergeCell ref="VRL59:VRN59"/>
    <mergeCell ref="VSD59:VSF59"/>
    <mergeCell ref="VSV59:VSX59"/>
    <mergeCell ref="VLF59:VLH59"/>
    <mergeCell ref="VLX59:VLZ59"/>
    <mergeCell ref="VMP59:VMR59"/>
    <mergeCell ref="VNH59:VNJ59"/>
    <mergeCell ref="VNZ59:VOB59"/>
    <mergeCell ref="VOR59:VOT59"/>
    <mergeCell ref="VHB59:VHD59"/>
    <mergeCell ref="VHT59:VHV59"/>
    <mergeCell ref="VIL59:VIN59"/>
    <mergeCell ref="VJD59:VJF59"/>
    <mergeCell ref="VJV59:VJX59"/>
    <mergeCell ref="VKN59:VKP59"/>
    <mergeCell ref="VCX59:VCZ59"/>
    <mergeCell ref="VDP59:VDR59"/>
    <mergeCell ref="VEH59:VEJ59"/>
    <mergeCell ref="VEZ59:VFB59"/>
    <mergeCell ref="VFR59:VFT59"/>
    <mergeCell ref="VGJ59:VGL59"/>
    <mergeCell ref="UYT59:UYV59"/>
    <mergeCell ref="UZL59:UZN59"/>
    <mergeCell ref="VAD59:VAF59"/>
    <mergeCell ref="VAV59:VAX59"/>
    <mergeCell ref="VBN59:VBP59"/>
    <mergeCell ref="VCF59:VCH59"/>
    <mergeCell ref="UUP59:UUR59"/>
    <mergeCell ref="UVH59:UVJ59"/>
    <mergeCell ref="UVZ59:UWB59"/>
    <mergeCell ref="UWR59:UWT59"/>
    <mergeCell ref="UXJ59:UXL59"/>
    <mergeCell ref="UYB59:UYD59"/>
    <mergeCell ref="UQL59:UQN59"/>
    <mergeCell ref="URD59:URF59"/>
    <mergeCell ref="URV59:URX59"/>
    <mergeCell ref="USN59:USP59"/>
    <mergeCell ref="UTF59:UTH59"/>
    <mergeCell ref="UTX59:UTZ59"/>
    <mergeCell ref="UMH59:UMJ59"/>
    <mergeCell ref="UMZ59:UNB59"/>
    <mergeCell ref="UNR59:UNT59"/>
    <mergeCell ref="UOJ59:UOL59"/>
    <mergeCell ref="UPB59:UPD59"/>
    <mergeCell ref="UPT59:UPV59"/>
    <mergeCell ref="UID59:UIF59"/>
    <mergeCell ref="UIV59:UIX59"/>
    <mergeCell ref="UJN59:UJP59"/>
    <mergeCell ref="UKF59:UKH59"/>
    <mergeCell ref="UKX59:UKZ59"/>
    <mergeCell ref="ULP59:ULR59"/>
    <mergeCell ref="UDZ59:UEB59"/>
    <mergeCell ref="UER59:UET59"/>
    <mergeCell ref="UFJ59:UFL59"/>
    <mergeCell ref="UGB59:UGD59"/>
    <mergeCell ref="UGT59:UGV59"/>
    <mergeCell ref="UHL59:UHN59"/>
    <mergeCell ref="TZV59:TZX59"/>
    <mergeCell ref="UAN59:UAP59"/>
    <mergeCell ref="UBF59:UBH59"/>
    <mergeCell ref="UBX59:UBZ59"/>
    <mergeCell ref="UCP59:UCR59"/>
    <mergeCell ref="UDH59:UDJ59"/>
    <mergeCell ref="TVR59:TVT59"/>
    <mergeCell ref="TWJ59:TWL59"/>
    <mergeCell ref="TXB59:TXD59"/>
    <mergeCell ref="TXT59:TXV59"/>
    <mergeCell ref="TYL59:TYN59"/>
    <mergeCell ref="TZD59:TZF59"/>
    <mergeCell ref="TRN59:TRP59"/>
    <mergeCell ref="TSF59:TSH59"/>
    <mergeCell ref="TSX59:TSZ59"/>
    <mergeCell ref="TTP59:TTR59"/>
    <mergeCell ref="TUH59:TUJ59"/>
    <mergeCell ref="TUZ59:TVB59"/>
    <mergeCell ref="TNJ59:TNL59"/>
    <mergeCell ref="TOB59:TOD59"/>
    <mergeCell ref="TOT59:TOV59"/>
    <mergeCell ref="TPL59:TPN59"/>
    <mergeCell ref="TQD59:TQF59"/>
    <mergeCell ref="TQV59:TQX59"/>
    <mergeCell ref="TJF59:TJH59"/>
    <mergeCell ref="TJX59:TJZ59"/>
    <mergeCell ref="TKP59:TKR59"/>
    <mergeCell ref="TLH59:TLJ59"/>
    <mergeCell ref="TLZ59:TMB59"/>
    <mergeCell ref="TMR59:TMT59"/>
    <mergeCell ref="TFB59:TFD59"/>
    <mergeCell ref="TFT59:TFV59"/>
    <mergeCell ref="TGL59:TGN59"/>
    <mergeCell ref="THD59:THF59"/>
    <mergeCell ref="THV59:THX59"/>
    <mergeCell ref="TIN59:TIP59"/>
    <mergeCell ref="TAX59:TAZ59"/>
    <mergeCell ref="TBP59:TBR59"/>
    <mergeCell ref="TCH59:TCJ59"/>
    <mergeCell ref="TCZ59:TDB59"/>
    <mergeCell ref="TDR59:TDT59"/>
    <mergeCell ref="TEJ59:TEL59"/>
    <mergeCell ref="SWT59:SWV59"/>
    <mergeCell ref="SXL59:SXN59"/>
    <mergeCell ref="SYD59:SYF59"/>
    <mergeCell ref="SYV59:SYX59"/>
    <mergeCell ref="SZN59:SZP59"/>
    <mergeCell ref="TAF59:TAH59"/>
    <mergeCell ref="SSP59:SSR59"/>
    <mergeCell ref="STH59:STJ59"/>
    <mergeCell ref="STZ59:SUB59"/>
    <mergeCell ref="SUR59:SUT59"/>
    <mergeCell ref="SVJ59:SVL59"/>
    <mergeCell ref="SWB59:SWD59"/>
    <mergeCell ref="SOL59:SON59"/>
    <mergeCell ref="SPD59:SPF59"/>
    <mergeCell ref="SPV59:SPX59"/>
    <mergeCell ref="SQN59:SQP59"/>
    <mergeCell ref="SRF59:SRH59"/>
    <mergeCell ref="SRX59:SRZ59"/>
    <mergeCell ref="SKH59:SKJ59"/>
    <mergeCell ref="SKZ59:SLB59"/>
    <mergeCell ref="SLR59:SLT59"/>
    <mergeCell ref="SMJ59:SML59"/>
    <mergeCell ref="SNB59:SND59"/>
    <mergeCell ref="SNT59:SNV59"/>
    <mergeCell ref="SGD59:SGF59"/>
    <mergeCell ref="SGV59:SGX59"/>
    <mergeCell ref="SHN59:SHP59"/>
    <mergeCell ref="SIF59:SIH59"/>
    <mergeCell ref="SIX59:SIZ59"/>
    <mergeCell ref="SJP59:SJR59"/>
    <mergeCell ref="SBZ59:SCB59"/>
    <mergeCell ref="SCR59:SCT59"/>
    <mergeCell ref="SDJ59:SDL59"/>
    <mergeCell ref="SEB59:SED59"/>
    <mergeCell ref="SET59:SEV59"/>
    <mergeCell ref="SFL59:SFN59"/>
    <mergeCell ref="RXV59:RXX59"/>
    <mergeCell ref="RYN59:RYP59"/>
    <mergeCell ref="RZF59:RZH59"/>
    <mergeCell ref="RZX59:RZZ59"/>
    <mergeCell ref="SAP59:SAR59"/>
    <mergeCell ref="SBH59:SBJ59"/>
    <mergeCell ref="RTR59:RTT59"/>
    <mergeCell ref="RUJ59:RUL59"/>
    <mergeCell ref="RVB59:RVD59"/>
    <mergeCell ref="RVT59:RVV59"/>
    <mergeCell ref="RWL59:RWN59"/>
    <mergeCell ref="RXD59:RXF59"/>
    <mergeCell ref="RPN59:RPP59"/>
    <mergeCell ref="RQF59:RQH59"/>
    <mergeCell ref="RQX59:RQZ59"/>
    <mergeCell ref="RRP59:RRR59"/>
    <mergeCell ref="RSH59:RSJ59"/>
    <mergeCell ref="RSZ59:RTB59"/>
    <mergeCell ref="RLJ59:RLL59"/>
    <mergeCell ref="RMB59:RMD59"/>
    <mergeCell ref="RMT59:RMV59"/>
    <mergeCell ref="RNL59:RNN59"/>
    <mergeCell ref="ROD59:ROF59"/>
    <mergeCell ref="ROV59:ROX59"/>
    <mergeCell ref="RHF59:RHH59"/>
    <mergeCell ref="RHX59:RHZ59"/>
    <mergeCell ref="RIP59:RIR59"/>
    <mergeCell ref="RJH59:RJJ59"/>
    <mergeCell ref="RJZ59:RKB59"/>
    <mergeCell ref="RKR59:RKT59"/>
    <mergeCell ref="RDB59:RDD59"/>
    <mergeCell ref="RDT59:RDV59"/>
    <mergeCell ref="REL59:REN59"/>
    <mergeCell ref="RFD59:RFF59"/>
    <mergeCell ref="RFV59:RFX59"/>
    <mergeCell ref="RGN59:RGP59"/>
    <mergeCell ref="QYX59:QYZ59"/>
    <mergeCell ref="QZP59:QZR59"/>
    <mergeCell ref="RAH59:RAJ59"/>
    <mergeCell ref="RAZ59:RBB59"/>
    <mergeCell ref="RBR59:RBT59"/>
    <mergeCell ref="RCJ59:RCL59"/>
    <mergeCell ref="QUT59:QUV59"/>
    <mergeCell ref="QVL59:QVN59"/>
    <mergeCell ref="QWD59:QWF59"/>
    <mergeCell ref="QWV59:QWX59"/>
    <mergeCell ref="QXN59:QXP59"/>
    <mergeCell ref="QYF59:QYH59"/>
    <mergeCell ref="QQP59:QQR59"/>
    <mergeCell ref="QRH59:QRJ59"/>
    <mergeCell ref="QRZ59:QSB59"/>
    <mergeCell ref="QSR59:QST59"/>
    <mergeCell ref="QTJ59:QTL59"/>
    <mergeCell ref="QUB59:QUD59"/>
    <mergeCell ref="QML59:QMN59"/>
    <mergeCell ref="QND59:QNF59"/>
    <mergeCell ref="QNV59:QNX59"/>
    <mergeCell ref="QON59:QOP59"/>
    <mergeCell ref="QPF59:QPH59"/>
    <mergeCell ref="QPX59:QPZ59"/>
    <mergeCell ref="QIH59:QIJ59"/>
    <mergeCell ref="QIZ59:QJB59"/>
    <mergeCell ref="QJR59:QJT59"/>
    <mergeCell ref="QKJ59:QKL59"/>
    <mergeCell ref="QLB59:QLD59"/>
    <mergeCell ref="QLT59:QLV59"/>
    <mergeCell ref="QED59:QEF59"/>
    <mergeCell ref="QEV59:QEX59"/>
    <mergeCell ref="QFN59:QFP59"/>
    <mergeCell ref="QGF59:QGH59"/>
    <mergeCell ref="QGX59:QGZ59"/>
    <mergeCell ref="QHP59:QHR59"/>
    <mergeCell ref="PZZ59:QAB59"/>
    <mergeCell ref="QAR59:QAT59"/>
    <mergeCell ref="QBJ59:QBL59"/>
    <mergeCell ref="QCB59:QCD59"/>
    <mergeCell ref="QCT59:QCV59"/>
    <mergeCell ref="QDL59:QDN59"/>
    <mergeCell ref="PVV59:PVX59"/>
    <mergeCell ref="PWN59:PWP59"/>
    <mergeCell ref="PXF59:PXH59"/>
    <mergeCell ref="PXX59:PXZ59"/>
    <mergeCell ref="PYP59:PYR59"/>
    <mergeCell ref="PZH59:PZJ59"/>
    <mergeCell ref="PRR59:PRT59"/>
    <mergeCell ref="PSJ59:PSL59"/>
    <mergeCell ref="PTB59:PTD59"/>
    <mergeCell ref="PTT59:PTV59"/>
    <mergeCell ref="PUL59:PUN59"/>
    <mergeCell ref="PVD59:PVF59"/>
    <mergeCell ref="PNN59:PNP59"/>
    <mergeCell ref="POF59:POH59"/>
    <mergeCell ref="POX59:POZ59"/>
    <mergeCell ref="PPP59:PPR59"/>
    <mergeCell ref="PQH59:PQJ59"/>
    <mergeCell ref="PQZ59:PRB59"/>
    <mergeCell ref="PJJ59:PJL59"/>
    <mergeCell ref="PKB59:PKD59"/>
    <mergeCell ref="PKT59:PKV59"/>
    <mergeCell ref="PLL59:PLN59"/>
    <mergeCell ref="PMD59:PMF59"/>
    <mergeCell ref="PMV59:PMX59"/>
    <mergeCell ref="PFF59:PFH59"/>
    <mergeCell ref="PFX59:PFZ59"/>
    <mergeCell ref="PGP59:PGR59"/>
    <mergeCell ref="PHH59:PHJ59"/>
    <mergeCell ref="PHZ59:PIB59"/>
    <mergeCell ref="PIR59:PIT59"/>
    <mergeCell ref="PBB59:PBD59"/>
    <mergeCell ref="PBT59:PBV59"/>
    <mergeCell ref="PCL59:PCN59"/>
    <mergeCell ref="PDD59:PDF59"/>
    <mergeCell ref="PDV59:PDX59"/>
    <mergeCell ref="PEN59:PEP59"/>
    <mergeCell ref="OWX59:OWZ59"/>
    <mergeCell ref="OXP59:OXR59"/>
    <mergeCell ref="OYH59:OYJ59"/>
    <mergeCell ref="OYZ59:OZB59"/>
    <mergeCell ref="OZR59:OZT59"/>
    <mergeCell ref="PAJ59:PAL59"/>
    <mergeCell ref="OST59:OSV59"/>
    <mergeCell ref="OTL59:OTN59"/>
    <mergeCell ref="OUD59:OUF59"/>
    <mergeCell ref="OUV59:OUX59"/>
    <mergeCell ref="OVN59:OVP59"/>
    <mergeCell ref="OWF59:OWH59"/>
    <mergeCell ref="OOP59:OOR59"/>
    <mergeCell ref="OPH59:OPJ59"/>
    <mergeCell ref="OPZ59:OQB59"/>
    <mergeCell ref="OQR59:OQT59"/>
    <mergeCell ref="ORJ59:ORL59"/>
    <mergeCell ref="OSB59:OSD59"/>
    <mergeCell ref="OKL59:OKN59"/>
    <mergeCell ref="OLD59:OLF59"/>
    <mergeCell ref="OLV59:OLX59"/>
    <mergeCell ref="OMN59:OMP59"/>
    <mergeCell ref="ONF59:ONH59"/>
    <mergeCell ref="ONX59:ONZ59"/>
    <mergeCell ref="OGH59:OGJ59"/>
    <mergeCell ref="OGZ59:OHB59"/>
    <mergeCell ref="OHR59:OHT59"/>
    <mergeCell ref="OIJ59:OIL59"/>
    <mergeCell ref="OJB59:OJD59"/>
    <mergeCell ref="OJT59:OJV59"/>
    <mergeCell ref="OCD59:OCF59"/>
    <mergeCell ref="OCV59:OCX59"/>
    <mergeCell ref="ODN59:ODP59"/>
    <mergeCell ref="OEF59:OEH59"/>
    <mergeCell ref="OEX59:OEZ59"/>
    <mergeCell ref="OFP59:OFR59"/>
    <mergeCell ref="NXZ59:NYB59"/>
    <mergeCell ref="NYR59:NYT59"/>
    <mergeCell ref="NZJ59:NZL59"/>
    <mergeCell ref="OAB59:OAD59"/>
    <mergeCell ref="OAT59:OAV59"/>
    <mergeCell ref="OBL59:OBN59"/>
    <mergeCell ref="NTV59:NTX59"/>
    <mergeCell ref="NUN59:NUP59"/>
    <mergeCell ref="NVF59:NVH59"/>
    <mergeCell ref="NVX59:NVZ59"/>
    <mergeCell ref="NWP59:NWR59"/>
    <mergeCell ref="NXH59:NXJ59"/>
    <mergeCell ref="NPR59:NPT59"/>
    <mergeCell ref="NQJ59:NQL59"/>
    <mergeCell ref="NRB59:NRD59"/>
    <mergeCell ref="NRT59:NRV59"/>
    <mergeCell ref="NSL59:NSN59"/>
    <mergeCell ref="NTD59:NTF59"/>
    <mergeCell ref="NLN59:NLP59"/>
    <mergeCell ref="NMF59:NMH59"/>
    <mergeCell ref="NMX59:NMZ59"/>
    <mergeCell ref="NNP59:NNR59"/>
    <mergeCell ref="NOH59:NOJ59"/>
    <mergeCell ref="NOZ59:NPB59"/>
    <mergeCell ref="NHJ59:NHL59"/>
    <mergeCell ref="NIB59:NID59"/>
    <mergeCell ref="NIT59:NIV59"/>
    <mergeCell ref="NJL59:NJN59"/>
    <mergeCell ref="NKD59:NKF59"/>
    <mergeCell ref="NKV59:NKX59"/>
    <mergeCell ref="NDF59:NDH59"/>
    <mergeCell ref="NDX59:NDZ59"/>
    <mergeCell ref="NEP59:NER59"/>
    <mergeCell ref="NFH59:NFJ59"/>
    <mergeCell ref="NFZ59:NGB59"/>
    <mergeCell ref="NGR59:NGT59"/>
    <mergeCell ref="MZB59:MZD59"/>
    <mergeCell ref="MZT59:MZV59"/>
    <mergeCell ref="NAL59:NAN59"/>
    <mergeCell ref="NBD59:NBF59"/>
    <mergeCell ref="NBV59:NBX59"/>
    <mergeCell ref="NCN59:NCP59"/>
    <mergeCell ref="MUX59:MUZ59"/>
    <mergeCell ref="MVP59:MVR59"/>
    <mergeCell ref="MWH59:MWJ59"/>
    <mergeCell ref="MWZ59:MXB59"/>
    <mergeCell ref="MXR59:MXT59"/>
    <mergeCell ref="MYJ59:MYL59"/>
    <mergeCell ref="MQT59:MQV59"/>
    <mergeCell ref="MRL59:MRN59"/>
    <mergeCell ref="MSD59:MSF59"/>
    <mergeCell ref="MSV59:MSX59"/>
    <mergeCell ref="MTN59:MTP59"/>
    <mergeCell ref="MUF59:MUH59"/>
    <mergeCell ref="MMP59:MMR59"/>
    <mergeCell ref="MNH59:MNJ59"/>
    <mergeCell ref="MNZ59:MOB59"/>
    <mergeCell ref="MOR59:MOT59"/>
    <mergeCell ref="MPJ59:MPL59"/>
    <mergeCell ref="MQB59:MQD59"/>
    <mergeCell ref="MIL59:MIN59"/>
    <mergeCell ref="MJD59:MJF59"/>
    <mergeCell ref="MJV59:MJX59"/>
    <mergeCell ref="MKN59:MKP59"/>
    <mergeCell ref="MLF59:MLH59"/>
    <mergeCell ref="MLX59:MLZ59"/>
    <mergeCell ref="MEH59:MEJ59"/>
    <mergeCell ref="MEZ59:MFB59"/>
    <mergeCell ref="MFR59:MFT59"/>
    <mergeCell ref="MGJ59:MGL59"/>
    <mergeCell ref="MHB59:MHD59"/>
    <mergeCell ref="MHT59:MHV59"/>
    <mergeCell ref="MAD59:MAF59"/>
    <mergeCell ref="MAV59:MAX59"/>
    <mergeCell ref="MBN59:MBP59"/>
    <mergeCell ref="MCF59:MCH59"/>
    <mergeCell ref="MCX59:MCZ59"/>
    <mergeCell ref="MDP59:MDR59"/>
    <mergeCell ref="LVZ59:LWB59"/>
    <mergeCell ref="LWR59:LWT59"/>
    <mergeCell ref="LXJ59:LXL59"/>
    <mergeCell ref="LYB59:LYD59"/>
    <mergeCell ref="LYT59:LYV59"/>
    <mergeCell ref="LZL59:LZN59"/>
    <mergeCell ref="LRV59:LRX59"/>
    <mergeCell ref="LSN59:LSP59"/>
    <mergeCell ref="LTF59:LTH59"/>
    <mergeCell ref="LTX59:LTZ59"/>
    <mergeCell ref="LUP59:LUR59"/>
    <mergeCell ref="LVH59:LVJ59"/>
    <mergeCell ref="LNR59:LNT59"/>
    <mergeCell ref="LOJ59:LOL59"/>
    <mergeCell ref="LPB59:LPD59"/>
    <mergeCell ref="LPT59:LPV59"/>
    <mergeCell ref="LQL59:LQN59"/>
    <mergeCell ref="LRD59:LRF59"/>
    <mergeCell ref="LJN59:LJP59"/>
    <mergeCell ref="LKF59:LKH59"/>
    <mergeCell ref="LKX59:LKZ59"/>
    <mergeCell ref="LLP59:LLR59"/>
    <mergeCell ref="LMH59:LMJ59"/>
    <mergeCell ref="LMZ59:LNB59"/>
    <mergeCell ref="LFJ59:LFL59"/>
    <mergeCell ref="LGB59:LGD59"/>
    <mergeCell ref="LGT59:LGV59"/>
    <mergeCell ref="LHL59:LHN59"/>
    <mergeCell ref="LID59:LIF59"/>
    <mergeCell ref="LIV59:LIX59"/>
    <mergeCell ref="LBF59:LBH59"/>
    <mergeCell ref="LBX59:LBZ59"/>
    <mergeCell ref="LCP59:LCR59"/>
    <mergeCell ref="LDH59:LDJ59"/>
    <mergeCell ref="LDZ59:LEB59"/>
    <mergeCell ref="LER59:LET59"/>
    <mergeCell ref="KXB59:KXD59"/>
    <mergeCell ref="KXT59:KXV59"/>
    <mergeCell ref="KYL59:KYN59"/>
    <mergeCell ref="KZD59:KZF59"/>
    <mergeCell ref="KZV59:KZX59"/>
    <mergeCell ref="LAN59:LAP59"/>
    <mergeCell ref="KSX59:KSZ59"/>
    <mergeCell ref="KTP59:KTR59"/>
    <mergeCell ref="KUH59:KUJ59"/>
    <mergeCell ref="KUZ59:KVB59"/>
    <mergeCell ref="KVR59:KVT59"/>
    <mergeCell ref="KWJ59:KWL59"/>
    <mergeCell ref="KOT59:KOV59"/>
    <mergeCell ref="KPL59:KPN59"/>
    <mergeCell ref="KQD59:KQF59"/>
    <mergeCell ref="KQV59:KQX59"/>
    <mergeCell ref="KRN59:KRP59"/>
    <mergeCell ref="KSF59:KSH59"/>
    <mergeCell ref="KKP59:KKR59"/>
    <mergeCell ref="KLH59:KLJ59"/>
    <mergeCell ref="KLZ59:KMB59"/>
    <mergeCell ref="KMR59:KMT59"/>
    <mergeCell ref="KNJ59:KNL59"/>
    <mergeCell ref="KOB59:KOD59"/>
    <mergeCell ref="KGL59:KGN59"/>
    <mergeCell ref="KHD59:KHF59"/>
    <mergeCell ref="KHV59:KHX59"/>
    <mergeCell ref="KIN59:KIP59"/>
    <mergeCell ref="KJF59:KJH59"/>
    <mergeCell ref="KJX59:KJZ59"/>
    <mergeCell ref="KCH59:KCJ59"/>
    <mergeCell ref="KCZ59:KDB59"/>
    <mergeCell ref="KDR59:KDT59"/>
    <mergeCell ref="KEJ59:KEL59"/>
    <mergeCell ref="KFB59:KFD59"/>
    <mergeCell ref="KFT59:KFV59"/>
    <mergeCell ref="JYD59:JYF59"/>
    <mergeCell ref="JYV59:JYX59"/>
    <mergeCell ref="JZN59:JZP59"/>
    <mergeCell ref="KAF59:KAH59"/>
    <mergeCell ref="KAX59:KAZ59"/>
    <mergeCell ref="KBP59:KBR59"/>
    <mergeCell ref="JTZ59:JUB59"/>
    <mergeCell ref="JUR59:JUT59"/>
    <mergeCell ref="JVJ59:JVL59"/>
    <mergeCell ref="JWB59:JWD59"/>
    <mergeCell ref="JWT59:JWV59"/>
    <mergeCell ref="JXL59:JXN59"/>
    <mergeCell ref="JPV59:JPX59"/>
    <mergeCell ref="JQN59:JQP59"/>
    <mergeCell ref="JRF59:JRH59"/>
    <mergeCell ref="JRX59:JRZ59"/>
    <mergeCell ref="JSP59:JSR59"/>
    <mergeCell ref="JTH59:JTJ59"/>
    <mergeCell ref="JLR59:JLT59"/>
    <mergeCell ref="JMJ59:JML59"/>
    <mergeCell ref="JNB59:JND59"/>
    <mergeCell ref="JNT59:JNV59"/>
    <mergeCell ref="JOL59:JON59"/>
    <mergeCell ref="JPD59:JPF59"/>
    <mergeCell ref="JHN59:JHP59"/>
    <mergeCell ref="JIF59:JIH59"/>
    <mergeCell ref="JIX59:JIZ59"/>
    <mergeCell ref="JJP59:JJR59"/>
    <mergeCell ref="JKH59:JKJ59"/>
    <mergeCell ref="JKZ59:JLB59"/>
    <mergeCell ref="JDJ59:JDL59"/>
    <mergeCell ref="JEB59:JED59"/>
    <mergeCell ref="JET59:JEV59"/>
    <mergeCell ref="JFL59:JFN59"/>
    <mergeCell ref="JGD59:JGF59"/>
    <mergeCell ref="JGV59:JGX59"/>
    <mergeCell ref="IZF59:IZH59"/>
    <mergeCell ref="IZX59:IZZ59"/>
    <mergeCell ref="JAP59:JAR59"/>
    <mergeCell ref="JBH59:JBJ59"/>
    <mergeCell ref="JBZ59:JCB59"/>
    <mergeCell ref="JCR59:JCT59"/>
    <mergeCell ref="IVB59:IVD59"/>
    <mergeCell ref="IVT59:IVV59"/>
    <mergeCell ref="IWL59:IWN59"/>
    <mergeCell ref="IXD59:IXF59"/>
    <mergeCell ref="IXV59:IXX59"/>
    <mergeCell ref="IYN59:IYP59"/>
    <mergeCell ref="IQX59:IQZ59"/>
    <mergeCell ref="IRP59:IRR59"/>
    <mergeCell ref="ISH59:ISJ59"/>
    <mergeCell ref="ISZ59:ITB59"/>
    <mergeCell ref="ITR59:ITT59"/>
    <mergeCell ref="IUJ59:IUL59"/>
    <mergeCell ref="IMT59:IMV59"/>
    <mergeCell ref="INL59:INN59"/>
    <mergeCell ref="IOD59:IOF59"/>
    <mergeCell ref="IOV59:IOX59"/>
    <mergeCell ref="IPN59:IPP59"/>
    <mergeCell ref="IQF59:IQH59"/>
    <mergeCell ref="IIP59:IIR59"/>
    <mergeCell ref="IJH59:IJJ59"/>
    <mergeCell ref="IJZ59:IKB59"/>
    <mergeCell ref="IKR59:IKT59"/>
    <mergeCell ref="ILJ59:ILL59"/>
    <mergeCell ref="IMB59:IMD59"/>
    <mergeCell ref="IEL59:IEN59"/>
    <mergeCell ref="IFD59:IFF59"/>
    <mergeCell ref="IFV59:IFX59"/>
    <mergeCell ref="IGN59:IGP59"/>
    <mergeCell ref="IHF59:IHH59"/>
    <mergeCell ref="IHX59:IHZ59"/>
    <mergeCell ref="IAH59:IAJ59"/>
    <mergeCell ref="IAZ59:IBB59"/>
    <mergeCell ref="IBR59:IBT59"/>
    <mergeCell ref="ICJ59:ICL59"/>
    <mergeCell ref="IDB59:IDD59"/>
    <mergeCell ref="IDT59:IDV59"/>
    <mergeCell ref="HWD59:HWF59"/>
    <mergeCell ref="HWV59:HWX59"/>
    <mergeCell ref="HXN59:HXP59"/>
    <mergeCell ref="HYF59:HYH59"/>
    <mergeCell ref="HYX59:HYZ59"/>
    <mergeCell ref="HZP59:HZR59"/>
    <mergeCell ref="HRZ59:HSB59"/>
    <mergeCell ref="HSR59:HST59"/>
    <mergeCell ref="HTJ59:HTL59"/>
    <mergeCell ref="HUB59:HUD59"/>
    <mergeCell ref="HUT59:HUV59"/>
    <mergeCell ref="HVL59:HVN59"/>
    <mergeCell ref="HNV59:HNX59"/>
    <mergeCell ref="HON59:HOP59"/>
    <mergeCell ref="HPF59:HPH59"/>
    <mergeCell ref="HPX59:HPZ59"/>
    <mergeCell ref="HQP59:HQR59"/>
    <mergeCell ref="HRH59:HRJ59"/>
    <mergeCell ref="HJR59:HJT59"/>
    <mergeCell ref="HKJ59:HKL59"/>
    <mergeCell ref="HLB59:HLD59"/>
    <mergeCell ref="HLT59:HLV59"/>
    <mergeCell ref="HML59:HMN59"/>
    <mergeCell ref="HND59:HNF59"/>
    <mergeCell ref="HFN59:HFP59"/>
    <mergeCell ref="HGF59:HGH59"/>
    <mergeCell ref="HGX59:HGZ59"/>
    <mergeCell ref="HHP59:HHR59"/>
    <mergeCell ref="HIH59:HIJ59"/>
    <mergeCell ref="HIZ59:HJB59"/>
    <mergeCell ref="HBJ59:HBL59"/>
    <mergeCell ref="HCB59:HCD59"/>
    <mergeCell ref="HCT59:HCV59"/>
    <mergeCell ref="HDL59:HDN59"/>
    <mergeCell ref="HED59:HEF59"/>
    <mergeCell ref="HEV59:HEX59"/>
    <mergeCell ref="GXF59:GXH59"/>
    <mergeCell ref="GXX59:GXZ59"/>
    <mergeCell ref="GYP59:GYR59"/>
    <mergeCell ref="GZH59:GZJ59"/>
    <mergeCell ref="GZZ59:HAB59"/>
    <mergeCell ref="HAR59:HAT59"/>
    <mergeCell ref="GTB59:GTD59"/>
    <mergeCell ref="GTT59:GTV59"/>
    <mergeCell ref="GUL59:GUN59"/>
    <mergeCell ref="GVD59:GVF59"/>
    <mergeCell ref="GVV59:GVX59"/>
    <mergeCell ref="GWN59:GWP59"/>
    <mergeCell ref="GOX59:GOZ59"/>
    <mergeCell ref="GPP59:GPR59"/>
    <mergeCell ref="GQH59:GQJ59"/>
    <mergeCell ref="GQZ59:GRB59"/>
    <mergeCell ref="GRR59:GRT59"/>
    <mergeCell ref="GSJ59:GSL59"/>
    <mergeCell ref="GKT59:GKV59"/>
    <mergeCell ref="GLL59:GLN59"/>
    <mergeCell ref="GMD59:GMF59"/>
    <mergeCell ref="GMV59:GMX59"/>
    <mergeCell ref="GNN59:GNP59"/>
    <mergeCell ref="GOF59:GOH59"/>
    <mergeCell ref="GGP59:GGR59"/>
    <mergeCell ref="GHH59:GHJ59"/>
    <mergeCell ref="GHZ59:GIB59"/>
    <mergeCell ref="GIR59:GIT59"/>
    <mergeCell ref="GJJ59:GJL59"/>
    <mergeCell ref="GKB59:GKD59"/>
    <mergeCell ref="GCL59:GCN59"/>
    <mergeCell ref="GDD59:GDF59"/>
    <mergeCell ref="GDV59:GDX59"/>
    <mergeCell ref="GEN59:GEP59"/>
    <mergeCell ref="GFF59:GFH59"/>
    <mergeCell ref="GFX59:GFZ59"/>
    <mergeCell ref="FYH59:FYJ59"/>
    <mergeCell ref="FYZ59:FZB59"/>
    <mergeCell ref="FZR59:FZT59"/>
    <mergeCell ref="GAJ59:GAL59"/>
    <mergeCell ref="GBB59:GBD59"/>
    <mergeCell ref="GBT59:GBV59"/>
    <mergeCell ref="FUD59:FUF59"/>
    <mergeCell ref="FUV59:FUX59"/>
    <mergeCell ref="FVN59:FVP59"/>
    <mergeCell ref="FWF59:FWH59"/>
    <mergeCell ref="FWX59:FWZ59"/>
    <mergeCell ref="FXP59:FXR59"/>
    <mergeCell ref="FPZ59:FQB59"/>
    <mergeCell ref="FQR59:FQT59"/>
    <mergeCell ref="FRJ59:FRL59"/>
    <mergeCell ref="FSB59:FSD59"/>
    <mergeCell ref="FST59:FSV59"/>
    <mergeCell ref="FTL59:FTN59"/>
    <mergeCell ref="FLV59:FLX59"/>
    <mergeCell ref="FMN59:FMP59"/>
    <mergeCell ref="FNF59:FNH59"/>
    <mergeCell ref="FNX59:FNZ59"/>
    <mergeCell ref="FOP59:FOR59"/>
    <mergeCell ref="FPH59:FPJ59"/>
    <mergeCell ref="FHR59:FHT59"/>
    <mergeCell ref="FIJ59:FIL59"/>
    <mergeCell ref="FJB59:FJD59"/>
    <mergeCell ref="FJT59:FJV59"/>
    <mergeCell ref="FKL59:FKN59"/>
    <mergeCell ref="FLD59:FLF59"/>
    <mergeCell ref="FDN59:FDP59"/>
    <mergeCell ref="FEF59:FEH59"/>
    <mergeCell ref="FEX59:FEZ59"/>
    <mergeCell ref="FFP59:FFR59"/>
    <mergeCell ref="FGH59:FGJ59"/>
    <mergeCell ref="FGZ59:FHB59"/>
    <mergeCell ref="EZJ59:EZL59"/>
    <mergeCell ref="FAB59:FAD59"/>
    <mergeCell ref="FAT59:FAV59"/>
    <mergeCell ref="FBL59:FBN59"/>
    <mergeCell ref="FCD59:FCF59"/>
    <mergeCell ref="FCV59:FCX59"/>
    <mergeCell ref="EVF59:EVH59"/>
    <mergeCell ref="EVX59:EVZ59"/>
    <mergeCell ref="EWP59:EWR59"/>
    <mergeCell ref="EXH59:EXJ59"/>
    <mergeCell ref="EXZ59:EYB59"/>
    <mergeCell ref="EYR59:EYT59"/>
    <mergeCell ref="ERB59:ERD59"/>
    <mergeCell ref="ERT59:ERV59"/>
    <mergeCell ref="ESL59:ESN59"/>
    <mergeCell ref="ETD59:ETF59"/>
    <mergeCell ref="ETV59:ETX59"/>
    <mergeCell ref="EUN59:EUP59"/>
    <mergeCell ref="EMX59:EMZ59"/>
    <mergeCell ref="ENP59:ENR59"/>
    <mergeCell ref="EOH59:EOJ59"/>
    <mergeCell ref="EOZ59:EPB59"/>
    <mergeCell ref="EPR59:EPT59"/>
    <mergeCell ref="EQJ59:EQL59"/>
    <mergeCell ref="EIT59:EIV59"/>
    <mergeCell ref="EJL59:EJN59"/>
    <mergeCell ref="EKD59:EKF59"/>
    <mergeCell ref="EKV59:EKX59"/>
    <mergeCell ref="ELN59:ELP59"/>
    <mergeCell ref="EMF59:EMH59"/>
    <mergeCell ref="EEP59:EER59"/>
    <mergeCell ref="EFH59:EFJ59"/>
    <mergeCell ref="EFZ59:EGB59"/>
    <mergeCell ref="EGR59:EGT59"/>
    <mergeCell ref="EHJ59:EHL59"/>
    <mergeCell ref="EIB59:EID59"/>
    <mergeCell ref="EAL59:EAN59"/>
    <mergeCell ref="EBD59:EBF59"/>
    <mergeCell ref="EBV59:EBX59"/>
    <mergeCell ref="ECN59:ECP59"/>
    <mergeCell ref="EDF59:EDH59"/>
    <mergeCell ref="EDX59:EDZ59"/>
    <mergeCell ref="DWH59:DWJ59"/>
    <mergeCell ref="DWZ59:DXB59"/>
    <mergeCell ref="DXR59:DXT59"/>
    <mergeCell ref="DYJ59:DYL59"/>
    <mergeCell ref="DZB59:DZD59"/>
    <mergeCell ref="DZT59:DZV59"/>
    <mergeCell ref="DSD59:DSF59"/>
    <mergeCell ref="DSV59:DSX59"/>
    <mergeCell ref="DTN59:DTP59"/>
    <mergeCell ref="DUF59:DUH59"/>
    <mergeCell ref="DUX59:DUZ59"/>
    <mergeCell ref="DVP59:DVR59"/>
    <mergeCell ref="DNZ59:DOB59"/>
    <mergeCell ref="DOR59:DOT59"/>
    <mergeCell ref="DPJ59:DPL59"/>
    <mergeCell ref="DQB59:DQD59"/>
    <mergeCell ref="DQT59:DQV59"/>
    <mergeCell ref="DRL59:DRN59"/>
    <mergeCell ref="DJV59:DJX59"/>
    <mergeCell ref="DKN59:DKP59"/>
    <mergeCell ref="DLF59:DLH59"/>
    <mergeCell ref="DLX59:DLZ59"/>
    <mergeCell ref="DMP59:DMR59"/>
    <mergeCell ref="DNH59:DNJ59"/>
    <mergeCell ref="DFR59:DFT59"/>
    <mergeCell ref="DGJ59:DGL59"/>
    <mergeCell ref="DHB59:DHD59"/>
    <mergeCell ref="DHT59:DHV59"/>
    <mergeCell ref="DIL59:DIN59"/>
    <mergeCell ref="DJD59:DJF59"/>
    <mergeCell ref="DBN59:DBP59"/>
    <mergeCell ref="DCF59:DCH59"/>
    <mergeCell ref="DCX59:DCZ59"/>
    <mergeCell ref="DDP59:DDR59"/>
    <mergeCell ref="DEH59:DEJ59"/>
    <mergeCell ref="DEZ59:DFB59"/>
    <mergeCell ref="CXJ59:CXL59"/>
    <mergeCell ref="CYB59:CYD59"/>
    <mergeCell ref="CYT59:CYV59"/>
    <mergeCell ref="CZL59:CZN59"/>
    <mergeCell ref="DAD59:DAF59"/>
    <mergeCell ref="DAV59:DAX59"/>
    <mergeCell ref="CTF59:CTH59"/>
    <mergeCell ref="CTX59:CTZ59"/>
    <mergeCell ref="CUP59:CUR59"/>
    <mergeCell ref="CVH59:CVJ59"/>
    <mergeCell ref="CVZ59:CWB59"/>
    <mergeCell ref="CWR59:CWT59"/>
    <mergeCell ref="CPB59:CPD59"/>
    <mergeCell ref="CPT59:CPV59"/>
    <mergeCell ref="CQL59:CQN59"/>
    <mergeCell ref="CRD59:CRF59"/>
    <mergeCell ref="CRV59:CRX59"/>
    <mergeCell ref="CSN59:CSP59"/>
    <mergeCell ref="CKX59:CKZ59"/>
    <mergeCell ref="CLP59:CLR59"/>
    <mergeCell ref="CMH59:CMJ59"/>
    <mergeCell ref="CMZ59:CNB59"/>
    <mergeCell ref="CNR59:CNT59"/>
    <mergeCell ref="COJ59:COL59"/>
    <mergeCell ref="CGT59:CGV59"/>
    <mergeCell ref="CHL59:CHN59"/>
    <mergeCell ref="CID59:CIF59"/>
    <mergeCell ref="CIV59:CIX59"/>
    <mergeCell ref="CJN59:CJP59"/>
    <mergeCell ref="CKF59:CKH59"/>
    <mergeCell ref="CCP59:CCR59"/>
    <mergeCell ref="CDH59:CDJ59"/>
    <mergeCell ref="CDZ59:CEB59"/>
    <mergeCell ref="CER59:CET59"/>
    <mergeCell ref="CFJ59:CFL59"/>
    <mergeCell ref="CGB59:CGD59"/>
    <mergeCell ref="BYL59:BYN59"/>
    <mergeCell ref="BZD59:BZF59"/>
    <mergeCell ref="BZV59:BZX59"/>
    <mergeCell ref="CAN59:CAP59"/>
    <mergeCell ref="CBF59:CBH59"/>
    <mergeCell ref="CBX59:CBZ59"/>
    <mergeCell ref="BUH59:BUJ59"/>
    <mergeCell ref="BUZ59:BVB59"/>
    <mergeCell ref="BVR59:BVT59"/>
    <mergeCell ref="BWJ59:BWL59"/>
    <mergeCell ref="BXB59:BXD59"/>
    <mergeCell ref="BXT59:BXV59"/>
    <mergeCell ref="BQD59:BQF59"/>
    <mergeCell ref="BQV59:BQX59"/>
    <mergeCell ref="BRN59:BRP59"/>
    <mergeCell ref="BSF59:BSH59"/>
    <mergeCell ref="BSX59:BSZ59"/>
    <mergeCell ref="BTP59:BTR59"/>
    <mergeCell ref="BLZ59:BMB59"/>
    <mergeCell ref="BMR59:BMT59"/>
    <mergeCell ref="BNJ59:BNL59"/>
    <mergeCell ref="BOB59:BOD59"/>
    <mergeCell ref="BOT59:BOV59"/>
    <mergeCell ref="BPL59:BPN59"/>
    <mergeCell ref="BHV59:BHX59"/>
    <mergeCell ref="BIN59:BIP59"/>
    <mergeCell ref="BJF59:BJH59"/>
    <mergeCell ref="BJX59:BJZ59"/>
    <mergeCell ref="BKP59:BKR59"/>
    <mergeCell ref="BLH59:BLJ59"/>
    <mergeCell ref="BDR59:BDT59"/>
    <mergeCell ref="BEJ59:BEL59"/>
    <mergeCell ref="BFB59:BFD59"/>
    <mergeCell ref="BFT59:BFV59"/>
    <mergeCell ref="BGL59:BGN59"/>
    <mergeCell ref="BHD59:BHF59"/>
    <mergeCell ref="AZN59:AZP59"/>
    <mergeCell ref="BAF59:BAH59"/>
    <mergeCell ref="BAX59:BAZ59"/>
    <mergeCell ref="BBP59:BBR59"/>
    <mergeCell ref="BCH59:BCJ59"/>
    <mergeCell ref="BCZ59:BDB59"/>
    <mergeCell ref="AVJ59:AVL59"/>
    <mergeCell ref="AWB59:AWD59"/>
    <mergeCell ref="AWT59:AWV59"/>
    <mergeCell ref="AXL59:AXN59"/>
    <mergeCell ref="AYD59:AYF59"/>
    <mergeCell ref="AYV59:AYX59"/>
    <mergeCell ref="ARF59:ARH59"/>
    <mergeCell ref="ARX59:ARZ59"/>
    <mergeCell ref="ASP59:ASR59"/>
    <mergeCell ref="ATH59:ATJ59"/>
    <mergeCell ref="ATZ59:AUB59"/>
    <mergeCell ref="AUR59:AUT59"/>
    <mergeCell ref="ANB59:AND59"/>
    <mergeCell ref="ANT59:ANV59"/>
    <mergeCell ref="AOL59:AON59"/>
    <mergeCell ref="APD59:APF59"/>
    <mergeCell ref="APV59:APX59"/>
    <mergeCell ref="AQN59:AQP59"/>
    <mergeCell ref="AIX59:AIZ59"/>
    <mergeCell ref="AJP59:AJR59"/>
    <mergeCell ref="AKH59:AKJ59"/>
    <mergeCell ref="AKZ59:ALB59"/>
    <mergeCell ref="ALR59:ALT59"/>
    <mergeCell ref="AMJ59:AML59"/>
    <mergeCell ref="AET59:AEV59"/>
    <mergeCell ref="AFL59:AFN59"/>
    <mergeCell ref="AGD59:AGF59"/>
    <mergeCell ref="AGV59:AGX59"/>
    <mergeCell ref="AHN59:AHP59"/>
    <mergeCell ref="AIF59:AIH59"/>
    <mergeCell ref="AAP59:AAR59"/>
    <mergeCell ref="ABH59:ABJ59"/>
    <mergeCell ref="ABZ59:ACB59"/>
    <mergeCell ref="ACR59:ACT59"/>
    <mergeCell ref="ADJ59:ADL59"/>
    <mergeCell ref="AEB59:AED59"/>
    <mergeCell ref="WL59:WN59"/>
    <mergeCell ref="XD59:XF59"/>
    <mergeCell ref="XV59:XX59"/>
    <mergeCell ref="YN59:YP59"/>
    <mergeCell ref="ZF59:ZH59"/>
    <mergeCell ref="ZX59:ZZ59"/>
    <mergeCell ref="SH59:SJ59"/>
    <mergeCell ref="SZ59:TB59"/>
    <mergeCell ref="TR59:TT59"/>
    <mergeCell ref="UJ59:UL59"/>
    <mergeCell ref="VB59:VD59"/>
    <mergeCell ref="VT59:VV59"/>
    <mergeCell ref="OD59:OF59"/>
    <mergeCell ref="OV59:OX59"/>
    <mergeCell ref="PN59:PP59"/>
    <mergeCell ref="QF59:QH59"/>
    <mergeCell ref="QX59:QZ59"/>
    <mergeCell ref="RP59:RR59"/>
    <mergeCell ref="JZ59:KB59"/>
    <mergeCell ref="KR59:KT59"/>
    <mergeCell ref="LJ59:LL59"/>
    <mergeCell ref="MB59:MD59"/>
    <mergeCell ref="MT59:MV59"/>
    <mergeCell ref="NL59:NN59"/>
    <mergeCell ref="FV59:FX59"/>
    <mergeCell ref="GN59:GP59"/>
    <mergeCell ref="HF59:HH59"/>
    <mergeCell ref="HX59:HZ59"/>
    <mergeCell ref="IP59:IR59"/>
    <mergeCell ref="JH59:JJ59"/>
    <mergeCell ref="XEF58:XEH58"/>
    <mergeCell ref="XEX58:XEZ58"/>
    <mergeCell ref="AH59:AJ59"/>
    <mergeCell ref="AZ59:BB59"/>
    <mergeCell ref="BR59:BT59"/>
    <mergeCell ref="CJ59:CL59"/>
    <mergeCell ref="DB59:DD59"/>
    <mergeCell ref="DT59:DV59"/>
    <mergeCell ref="EL59:EN59"/>
    <mergeCell ref="FD59:FF59"/>
    <mergeCell ref="XAB58:XAD58"/>
    <mergeCell ref="XAT58:XAV58"/>
    <mergeCell ref="XBL58:XBN58"/>
    <mergeCell ref="XCD58:XCF58"/>
    <mergeCell ref="XCV58:XCX58"/>
    <mergeCell ref="XDN58:XDP58"/>
    <mergeCell ref="WVX58:WVZ58"/>
    <mergeCell ref="WWP58:WWR58"/>
    <mergeCell ref="WXH58:WXJ58"/>
    <mergeCell ref="WXZ58:WYB58"/>
    <mergeCell ref="WYR58:WYT58"/>
    <mergeCell ref="WZJ58:WZL58"/>
    <mergeCell ref="WRT58:WRV58"/>
    <mergeCell ref="WSL58:WSN58"/>
    <mergeCell ref="WTD58:WTF58"/>
    <mergeCell ref="WTV58:WTX58"/>
    <mergeCell ref="WUN58:WUP58"/>
    <mergeCell ref="WVF58:WVH58"/>
    <mergeCell ref="WNP58:WNR58"/>
    <mergeCell ref="WOH58:WOJ58"/>
    <mergeCell ref="WOZ58:WPB58"/>
    <mergeCell ref="WPR58:WPT58"/>
    <mergeCell ref="WQJ58:WQL58"/>
    <mergeCell ref="WRB58:WRD58"/>
    <mergeCell ref="WJL58:WJN58"/>
    <mergeCell ref="WKD58:WKF58"/>
    <mergeCell ref="WKV58:WKX58"/>
    <mergeCell ref="WLN58:WLP58"/>
    <mergeCell ref="WMF58:WMH58"/>
    <mergeCell ref="WMX58:WMZ58"/>
    <mergeCell ref="WFH58:WFJ58"/>
    <mergeCell ref="WFZ58:WGB58"/>
    <mergeCell ref="WGR58:WGT58"/>
    <mergeCell ref="WHJ58:WHL58"/>
    <mergeCell ref="WIB58:WID58"/>
    <mergeCell ref="WIT58:WIV58"/>
    <mergeCell ref="WBD58:WBF58"/>
    <mergeCell ref="WBV58:WBX58"/>
    <mergeCell ref="WCN58:WCP58"/>
    <mergeCell ref="WDF58:WDH58"/>
    <mergeCell ref="WDX58:WDZ58"/>
    <mergeCell ref="WEP58:WER58"/>
    <mergeCell ref="VWZ58:VXB58"/>
    <mergeCell ref="VXR58:VXT58"/>
    <mergeCell ref="VYJ58:VYL58"/>
    <mergeCell ref="VZB58:VZD58"/>
    <mergeCell ref="VZT58:VZV58"/>
    <mergeCell ref="WAL58:WAN58"/>
    <mergeCell ref="VSV58:VSX58"/>
    <mergeCell ref="VTN58:VTP58"/>
    <mergeCell ref="VUF58:VUH58"/>
    <mergeCell ref="VUX58:VUZ58"/>
    <mergeCell ref="VVP58:VVR58"/>
    <mergeCell ref="VWH58:VWJ58"/>
    <mergeCell ref="VOR58:VOT58"/>
    <mergeCell ref="VPJ58:VPL58"/>
    <mergeCell ref="VQB58:VQD58"/>
    <mergeCell ref="VQT58:VQV58"/>
    <mergeCell ref="VRL58:VRN58"/>
    <mergeCell ref="VSD58:VSF58"/>
    <mergeCell ref="VKN58:VKP58"/>
    <mergeCell ref="VLF58:VLH58"/>
    <mergeCell ref="VLX58:VLZ58"/>
    <mergeCell ref="VMP58:VMR58"/>
    <mergeCell ref="VNH58:VNJ58"/>
    <mergeCell ref="VNZ58:VOB58"/>
    <mergeCell ref="VGJ58:VGL58"/>
    <mergeCell ref="VHB58:VHD58"/>
    <mergeCell ref="VHT58:VHV58"/>
    <mergeCell ref="VIL58:VIN58"/>
    <mergeCell ref="VJD58:VJF58"/>
    <mergeCell ref="VJV58:VJX58"/>
    <mergeCell ref="VCF58:VCH58"/>
    <mergeCell ref="VCX58:VCZ58"/>
    <mergeCell ref="VDP58:VDR58"/>
    <mergeCell ref="VEH58:VEJ58"/>
    <mergeCell ref="VEZ58:VFB58"/>
    <mergeCell ref="VFR58:VFT58"/>
    <mergeCell ref="UYB58:UYD58"/>
    <mergeCell ref="UYT58:UYV58"/>
    <mergeCell ref="UZL58:UZN58"/>
    <mergeCell ref="VAD58:VAF58"/>
    <mergeCell ref="VAV58:VAX58"/>
    <mergeCell ref="VBN58:VBP58"/>
    <mergeCell ref="UTX58:UTZ58"/>
    <mergeCell ref="UUP58:UUR58"/>
    <mergeCell ref="UVH58:UVJ58"/>
    <mergeCell ref="UVZ58:UWB58"/>
    <mergeCell ref="UWR58:UWT58"/>
    <mergeCell ref="UXJ58:UXL58"/>
    <mergeCell ref="UPT58:UPV58"/>
    <mergeCell ref="UQL58:UQN58"/>
    <mergeCell ref="URD58:URF58"/>
    <mergeCell ref="URV58:URX58"/>
    <mergeCell ref="USN58:USP58"/>
    <mergeCell ref="UTF58:UTH58"/>
    <mergeCell ref="ULP58:ULR58"/>
    <mergeCell ref="UMH58:UMJ58"/>
    <mergeCell ref="UMZ58:UNB58"/>
    <mergeCell ref="UNR58:UNT58"/>
    <mergeCell ref="UOJ58:UOL58"/>
    <mergeCell ref="UPB58:UPD58"/>
    <mergeCell ref="UHL58:UHN58"/>
    <mergeCell ref="UID58:UIF58"/>
    <mergeCell ref="UIV58:UIX58"/>
    <mergeCell ref="UJN58:UJP58"/>
    <mergeCell ref="UKF58:UKH58"/>
    <mergeCell ref="UKX58:UKZ58"/>
    <mergeCell ref="UDH58:UDJ58"/>
    <mergeCell ref="UDZ58:UEB58"/>
    <mergeCell ref="UER58:UET58"/>
    <mergeCell ref="UFJ58:UFL58"/>
    <mergeCell ref="UGB58:UGD58"/>
    <mergeCell ref="UGT58:UGV58"/>
    <mergeCell ref="TZD58:TZF58"/>
    <mergeCell ref="TZV58:TZX58"/>
    <mergeCell ref="UAN58:UAP58"/>
    <mergeCell ref="UBF58:UBH58"/>
    <mergeCell ref="UBX58:UBZ58"/>
    <mergeCell ref="UCP58:UCR58"/>
    <mergeCell ref="TUZ58:TVB58"/>
    <mergeCell ref="TVR58:TVT58"/>
    <mergeCell ref="TWJ58:TWL58"/>
    <mergeCell ref="TXB58:TXD58"/>
    <mergeCell ref="TXT58:TXV58"/>
    <mergeCell ref="TYL58:TYN58"/>
    <mergeCell ref="TQV58:TQX58"/>
    <mergeCell ref="TRN58:TRP58"/>
    <mergeCell ref="TSF58:TSH58"/>
    <mergeCell ref="TSX58:TSZ58"/>
    <mergeCell ref="TTP58:TTR58"/>
    <mergeCell ref="TUH58:TUJ58"/>
    <mergeCell ref="TMR58:TMT58"/>
    <mergeCell ref="TNJ58:TNL58"/>
    <mergeCell ref="TOB58:TOD58"/>
    <mergeCell ref="TOT58:TOV58"/>
    <mergeCell ref="TPL58:TPN58"/>
    <mergeCell ref="TQD58:TQF58"/>
    <mergeCell ref="TIN58:TIP58"/>
    <mergeCell ref="TJF58:TJH58"/>
    <mergeCell ref="TJX58:TJZ58"/>
    <mergeCell ref="TKP58:TKR58"/>
    <mergeCell ref="TLH58:TLJ58"/>
    <mergeCell ref="TLZ58:TMB58"/>
    <mergeCell ref="TEJ58:TEL58"/>
    <mergeCell ref="TFB58:TFD58"/>
    <mergeCell ref="TFT58:TFV58"/>
    <mergeCell ref="TGL58:TGN58"/>
    <mergeCell ref="THD58:THF58"/>
    <mergeCell ref="THV58:THX58"/>
    <mergeCell ref="TAF58:TAH58"/>
    <mergeCell ref="TAX58:TAZ58"/>
    <mergeCell ref="TBP58:TBR58"/>
    <mergeCell ref="TCH58:TCJ58"/>
    <mergeCell ref="TCZ58:TDB58"/>
    <mergeCell ref="TDR58:TDT58"/>
    <mergeCell ref="SWB58:SWD58"/>
    <mergeCell ref="SWT58:SWV58"/>
    <mergeCell ref="SXL58:SXN58"/>
    <mergeCell ref="SYD58:SYF58"/>
    <mergeCell ref="SYV58:SYX58"/>
    <mergeCell ref="SZN58:SZP58"/>
    <mergeCell ref="SRX58:SRZ58"/>
    <mergeCell ref="SSP58:SSR58"/>
    <mergeCell ref="STH58:STJ58"/>
    <mergeCell ref="STZ58:SUB58"/>
    <mergeCell ref="SUR58:SUT58"/>
    <mergeCell ref="SVJ58:SVL58"/>
    <mergeCell ref="SNT58:SNV58"/>
    <mergeCell ref="SOL58:SON58"/>
    <mergeCell ref="SPD58:SPF58"/>
    <mergeCell ref="SPV58:SPX58"/>
    <mergeCell ref="SQN58:SQP58"/>
    <mergeCell ref="SRF58:SRH58"/>
    <mergeCell ref="SJP58:SJR58"/>
    <mergeCell ref="SKH58:SKJ58"/>
    <mergeCell ref="SKZ58:SLB58"/>
    <mergeCell ref="SLR58:SLT58"/>
    <mergeCell ref="SMJ58:SML58"/>
    <mergeCell ref="SNB58:SND58"/>
    <mergeCell ref="SFL58:SFN58"/>
    <mergeCell ref="SGD58:SGF58"/>
    <mergeCell ref="SGV58:SGX58"/>
    <mergeCell ref="SHN58:SHP58"/>
    <mergeCell ref="SIF58:SIH58"/>
    <mergeCell ref="SIX58:SIZ58"/>
    <mergeCell ref="SBH58:SBJ58"/>
    <mergeCell ref="SBZ58:SCB58"/>
    <mergeCell ref="SCR58:SCT58"/>
    <mergeCell ref="SDJ58:SDL58"/>
    <mergeCell ref="SEB58:SED58"/>
    <mergeCell ref="SET58:SEV58"/>
    <mergeCell ref="RXD58:RXF58"/>
    <mergeCell ref="RXV58:RXX58"/>
    <mergeCell ref="RYN58:RYP58"/>
    <mergeCell ref="RZF58:RZH58"/>
    <mergeCell ref="RZX58:RZZ58"/>
    <mergeCell ref="SAP58:SAR58"/>
    <mergeCell ref="RSZ58:RTB58"/>
    <mergeCell ref="RTR58:RTT58"/>
    <mergeCell ref="RUJ58:RUL58"/>
    <mergeCell ref="RVB58:RVD58"/>
    <mergeCell ref="RVT58:RVV58"/>
    <mergeCell ref="RWL58:RWN58"/>
    <mergeCell ref="ROV58:ROX58"/>
    <mergeCell ref="RPN58:RPP58"/>
    <mergeCell ref="RQF58:RQH58"/>
    <mergeCell ref="RQX58:RQZ58"/>
    <mergeCell ref="RRP58:RRR58"/>
    <mergeCell ref="RSH58:RSJ58"/>
    <mergeCell ref="RKR58:RKT58"/>
    <mergeCell ref="RLJ58:RLL58"/>
    <mergeCell ref="RMB58:RMD58"/>
    <mergeCell ref="RMT58:RMV58"/>
    <mergeCell ref="RNL58:RNN58"/>
    <mergeCell ref="ROD58:ROF58"/>
    <mergeCell ref="RGN58:RGP58"/>
    <mergeCell ref="RHF58:RHH58"/>
    <mergeCell ref="RHX58:RHZ58"/>
    <mergeCell ref="RIP58:RIR58"/>
    <mergeCell ref="RJH58:RJJ58"/>
    <mergeCell ref="RJZ58:RKB58"/>
    <mergeCell ref="RCJ58:RCL58"/>
    <mergeCell ref="RDB58:RDD58"/>
    <mergeCell ref="RDT58:RDV58"/>
    <mergeCell ref="REL58:REN58"/>
    <mergeCell ref="RFD58:RFF58"/>
    <mergeCell ref="RFV58:RFX58"/>
    <mergeCell ref="QYF58:QYH58"/>
    <mergeCell ref="QYX58:QYZ58"/>
    <mergeCell ref="QZP58:QZR58"/>
    <mergeCell ref="RAH58:RAJ58"/>
    <mergeCell ref="RAZ58:RBB58"/>
    <mergeCell ref="RBR58:RBT58"/>
    <mergeCell ref="QUB58:QUD58"/>
    <mergeCell ref="QUT58:QUV58"/>
    <mergeCell ref="QVL58:QVN58"/>
    <mergeCell ref="QWD58:QWF58"/>
    <mergeCell ref="QWV58:QWX58"/>
    <mergeCell ref="QXN58:QXP58"/>
    <mergeCell ref="QPX58:QPZ58"/>
    <mergeCell ref="QQP58:QQR58"/>
    <mergeCell ref="QRH58:QRJ58"/>
    <mergeCell ref="QRZ58:QSB58"/>
    <mergeCell ref="QSR58:QST58"/>
    <mergeCell ref="QTJ58:QTL58"/>
    <mergeCell ref="QLT58:QLV58"/>
    <mergeCell ref="QML58:QMN58"/>
    <mergeCell ref="QND58:QNF58"/>
    <mergeCell ref="QNV58:QNX58"/>
    <mergeCell ref="QON58:QOP58"/>
    <mergeCell ref="QPF58:QPH58"/>
    <mergeCell ref="QHP58:QHR58"/>
    <mergeCell ref="QIH58:QIJ58"/>
    <mergeCell ref="QIZ58:QJB58"/>
    <mergeCell ref="QJR58:QJT58"/>
    <mergeCell ref="QKJ58:QKL58"/>
    <mergeCell ref="QLB58:QLD58"/>
    <mergeCell ref="QDL58:QDN58"/>
    <mergeCell ref="QED58:QEF58"/>
    <mergeCell ref="QEV58:QEX58"/>
    <mergeCell ref="QFN58:QFP58"/>
    <mergeCell ref="QGF58:QGH58"/>
    <mergeCell ref="QGX58:QGZ58"/>
    <mergeCell ref="PZH58:PZJ58"/>
    <mergeCell ref="PZZ58:QAB58"/>
    <mergeCell ref="QAR58:QAT58"/>
    <mergeCell ref="QBJ58:QBL58"/>
    <mergeCell ref="QCB58:QCD58"/>
    <mergeCell ref="QCT58:QCV58"/>
    <mergeCell ref="PVD58:PVF58"/>
    <mergeCell ref="PVV58:PVX58"/>
    <mergeCell ref="PWN58:PWP58"/>
    <mergeCell ref="PXF58:PXH58"/>
    <mergeCell ref="PXX58:PXZ58"/>
    <mergeCell ref="PYP58:PYR58"/>
    <mergeCell ref="PQZ58:PRB58"/>
    <mergeCell ref="PRR58:PRT58"/>
    <mergeCell ref="PSJ58:PSL58"/>
    <mergeCell ref="PTB58:PTD58"/>
    <mergeCell ref="PTT58:PTV58"/>
    <mergeCell ref="PUL58:PUN58"/>
    <mergeCell ref="PMV58:PMX58"/>
    <mergeCell ref="PNN58:PNP58"/>
    <mergeCell ref="POF58:POH58"/>
    <mergeCell ref="POX58:POZ58"/>
    <mergeCell ref="PPP58:PPR58"/>
    <mergeCell ref="PQH58:PQJ58"/>
    <mergeCell ref="PIR58:PIT58"/>
    <mergeCell ref="PJJ58:PJL58"/>
    <mergeCell ref="PKB58:PKD58"/>
    <mergeCell ref="PKT58:PKV58"/>
    <mergeCell ref="PLL58:PLN58"/>
    <mergeCell ref="PMD58:PMF58"/>
    <mergeCell ref="PEN58:PEP58"/>
    <mergeCell ref="PFF58:PFH58"/>
    <mergeCell ref="PFX58:PFZ58"/>
    <mergeCell ref="PGP58:PGR58"/>
    <mergeCell ref="PHH58:PHJ58"/>
    <mergeCell ref="PHZ58:PIB58"/>
    <mergeCell ref="PAJ58:PAL58"/>
    <mergeCell ref="PBB58:PBD58"/>
    <mergeCell ref="PBT58:PBV58"/>
    <mergeCell ref="PCL58:PCN58"/>
    <mergeCell ref="PDD58:PDF58"/>
    <mergeCell ref="PDV58:PDX58"/>
    <mergeCell ref="OWF58:OWH58"/>
    <mergeCell ref="OWX58:OWZ58"/>
    <mergeCell ref="OXP58:OXR58"/>
    <mergeCell ref="OYH58:OYJ58"/>
    <mergeCell ref="OYZ58:OZB58"/>
    <mergeCell ref="OZR58:OZT58"/>
    <mergeCell ref="OSB58:OSD58"/>
    <mergeCell ref="OST58:OSV58"/>
    <mergeCell ref="OTL58:OTN58"/>
    <mergeCell ref="OUD58:OUF58"/>
    <mergeCell ref="OUV58:OUX58"/>
    <mergeCell ref="OVN58:OVP58"/>
    <mergeCell ref="ONX58:ONZ58"/>
    <mergeCell ref="OOP58:OOR58"/>
    <mergeCell ref="OPH58:OPJ58"/>
    <mergeCell ref="OPZ58:OQB58"/>
    <mergeCell ref="OQR58:OQT58"/>
    <mergeCell ref="ORJ58:ORL58"/>
    <mergeCell ref="OJT58:OJV58"/>
    <mergeCell ref="OKL58:OKN58"/>
    <mergeCell ref="OLD58:OLF58"/>
    <mergeCell ref="OLV58:OLX58"/>
    <mergeCell ref="OMN58:OMP58"/>
    <mergeCell ref="ONF58:ONH58"/>
    <mergeCell ref="OFP58:OFR58"/>
    <mergeCell ref="OGH58:OGJ58"/>
    <mergeCell ref="OGZ58:OHB58"/>
    <mergeCell ref="OHR58:OHT58"/>
    <mergeCell ref="OIJ58:OIL58"/>
    <mergeCell ref="OJB58:OJD58"/>
    <mergeCell ref="OBL58:OBN58"/>
    <mergeCell ref="OCD58:OCF58"/>
    <mergeCell ref="OCV58:OCX58"/>
    <mergeCell ref="ODN58:ODP58"/>
    <mergeCell ref="OEF58:OEH58"/>
    <mergeCell ref="OEX58:OEZ58"/>
    <mergeCell ref="NXH58:NXJ58"/>
    <mergeCell ref="NXZ58:NYB58"/>
    <mergeCell ref="NYR58:NYT58"/>
    <mergeCell ref="NZJ58:NZL58"/>
    <mergeCell ref="OAB58:OAD58"/>
    <mergeCell ref="OAT58:OAV58"/>
    <mergeCell ref="NTD58:NTF58"/>
    <mergeCell ref="NTV58:NTX58"/>
    <mergeCell ref="NUN58:NUP58"/>
    <mergeCell ref="NVF58:NVH58"/>
    <mergeCell ref="NVX58:NVZ58"/>
    <mergeCell ref="NWP58:NWR58"/>
    <mergeCell ref="NOZ58:NPB58"/>
    <mergeCell ref="NPR58:NPT58"/>
    <mergeCell ref="NQJ58:NQL58"/>
    <mergeCell ref="NRB58:NRD58"/>
    <mergeCell ref="NRT58:NRV58"/>
    <mergeCell ref="NSL58:NSN58"/>
    <mergeCell ref="NKV58:NKX58"/>
    <mergeCell ref="NLN58:NLP58"/>
    <mergeCell ref="NMF58:NMH58"/>
    <mergeCell ref="NMX58:NMZ58"/>
    <mergeCell ref="NNP58:NNR58"/>
    <mergeCell ref="NOH58:NOJ58"/>
    <mergeCell ref="NGR58:NGT58"/>
    <mergeCell ref="NHJ58:NHL58"/>
    <mergeCell ref="NIB58:NID58"/>
    <mergeCell ref="NIT58:NIV58"/>
    <mergeCell ref="NJL58:NJN58"/>
    <mergeCell ref="NKD58:NKF58"/>
    <mergeCell ref="NCN58:NCP58"/>
    <mergeCell ref="NDF58:NDH58"/>
    <mergeCell ref="NDX58:NDZ58"/>
    <mergeCell ref="NEP58:NER58"/>
    <mergeCell ref="NFH58:NFJ58"/>
    <mergeCell ref="NFZ58:NGB58"/>
    <mergeCell ref="MYJ58:MYL58"/>
    <mergeCell ref="MZB58:MZD58"/>
    <mergeCell ref="MZT58:MZV58"/>
    <mergeCell ref="NAL58:NAN58"/>
    <mergeCell ref="NBD58:NBF58"/>
    <mergeCell ref="NBV58:NBX58"/>
    <mergeCell ref="MUF58:MUH58"/>
    <mergeCell ref="MUX58:MUZ58"/>
    <mergeCell ref="MVP58:MVR58"/>
    <mergeCell ref="MWH58:MWJ58"/>
    <mergeCell ref="MWZ58:MXB58"/>
    <mergeCell ref="MXR58:MXT58"/>
    <mergeCell ref="MQB58:MQD58"/>
    <mergeCell ref="MQT58:MQV58"/>
    <mergeCell ref="MRL58:MRN58"/>
    <mergeCell ref="MSD58:MSF58"/>
    <mergeCell ref="MSV58:MSX58"/>
    <mergeCell ref="MTN58:MTP58"/>
    <mergeCell ref="MLX58:MLZ58"/>
    <mergeCell ref="MMP58:MMR58"/>
    <mergeCell ref="MNH58:MNJ58"/>
    <mergeCell ref="MNZ58:MOB58"/>
    <mergeCell ref="MOR58:MOT58"/>
    <mergeCell ref="MPJ58:MPL58"/>
    <mergeCell ref="MHT58:MHV58"/>
    <mergeCell ref="MIL58:MIN58"/>
    <mergeCell ref="MJD58:MJF58"/>
    <mergeCell ref="MJV58:MJX58"/>
    <mergeCell ref="MKN58:MKP58"/>
    <mergeCell ref="MLF58:MLH58"/>
    <mergeCell ref="MDP58:MDR58"/>
    <mergeCell ref="MEH58:MEJ58"/>
    <mergeCell ref="MEZ58:MFB58"/>
    <mergeCell ref="MFR58:MFT58"/>
    <mergeCell ref="MGJ58:MGL58"/>
    <mergeCell ref="MHB58:MHD58"/>
    <mergeCell ref="LZL58:LZN58"/>
    <mergeCell ref="MAD58:MAF58"/>
    <mergeCell ref="MAV58:MAX58"/>
    <mergeCell ref="MBN58:MBP58"/>
    <mergeCell ref="MCF58:MCH58"/>
    <mergeCell ref="MCX58:MCZ58"/>
    <mergeCell ref="LVH58:LVJ58"/>
    <mergeCell ref="LVZ58:LWB58"/>
    <mergeCell ref="LWR58:LWT58"/>
    <mergeCell ref="LXJ58:LXL58"/>
    <mergeCell ref="LYB58:LYD58"/>
    <mergeCell ref="LYT58:LYV58"/>
    <mergeCell ref="LRD58:LRF58"/>
    <mergeCell ref="LRV58:LRX58"/>
    <mergeCell ref="LSN58:LSP58"/>
    <mergeCell ref="LTF58:LTH58"/>
    <mergeCell ref="LTX58:LTZ58"/>
    <mergeCell ref="LUP58:LUR58"/>
    <mergeCell ref="LMZ58:LNB58"/>
    <mergeCell ref="LNR58:LNT58"/>
    <mergeCell ref="LOJ58:LOL58"/>
    <mergeCell ref="LPB58:LPD58"/>
    <mergeCell ref="LPT58:LPV58"/>
    <mergeCell ref="LQL58:LQN58"/>
    <mergeCell ref="LIV58:LIX58"/>
    <mergeCell ref="LJN58:LJP58"/>
    <mergeCell ref="LKF58:LKH58"/>
    <mergeCell ref="LKX58:LKZ58"/>
    <mergeCell ref="LLP58:LLR58"/>
    <mergeCell ref="LMH58:LMJ58"/>
    <mergeCell ref="LER58:LET58"/>
    <mergeCell ref="LFJ58:LFL58"/>
    <mergeCell ref="LGB58:LGD58"/>
    <mergeCell ref="LGT58:LGV58"/>
    <mergeCell ref="LHL58:LHN58"/>
    <mergeCell ref="LID58:LIF58"/>
    <mergeCell ref="LAN58:LAP58"/>
    <mergeCell ref="LBF58:LBH58"/>
    <mergeCell ref="LBX58:LBZ58"/>
    <mergeCell ref="LCP58:LCR58"/>
    <mergeCell ref="LDH58:LDJ58"/>
    <mergeCell ref="LDZ58:LEB58"/>
    <mergeCell ref="KWJ58:KWL58"/>
    <mergeCell ref="KXB58:KXD58"/>
    <mergeCell ref="KXT58:KXV58"/>
    <mergeCell ref="KYL58:KYN58"/>
    <mergeCell ref="KZD58:KZF58"/>
    <mergeCell ref="KZV58:KZX58"/>
    <mergeCell ref="KSF58:KSH58"/>
    <mergeCell ref="KSX58:KSZ58"/>
    <mergeCell ref="KTP58:KTR58"/>
    <mergeCell ref="KUH58:KUJ58"/>
    <mergeCell ref="KUZ58:KVB58"/>
    <mergeCell ref="KVR58:KVT58"/>
    <mergeCell ref="KOB58:KOD58"/>
    <mergeCell ref="KOT58:KOV58"/>
    <mergeCell ref="KPL58:KPN58"/>
    <mergeCell ref="KQD58:KQF58"/>
    <mergeCell ref="KQV58:KQX58"/>
    <mergeCell ref="KRN58:KRP58"/>
    <mergeCell ref="KJX58:KJZ58"/>
    <mergeCell ref="KKP58:KKR58"/>
    <mergeCell ref="KLH58:KLJ58"/>
    <mergeCell ref="KLZ58:KMB58"/>
    <mergeCell ref="KMR58:KMT58"/>
    <mergeCell ref="KNJ58:KNL58"/>
    <mergeCell ref="KFT58:KFV58"/>
    <mergeCell ref="KGL58:KGN58"/>
    <mergeCell ref="KHD58:KHF58"/>
    <mergeCell ref="KHV58:KHX58"/>
    <mergeCell ref="KIN58:KIP58"/>
    <mergeCell ref="KJF58:KJH58"/>
    <mergeCell ref="KBP58:KBR58"/>
    <mergeCell ref="KCH58:KCJ58"/>
    <mergeCell ref="KCZ58:KDB58"/>
    <mergeCell ref="KDR58:KDT58"/>
    <mergeCell ref="KEJ58:KEL58"/>
    <mergeCell ref="KFB58:KFD58"/>
    <mergeCell ref="JXL58:JXN58"/>
    <mergeCell ref="JYD58:JYF58"/>
    <mergeCell ref="JYV58:JYX58"/>
    <mergeCell ref="JZN58:JZP58"/>
    <mergeCell ref="KAF58:KAH58"/>
    <mergeCell ref="KAX58:KAZ58"/>
    <mergeCell ref="JTH58:JTJ58"/>
    <mergeCell ref="JTZ58:JUB58"/>
    <mergeCell ref="JUR58:JUT58"/>
    <mergeCell ref="JVJ58:JVL58"/>
    <mergeCell ref="JWB58:JWD58"/>
    <mergeCell ref="JWT58:JWV58"/>
    <mergeCell ref="JPD58:JPF58"/>
    <mergeCell ref="JPV58:JPX58"/>
    <mergeCell ref="JQN58:JQP58"/>
    <mergeCell ref="JRF58:JRH58"/>
    <mergeCell ref="JRX58:JRZ58"/>
    <mergeCell ref="JSP58:JSR58"/>
    <mergeCell ref="JKZ58:JLB58"/>
    <mergeCell ref="JLR58:JLT58"/>
    <mergeCell ref="JMJ58:JML58"/>
    <mergeCell ref="JNB58:JND58"/>
    <mergeCell ref="JNT58:JNV58"/>
    <mergeCell ref="JOL58:JON58"/>
    <mergeCell ref="JGV58:JGX58"/>
    <mergeCell ref="JHN58:JHP58"/>
    <mergeCell ref="JIF58:JIH58"/>
    <mergeCell ref="JIX58:JIZ58"/>
    <mergeCell ref="JJP58:JJR58"/>
    <mergeCell ref="JKH58:JKJ58"/>
    <mergeCell ref="JCR58:JCT58"/>
    <mergeCell ref="JDJ58:JDL58"/>
    <mergeCell ref="JEB58:JED58"/>
    <mergeCell ref="JET58:JEV58"/>
    <mergeCell ref="JFL58:JFN58"/>
    <mergeCell ref="JGD58:JGF58"/>
    <mergeCell ref="IYN58:IYP58"/>
    <mergeCell ref="IZF58:IZH58"/>
    <mergeCell ref="IZX58:IZZ58"/>
    <mergeCell ref="JAP58:JAR58"/>
    <mergeCell ref="JBH58:JBJ58"/>
    <mergeCell ref="JBZ58:JCB58"/>
    <mergeCell ref="IUJ58:IUL58"/>
    <mergeCell ref="IVB58:IVD58"/>
    <mergeCell ref="IVT58:IVV58"/>
    <mergeCell ref="IWL58:IWN58"/>
    <mergeCell ref="IXD58:IXF58"/>
    <mergeCell ref="IXV58:IXX58"/>
    <mergeCell ref="IQF58:IQH58"/>
    <mergeCell ref="IQX58:IQZ58"/>
    <mergeCell ref="IRP58:IRR58"/>
    <mergeCell ref="ISH58:ISJ58"/>
    <mergeCell ref="ISZ58:ITB58"/>
    <mergeCell ref="ITR58:ITT58"/>
    <mergeCell ref="IMB58:IMD58"/>
    <mergeCell ref="IMT58:IMV58"/>
    <mergeCell ref="INL58:INN58"/>
    <mergeCell ref="IOD58:IOF58"/>
    <mergeCell ref="IOV58:IOX58"/>
    <mergeCell ref="IPN58:IPP58"/>
    <mergeCell ref="IHX58:IHZ58"/>
    <mergeCell ref="IIP58:IIR58"/>
    <mergeCell ref="IJH58:IJJ58"/>
    <mergeCell ref="IJZ58:IKB58"/>
    <mergeCell ref="IKR58:IKT58"/>
    <mergeCell ref="ILJ58:ILL58"/>
    <mergeCell ref="IDT58:IDV58"/>
    <mergeCell ref="IEL58:IEN58"/>
    <mergeCell ref="IFD58:IFF58"/>
    <mergeCell ref="IFV58:IFX58"/>
    <mergeCell ref="IGN58:IGP58"/>
    <mergeCell ref="IHF58:IHH58"/>
    <mergeCell ref="HZP58:HZR58"/>
    <mergeCell ref="IAH58:IAJ58"/>
    <mergeCell ref="IAZ58:IBB58"/>
    <mergeCell ref="IBR58:IBT58"/>
    <mergeCell ref="ICJ58:ICL58"/>
    <mergeCell ref="IDB58:IDD58"/>
    <mergeCell ref="HVL58:HVN58"/>
    <mergeCell ref="HWD58:HWF58"/>
    <mergeCell ref="HWV58:HWX58"/>
    <mergeCell ref="HXN58:HXP58"/>
    <mergeCell ref="HYF58:HYH58"/>
    <mergeCell ref="HYX58:HYZ58"/>
    <mergeCell ref="HRH58:HRJ58"/>
    <mergeCell ref="HRZ58:HSB58"/>
    <mergeCell ref="HSR58:HST58"/>
    <mergeCell ref="HTJ58:HTL58"/>
    <mergeCell ref="HUB58:HUD58"/>
    <mergeCell ref="HUT58:HUV58"/>
    <mergeCell ref="HND58:HNF58"/>
    <mergeCell ref="HNV58:HNX58"/>
    <mergeCell ref="HON58:HOP58"/>
    <mergeCell ref="HPF58:HPH58"/>
    <mergeCell ref="HPX58:HPZ58"/>
    <mergeCell ref="HQP58:HQR58"/>
    <mergeCell ref="HIZ58:HJB58"/>
    <mergeCell ref="HJR58:HJT58"/>
    <mergeCell ref="HKJ58:HKL58"/>
    <mergeCell ref="HLB58:HLD58"/>
    <mergeCell ref="HLT58:HLV58"/>
    <mergeCell ref="HML58:HMN58"/>
    <mergeCell ref="HEV58:HEX58"/>
    <mergeCell ref="HFN58:HFP58"/>
    <mergeCell ref="HGF58:HGH58"/>
    <mergeCell ref="HGX58:HGZ58"/>
    <mergeCell ref="HHP58:HHR58"/>
    <mergeCell ref="HIH58:HIJ58"/>
    <mergeCell ref="HAR58:HAT58"/>
    <mergeCell ref="HBJ58:HBL58"/>
    <mergeCell ref="HCB58:HCD58"/>
    <mergeCell ref="HCT58:HCV58"/>
    <mergeCell ref="HDL58:HDN58"/>
    <mergeCell ref="HED58:HEF58"/>
    <mergeCell ref="GWN58:GWP58"/>
    <mergeCell ref="GXF58:GXH58"/>
    <mergeCell ref="GXX58:GXZ58"/>
    <mergeCell ref="GYP58:GYR58"/>
    <mergeCell ref="GZH58:GZJ58"/>
    <mergeCell ref="GZZ58:HAB58"/>
    <mergeCell ref="GSJ58:GSL58"/>
    <mergeCell ref="GTB58:GTD58"/>
    <mergeCell ref="GTT58:GTV58"/>
    <mergeCell ref="GUL58:GUN58"/>
    <mergeCell ref="GVD58:GVF58"/>
    <mergeCell ref="GVV58:GVX58"/>
    <mergeCell ref="GOF58:GOH58"/>
    <mergeCell ref="GOX58:GOZ58"/>
    <mergeCell ref="GPP58:GPR58"/>
    <mergeCell ref="GQH58:GQJ58"/>
    <mergeCell ref="GQZ58:GRB58"/>
    <mergeCell ref="GRR58:GRT58"/>
    <mergeCell ref="GKB58:GKD58"/>
    <mergeCell ref="GKT58:GKV58"/>
    <mergeCell ref="GLL58:GLN58"/>
    <mergeCell ref="GMD58:GMF58"/>
    <mergeCell ref="GMV58:GMX58"/>
    <mergeCell ref="GNN58:GNP58"/>
    <mergeCell ref="GFX58:GFZ58"/>
    <mergeCell ref="GGP58:GGR58"/>
    <mergeCell ref="GHH58:GHJ58"/>
    <mergeCell ref="GHZ58:GIB58"/>
    <mergeCell ref="GIR58:GIT58"/>
    <mergeCell ref="GJJ58:GJL58"/>
    <mergeCell ref="GBT58:GBV58"/>
    <mergeCell ref="GCL58:GCN58"/>
    <mergeCell ref="GDD58:GDF58"/>
    <mergeCell ref="GDV58:GDX58"/>
    <mergeCell ref="GEN58:GEP58"/>
    <mergeCell ref="GFF58:GFH58"/>
    <mergeCell ref="FXP58:FXR58"/>
    <mergeCell ref="FYH58:FYJ58"/>
    <mergeCell ref="FYZ58:FZB58"/>
    <mergeCell ref="FZR58:FZT58"/>
    <mergeCell ref="GAJ58:GAL58"/>
    <mergeCell ref="GBB58:GBD58"/>
    <mergeCell ref="FTL58:FTN58"/>
    <mergeCell ref="FUD58:FUF58"/>
    <mergeCell ref="FUV58:FUX58"/>
    <mergeCell ref="FVN58:FVP58"/>
    <mergeCell ref="FWF58:FWH58"/>
    <mergeCell ref="FWX58:FWZ58"/>
    <mergeCell ref="FPH58:FPJ58"/>
    <mergeCell ref="FPZ58:FQB58"/>
    <mergeCell ref="FQR58:FQT58"/>
    <mergeCell ref="FRJ58:FRL58"/>
    <mergeCell ref="FSB58:FSD58"/>
    <mergeCell ref="FST58:FSV58"/>
    <mergeCell ref="FLD58:FLF58"/>
    <mergeCell ref="FLV58:FLX58"/>
    <mergeCell ref="FMN58:FMP58"/>
    <mergeCell ref="FNF58:FNH58"/>
    <mergeCell ref="FNX58:FNZ58"/>
    <mergeCell ref="FOP58:FOR58"/>
    <mergeCell ref="FGZ58:FHB58"/>
    <mergeCell ref="FHR58:FHT58"/>
    <mergeCell ref="FIJ58:FIL58"/>
    <mergeCell ref="FJB58:FJD58"/>
    <mergeCell ref="FJT58:FJV58"/>
    <mergeCell ref="FKL58:FKN58"/>
    <mergeCell ref="FCV58:FCX58"/>
    <mergeCell ref="FDN58:FDP58"/>
    <mergeCell ref="FEF58:FEH58"/>
    <mergeCell ref="FEX58:FEZ58"/>
    <mergeCell ref="FFP58:FFR58"/>
    <mergeCell ref="FGH58:FGJ58"/>
    <mergeCell ref="EYR58:EYT58"/>
    <mergeCell ref="EZJ58:EZL58"/>
    <mergeCell ref="FAB58:FAD58"/>
    <mergeCell ref="FAT58:FAV58"/>
    <mergeCell ref="FBL58:FBN58"/>
    <mergeCell ref="FCD58:FCF58"/>
    <mergeCell ref="EUN58:EUP58"/>
    <mergeCell ref="EVF58:EVH58"/>
    <mergeCell ref="EVX58:EVZ58"/>
    <mergeCell ref="EWP58:EWR58"/>
    <mergeCell ref="EXH58:EXJ58"/>
    <mergeCell ref="EXZ58:EYB58"/>
    <mergeCell ref="EQJ58:EQL58"/>
    <mergeCell ref="ERB58:ERD58"/>
    <mergeCell ref="ERT58:ERV58"/>
    <mergeCell ref="ESL58:ESN58"/>
    <mergeCell ref="ETD58:ETF58"/>
    <mergeCell ref="ETV58:ETX58"/>
    <mergeCell ref="EMF58:EMH58"/>
    <mergeCell ref="EMX58:EMZ58"/>
    <mergeCell ref="ENP58:ENR58"/>
    <mergeCell ref="EOH58:EOJ58"/>
    <mergeCell ref="EOZ58:EPB58"/>
    <mergeCell ref="EPR58:EPT58"/>
    <mergeCell ref="EIB58:EID58"/>
    <mergeCell ref="EIT58:EIV58"/>
    <mergeCell ref="EJL58:EJN58"/>
    <mergeCell ref="EKD58:EKF58"/>
    <mergeCell ref="EKV58:EKX58"/>
    <mergeCell ref="ELN58:ELP58"/>
    <mergeCell ref="EDX58:EDZ58"/>
    <mergeCell ref="EEP58:EER58"/>
    <mergeCell ref="EFH58:EFJ58"/>
    <mergeCell ref="EFZ58:EGB58"/>
    <mergeCell ref="EGR58:EGT58"/>
    <mergeCell ref="EHJ58:EHL58"/>
    <mergeCell ref="DZT58:DZV58"/>
    <mergeCell ref="EAL58:EAN58"/>
    <mergeCell ref="EBD58:EBF58"/>
    <mergeCell ref="EBV58:EBX58"/>
    <mergeCell ref="ECN58:ECP58"/>
    <mergeCell ref="EDF58:EDH58"/>
    <mergeCell ref="DVP58:DVR58"/>
    <mergeCell ref="DWH58:DWJ58"/>
    <mergeCell ref="DWZ58:DXB58"/>
    <mergeCell ref="DXR58:DXT58"/>
    <mergeCell ref="DYJ58:DYL58"/>
    <mergeCell ref="DZB58:DZD58"/>
    <mergeCell ref="DRL58:DRN58"/>
    <mergeCell ref="DSD58:DSF58"/>
    <mergeCell ref="DSV58:DSX58"/>
    <mergeCell ref="DTN58:DTP58"/>
    <mergeCell ref="DUF58:DUH58"/>
    <mergeCell ref="DUX58:DUZ58"/>
    <mergeCell ref="DNH58:DNJ58"/>
    <mergeCell ref="DNZ58:DOB58"/>
    <mergeCell ref="DOR58:DOT58"/>
    <mergeCell ref="DPJ58:DPL58"/>
    <mergeCell ref="DQB58:DQD58"/>
    <mergeCell ref="DQT58:DQV58"/>
    <mergeCell ref="DJD58:DJF58"/>
    <mergeCell ref="DJV58:DJX58"/>
    <mergeCell ref="DKN58:DKP58"/>
    <mergeCell ref="DLF58:DLH58"/>
    <mergeCell ref="DLX58:DLZ58"/>
    <mergeCell ref="DMP58:DMR58"/>
    <mergeCell ref="DEZ58:DFB58"/>
    <mergeCell ref="DFR58:DFT58"/>
    <mergeCell ref="DGJ58:DGL58"/>
    <mergeCell ref="DHB58:DHD58"/>
    <mergeCell ref="DHT58:DHV58"/>
    <mergeCell ref="DIL58:DIN58"/>
    <mergeCell ref="DAV58:DAX58"/>
    <mergeCell ref="DBN58:DBP58"/>
    <mergeCell ref="DCF58:DCH58"/>
    <mergeCell ref="DCX58:DCZ58"/>
    <mergeCell ref="DDP58:DDR58"/>
    <mergeCell ref="DEH58:DEJ58"/>
    <mergeCell ref="CWR58:CWT58"/>
    <mergeCell ref="CXJ58:CXL58"/>
    <mergeCell ref="CYB58:CYD58"/>
    <mergeCell ref="CYT58:CYV58"/>
    <mergeCell ref="CZL58:CZN58"/>
    <mergeCell ref="DAD58:DAF58"/>
    <mergeCell ref="CSN58:CSP58"/>
    <mergeCell ref="CTF58:CTH58"/>
    <mergeCell ref="CTX58:CTZ58"/>
    <mergeCell ref="CUP58:CUR58"/>
    <mergeCell ref="CVH58:CVJ58"/>
    <mergeCell ref="CVZ58:CWB58"/>
    <mergeCell ref="COJ58:COL58"/>
    <mergeCell ref="CPB58:CPD58"/>
    <mergeCell ref="CPT58:CPV58"/>
    <mergeCell ref="CQL58:CQN58"/>
    <mergeCell ref="CRD58:CRF58"/>
    <mergeCell ref="CRV58:CRX58"/>
    <mergeCell ref="CKF58:CKH58"/>
    <mergeCell ref="CKX58:CKZ58"/>
    <mergeCell ref="CLP58:CLR58"/>
    <mergeCell ref="CMH58:CMJ58"/>
    <mergeCell ref="CMZ58:CNB58"/>
    <mergeCell ref="CNR58:CNT58"/>
    <mergeCell ref="CGB58:CGD58"/>
    <mergeCell ref="CGT58:CGV58"/>
    <mergeCell ref="CHL58:CHN58"/>
    <mergeCell ref="CID58:CIF58"/>
    <mergeCell ref="CIV58:CIX58"/>
    <mergeCell ref="CJN58:CJP58"/>
    <mergeCell ref="CBX58:CBZ58"/>
    <mergeCell ref="CCP58:CCR58"/>
    <mergeCell ref="CDH58:CDJ58"/>
    <mergeCell ref="CDZ58:CEB58"/>
    <mergeCell ref="CER58:CET58"/>
    <mergeCell ref="CFJ58:CFL58"/>
    <mergeCell ref="BXT58:BXV58"/>
    <mergeCell ref="BYL58:BYN58"/>
    <mergeCell ref="BZD58:BZF58"/>
    <mergeCell ref="BZV58:BZX58"/>
    <mergeCell ref="CAN58:CAP58"/>
    <mergeCell ref="CBF58:CBH58"/>
    <mergeCell ref="BTP58:BTR58"/>
    <mergeCell ref="BUH58:BUJ58"/>
    <mergeCell ref="BUZ58:BVB58"/>
    <mergeCell ref="BVR58:BVT58"/>
    <mergeCell ref="BWJ58:BWL58"/>
    <mergeCell ref="BXB58:BXD58"/>
    <mergeCell ref="BPL58:BPN58"/>
    <mergeCell ref="BQD58:BQF58"/>
    <mergeCell ref="BQV58:BQX58"/>
    <mergeCell ref="BRN58:BRP58"/>
    <mergeCell ref="BSF58:BSH58"/>
    <mergeCell ref="BSX58:BSZ58"/>
    <mergeCell ref="BLH58:BLJ58"/>
    <mergeCell ref="BLZ58:BMB58"/>
    <mergeCell ref="BMR58:BMT58"/>
    <mergeCell ref="BNJ58:BNL58"/>
    <mergeCell ref="BOB58:BOD58"/>
    <mergeCell ref="BOT58:BOV58"/>
    <mergeCell ref="BHD58:BHF58"/>
    <mergeCell ref="BHV58:BHX58"/>
    <mergeCell ref="BIN58:BIP58"/>
    <mergeCell ref="BJF58:BJH58"/>
    <mergeCell ref="BJX58:BJZ58"/>
    <mergeCell ref="BKP58:BKR58"/>
    <mergeCell ref="BCZ58:BDB58"/>
    <mergeCell ref="BDR58:BDT58"/>
    <mergeCell ref="BEJ58:BEL58"/>
    <mergeCell ref="BFB58:BFD58"/>
    <mergeCell ref="BFT58:BFV58"/>
    <mergeCell ref="BGL58:BGN58"/>
    <mergeCell ref="AYV58:AYX58"/>
    <mergeCell ref="AZN58:AZP58"/>
    <mergeCell ref="BAF58:BAH58"/>
    <mergeCell ref="BAX58:BAZ58"/>
    <mergeCell ref="BBP58:BBR58"/>
    <mergeCell ref="BCH58:BCJ58"/>
    <mergeCell ref="AUR58:AUT58"/>
    <mergeCell ref="AVJ58:AVL58"/>
    <mergeCell ref="AWB58:AWD58"/>
    <mergeCell ref="AWT58:AWV58"/>
    <mergeCell ref="AXL58:AXN58"/>
    <mergeCell ref="AYD58:AYF58"/>
    <mergeCell ref="AQN58:AQP58"/>
    <mergeCell ref="ARF58:ARH58"/>
    <mergeCell ref="ARX58:ARZ58"/>
    <mergeCell ref="ASP58:ASR58"/>
    <mergeCell ref="ATH58:ATJ58"/>
    <mergeCell ref="ATZ58:AUB58"/>
    <mergeCell ref="AMJ58:AML58"/>
    <mergeCell ref="ANB58:AND58"/>
    <mergeCell ref="ANT58:ANV58"/>
    <mergeCell ref="AOL58:AON58"/>
    <mergeCell ref="APD58:APF58"/>
    <mergeCell ref="APV58:APX58"/>
    <mergeCell ref="AIF58:AIH58"/>
    <mergeCell ref="AIX58:AIZ58"/>
    <mergeCell ref="AJP58:AJR58"/>
    <mergeCell ref="AKH58:AKJ58"/>
    <mergeCell ref="AKZ58:ALB58"/>
    <mergeCell ref="ALR58:ALT58"/>
    <mergeCell ref="AEB58:AED58"/>
    <mergeCell ref="AET58:AEV58"/>
    <mergeCell ref="AFL58:AFN58"/>
    <mergeCell ref="AGD58:AGF58"/>
    <mergeCell ref="AGV58:AGX58"/>
    <mergeCell ref="AHN58:AHP58"/>
    <mergeCell ref="ZX58:ZZ58"/>
    <mergeCell ref="AAP58:AAR58"/>
    <mergeCell ref="ABH58:ABJ58"/>
    <mergeCell ref="ABZ58:ACB58"/>
    <mergeCell ref="ACR58:ACT58"/>
    <mergeCell ref="ADJ58:ADL58"/>
    <mergeCell ref="VT58:VV58"/>
    <mergeCell ref="WL58:WN58"/>
    <mergeCell ref="XD58:XF58"/>
    <mergeCell ref="XV58:XX58"/>
    <mergeCell ref="YN58:YP58"/>
    <mergeCell ref="ZF58:ZH58"/>
    <mergeCell ref="RP58:RR58"/>
    <mergeCell ref="SH58:SJ58"/>
    <mergeCell ref="SZ58:TB58"/>
    <mergeCell ref="TR58:TT58"/>
    <mergeCell ref="UJ58:UL58"/>
    <mergeCell ref="VB58:VD58"/>
    <mergeCell ref="NL58:NN58"/>
    <mergeCell ref="OD58:OF58"/>
    <mergeCell ref="OV58:OX58"/>
    <mergeCell ref="PN58:PP58"/>
    <mergeCell ref="QF58:QH58"/>
    <mergeCell ref="QX58:QZ58"/>
    <mergeCell ref="JH58:JJ58"/>
    <mergeCell ref="JZ58:KB58"/>
    <mergeCell ref="KR58:KT58"/>
    <mergeCell ref="LJ58:LL58"/>
    <mergeCell ref="MB58:MD58"/>
    <mergeCell ref="MT58:MV58"/>
    <mergeCell ref="FD58:FF58"/>
    <mergeCell ref="FV58:FX58"/>
    <mergeCell ref="GN58:GP58"/>
    <mergeCell ref="HF58:HH58"/>
    <mergeCell ref="HX58:HZ58"/>
    <mergeCell ref="IP58:IR58"/>
    <mergeCell ref="XDN57:XDP57"/>
    <mergeCell ref="XEF57:XEH57"/>
    <mergeCell ref="XEX57:XEZ57"/>
    <mergeCell ref="VQB57:VQD57"/>
    <mergeCell ref="VQT57:VQV57"/>
    <mergeCell ref="VRL57:VRN57"/>
    <mergeCell ref="VJV57:VJX57"/>
    <mergeCell ref="VKN57:VKP57"/>
    <mergeCell ref="VLF57:VLH57"/>
    <mergeCell ref="VLX57:VLZ57"/>
    <mergeCell ref="VMP57:VMR57"/>
    <mergeCell ref="VNH57:VNJ57"/>
    <mergeCell ref="VFR57:VFT57"/>
    <mergeCell ref="VGJ57:VGL57"/>
    <mergeCell ref="VHB57:VHD57"/>
    <mergeCell ref="VHT57:VHV57"/>
    <mergeCell ref="VIL57:VIN57"/>
    <mergeCell ref="VJD57:VJF57"/>
    <mergeCell ref="VBN57:VBP57"/>
    <mergeCell ref="VCF57:VCH57"/>
    <mergeCell ref="VCX57:VCZ57"/>
    <mergeCell ref="VDP57:VDR57"/>
    <mergeCell ref="VEH57:VEJ57"/>
    <mergeCell ref="VEZ57:VFB57"/>
    <mergeCell ref="UXJ57:UXL57"/>
    <mergeCell ref="UYB57:UYD57"/>
    <mergeCell ref="UYT57:UYV57"/>
    <mergeCell ref="UZL57:UZN57"/>
    <mergeCell ref="VAD57:VAF57"/>
    <mergeCell ref="VAV57:VAX57"/>
    <mergeCell ref="UTF57:UTH57"/>
    <mergeCell ref="UTX57:UTZ57"/>
    <mergeCell ref="UUP57:UUR57"/>
    <mergeCell ref="UVH57:UVJ57"/>
    <mergeCell ref="AH58:AJ58"/>
    <mergeCell ref="AZ58:BB58"/>
    <mergeCell ref="BR58:BT58"/>
    <mergeCell ref="CJ58:CL58"/>
    <mergeCell ref="DB58:DD58"/>
    <mergeCell ref="DT58:DV58"/>
    <mergeCell ref="EL58:EN58"/>
    <mergeCell ref="WZJ57:WZL57"/>
    <mergeCell ref="XAB57:XAD57"/>
    <mergeCell ref="XAT57:XAV57"/>
    <mergeCell ref="XBL57:XBN57"/>
    <mergeCell ref="XCD57:XCF57"/>
    <mergeCell ref="XCV57:XCX57"/>
    <mergeCell ref="WVF57:WVH57"/>
    <mergeCell ref="WVX57:WVZ57"/>
    <mergeCell ref="WWP57:WWR57"/>
    <mergeCell ref="WXH57:WXJ57"/>
    <mergeCell ref="WXZ57:WYB57"/>
    <mergeCell ref="WYR57:WYT57"/>
    <mergeCell ref="WRB57:WRD57"/>
    <mergeCell ref="WRT57:WRV57"/>
    <mergeCell ref="WSL57:WSN57"/>
    <mergeCell ref="WTD57:WTF57"/>
    <mergeCell ref="WTV57:WTX57"/>
    <mergeCell ref="WUN57:WUP57"/>
    <mergeCell ref="WMX57:WMZ57"/>
    <mergeCell ref="WNP57:WNR57"/>
    <mergeCell ref="WOH57:WOJ57"/>
    <mergeCell ref="WOZ57:WPB57"/>
    <mergeCell ref="WPR57:WPT57"/>
    <mergeCell ref="WQJ57:WQL57"/>
    <mergeCell ref="WIT57:WIV57"/>
    <mergeCell ref="WJL57:WJN57"/>
    <mergeCell ref="WKD57:WKF57"/>
    <mergeCell ref="WKV57:WKX57"/>
    <mergeCell ref="WLN57:WLP57"/>
    <mergeCell ref="WMF57:WMH57"/>
    <mergeCell ref="WEP57:WER57"/>
    <mergeCell ref="WFH57:WFJ57"/>
    <mergeCell ref="WFZ57:WGB57"/>
    <mergeCell ref="WGR57:WGT57"/>
    <mergeCell ref="WHJ57:WHL57"/>
    <mergeCell ref="WIB57:WID57"/>
    <mergeCell ref="WAL57:WAN57"/>
    <mergeCell ref="WBD57:WBF57"/>
    <mergeCell ref="WBV57:WBX57"/>
    <mergeCell ref="WCN57:WCP57"/>
    <mergeCell ref="WDF57:WDH57"/>
    <mergeCell ref="WDX57:WDZ57"/>
    <mergeCell ref="VWH57:VWJ57"/>
    <mergeCell ref="VWZ57:VXB57"/>
    <mergeCell ref="VXR57:VXT57"/>
    <mergeCell ref="VYJ57:VYL57"/>
    <mergeCell ref="VZB57:VZD57"/>
    <mergeCell ref="VZT57:VZV57"/>
    <mergeCell ref="VSD57:VSF57"/>
    <mergeCell ref="VSV57:VSX57"/>
    <mergeCell ref="VTN57:VTP57"/>
    <mergeCell ref="VUF57:VUH57"/>
    <mergeCell ref="VUX57:VUZ57"/>
    <mergeCell ref="VVP57:VVR57"/>
    <mergeCell ref="VNZ57:VOB57"/>
    <mergeCell ref="VOR57:VOT57"/>
    <mergeCell ref="VPJ57:VPL57"/>
    <mergeCell ref="UVZ57:UWB57"/>
    <mergeCell ref="UWR57:UWT57"/>
    <mergeCell ref="UPB57:UPD57"/>
    <mergeCell ref="UPT57:UPV57"/>
    <mergeCell ref="UQL57:UQN57"/>
    <mergeCell ref="URD57:URF57"/>
    <mergeCell ref="URV57:URX57"/>
    <mergeCell ref="USN57:USP57"/>
    <mergeCell ref="UKX57:UKZ57"/>
    <mergeCell ref="ULP57:ULR57"/>
    <mergeCell ref="UMH57:UMJ57"/>
    <mergeCell ref="UMZ57:UNB57"/>
    <mergeCell ref="UNR57:UNT57"/>
    <mergeCell ref="UOJ57:UOL57"/>
    <mergeCell ref="UGT57:UGV57"/>
    <mergeCell ref="UHL57:UHN57"/>
    <mergeCell ref="UID57:UIF57"/>
    <mergeCell ref="UIV57:UIX57"/>
    <mergeCell ref="UJN57:UJP57"/>
    <mergeCell ref="UKF57:UKH57"/>
    <mergeCell ref="UCP57:UCR57"/>
    <mergeCell ref="UDH57:UDJ57"/>
    <mergeCell ref="UDZ57:UEB57"/>
    <mergeCell ref="UER57:UET57"/>
    <mergeCell ref="UFJ57:UFL57"/>
    <mergeCell ref="UGB57:UGD57"/>
    <mergeCell ref="TYL57:TYN57"/>
    <mergeCell ref="TZD57:TZF57"/>
    <mergeCell ref="TZV57:TZX57"/>
    <mergeCell ref="UAN57:UAP57"/>
    <mergeCell ref="UBF57:UBH57"/>
    <mergeCell ref="UBX57:UBZ57"/>
    <mergeCell ref="TUH57:TUJ57"/>
    <mergeCell ref="TUZ57:TVB57"/>
    <mergeCell ref="TVR57:TVT57"/>
    <mergeCell ref="TWJ57:TWL57"/>
    <mergeCell ref="TXB57:TXD57"/>
    <mergeCell ref="TXT57:TXV57"/>
    <mergeCell ref="TQD57:TQF57"/>
    <mergeCell ref="TQV57:TQX57"/>
    <mergeCell ref="TRN57:TRP57"/>
    <mergeCell ref="TSF57:TSH57"/>
    <mergeCell ref="TSX57:TSZ57"/>
    <mergeCell ref="TTP57:TTR57"/>
    <mergeCell ref="TLZ57:TMB57"/>
    <mergeCell ref="TMR57:TMT57"/>
    <mergeCell ref="TNJ57:TNL57"/>
    <mergeCell ref="TOB57:TOD57"/>
    <mergeCell ref="TOT57:TOV57"/>
    <mergeCell ref="TPL57:TPN57"/>
    <mergeCell ref="THV57:THX57"/>
    <mergeCell ref="TIN57:TIP57"/>
    <mergeCell ref="TJF57:TJH57"/>
    <mergeCell ref="TJX57:TJZ57"/>
    <mergeCell ref="TKP57:TKR57"/>
    <mergeCell ref="TLH57:TLJ57"/>
    <mergeCell ref="TDR57:TDT57"/>
    <mergeCell ref="TEJ57:TEL57"/>
    <mergeCell ref="TFB57:TFD57"/>
    <mergeCell ref="TFT57:TFV57"/>
    <mergeCell ref="TGL57:TGN57"/>
    <mergeCell ref="THD57:THF57"/>
    <mergeCell ref="SZN57:SZP57"/>
    <mergeCell ref="TAF57:TAH57"/>
    <mergeCell ref="TAX57:TAZ57"/>
    <mergeCell ref="TBP57:TBR57"/>
    <mergeCell ref="TCH57:TCJ57"/>
    <mergeCell ref="TCZ57:TDB57"/>
    <mergeCell ref="SVJ57:SVL57"/>
    <mergeCell ref="SWB57:SWD57"/>
    <mergeCell ref="SWT57:SWV57"/>
    <mergeCell ref="SXL57:SXN57"/>
    <mergeCell ref="SYD57:SYF57"/>
    <mergeCell ref="SYV57:SYX57"/>
    <mergeCell ref="SRF57:SRH57"/>
    <mergeCell ref="SRX57:SRZ57"/>
    <mergeCell ref="SSP57:SSR57"/>
    <mergeCell ref="STH57:STJ57"/>
    <mergeCell ref="STZ57:SUB57"/>
    <mergeCell ref="SUR57:SUT57"/>
    <mergeCell ref="SNB57:SND57"/>
    <mergeCell ref="SNT57:SNV57"/>
    <mergeCell ref="SOL57:SON57"/>
    <mergeCell ref="SPD57:SPF57"/>
    <mergeCell ref="SPV57:SPX57"/>
    <mergeCell ref="SQN57:SQP57"/>
    <mergeCell ref="SIX57:SIZ57"/>
    <mergeCell ref="SJP57:SJR57"/>
    <mergeCell ref="SKH57:SKJ57"/>
    <mergeCell ref="SKZ57:SLB57"/>
    <mergeCell ref="SLR57:SLT57"/>
    <mergeCell ref="SMJ57:SML57"/>
    <mergeCell ref="SET57:SEV57"/>
    <mergeCell ref="SFL57:SFN57"/>
    <mergeCell ref="SGD57:SGF57"/>
    <mergeCell ref="SGV57:SGX57"/>
    <mergeCell ref="SHN57:SHP57"/>
    <mergeCell ref="SIF57:SIH57"/>
    <mergeCell ref="SAP57:SAR57"/>
    <mergeCell ref="SBH57:SBJ57"/>
    <mergeCell ref="SBZ57:SCB57"/>
    <mergeCell ref="SCR57:SCT57"/>
    <mergeCell ref="SDJ57:SDL57"/>
    <mergeCell ref="SEB57:SED57"/>
    <mergeCell ref="RWL57:RWN57"/>
    <mergeCell ref="RXD57:RXF57"/>
    <mergeCell ref="RXV57:RXX57"/>
    <mergeCell ref="RYN57:RYP57"/>
    <mergeCell ref="RZF57:RZH57"/>
    <mergeCell ref="RZX57:RZZ57"/>
    <mergeCell ref="RSH57:RSJ57"/>
    <mergeCell ref="RSZ57:RTB57"/>
    <mergeCell ref="RTR57:RTT57"/>
    <mergeCell ref="RUJ57:RUL57"/>
    <mergeCell ref="RVB57:RVD57"/>
    <mergeCell ref="RVT57:RVV57"/>
    <mergeCell ref="ROD57:ROF57"/>
    <mergeCell ref="ROV57:ROX57"/>
    <mergeCell ref="RPN57:RPP57"/>
    <mergeCell ref="RQF57:RQH57"/>
    <mergeCell ref="RQX57:RQZ57"/>
    <mergeCell ref="RRP57:RRR57"/>
    <mergeCell ref="RJZ57:RKB57"/>
    <mergeCell ref="RKR57:RKT57"/>
    <mergeCell ref="RLJ57:RLL57"/>
    <mergeCell ref="RMB57:RMD57"/>
    <mergeCell ref="RMT57:RMV57"/>
    <mergeCell ref="RNL57:RNN57"/>
    <mergeCell ref="RFV57:RFX57"/>
    <mergeCell ref="RGN57:RGP57"/>
    <mergeCell ref="RHF57:RHH57"/>
    <mergeCell ref="RHX57:RHZ57"/>
    <mergeCell ref="RIP57:RIR57"/>
    <mergeCell ref="RJH57:RJJ57"/>
    <mergeCell ref="RBR57:RBT57"/>
    <mergeCell ref="RCJ57:RCL57"/>
    <mergeCell ref="RDB57:RDD57"/>
    <mergeCell ref="RDT57:RDV57"/>
    <mergeCell ref="REL57:REN57"/>
    <mergeCell ref="RFD57:RFF57"/>
    <mergeCell ref="QXN57:QXP57"/>
    <mergeCell ref="QYF57:QYH57"/>
    <mergeCell ref="QYX57:QYZ57"/>
    <mergeCell ref="QZP57:QZR57"/>
    <mergeCell ref="RAH57:RAJ57"/>
    <mergeCell ref="RAZ57:RBB57"/>
    <mergeCell ref="QTJ57:QTL57"/>
    <mergeCell ref="QUB57:QUD57"/>
    <mergeCell ref="QUT57:QUV57"/>
    <mergeCell ref="QVL57:QVN57"/>
    <mergeCell ref="QWD57:QWF57"/>
    <mergeCell ref="QWV57:QWX57"/>
    <mergeCell ref="QPF57:QPH57"/>
    <mergeCell ref="QPX57:QPZ57"/>
    <mergeCell ref="QQP57:QQR57"/>
    <mergeCell ref="QRH57:QRJ57"/>
    <mergeCell ref="QRZ57:QSB57"/>
    <mergeCell ref="QSR57:QST57"/>
    <mergeCell ref="QLB57:QLD57"/>
    <mergeCell ref="QLT57:QLV57"/>
    <mergeCell ref="QML57:QMN57"/>
    <mergeCell ref="QND57:QNF57"/>
    <mergeCell ref="QNV57:QNX57"/>
    <mergeCell ref="QON57:QOP57"/>
    <mergeCell ref="QGX57:QGZ57"/>
    <mergeCell ref="QHP57:QHR57"/>
    <mergeCell ref="QIH57:QIJ57"/>
    <mergeCell ref="QIZ57:QJB57"/>
    <mergeCell ref="QJR57:QJT57"/>
    <mergeCell ref="QKJ57:QKL57"/>
    <mergeCell ref="QCT57:QCV57"/>
    <mergeCell ref="QDL57:QDN57"/>
    <mergeCell ref="QED57:QEF57"/>
    <mergeCell ref="QEV57:QEX57"/>
    <mergeCell ref="QFN57:QFP57"/>
    <mergeCell ref="QGF57:QGH57"/>
    <mergeCell ref="PYP57:PYR57"/>
    <mergeCell ref="PZH57:PZJ57"/>
    <mergeCell ref="PZZ57:QAB57"/>
    <mergeCell ref="QAR57:QAT57"/>
    <mergeCell ref="QBJ57:QBL57"/>
    <mergeCell ref="QCB57:QCD57"/>
    <mergeCell ref="PUL57:PUN57"/>
    <mergeCell ref="PVD57:PVF57"/>
    <mergeCell ref="PVV57:PVX57"/>
    <mergeCell ref="PWN57:PWP57"/>
    <mergeCell ref="PXF57:PXH57"/>
    <mergeCell ref="PXX57:PXZ57"/>
    <mergeCell ref="PQH57:PQJ57"/>
    <mergeCell ref="PQZ57:PRB57"/>
    <mergeCell ref="PRR57:PRT57"/>
    <mergeCell ref="PSJ57:PSL57"/>
    <mergeCell ref="PTB57:PTD57"/>
    <mergeCell ref="PTT57:PTV57"/>
    <mergeCell ref="PMD57:PMF57"/>
    <mergeCell ref="PMV57:PMX57"/>
    <mergeCell ref="PNN57:PNP57"/>
    <mergeCell ref="POF57:POH57"/>
    <mergeCell ref="POX57:POZ57"/>
    <mergeCell ref="PPP57:PPR57"/>
    <mergeCell ref="PHZ57:PIB57"/>
    <mergeCell ref="PIR57:PIT57"/>
    <mergeCell ref="PJJ57:PJL57"/>
    <mergeCell ref="PKB57:PKD57"/>
    <mergeCell ref="PKT57:PKV57"/>
    <mergeCell ref="PLL57:PLN57"/>
    <mergeCell ref="PDV57:PDX57"/>
    <mergeCell ref="PEN57:PEP57"/>
    <mergeCell ref="PFF57:PFH57"/>
    <mergeCell ref="PFX57:PFZ57"/>
    <mergeCell ref="PGP57:PGR57"/>
    <mergeCell ref="PHH57:PHJ57"/>
    <mergeCell ref="OZR57:OZT57"/>
    <mergeCell ref="PAJ57:PAL57"/>
    <mergeCell ref="PBB57:PBD57"/>
    <mergeCell ref="PBT57:PBV57"/>
    <mergeCell ref="PCL57:PCN57"/>
    <mergeCell ref="PDD57:PDF57"/>
    <mergeCell ref="OVN57:OVP57"/>
    <mergeCell ref="OWF57:OWH57"/>
    <mergeCell ref="OWX57:OWZ57"/>
    <mergeCell ref="OXP57:OXR57"/>
    <mergeCell ref="OYH57:OYJ57"/>
    <mergeCell ref="OYZ57:OZB57"/>
    <mergeCell ref="ORJ57:ORL57"/>
    <mergeCell ref="OSB57:OSD57"/>
    <mergeCell ref="OST57:OSV57"/>
    <mergeCell ref="OTL57:OTN57"/>
    <mergeCell ref="OUD57:OUF57"/>
    <mergeCell ref="OUV57:OUX57"/>
    <mergeCell ref="ONF57:ONH57"/>
    <mergeCell ref="ONX57:ONZ57"/>
    <mergeCell ref="OOP57:OOR57"/>
    <mergeCell ref="OPH57:OPJ57"/>
    <mergeCell ref="OPZ57:OQB57"/>
    <mergeCell ref="OQR57:OQT57"/>
    <mergeCell ref="OJB57:OJD57"/>
    <mergeCell ref="OJT57:OJV57"/>
    <mergeCell ref="OKL57:OKN57"/>
    <mergeCell ref="OLD57:OLF57"/>
    <mergeCell ref="OLV57:OLX57"/>
    <mergeCell ref="OMN57:OMP57"/>
    <mergeCell ref="OEX57:OEZ57"/>
    <mergeCell ref="OFP57:OFR57"/>
    <mergeCell ref="OGH57:OGJ57"/>
    <mergeCell ref="OGZ57:OHB57"/>
    <mergeCell ref="OHR57:OHT57"/>
    <mergeCell ref="OIJ57:OIL57"/>
    <mergeCell ref="OAT57:OAV57"/>
    <mergeCell ref="OBL57:OBN57"/>
    <mergeCell ref="OCD57:OCF57"/>
    <mergeCell ref="OCV57:OCX57"/>
    <mergeCell ref="ODN57:ODP57"/>
    <mergeCell ref="OEF57:OEH57"/>
    <mergeCell ref="NWP57:NWR57"/>
    <mergeCell ref="NXH57:NXJ57"/>
    <mergeCell ref="NXZ57:NYB57"/>
    <mergeCell ref="NYR57:NYT57"/>
    <mergeCell ref="NZJ57:NZL57"/>
    <mergeCell ref="OAB57:OAD57"/>
    <mergeCell ref="NSL57:NSN57"/>
    <mergeCell ref="NTD57:NTF57"/>
    <mergeCell ref="NTV57:NTX57"/>
    <mergeCell ref="NUN57:NUP57"/>
    <mergeCell ref="NVF57:NVH57"/>
    <mergeCell ref="NVX57:NVZ57"/>
    <mergeCell ref="NOH57:NOJ57"/>
    <mergeCell ref="NOZ57:NPB57"/>
    <mergeCell ref="NPR57:NPT57"/>
    <mergeCell ref="NQJ57:NQL57"/>
    <mergeCell ref="NRB57:NRD57"/>
    <mergeCell ref="NRT57:NRV57"/>
    <mergeCell ref="NKD57:NKF57"/>
    <mergeCell ref="NKV57:NKX57"/>
    <mergeCell ref="NLN57:NLP57"/>
    <mergeCell ref="NMF57:NMH57"/>
    <mergeCell ref="NMX57:NMZ57"/>
    <mergeCell ref="NNP57:NNR57"/>
    <mergeCell ref="NFZ57:NGB57"/>
    <mergeCell ref="NGR57:NGT57"/>
    <mergeCell ref="NHJ57:NHL57"/>
    <mergeCell ref="NIB57:NID57"/>
    <mergeCell ref="NIT57:NIV57"/>
    <mergeCell ref="NJL57:NJN57"/>
    <mergeCell ref="NBV57:NBX57"/>
    <mergeCell ref="NCN57:NCP57"/>
    <mergeCell ref="NDF57:NDH57"/>
    <mergeCell ref="NDX57:NDZ57"/>
    <mergeCell ref="NEP57:NER57"/>
    <mergeCell ref="NFH57:NFJ57"/>
    <mergeCell ref="MXR57:MXT57"/>
    <mergeCell ref="MYJ57:MYL57"/>
    <mergeCell ref="MZB57:MZD57"/>
    <mergeCell ref="MZT57:MZV57"/>
    <mergeCell ref="NAL57:NAN57"/>
    <mergeCell ref="NBD57:NBF57"/>
    <mergeCell ref="MTN57:MTP57"/>
    <mergeCell ref="MUF57:MUH57"/>
    <mergeCell ref="MUX57:MUZ57"/>
    <mergeCell ref="MVP57:MVR57"/>
    <mergeCell ref="MWH57:MWJ57"/>
    <mergeCell ref="MWZ57:MXB57"/>
    <mergeCell ref="MPJ57:MPL57"/>
    <mergeCell ref="MQB57:MQD57"/>
    <mergeCell ref="MQT57:MQV57"/>
    <mergeCell ref="MRL57:MRN57"/>
    <mergeCell ref="MSD57:MSF57"/>
    <mergeCell ref="MSV57:MSX57"/>
    <mergeCell ref="MLF57:MLH57"/>
    <mergeCell ref="MLX57:MLZ57"/>
    <mergeCell ref="MMP57:MMR57"/>
    <mergeCell ref="MNH57:MNJ57"/>
    <mergeCell ref="MNZ57:MOB57"/>
    <mergeCell ref="MOR57:MOT57"/>
    <mergeCell ref="MHB57:MHD57"/>
    <mergeCell ref="MHT57:MHV57"/>
    <mergeCell ref="MIL57:MIN57"/>
    <mergeCell ref="MJD57:MJF57"/>
    <mergeCell ref="MJV57:MJX57"/>
    <mergeCell ref="MKN57:MKP57"/>
    <mergeCell ref="MCX57:MCZ57"/>
    <mergeCell ref="MDP57:MDR57"/>
    <mergeCell ref="MEH57:MEJ57"/>
    <mergeCell ref="MEZ57:MFB57"/>
    <mergeCell ref="MFR57:MFT57"/>
    <mergeCell ref="MGJ57:MGL57"/>
    <mergeCell ref="LYT57:LYV57"/>
    <mergeCell ref="LZL57:LZN57"/>
    <mergeCell ref="MAD57:MAF57"/>
    <mergeCell ref="MAV57:MAX57"/>
    <mergeCell ref="MBN57:MBP57"/>
    <mergeCell ref="MCF57:MCH57"/>
    <mergeCell ref="LUP57:LUR57"/>
    <mergeCell ref="LVH57:LVJ57"/>
    <mergeCell ref="LVZ57:LWB57"/>
    <mergeCell ref="LWR57:LWT57"/>
    <mergeCell ref="LXJ57:LXL57"/>
    <mergeCell ref="LYB57:LYD57"/>
    <mergeCell ref="LQL57:LQN57"/>
    <mergeCell ref="LRD57:LRF57"/>
    <mergeCell ref="LRV57:LRX57"/>
    <mergeCell ref="LSN57:LSP57"/>
    <mergeCell ref="LTF57:LTH57"/>
    <mergeCell ref="LTX57:LTZ57"/>
    <mergeCell ref="LMH57:LMJ57"/>
    <mergeCell ref="LMZ57:LNB57"/>
    <mergeCell ref="LNR57:LNT57"/>
    <mergeCell ref="LOJ57:LOL57"/>
    <mergeCell ref="LPB57:LPD57"/>
    <mergeCell ref="LPT57:LPV57"/>
    <mergeCell ref="LID57:LIF57"/>
    <mergeCell ref="LIV57:LIX57"/>
    <mergeCell ref="LJN57:LJP57"/>
    <mergeCell ref="LKF57:LKH57"/>
    <mergeCell ref="LKX57:LKZ57"/>
    <mergeCell ref="LLP57:LLR57"/>
    <mergeCell ref="LDZ57:LEB57"/>
    <mergeCell ref="LER57:LET57"/>
    <mergeCell ref="LFJ57:LFL57"/>
    <mergeCell ref="LGB57:LGD57"/>
    <mergeCell ref="LGT57:LGV57"/>
    <mergeCell ref="LHL57:LHN57"/>
    <mergeCell ref="KZV57:KZX57"/>
    <mergeCell ref="LAN57:LAP57"/>
    <mergeCell ref="LBF57:LBH57"/>
    <mergeCell ref="LBX57:LBZ57"/>
    <mergeCell ref="LCP57:LCR57"/>
    <mergeCell ref="LDH57:LDJ57"/>
    <mergeCell ref="KVR57:KVT57"/>
    <mergeCell ref="KWJ57:KWL57"/>
    <mergeCell ref="KXB57:KXD57"/>
    <mergeCell ref="KXT57:KXV57"/>
    <mergeCell ref="KYL57:KYN57"/>
    <mergeCell ref="KZD57:KZF57"/>
    <mergeCell ref="KRN57:KRP57"/>
    <mergeCell ref="KSF57:KSH57"/>
    <mergeCell ref="KSX57:KSZ57"/>
    <mergeCell ref="KTP57:KTR57"/>
    <mergeCell ref="KUH57:KUJ57"/>
    <mergeCell ref="KUZ57:KVB57"/>
    <mergeCell ref="KNJ57:KNL57"/>
    <mergeCell ref="KOB57:KOD57"/>
    <mergeCell ref="KOT57:KOV57"/>
    <mergeCell ref="KPL57:KPN57"/>
    <mergeCell ref="KQD57:KQF57"/>
    <mergeCell ref="KQV57:KQX57"/>
    <mergeCell ref="KJF57:KJH57"/>
    <mergeCell ref="KJX57:KJZ57"/>
    <mergeCell ref="KKP57:KKR57"/>
    <mergeCell ref="KLH57:KLJ57"/>
    <mergeCell ref="KLZ57:KMB57"/>
    <mergeCell ref="KMR57:KMT57"/>
    <mergeCell ref="KFB57:KFD57"/>
    <mergeCell ref="KFT57:KFV57"/>
    <mergeCell ref="KGL57:KGN57"/>
    <mergeCell ref="KHD57:KHF57"/>
    <mergeCell ref="KHV57:KHX57"/>
    <mergeCell ref="KIN57:KIP57"/>
    <mergeCell ref="KAX57:KAZ57"/>
    <mergeCell ref="KBP57:KBR57"/>
    <mergeCell ref="KCH57:KCJ57"/>
    <mergeCell ref="KCZ57:KDB57"/>
    <mergeCell ref="KDR57:KDT57"/>
    <mergeCell ref="KEJ57:KEL57"/>
    <mergeCell ref="JWT57:JWV57"/>
    <mergeCell ref="JXL57:JXN57"/>
    <mergeCell ref="JYD57:JYF57"/>
    <mergeCell ref="JYV57:JYX57"/>
    <mergeCell ref="JZN57:JZP57"/>
    <mergeCell ref="KAF57:KAH57"/>
    <mergeCell ref="JSP57:JSR57"/>
    <mergeCell ref="JTH57:JTJ57"/>
    <mergeCell ref="JTZ57:JUB57"/>
    <mergeCell ref="JUR57:JUT57"/>
    <mergeCell ref="JVJ57:JVL57"/>
    <mergeCell ref="JWB57:JWD57"/>
    <mergeCell ref="JOL57:JON57"/>
    <mergeCell ref="JPD57:JPF57"/>
    <mergeCell ref="JPV57:JPX57"/>
    <mergeCell ref="JQN57:JQP57"/>
    <mergeCell ref="JRF57:JRH57"/>
    <mergeCell ref="JRX57:JRZ57"/>
    <mergeCell ref="JKH57:JKJ57"/>
    <mergeCell ref="JKZ57:JLB57"/>
    <mergeCell ref="JLR57:JLT57"/>
    <mergeCell ref="JMJ57:JML57"/>
    <mergeCell ref="JNB57:JND57"/>
    <mergeCell ref="JNT57:JNV57"/>
    <mergeCell ref="JGD57:JGF57"/>
    <mergeCell ref="JGV57:JGX57"/>
    <mergeCell ref="JHN57:JHP57"/>
    <mergeCell ref="JIF57:JIH57"/>
    <mergeCell ref="JIX57:JIZ57"/>
    <mergeCell ref="JJP57:JJR57"/>
    <mergeCell ref="JBZ57:JCB57"/>
    <mergeCell ref="JCR57:JCT57"/>
    <mergeCell ref="JDJ57:JDL57"/>
    <mergeCell ref="JEB57:JED57"/>
    <mergeCell ref="JET57:JEV57"/>
    <mergeCell ref="JFL57:JFN57"/>
    <mergeCell ref="IXV57:IXX57"/>
    <mergeCell ref="IYN57:IYP57"/>
    <mergeCell ref="IZF57:IZH57"/>
    <mergeCell ref="IZX57:IZZ57"/>
    <mergeCell ref="JAP57:JAR57"/>
    <mergeCell ref="JBH57:JBJ57"/>
    <mergeCell ref="ITR57:ITT57"/>
    <mergeCell ref="IUJ57:IUL57"/>
    <mergeCell ref="IVB57:IVD57"/>
    <mergeCell ref="IVT57:IVV57"/>
    <mergeCell ref="IWL57:IWN57"/>
    <mergeCell ref="IXD57:IXF57"/>
    <mergeCell ref="IPN57:IPP57"/>
    <mergeCell ref="IQF57:IQH57"/>
    <mergeCell ref="IQX57:IQZ57"/>
    <mergeCell ref="IRP57:IRR57"/>
    <mergeCell ref="ISH57:ISJ57"/>
    <mergeCell ref="ISZ57:ITB57"/>
    <mergeCell ref="ILJ57:ILL57"/>
    <mergeCell ref="IMB57:IMD57"/>
    <mergeCell ref="IMT57:IMV57"/>
    <mergeCell ref="INL57:INN57"/>
    <mergeCell ref="IOD57:IOF57"/>
    <mergeCell ref="IOV57:IOX57"/>
    <mergeCell ref="IHF57:IHH57"/>
    <mergeCell ref="IHX57:IHZ57"/>
    <mergeCell ref="IIP57:IIR57"/>
    <mergeCell ref="IJH57:IJJ57"/>
    <mergeCell ref="IJZ57:IKB57"/>
    <mergeCell ref="IKR57:IKT57"/>
    <mergeCell ref="IDB57:IDD57"/>
    <mergeCell ref="IDT57:IDV57"/>
    <mergeCell ref="IEL57:IEN57"/>
    <mergeCell ref="IFD57:IFF57"/>
    <mergeCell ref="IFV57:IFX57"/>
    <mergeCell ref="IGN57:IGP57"/>
    <mergeCell ref="HYX57:HYZ57"/>
    <mergeCell ref="HZP57:HZR57"/>
    <mergeCell ref="IAH57:IAJ57"/>
    <mergeCell ref="IAZ57:IBB57"/>
    <mergeCell ref="IBR57:IBT57"/>
    <mergeCell ref="ICJ57:ICL57"/>
    <mergeCell ref="HUT57:HUV57"/>
    <mergeCell ref="HVL57:HVN57"/>
    <mergeCell ref="HWD57:HWF57"/>
    <mergeCell ref="HWV57:HWX57"/>
    <mergeCell ref="HXN57:HXP57"/>
    <mergeCell ref="HYF57:HYH57"/>
    <mergeCell ref="HQP57:HQR57"/>
    <mergeCell ref="HRH57:HRJ57"/>
    <mergeCell ref="HRZ57:HSB57"/>
    <mergeCell ref="HSR57:HST57"/>
    <mergeCell ref="HTJ57:HTL57"/>
    <mergeCell ref="HUB57:HUD57"/>
    <mergeCell ref="HML57:HMN57"/>
    <mergeCell ref="HND57:HNF57"/>
    <mergeCell ref="HNV57:HNX57"/>
    <mergeCell ref="HON57:HOP57"/>
    <mergeCell ref="HPF57:HPH57"/>
    <mergeCell ref="HPX57:HPZ57"/>
    <mergeCell ref="HIH57:HIJ57"/>
    <mergeCell ref="HIZ57:HJB57"/>
    <mergeCell ref="HJR57:HJT57"/>
    <mergeCell ref="HKJ57:HKL57"/>
    <mergeCell ref="HLB57:HLD57"/>
    <mergeCell ref="HLT57:HLV57"/>
    <mergeCell ref="HED57:HEF57"/>
    <mergeCell ref="HEV57:HEX57"/>
    <mergeCell ref="HFN57:HFP57"/>
    <mergeCell ref="HGF57:HGH57"/>
    <mergeCell ref="HGX57:HGZ57"/>
    <mergeCell ref="HHP57:HHR57"/>
    <mergeCell ref="GZZ57:HAB57"/>
    <mergeCell ref="HAR57:HAT57"/>
    <mergeCell ref="HBJ57:HBL57"/>
    <mergeCell ref="HCB57:HCD57"/>
    <mergeCell ref="HCT57:HCV57"/>
    <mergeCell ref="HDL57:HDN57"/>
    <mergeCell ref="GVV57:GVX57"/>
    <mergeCell ref="GWN57:GWP57"/>
    <mergeCell ref="GXF57:GXH57"/>
    <mergeCell ref="GXX57:GXZ57"/>
    <mergeCell ref="GYP57:GYR57"/>
    <mergeCell ref="GZH57:GZJ57"/>
    <mergeCell ref="GRR57:GRT57"/>
    <mergeCell ref="GSJ57:GSL57"/>
    <mergeCell ref="GTB57:GTD57"/>
    <mergeCell ref="GTT57:GTV57"/>
    <mergeCell ref="GUL57:GUN57"/>
    <mergeCell ref="GVD57:GVF57"/>
    <mergeCell ref="GNN57:GNP57"/>
    <mergeCell ref="GOF57:GOH57"/>
    <mergeCell ref="GOX57:GOZ57"/>
    <mergeCell ref="GPP57:GPR57"/>
    <mergeCell ref="GQH57:GQJ57"/>
    <mergeCell ref="GQZ57:GRB57"/>
    <mergeCell ref="GJJ57:GJL57"/>
    <mergeCell ref="GKB57:GKD57"/>
    <mergeCell ref="GKT57:GKV57"/>
    <mergeCell ref="GLL57:GLN57"/>
    <mergeCell ref="GMD57:GMF57"/>
    <mergeCell ref="GMV57:GMX57"/>
    <mergeCell ref="GFF57:GFH57"/>
    <mergeCell ref="GFX57:GFZ57"/>
    <mergeCell ref="GGP57:GGR57"/>
    <mergeCell ref="GHH57:GHJ57"/>
    <mergeCell ref="GHZ57:GIB57"/>
    <mergeCell ref="GIR57:GIT57"/>
    <mergeCell ref="GBB57:GBD57"/>
    <mergeCell ref="GBT57:GBV57"/>
    <mergeCell ref="GCL57:GCN57"/>
    <mergeCell ref="GDD57:GDF57"/>
    <mergeCell ref="GDV57:GDX57"/>
    <mergeCell ref="GEN57:GEP57"/>
    <mergeCell ref="FWX57:FWZ57"/>
    <mergeCell ref="FXP57:FXR57"/>
    <mergeCell ref="FYH57:FYJ57"/>
    <mergeCell ref="FYZ57:FZB57"/>
    <mergeCell ref="FZR57:FZT57"/>
    <mergeCell ref="GAJ57:GAL57"/>
    <mergeCell ref="FST57:FSV57"/>
    <mergeCell ref="FTL57:FTN57"/>
    <mergeCell ref="FUD57:FUF57"/>
    <mergeCell ref="FUV57:FUX57"/>
    <mergeCell ref="FVN57:FVP57"/>
    <mergeCell ref="FWF57:FWH57"/>
    <mergeCell ref="FOP57:FOR57"/>
    <mergeCell ref="FPH57:FPJ57"/>
    <mergeCell ref="FPZ57:FQB57"/>
    <mergeCell ref="FQR57:FQT57"/>
    <mergeCell ref="FRJ57:FRL57"/>
    <mergeCell ref="FSB57:FSD57"/>
    <mergeCell ref="FKL57:FKN57"/>
    <mergeCell ref="FLD57:FLF57"/>
    <mergeCell ref="FLV57:FLX57"/>
    <mergeCell ref="FMN57:FMP57"/>
    <mergeCell ref="FNF57:FNH57"/>
    <mergeCell ref="FNX57:FNZ57"/>
    <mergeCell ref="FGH57:FGJ57"/>
    <mergeCell ref="FGZ57:FHB57"/>
    <mergeCell ref="FHR57:FHT57"/>
    <mergeCell ref="FIJ57:FIL57"/>
    <mergeCell ref="FJB57:FJD57"/>
    <mergeCell ref="FJT57:FJV57"/>
    <mergeCell ref="FCD57:FCF57"/>
    <mergeCell ref="FCV57:FCX57"/>
    <mergeCell ref="FDN57:FDP57"/>
    <mergeCell ref="FEF57:FEH57"/>
    <mergeCell ref="FEX57:FEZ57"/>
    <mergeCell ref="FFP57:FFR57"/>
    <mergeCell ref="EXZ57:EYB57"/>
    <mergeCell ref="EYR57:EYT57"/>
    <mergeCell ref="EZJ57:EZL57"/>
    <mergeCell ref="FAB57:FAD57"/>
    <mergeCell ref="FAT57:FAV57"/>
    <mergeCell ref="FBL57:FBN57"/>
    <mergeCell ref="ETV57:ETX57"/>
    <mergeCell ref="EUN57:EUP57"/>
    <mergeCell ref="EVF57:EVH57"/>
    <mergeCell ref="EVX57:EVZ57"/>
    <mergeCell ref="EWP57:EWR57"/>
    <mergeCell ref="EXH57:EXJ57"/>
    <mergeCell ref="EPR57:EPT57"/>
    <mergeCell ref="EQJ57:EQL57"/>
    <mergeCell ref="ERB57:ERD57"/>
    <mergeCell ref="ERT57:ERV57"/>
    <mergeCell ref="ESL57:ESN57"/>
    <mergeCell ref="ETD57:ETF57"/>
    <mergeCell ref="ELN57:ELP57"/>
    <mergeCell ref="EMF57:EMH57"/>
    <mergeCell ref="EMX57:EMZ57"/>
    <mergeCell ref="ENP57:ENR57"/>
    <mergeCell ref="EOH57:EOJ57"/>
    <mergeCell ref="EOZ57:EPB57"/>
    <mergeCell ref="EHJ57:EHL57"/>
    <mergeCell ref="EIB57:EID57"/>
    <mergeCell ref="EIT57:EIV57"/>
    <mergeCell ref="EJL57:EJN57"/>
    <mergeCell ref="EKD57:EKF57"/>
    <mergeCell ref="EKV57:EKX57"/>
    <mergeCell ref="EDF57:EDH57"/>
    <mergeCell ref="EDX57:EDZ57"/>
    <mergeCell ref="EEP57:EER57"/>
    <mergeCell ref="EFH57:EFJ57"/>
    <mergeCell ref="EFZ57:EGB57"/>
    <mergeCell ref="EGR57:EGT57"/>
    <mergeCell ref="DZB57:DZD57"/>
    <mergeCell ref="DZT57:DZV57"/>
    <mergeCell ref="EAL57:EAN57"/>
    <mergeCell ref="EBD57:EBF57"/>
    <mergeCell ref="EBV57:EBX57"/>
    <mergeCell ref="ECN57:ECP57"/>
    <mergeCell ref="DUX57:DUZ57"/>
    <mergeCell ref="DVP57:DVR57"/>
    <mergeCell ref="DWH57:DWJ57"/>
    <mergeCell ref="DWZ57:DXB57"/>
    <mergeCell ref="DXR57:DXT57"/>
    <mergeCell ref="DYJ57:DYL57"/>
    <mergeCell ref="DQT57:DQV57"/>
    <mergeCell ref="DRL57:DRN57"/>
    <mergeCell ref="DSD57:DSF57"/>
    <mergeCell ref="DSV57:DSX57"/>
    <mergeCell ref="DTN57:DTP57"/>
    <mergeCell ref="DUF57:DUH57"/>
    <mergeCell ref="DMP57:DMR57"/>
    <mergeCell ref="DNH57:DNJ57"/>
    <mergeCell ref="DNZ57:DOB57"/>
    <mergeCell ref="DOR57:DOT57"/>
    <mergeCell ref="DPJ57:DPL57"/>
    <mergeCell ref="DQB57:DQD57"/>
    <mergeCell ref="DIL57:DIN57"/>
    <mergeCell ref="DJD57:DJF57"/>
    <mergeCell ref="DJV57:DJX57"/>
    <mergeCell ref="DKN57:DKP57"/>
    <mergeCell ref="DLF57:DLH57"/>
    <mergeCell ref="DLX57:DLZ57"/>
    <mergeCell ref="DEH57:DEJ57"/>
    <mergeCell ref="DEZ57:DFB57"/>
    <mergeCell ref="DFR57:DFT57"/>
    <mergeCell ref="DGJ57:DGL57"/>
    <mergeCell ref="DHB57:DHD57"/>
    <mergeCell ref="DHT57:DHV57"/>
    <mergeCell ref="DAD57:DAF57"/>
    <mergeCell ref="DAV57:DAX57"/>
    <mergeCell ref="DBN57:DBP57"/>
    <mergeCell ref="DCF57:DCH57"/>
    <mergeCell ref="DCX57:DCZ57"/>
    <mergeCell ref="DDP57:DDR57"/>
    <mergeCell ref="CVZ57:CWB57"/>
    <mergeCell ref="CWR57:CWT57"/>
    <mergeCell ref="CXJ57:CXL57"/>
    <mergeCell ref="CYB57:CYD57"/>
    <mergeCell ref="CYT57:CYV57"/>
    <mergeCell ref="CZL57:CZN57"/>
    <mergeCell ref="CRV57:CRX57"/>
    <mergeCell ref="CSN57:CSP57"/>
    <mergeCell ref="CTF57:CTH57"/>
    <mergeCell ref="CTX57:CTZ57"/>
    <mergeCell ref="CUP57:CUR57"/>
    <mergeCell ref="CVH57:CVJ57"/>
    <mergeCell ref="CNR57:CNT57"/>
    <mergeCell ref="COJ57:COL57"/>
    <mergeCell ref="CPB57:CPD57"/>
    <mergeCell ref="CPT57:CPV57"/>
    <mergeCell ref="CQL57:CQN57"/>
    <mergeCell ref="CRD57:CRF57"/>
    <mergeCell ref="CJN57:CJP57"/>
    <mergeCell ref="CKF57:CKH57"/>
    <mergeCell ref="CKX57:CKZ57"/>
    <mergeCell ref="CLP57:CLR57"/>
    <mergeCell ref="CMH57:CMJ57"/>
    <mergeCell ref="CMZ57:CNB57"/>
    <mergeCell ref="CFJ57:CFL57"/>
    <mergeCell ref="CGB57:CGD57"/>
    <mergeCell ref="CGT57:CGV57"/>
    <mergeCell ref="CHL57:CHN57"/>
    <mergeCell ref="CID57:CIF57"/>
    <mergeCell ref="CIV57:CIX57"/>
    <mergeCell ref="CBF57:CBH57"/>
    <mergeCell ref="CBX57:CBZ57"/>
    <mergeCell ref="CCP57:CCR57"/>
    <mergeCell ref="CDH57:CDJ57"/>
    <mergeCell ref="CDZ57:CEB57"/>
    <mergeCell ref="CER57:CET57"/>
    <mergeCell ref="BXB57:BXD57"/>
    <mergeCell ref="BXT57:BXV57"/>
    <mergeCell ref="BYL57:BYN57"/>
    <mergeCell ref="BZD57:BZF57"/>
    <mergeCell ref="BZV57:BZX57"/>
    <mergeCell ref="CAN57:CAP57"/>
    <mergeCell ref="BSX57:BSZ57"/>
    <mergeCell ref="BTP57:BTR57"/>
    <mergeCell ref="BUH57:BUJ57"/>
    <mergeCell ref="BUZ57:BVB57"/>
    <mergeCell ref="BVR57:BVT57"/>
    <mergeCell ref="BWJ57:BWL57"/>
    <mergeCell ref="BOT57:BOV57"/>
    <mergeCell ref="BPL57:BPN57"/>
    <mergeCell ref="BQD57:BQF57"/>
    <mergeCell ref="BQV57:BQX57"/>
    <mergeCell ref="BRN57:BRP57"/>
    <mergeCell ref="BSF57:BSH57"/>
    <mergeCell ref="BKP57:BKR57"/>
    <mergeCell ref="BLH57:BLJ57"/>
    <mergeCell ref="BLZ57:BMB57"/>
    <mergeCell ref="BMR57:BMT57"/>
    <mergeCell ref="BNJ57:BNL57"/>
    <mergeCell ref="BOB57:BOD57"/>
    <mergeCell ref="BGL57:BGN57"/>
    <mergeCell ref="BHD57:BHF57"/>
    <mergeCell ref="BHV57:BHX57"/>
    <mergeCell ref="BIN57:BIP57"/>
    <mergeCell ref="BJF57:BJH57"/>
    <mergeCell ref="BJX57:BJZ57"/>
    <mergeCell ref="BCH57:BCJ57"/>
    <mergeCell ref="BCZ57:BDB57"/>
    <mergeCell ref="BDR57:BDT57"/>
    <mergeCell ref="BEJ57:BEL57"/>
    <mergeCell ref="BFB57:BFD57"/>
    <mergeCell ref="BFT57:BFV57"/>
    <mergeCell ref="AYD57:AYF57"/>
    <mergeCell ref="AYV57:AYX57"/>
    <mergeCell ref="AZN57:AZP57"/>
    <mergeCell ref="BAF57:BAH57"/>
    <mergeCell ref="BAX57:BAZ57"/>
    <mergeCell ref="BBP57:BBR57"/>
    <mergeCell ref="ATZ57:AUB57"/>
    <mergeCell ref="AUR57:AUT57"/>
    <mergeCell ref="AVJ57:AVL57"/>
    <mergeCell ref="AWB57:AWD57"/>
    <mergeCell ref="AWT57:AWV57"/>
    <mergeCell ref="AXL57:AXN57"/>
    <mergeCell ref="APV57:APX57"/>
    <mergeCell ref="AQN57:AQP57"/>
    <mergeCell ref="ARF57:ARH57"/>
    <mergeCell ref="ARX57:ARZ57"/>
    <mergeCell ref="ASP57:ASR57"/>
    <mergeCell ref="ATH57:ATJ57"/>
    <mergeCell ref="ALR57:ALT57"/>
    <mergeCell ref="AMJ57:AML57"/>
    <mergeCell ref="ANB57:AND57"/>
    <mergeCell ref="ANT57:ANV57"/>
    <mergeCell ref="AOL57:AON57"/>
    <mergeCell ref="APD57:APF57"/>
    <mergeCell ref="AHN57:AHP57"/>
    <mergeCell ref="AIF57:AIH57"/>
    <mergeCell ref="AIX57:AIZ57"/>
    <mergeCell ref="AJP57:AJR57"/>
    <mergeCell ref="AKH57:AKJ57"/>
    <mergeCell ref="AKZ57:ALB57"/>
    <mergeCell ref="ADJ57:ADL57"/>
    <mergeCell ref="AEB57:AED57"/>
    <mergeCell ref="AET57:AEV57"/>
    <mergeCell ref="AFL57:AFN57"/>
    <mergeCell ref="AGD57:AGF57"/>
    <mergeCell ref="AGV57:AGX57"/>
    <mergeCell ref="ZF57:ZH57"/>
    <mergeCell ref="ZX57:ZZ57"/>
    <mergeCell ref="AAP57:AAR57"/>
    <mergeCell ref="ABH57:ABJ57"/>
    <mergeCell ref="ABZ57:ACB57"/>
    <mergeCell ref="ACR57:ACT57"/>
    <mergeCell ref="VB57:VD57"/>
    <mergeCell ref="VT57:VV57"/>
    <mergeCell ref="WL57:WN57"/>
    <mergeCell ref="XD57:XF57"/>
    <mergeCell ref="XV57:XX57"/>
    <mergeCell ref="YN57:YP57"/>
    <mergeCell ref="QX57:QZ57"/>
    <mergeCell ref="RP57:RR57"/>
    <mergeCell ref="SH57:SJ57"/>
    <mergeCell ref="SZ57:TB57"/>
    <mergeCell ref="TR57:TT57"/>
    <mergeCell ref="UJ57:UL57"/>
    <mergeCell ref="MT57:MV57"/>
    <mergeCell ref="NL57:NN57"/>
    <mergeCell ref="OD57:OF57"/>
    <mergeCell ref="OV57:OX57"/>
    <mergeCell ref="PN57:PP57"/>
    <mergeCell ref="QF57:QH57"/>
    <mergeCell ref="IP57:IR57"/>
    <mergeCell ref="JH57:JJ57"/>
    <mergeCell ref="JZ57:KB57"/>
    <mergeCell ref="KR57:KT57"/>
    <mergeCell ref="LJ57:LL57"/>
    <mergeCell ref="MB57:MD57"/>
    <mergeCell ref="EL57:EN57"/>
    <mergeCell ref="FD57:FF57"/>
    <mergeCell ref="FV57:FX57"/>
    <mergeCell ref="GN57:GP57"/>
    <mergeCell ref="HF57:HH57"/>
    <mergeCell ref="HX57:HZ57"/>
    <mergeCell ref="AH57:AJ57"/>
    <mergeCell ref="AZ57:BB57"/>
    <mergeCell ref="BR57:BT57"/>
    <mergeCell ref="CJ57:CL57"/>
    <mergeCell ref="DB57:DD57"/>
    <mergeCell ref="DT57:DV57"/>
    <mergeCell ref="XBL56:XBN56"/>
    <mergeCell ref="XCD56:XCF56"/>
    <mergeCell ref="XCV56:XCX56"/>
    <mergeCell ref="XDN56:XDP56"/>
    <mergeCell ref="XEF56:XEH56"/>
    <mergeCell ref="XEX56:XEZ56"/>
    <mergeCell ref="WXH56:WXJ56"/>
    <mergeCell ref="WXZ56:WYB56"/>
    <mergeCell ref="WYR56:WYT56"/>
    <mergeCell ref="WZJ56:WZL56"/>
    <mergeCell ref="XAB56:XAD56"/>
    <mergeCell ref="XAT56:XAV56"/>
    <mergeCell ref="WTD56:WTF56"/>
    <mergeCell ref="WTV56:WTX56"/>
    <mergeCell ref="WUN56:WUP56"/>
    <mergeCell ref="WVF56:WVH56"/>
    <mergeCell ref="WVX56:WVZ56"/>
    <mergeCell ref="WWP56:WWR56"/>
    <mergeCell ref="WOZ56:WPB56"/>
    <mergeCell ref="WPR56:WPT56"/>
    <mergeCell ref="WQJ56:WQL56"/>
    <mergeCell ref="WRB56:WRD56"/>
    <mergeCell ref="WRT56:WRV56"/>
    <mergeCell ref="WSL56:WSN56"/>
    <mergeCell ref="WKV56:WKX56"/>
    <mergeCell ref="WLN56:WLP56"/>
    <mergeCell ref="WMF56:WMH56"/>
    <mergeCell ref="WMX56:WMZ56"/>
    <mergeCell ref="WNP56:WNR56"/>
    <mergeCell ref="WOH56:WOJ56"/>
    <mergeCell ref="WGR56:WGT56"/>
    <mergeCell ref="WHJ56:WHL56"/>
    <mergeCell ref="WIB56:WID56"/>
    <mergeCell ref="WIT56:WIV56"/>
    <mergeCell ref="WJL56:WJN56"/>
    <mergeCell ref="WKD56:WKF56"/>
    <mergeCell ref="WCN56:WCP56"/>
    <mergeCell ref="WDF56:WDH56"/>
    <mergeCell ref="WDX56:WDZ56"/>
    <mergeCell ref="WEP56:WER56"/>
    <mergeCell ref="WFH56:WFJ56"/>
    <mergeCell ref="WFZ56:WGB56"/>
    <mergeCell ref="VYJ56:VYL56"/>
    <mergeCell ref="VZB56:VZD56"/>
    <mergeCell ref="VZT56:VZV56"/>
    <mergeCell ref="WAL56:WAN56"/>
    <mergeCell ref="WBD56:WBF56"/>
    <mergeCell ref="WBV56:WBX56"/>
    <mergeCell ref="VUF56:VUH56"/>
    <mergeCell ref="VUX56:VUZ56"/>
    <mergeCell ref="VVP56:VVR56"/>
    <mergeCell ref="VWH56:VWJ56"/>
    <mergeCell ref="VWZ56:VXB56"/>
    <mergeCell ref="VXR56:VXT56"/>
    <mergeCell ref="VQB56:VQD56"/>
    <mergeCell ref="VQT56:VQV56"/>
    <mergeCell ref="VRL56:VRN56"/>
    <mergeCell ref="VSD56:VSF56"/>
    <mergeCell ref="VSV56:VSX56"/>
    <mergeCell ref="VTN56:VTP56"/>
    <mergeCell ref="VLX56:VLZ56"/>
    <mergeCell ref="VMP56:VMR56"/>
    <mergeCell ref="VNH56:VNJ56"/>
    <mergeCell ref="VNZ56:VOB56"/>
    <mergeCell ref="VOR56:VOT56"/>
    <mergeCell ref="VPJ56:VPL56"/>
    <mergeCell ref="VHT56:VHV56"/>
    <mergeCell ref="VIL56:VIN56"/>
    <mergeCell ref="VJD56:VJF56"/>
    <mergeCell ref="VJV56:VJX56"/>
    <mergeCell ref="VKN56:VKP56"/>
    <mergeCell ref="VLF56:VLH56"/>
    <mergeCell ref="VDP56:VDR56"/>
    <mergeCell ref="VEH56:VEJ56"/>
    <mergeCell ref="VEZ56:VFB56"/>
    <mergeCell ref="VFR56:VFT56"/>
    <mergeCell ref="VGJ56:VGL56"/>
    <mergeCell ref="VHB56:VHD56"/>
    <mergeCell ref="UZL56:UZN56"/>
    <mergeCell ref="VAD56:VAF56"/>
    <mergeCell ref="VAV56:VAX56"/>
    <mergeCell ref="VBN56:VBP56"/>
    <mergeCell ref="VCF56:VCH56"/>
    <mergeCell ref="VCX56:VCZ56"/>
    <mergeCell ref="UVH56:UVJ56"/>
    <mergeCell ref="UVZ56:UWB56"/>
    <mergeCell ref="UWR56:UWT56"/>
    <mergeCell ref="UXJ56:UXL56"/>
    <mergeCell ref="UYB56:UYD56"/>
    <mergeCell ref="UYT56:UYV56"/>
    <mergeCell ref="URD56:URF56"/>
    <mergeCell ref="URV56:URX56"/>
    <mergeCell ref="USN56:USP56"/>
    <mergeCell ref="UTF56:UTH56"/>
    <mergeCell ref="UTX56:UTZ56"/>
    <mergeCell ref="UUP56:UUR56"/>
    <mergeCell ref="UMZ56:UNB56"/>
    <mergeCell ref="UNR56:UNT56"/>
    <mergeCell ref="UOJ56:UOL56"/>
    <mergeCell ref="UPB56:UPD56"/>
    <mergeCell ref="UPT56:UPV56"/>
    <mergeCell ref="UQL56:UQN56"/>
    <mergeCell ref="UIV56:UIX56"/>
    <mergeCell ref="UJN56:UJP56"/>
    <mergeCell ref="UKF56:UKH56"/>
    <mergeCell ref="UKX56:UKZ56"/>
    <mergeCell ref="ULP56:ULR56"/>
    <mergeCell ref="UMH56:UMJ56"/>
    <mergeCell ref="UER56:UET56"/>
    <mergeCell ref="UFJ56:UFL56"/>
    <mergeCell ref="UGB56:UGD56"/>
    <mergeCell ref="UGT56:UGV56"/>
    <mergeCell ref="UHL56:UHN56"/>
    <mergeCell ref="UID56:UIF56"/>
    <mergeCell ref="UAN56:UAP56"/>
    <mergeCell ref="UBF56:UBH56"/>
    <mergeCell ref="UBX56:UBZ56"/>
    <mergeCell ref="UCP56:UCR56"/>
    <mergeCell ref="UDH56:UDJ56"/>
    <mergeCell ref="UDZ56:UEB56"/>
    <mergeCell ref="TWJ56:TWL56"/>
    <mergeCell ref="TXB56:TXD56"/>
    <mergeCell ref="TXT56:TXV56"/>
    <mergeCell ref="TYL56:TYN56"/>
    <mergeCell ref="TZD56:TZF56"/>
    <mergeCell ref="TZV56:TZX56"/>
    <mergeCell ref="TSF56:TSH56"/>
    <mergeCell ref="TSX56:TSZ56"/>
    <mergeCell ref="TTP56:TTR56"/>
    <mergeCell ref="TUH56:TUJ56"/>
    <mergeCell ref="TUZ56:TVB56"/>
    <mergeCell ref="TVR56:TVT56"/>
    <mergeCell ref="TOB56:TOD56"/>
    <mergeCell ref="TOT56:TOV56"/>
    <mergeCell ref="TPL56:TPN56"/>
    <mergeCell ref="TQD56:TQF56"/>
    <mergeCell ref="TQV56:TQX56"/>
    <mergeCell ref="TRN56:TRP56"/>
    <mergeCell ref="TJX56:TJZ56"/>
    <mergeCell ref="TKP56:TKR56"/>
    <mergeCell ref="TLH56:TLJ56"/>
    <mergeCell ref="TLZ56:TMB56"/>
    <mergeCell ref="TMR56:TMT56"/>
    <mergeCell ref="TNJ56:TNL56"/>
    <mergeCell ref="TFT56:TFV56"/>
    <mergeCell ref="TGL56:TGN56"/>
    <mergeCell ref="THD56:THF56"/>
    <mergeCell ref="THV56:THX56"/>
    <mergeCell ref="TIN56:TIP56"/>
    <mergeCell ref="TJF56:TJH56"/>
    <mergeCell ref="TBP56:TBR56"/>
    <mergeCell ref="TCH56:TCJ56"/>
    <mergeCell ref="TCZ56:TDB56"/>
    <mergeCell ref="TDR56:TDT56"/>
    <mergeCell ref="TEJ56:TEL56"/>
    <mergeCell ref="TFB56:TFD56"/>
    <mergeCell ref="SXL56:SXN56"/>
    <mergeCell ref="SYD56:SYF56"/>
    <mergeCell ref="SYV56:SYX56"/>
    <mergeCell ref="SZN56:SZP56"/>
    <mergeCell ref="TAF56:TAH56"/>
    <mergeCell ref="TAX56:TAZ56"/>
    <mergeCell ref="STH56:STJ56"/>
    <mergeCell ref="STZ56:SUB56"/>
    <mergeCell ref="SUR56:SUT56"/>
    <mergeCell ref="SVJ56:SVL56"/>
    <mergeCell ref="SWB56:SWD56"/>
    <mergeCell ref="SWT56:SWV56"/>
    <mergeCell ref="SPD56:SPF56"/>
    <mergeCell ref="SPV56:SPX56"/>
    <mergeCell ref="SQN56:SQP56"/>
    <mergeCell ref="SRF56:SRH56"/>
    <mergeCell ref="SRX56:SRZ56"/>
    <mergeCell ref="SSP56:SSR56"/>
    <mergeCell ref="SKZ56:SLB56"/>
    <mergeCell ref="SLR56:SLT56"/>
    <mergeCell ref="SMJ56:SML56"/>
    <mergeCell ref="SNB56:SND56"/>
    <mergeCell ref="SNT56:SNV56"/>
    <mergeCell ref="SOL56:SON56"/>
    <mergeCell ref="SGV56:SGX56"/>
    <mergeCell ref="SHN56:SHP56"/>
    <mergeCell ref="SIF56:SIH56"/>
    <mergeCell ref="SIX56:SIZ56"/>
    <mergeCell ref="SJP56:SJR56"/>
    <mergeCell ref="SKH56:SKJ56"/>
    <mergeCell ref="SCR56:SCT56"/>
    <mergeCell ref="SDJ56:SDL56"/>
    <mergeCell ref="SEB56:SED56"/>
    <mergeCell ref="SET56:SEV56"/>
    <mergeCell ref="SFL56:SFN56"/>
    <mergeCell ref="SGD56:SGF56"/>
    <mergeCell ref="RYN56:RYP56"/>
    <mergeCell ref="RZF56:RZH56"/>
    <mergeCell ref="RZX56:RZZ56"/>
    <mergeCell ref="SAP56:SAR56"/>
    <mergeCell ref="SBH56:SBJ56"/>
    <mergeCell ref="SBZ56:SCB56"/>
    <mergeCell ref="RUJ56:RUL56"/>
    <mergeCell ref="RVB56:RVD56"/>
    <mergeCell ref="RVT56:RVV56"/>
    <mergeCell ref="RWL56:RWN56"/>
    <mergeCell ref="RXD56:RXF56"/>
    <mergeCell ref="RXV56:RXX56"/>
    <mergeCell ref="RQF56:RQH56"/>
    <mergeCell ref="RQX56:RQZ56"/>
    <mergeCell ref="RRP56:RRR56"/>
    <mergeCell ref="RSH56:RSJ56"/>
    <mergeCell ref="RSZ56:RTB56"/>
    <mergeCell ref="RTR56:RTT56"/>
    <mergeCell ref="RMB56:RMD56"/>
    <mergeCell ref="RMT56:RMV56"/>
    <mergeCell ref="RNL56:RNN56"/>
    <mergeCell ref="ROD56:ROF56"/>
    <mergeCell ref="ROV56:ROX56"/>
    <mergeCell ref="RPN56:RPP56"/>
    <mergeCell ref="RHX56:RHZ56"/>
    <mergeCell ref="RIP56:RIR56"/>
    <mergeCell ref="RJH56:RJJ56"/>
    <mergeCell ref="RJZ56:RKB56"/>
    <mergeCell ref="RKR56:RKT56"/>
    <mergeCell ref="RLJ56:RLL56"/>
    <mergeCell ref="RDT56:RDV56"/>
    <mergeCell ref="REL56:REN56"/>
    <mergeCell ref="RFD56:RFF56"/>
    <mergeCell ref="RFV56:RFX56"/>
    <mergeCell ref="RGN56:RGP56"/>
    <mergeCell ref="RHF56:RHH56"/>
    <mergeCell ref="QZP56:QZR56"/>
    <mergeCell ref="RAH56:RAJ56"/>
    <mergeCell ref="RAZ56:RBB56"/>
    <mergeCell ref="RBR56:RBT56"/>
    <mergeCell ref="RCJ56:RCL56"/>
    <mergeCell ref="RDB56:RDD56"/>
    <mergeCell ref="QVL56:QVN56"/>
    <mergeCell ref="QWD56:QWF56"/>
    <mergeCell ref="QWV56:QWX56"/>
    <mergeCell ref="QXN56:QXP56"/>
    <mergeCell ref="QYF56:QYH56"/>
    <mergeCell ref="QYX56:QYZ56"/>
    <mergeCell ref="QRH56:QRJ56"/>
    <mergeCell ref="QRZ56:QSB56"/>
    <mergeCell ref="QSR56:QST56"/>
    <mergeCell ref="QTJ56:QTL56"/>
    <mergeCell ref="QUB56:QUD56"/>
    <mergeCell ref="QUT56:QUV56"/>
    <mergeCell ref="QND56:QNF56"/>
    <mergeCell ref="QNV56:QNX56"/>
    <mergeCell ref="QON56:QOP56"/>
    <mergeCell ref="QPF56:QPH56"/>
    <mergeCell ref="QPX56:QPZ56"/>
    <mergeCell ref="QQP56:QQR56"/>
    <mergeCell ref="QIZ56:QJB56"/>
    <mergeCell ref="QJR56:QJT56"/>
    <mergeCell ref="QKJ56:QKL56"/>
    <mergeCell ref="QLB56:QLD56"/>
    <mergeCell ref="QLT56:QLV56"/>
    <mergeCell ref="QML56:QMN56"/>
    <mergeCell ref="QEV56:QEX56"/>
    <mergeCell ref="QFN56:QFP56"/>
    <mergeCell ref="QGF56:QGH56"/>
    <mergeCell ref="QGX56:QGZ56"/>
    <mergeCell ref="QHP56:QHR56"/>
    <mergeCell ref="QIH56:QIJ56"/>
    <mergeCell ref="QAR56:QAT56"/>
    <mergeCell ref="QBJ56:QBL56"/>
    <mergeCell ref="QCB56:QCD56"/>
    <mergeCell ref="QCT56:QCV56"/>
    <mergeCell ref="QDL56:QDN56"/>
    <mergeCell ref="QED56:QEF56"/>
    <mergeCell ref="PWN56:PWP56"/>
    <mergeCell ref="PXF56:PXH56"/>
    <mergeCell ref="PXX56:PXZ56"/>
    <mergeCell ref="PYP56:PYR56"/>
    <mergeCell ref="PZH56:PZJ56"/>
    <mergeCell ref="PZZ56:QAB56"/>
    <mergeCell ref="PSJ56:PSL56"/>
    <mergeCell ref="PTB56:PTD56"/>
    <mergeCell ref="PTT56:PTV56"/>
    <mergeCell ref="PUL56:PUN56"/>
    <mergeCell ref="PVD56:PVF56"/>
    <mergeCell ref="PVV56:PVX56"/>
    <mergeCell ref="POF56:POH56"/>
    <mergeCell ref="POX56:POZ56"/>
    <mergeCell ref="PPP56:PPR56"/>
    <mergeCell ref="PQH56:PQJ56"/>
    <mergeCell ref="PQZ56:PRB56"/>
    <mergeCell ref="PRR56:PRT56"/>
    <mergeCell ref="PKB56:PKD56"/>
    <mergeCell ref="PKT56:PKV56"/>
    <mergeCell ref="PLL56:PLN56"/>
    <mergeCell ref="PMD56:PMF56"/>
    <mergeCell ref="PMV56:PMX56"/>
    <mergeCell ref="PNN56:PNP56"/>
    <mergeCell ref="PFX56:PFZ56"/>
    <mergeCell ref="PGP56:PGR56"/>
    <mergeCell ref="PHH56:PHJ56"/>
    <mergeCell ref="PHZ56:PIB56"/>
    <mergeCell ref="PIR56:PIT56"/>
    <mergeCell ref="PJJ56:PJL56"/>
    <mergeCell ref="PBT56:PBV56"/>
    <mergeCell ref="PCL56:PCN56"/>
    <mergeCell ref="PDD56:PDF56"/>
    <mergeCell ref="PDV56:PDX56"/>
    <mergeCell ref="PEN56:PEP56"/>
    <mergeCell ref="PFF56:PFH56"/>
    <mergeCell ref="OXP56:OXR56"/>
    <mergeCell ref="OYH56:OYJ56"/>
    <mergeCell ref="OYZ56:OZB56"/>
    <mergeCell ref="OZR56:OZT56"/>
    <mergeCell ref="PAJ56:PAL56"/>
    <mergeCell ref="PBB56:PBD56"/>
    <mergeCell ref="OTL56:OTN56"/>
    <mergeCell ref="OUD56:OUF56"/>
    <mergeCell ref="OUV56:OUX56"/>
    <mergeCell ref="OVN56:OVP56"/>
    <mergeCell ref="OWF56:OWH56"/>
    <mergeCell ref="OWX56:OWZ56"/>
    <mergeCell ref="OPH56:OPJ56"/>
    <mergeCell ref="OPZ56:OQB56"/>
    <mergeCell ref="OQR56:OQT56"/>
    <mergeCell ref="ORJ56:ORL56"/>
    <mergeCell ref="OSB56:OSD56"/>
    <mergeCell ref="OST56:OSV56"/>
    <mergeCell ref="OLD56:OLF56"/>
    <mergeCell ref="OLV56:OLX56"/>
    <mergeCell ref="OMN56:OMP56"/>
    <mergeCell ref="ONF56:ONH56"/>
    <mergeCell ref="ONX56:ONZ56"/>
    <mergeCell ref="OOP56:OOR56"/>
    <mergeCell ref="OGZ56:OHB56"/>
    <mergeCell ref="OHR56:OHT56"/>
    <mergeCell ref="OIJ56:OIL56"/>
    <mergeCell ref="OJB56:OJD56"/>
    <mergeCell ref="OJT56:OJV56"/>
    <mergeCell ref="OKL56:OKN56"/>
    <mergeCell ref="OCV56:OCX56"/>
    <mergeCell ref="ODN56:ODP56"/>
    <mergeCell ref="OEF56:OEH56"/>
    <mergeCell ref="OEX56:OEZ56"/>
    <mergeCell ref="OFP56:OFR56"/>
    <mergeCell ref="OGH56:OGJ56"/>
    <mergeCell ref="NYR56:NYT56"/>
    <mergeCell ref="NZJ56:NZL56"/>
    <mergeCell ref="OAB56:OAD56"/>
    <mergeCell ref="OAT56:OAV56"/>
    <mergeCell ref="OBL56:OBN56"/>
    <mergeCell ref="OCD56:OCF56"/>
    <mergeCell ref="NUN56:NUP56"/>
    <mergeCell ref="NVF56:NVH56"/>
    <mergeCell ref="NVX56:NVZ56"/>
    <mergeCell ref="NWP56:NWR56"/>
    <mergeCell ref="NXH56:NXJ56"/>
    <mergeCell ref="NXZ56:NYB56"/>
    <mergeCell ref="NQJ56:NQL56"/>
    <mergeCell ref="NRB56:NRD56"/>
    <mergeCell ref="NRT56:NRV56"/>
    <mergeCell ref="NSL56:NSN56"/>
    <mergeCell ref="NTD56:NTF56"/>
    <mergeCell ref="NTV56:NTX56"/>
    <mergeCell ref="NMF56:NMH56"/>
    <mergeCell ref="NMX56:NMZ56"/>
    <mergeCell ref="NNP56:NNR56"/>
    <mergeCell ref="NOH56:NOJ56"/>
    <mergeCell ref="NOZ56:NPB56"/>
    <mergeCell ref="NPR56:NPT56"/>
    <mergeCell ref="NIB56:NID56"/>
    <mergeCell ref="NIT56:NIV56"/>
    <mergeCell ref="NJL56:NJN56"/>
    <mergeCell ref="NKD56:NKF56"/>
    <mergeCell ref="NKV56:NKX56"/>
    <mergeCell ref="NLN56:NLP56"/>
    <mergeCell ref="NDX56:NDZ56"/>
    <mergeCell ref="NEP56:NER56"/>
    <mergeCell ref="NFH56:NFJ56"/>
    <mergeCell ref="NFZ56:NGB56"/>
    <mergeCell ref="NGR56:NGT56"/>
    <mergeCell ref="NHJ56:NHL56"/>
    <mergeCell ref="MZT56:MZV56"/>
    <mergeCell ref="NAL56:NAN56"/>
    <mergeCell ref="NBD56:NBF56"/>
    <mergeCell ref="NBV56:NBX56"/>
    <mergeCell ref="NCN56:NCP56"/>
    <mergeCell ref="NDF56:NDH56"/>
    <mergeCell ref="MVP56:MVR56"/>
    <mergeCell ref="MWH56:MWJ56"/>
    <mergeCell ref="MWZ56:MXB56"/>
    <mergeCell ref="MXR56:MXT56"/>
    <mergeCell ref="MYJ56:MYL56"/>
    <mergeCell ref="MZB56:MZD56"/>
    <mergeCell ref="MRL56:MRN56"/>
    <mergeCell ref="MSD56:MSF56"/>
    <mergeCell ref="MSV56:MSX56"/>
    <mergeCell ref="MTN56:MTP56"/>
    <mergeCell ref="MUF56:MUH56"/>
    <mergeCell ref="MUX56:MUZ56"/>
    <mergeCell ref="MNH56:MNJ56"/>
    <mergeCell ref="MNZ56:MOB56"/>
    <mergeCell ref="MOR56:MOT56"/>
    <mergeCell ref="MPJ56:MPL56"/>
    <mergeCell ref="MQB56:MQD56"/>
    <mergeCell ref="MQT56:MQV56"/>
    <mergeCell ref="MJD56:MJF56"/>
    <mergeCell ref="MJV56:MJX56"/>
    <mergeCell ref="MKN56:MKP56"/>
    <mergeCell ref="MLF56:MLH56"/>
    <mergeCell ref="MLX56:MLZ56"/>
    <mergeCell ref="MMP56:MMR56"/>
    <mergeCell ref="MEZ56:MFB56"/>
    <mergeCell ref="MFR56:MFT56"/>
    <mergeCell ref="MGJ56:MGL56"/>
    <mergeCell ref="MHB56:MHD56"/>
    <mergeCell ref="MHT56:MHV56"/>
    <mergeCell ref="MIL56:MIN56"/>
    <mergeCell ref="MAV56:MAX56"/>
    <mergeCell ref="MBN56:MBP56"/>
    <mergeCell ref="MCF56:MCH56"/>
    <mergeCell ref="MCX56:MCZ56"/>
    <mergeCell ref="MDP56:MDR56"/>
    <mergeCell ref="MEH56:MEJ56"/>
    <mergeCell ref="LWR56:LWT56"/>
    <mergeCell ref="LXJ56:LXL56"/>
    <mergeCell ref="LYB56:LYD56"/>
    <mergeCell ref="LYT56:LYV56"/>
    <mergeCell ref="LZL56:LZN56"/>
    <mergeCell ref="MAD56:MAF56"/>
    <mergeCell ref="LSN56:LSP56"/>
    <mergeCell ref="LTF56:LTH56"/>
    <mergeCell ref="LTX56:LTZ56"/>
    <mergeCell ref="LUP56:LUR56"/>
    <mergeCell ref="LVH56:LVJ56"/>
    <mergeCell ref="LVZ56:LWB56"/>
    <mergeCell ref="LOJ56:LOL56"/>
    <mergeCell ref="LPB56:LPD56"/>
    <mergeCell ref="LPT56:LPV56"/>
    <mergeCell ref="LQL56:LQN56"/>
    <mergeCell ref="LRD56:LRF56"/>
    <mergeCell ref="LRV56:LRX56"/>
    <mergeCell ref="LKF56:LKH56"/>
    <mergeCell ref="LKX56:LKZ56"/>
    <mergeCell ref="LLP56:LLR56"/>
    <mergeCell ref="LMH56:LMJ56"/>
    <mergeCell ref="LMZ56:LNB56"/>
    <mergeCell ref="LNR56:LNT56"/>
    <mergeCell ref="LGB56:LGD56"/>
    <mergeCell ref="LGT56:LGV56"/>
    <mergeCell ref="LHL56:LHN56"/>
    <mergeCell ref="LID56:LIF56"/>
    <mergeCell ref="LIV56:LIX56"/>
    <mergeCell ref="LJN56:LJP56"/>
    <mergeCell ref="LBX56:LBZ56"/>
    <mergeCell ref="LCP56:LCR56"/>
    <mergeCell ref="LDH56:LDJ56"/>
    <mergeCell ref="LDZ56:LEB56"/>
    <mergeCell ref="LER56:LET56"/>
    <mergeCell ref="LFJ56:LFL56"/>
    <mergeCell ref="KXT56:KXV56"/>
    <mergeCell ref="KYL56:KYN56"/>
    <mergeCell ref="KZD56:KZF56"/>
    <mergeCell ref="KZV56:KZX56"/>
    <mergeCell ref="LAN56:LAP56"/>
    <mergeCell ref="LBF56:LBH56"/>
    <mergeCell ref="KTP56:KTR56"/>
    <mergeCell ref="KUH56:KUJ56"/>
    <mergeCell ref="KUZ56:KVB56"/>
    <mergeCell ref="KVR56:KVT56"/>
    <mergeCell ref="KWJ56:KWL56"/>
    <mergeCell ref="KXB56:KXD56"/>
    <mergeCell ref="KPL56:KPN56"/>
    <mergeCell ref="KQD56:KQF56"/>
    <mergeCell ref="KQV56:KQX56"/>
    <mergeCell ref="KRN56:KRP56"/>
    <mergeCell ref="KSF56:KSH56"/>
    <mergeCell ref="KSX56:KSZ56"/>
    <mergeCell ref="KLH56:KLJ56"/>
    <mergeCell ref="KLZ56:KMB56"/>
    <mergeCell ref="KMR56:KMT56"/>
    <mergeCell ref="KNJ56:KNL56"/>
    <mergeCell ref="KOB56:KOD56"/>
    <mergeCell ref="KOT56:KOV56"/>
    <mergeCell ref="KHD56:KHF56"/>
    <mergeCell ref="KHV56:KHX56"/>
    <mergeCell ref="KIN56:KIP56"/>
    <mergeCell ref="KJF56:KJH56"/>
    <mergeCell ref="KJX56:KJZ56"/>
    <mergeCell ref="KKP56:KKR56"/>
    <mergeCell ref="KCZ56:KDB56"/>
    <mergeCell ref="KDR56:KDT56"/>
    <mergeCell ref="KEJ56:KEL56"/>
    <mergeCell ref="KFB56:KFD56"/>
    <mergeCell ref="KFT56:KFV56"/>
    <mergeCell ref="KGL56:KGN56"/>
    <mergeCell ref="JYV56:JYX56"/>
    <mergeCell ref="JZN56:JZP56"/>
    <mergeCell ref="KAF56:KAH56"/>
    <mergeCell ref="KAX56:KAZ56"/>
    <mergeCell ref="KBP56:KBR56"/>
    <mergeCell ref="KCH56:KCJ56"/>
    <mergeCell ref="JUR56:JUT56"/>
    <mergeCell ref="JVJ56:JVL56"/>
    <mergeCell ref="JWB56:JWD56"/>
    <mergeCell ref="JWT56:JWV56"/>
    <mergeCell ref="JXL56:JXN56"/>
    <mergeCell ref="JYD56:JYF56"/>
    <mergeCell ref="JQN56:JQP56"/>
    <mergeCell ref="JRF56:JRH56"/>
    <mergeCell ref="JRX56:JRZ56"/>
    <mergeCell ref="JSP56:JSR56"/>
    <mergeCell ref="JTH56:JTJ56"/>
    <mergeCell ref="JTZ56:JUB56"/>
    <mergeCell ref="JMJ56:JML56"/>
    <mergeCell ref="JNB56:JND56"/>
    <mergeCell ref="JNT56:JNV56"/>
    <mergeCell ref="JOL56:JON56"/>
    <mergeCell ref="JPD56:JPF56"/>
    <mergeCell ref="JPV56:JPX56"/>
    <mergeCell ref="JIF56:JIH56"/>
    <mergeCell ref="JIX56:JIZ56"/>
    <mergeCell ref="JJP56:JJR56"/>
    <mergeCell ref="JKH56:JKJ56"/>
    <mergeCell ref="JKZ56:JLB56"/>
    <mergeCell ref="JLR56:JLT56"/>
    <mergeCell ref="JEB56:JED56"/>
    <mergeCell ref="JET56:JEV56"/>
    <mergeCell ref="JFL56:JFN56"/>
    <mergeCell ref="JGD56:JGF56"/>
    <mergeCell ref="JGV56:JGX56"/>
    <mergeCell ref="JHN56:JHP56"/>
    <mergeCell ref="IZX56:IZZ56"/>
    <mergeCell ref="JAP56:JAR56"/>
    <mergeCell ref="JBH56:JBJ56"/>
    <mergeCell ref="JBZ56:JCB56"/>
    <mergeCell ref="JCR56:JCT56"/>
    <mergeCell ref="JDJ56:JDL56"/>
    <mergeCell ref="IVT56:IVV56"/>
    <mergeCell ref="IWL56:IWN56"/>
    <mergeCell ref="IXD56:IXF56"/>
    <mergeCell ref="IXV56:IXX56"/>
    <mergeCell ref="IYN56:IYP56"/>
    <mergeCell ref="IZF56:IZH56"/>
    <mergeCell ref="IRP56:IRR56"/>
    <mergeCell ref="ISH56:ISJ56"/>
    <mergeCell ref="ISZ56:ITB56"/>
    <mergeCell ref="ITR56:ITT56"/>
    <mergeCell ref="IUJ56:IUL56"/>
    <mergeCell ref="IVB56:IVD56"/>
    <mergeCell ref="INL56:INN56"/>
    <mergeCell ref="IOD56:IOF56"/>
    <mergeCell ref="IOV56:IOX56"/>
    <mergeCell ref="IPN56:IPP56"/>
    <mergeCell ref="IQF56:IQH56"/>
    <mergeCell ref="IQX56:IQZ56"/>
    <mergeCell ref="IJH56:IJJ56"/>
    <mergeCell ref="IJZ56:IKB56"/>
    <mergeCell ref="IKR56:IKT56"/>
    <mergeCell ref="ILJ56:ILL56"/>
    <mergeCell ref="IMB56:IMD56"/>
    <mergeCell ref="IMT56:IMV56"/>
    <mergeCell ref="IFD56:IFF56"/>
    <mergeCell ref="IFV56:IFX56"/>
    <mergeCell ref="IGN56:IGP56"/>
    <mergeCell ref="IHF56:IHH56"/>
    <mergeCell ref="IHX56:IHZ56"/>
    <mergeCell ref="IIP56:IIR56"/>
    <mergeCell ref="IAZ56:IBB56"/>
    <mergeCell ref="IBR56:IBT56"/>
    <mergeCell ref="ICJ56:ICL56"/>
    <mergeCell ref="IDB56:IDD56"/>
    <mergeCell ref="IDT56:IDV56"/>
    <mergeCell ref="IEL56:IEN56"/>
    <mergeCell ref="HWV56:HWX56"/>
    <mergeCell ref="HXN56:HXP56"/>
    <mergeCell ref="HYF56:HYH56"/>
    <mergeCell ref="HYX56:HYZ56"/>
    <mergeCell ref="HZP56:HZR56"/>
    <mergeCell ref="IAH56:IAJ56"/>
    <mergeCell ref="HSR56:HST56"/>
    <mergeCell ref="HTJ56:HTL56"/>
    <mergeCell ref="HUB56:HUD56"/>
    <mergeCell ref="HUT56:HUV56"/>
    <mergeCell ref="HVL56:HVN56"/>
    <mergeCell ref="HWD56:HWF56"/>
    <mergeCell ref="HON56:HOP56"/>
    <mergeCell ref="HPF56:HPH56"/>
    <mergeCell ref="HPX56:HPZ56"/>
    <mergeCell ref="HQP56:HQR56"/>
    <mergeCell ref="HRH56:HRJ56"/>
    <mergeCell ref="HRZ56:HSB56"/>
    <mergeCell ref="HKJ56:HKL56"/>
    <mergeCell ref="HLB56:HLD56"/>
    <mergeCell ref="HLT56:HLV56"/>
    <mergeCell ref="HML56:HMN56"/>
    <mergeCell ref="HND56:HNF56"/>
    <mergeCell ref="HNV56:HNX56"/>
    <mergeCell ref="HGF56:HGH56"/>
    <mergeCell ref="HGX56:HGZ56"/>
    <mergeCell ref="HHP56:HHR56"/>
    <mergeCell ref="HIH56:HIJ56"/>
    <mergeCell ref="HIZ56:HJB56"/>
    <mergeCell ref="HJR56:HJT56"/>
    <mergeCell ref="HCB56:HCD56"/>
    <mergeCell ref="HCT56:HCV56"/>
    <mergeCell ref="HDL56:HDN56"/>
    <mergeCell ref="HED56:HEF56"/>
    <mergeCell ref="HEV56:HEX56"/>
    <mergeCell ref="HFN56:HFP56"/>
    <mergeCell ref="GXX56:GXZ56"/>
    <mergeCell ref="GYP56:GYR56"/>
    <mergeCell ref="GZH56:GZJ56"/>
    <mergeCell ref="GZZ56:HAB56"/>
    <mergeCell ref="HAR56:HAT56"/>
    <mergeCell ref="HBJ56:HBL56"/>
    <mergeCell ref="GTT56:GTV56"/>
    <mergeCell ref="GUL56:GUN56"/>
    <mergeCell ref="GVD56:GVF56"/>
    <mergeCell ref="GVV56:GVX56"/>
    <mergeCell ref="GWN56:GWP56"/>
    <mergeCell ref="GXF56:GXH56"/>
    <mergeCell ref="GPP56:GPR56"/>
    <mergeCell ref="GQH56:GQJ56"/>
    <mergeCell ref="GQZ56:GRB56"/>
    <mergeCell ref="GRR56:GRT56"/>
    <mergeCell ref="GSJ56:GSL56"/>
    <mergeCell ref="GTB56:GTD56"/>
    <mergeCell ref="GLL56:GLN56"/>
    <mergeCell ref="GMD56:GMF56"/>
    <mergeCell ref="GMV56:GMX56"/>
    <mergeCell ref="GNN56:GNP56"/>
    <mergeCell ref="GOF56:GOH56"/>
    <mergeCell ref="GOX56:GOZ56"/>
    <mergeCell ref="GHH56:GHJ56"/>
    <mergeCell ref="GHZ56:GIB56"/>
    <mergeCell ref="GIR56:GIT56"/>
    <mergeCell ref="GJJ56:GJL56"/>
    <mergeCell ref="GKB56:GKD56"/>
    <mergeCell ref="GKT56:GKV56"/>
    <mergeCell ref="GDD56:GDF56"/>
    <mergeCell ref="GDV56:GDX56"/>
    <mergeCell ref="GEN56:GEP56"/>
    <mergeCell ref="GFF56:GFH56"/>
    <mergeCell ref="GFX56:GFZ56"/>
    <mergeCell ref="GGP56:GGR56"/>
    <mergeCell ref="FYZ56:FZB56"/>
    <mergeCell ref="FZR56:FZT56"/>
    <mergeCell ref="GAJ56:GAL56"/>
    <mergeCell ref="GBB56:GBD56"/>
    <mergeCell ref="GBT56:GBV56"/>
    <mergeCell ref="GCL56:GCN56"/>
    <mergeCell ref="FUV56:FUX56"/>
    <mergeCell ref="FVN56:FVP56"/>
    <mergeCell ref="FWF56:FWH56"/>
    <mergeCell ref="FWX56:FWZ56"/>
    <mergeCell ref="FXP56:FXR56"/>
    <mergeCell ref="FYH56:FYJ56"/>
    <mergeCell ref="FQR56:FQT56"/>
    <mergeCell ref="FRJ56:FRL56"/>
    <mergeCell ref="FSB56:FSD56"/>
    <mergeCell ref="FST56:FSV56"/>
    <mergeCell ref="FTL56:FTN56"/>
    <mergeCell ref="FUD56:FUF56"/>
    <mergeCell ref="FMN56:FMP56"/>
    <mergeCell ref="FNF56:FNH56"/>
    <mergeCell ref="FNX56:FNZ56"/>
    <mergeCell ref="FOP56:FOR56"/>
    <mergeCell ref="FPH56:FPJ56"/>
    <mergeCell ref="FPZ56:FQB56"/>
    <mergeCell ref="FIJ56:FIL56"/>
    <mergeCell ref="FJB56:FJD56"/>
    <mergeCell ref="FJT56:FJV56"/>
    <mergeCell ref="FKL56:FKN56"/>
    <mergeCell ref="FLD56:FLF56"/>
    <mergeCell ref="FLV56:FLX56"/>
    <mergeCell ref="FEF56:FEH56"/>
    <mergeCell ref="FEX56:FEZ56"/>
    <mergeCell ref="FFP56:FFR56"/>
    <mergeCell ref="FGH56:FGJ56"/>
    <mergeCell ref="FGZ56:FHB56"/>
    <mergeCell ref="FHR56:FHT56"/>
    <mergeCell ref="FAB56:FAD56"/>
    <mergeCell ref="FAT56:FAV56"/>
    <mergeCell ref="FBL56:FBN56"/>
    <mergeCell ref="FCD56:FCF56"/>
    <mergeCell ref="FCV56:FCX56"/>
    <mergeCell ref="FDN56:FDP56"/>
    <mergeCell ref="EVX56:EVZ56"/>
    <mergeCell ref="EWP56:EWR56"/>
    <mergeCell ref="EXH56:EXJ56"/>
    <mergeCell ref="EXZ56:EYB56"/>
    <mergeCell ref="EYR56:EYT56"/>
    <mergeCell ref="EZJ56:EZL56"/>
    <mergeCell ref="ERT56:ERV56"/>
    <mergeCell ref="ESL56:ESN56"/>
    <mergeCell ref="ETD56:ETF56"/>
    <mergeCell ref="ETV56:ETX56"/>
    <mergeCell ref="EUN56:EUP56"/>
    <mergeCell ref="EVF56:EVH56"/>
    <mergeCell ref="ENP56:ENR56"/>
    <mergeCell ref="EOH56:EOJ56"/>
    <mergeCell ref="EOZ56:EPB56"/>
    <mergeCell ref="EPR56:EPT56"/>
    <mergeCell ref="EQJ56:EQL56"/>
    <mergeCell ref="ERB56:ERD56"/>
    <mergeCell ref="EJL56:EJN56"/>
    <mergeCell ref="EKD56:EKF56"/>
    <mergeCell ref="EKV56:EKX56"/>
    <mergeCell ref="ELN56:ELP56"/>
    <mergeCell ref="EMF56:EMH56"/>
    <mergeCell ref="EMX56:EMZ56"/>
    <mergeCell ref="EFH56:EFJ56"/>
    <mergeCell ref="EFZ56:EGB56"/>
    <mergeCell ref="EGR56:EGT56"/>
    <mergeCell ref="EHJ56:EHL56"/>
    <mergeCell ref="EIB56:EID56"/>
    <mergeCell ref="EIT56:EIV56"/>
    <mergeCell ref="EBD56:EBF56"/>
    <mergeCell ref="EBV56:EBX56"/>
    <mergeCell ref="ECN56:ECP56"/>
    <mergeCell ref="EDF56:EDH56"/>
    <mergeCell ref="EDX56:EDZ56"/>
    <mergeCell ref="EEP56:EER56"/>
    <mergeCell ref="DWZ56:DXB56"/>
    <mergeCell ref="DXR56:DXT56"/>
    <mergeCell ref="DYJ56:DYL56"/>
    <mergeCell ref="DZB56:DZD56"/>
    <mergeCell ref="DZT56:DZV56"/>
    <mergeCell ref="EAL56:EAN56"/>
    <mergeCell ref="DSV56:DSX56"/>
    <mergeCell ref="DTN56:DTP56"/>
    <mergeCell ref="DUF56:DUH56"/>
    <mergeCell ref="DUX56:DUZ56"/>
    <mergeCell ref="DVP56:DVR56"/>
    <mergeCell ref="DWH56:DWJ56"/>
    <mergeCell ref="DOR56:DOT56"/>
    <mergeCell ref="DPJ56:DPL56"/>
    <mergeCell ref="DQB56:DQD56"/>
    <mergeCell ref="DQT56:DQV56"/>
    <mergeCell ref="DRL56:DRN56"/>
    <mergeCell ref="DSD56:DSF56"/>
    <mergeCell ref="DKN56:DKP56"/>
    <mergeCell ref="DLF56:DLH56"/>
    <mergeCell ref="DLX56:DLZ56"/>
    <mergeCell ref="DMP56:DMR56"/>
    <mergeCell ref="DNH56:DNJ56"/>
    <mergeCell ref="DNZ56:DOB56"/>
    <mergeCell ref="DGJ56:DGL56"/>
    <mergeCell ref="DHB56:DHD56"/>
    <mergeCell ref="DHT56:DHV56"/>
    <mergeCell ref="DIL56:DIN56"/>
    <mergeCell ref="DJD56:DJF56"/>
    <mergeCell ref="DJV56:DJX56"/>
    <mergeCell ref="DCF56:DCH56"/>
    <mergeCell ref="DCX56:DCZ56"/>
    <mergeCell ref="DDP56:DDR56"/>
    <mergeCell ref="DEH56:DEJ56"/>
    <mergeCell ref="DEZ56:DFB56"/>
    <mergeCell ref="DFR56:DFT56"/>
    <mergeCell ref="CYB56:CYD56"/>
    <mergeCell ref="CYT56:CYV56"/>
    <mergeCell ref="CZL56:CZN56"/>
    <mergeCell ref="DAD56:DAF56"/>
    <mergeCell ref="DAV56:DAX56"/>
    <mergeCell ref="DBN56:DBP56"/>
    <mergeCell ref="CTX56:CTZ56"/>
    <mergeCell ref="CUP56:CUR56"/>
    <mergeCell ref="CVH56:CVJ56"/>
    <mergeCell ref="CVZ56:CWB56"/>
    <mergeCell ref="CWR56:CWT56"/>
    <mergeCell ref="CXJ56:CXL56"/>
    <mergeCell ref="CPT56:CPV56"/>
    <mergeCell ref="CQL56:CQN56"/>
    <mergeCell ref="CRD56:CRF56"/>
    <mergeCell ref="CRV56:CRX56"/>
    <mergeCell ref="CSN56:CSP56"/>
    <mergeCell ref="CTF56:CTH56"/>
    <mergeCell ref="CLP56:CLR56"/>
    <mergeCell ref="CMH56:CMJ56"/>
    <mergeCell ref="CMZ56:CNB56"/>
    <mergeCell ref="CNR56:CNT56"/>
    <mergeCell ref="COJ56:COL56"/>
    <mergeCell ref="CPB56:CPD56"/>
    <mergeCell ref="CHL56:CHN56"/>
    <mergeCell ref="CID56:CIF56"/>
    <mergeCell ref="CIV56:CIX56"/>
    <mergeCell ref="CJN56:CJP56"/>
    <mergeCell ref="CKF56:CKH56"/>
    <mergeCell ref="CKX56:CKZ56"/>
    <mergeCell ref="CDH56:CDJ56"/>
    <mergeCell ref="CDZ56:CEB56"/>
    <mergeCell ref="CER56:CET56"/>
    <mergeCell ref="CFJ56:CFL56"/>
    <mergeCell ref="CGB56:CGD56"/>
    <mergeCell ref="CGT56:CGV56"/>
    <mergeCell ref="BZD56:BZF56"/>
    <mergeCell ref="BZV56:BZX56"/>
    <mergeCell ref="CAN56:CAP56"/>
    <mergeCell ref="CBF56:CBH56"/>
    <mergeCell ref="CBX56:CBZ56"/>
    <mergeCell ref="CCP56:CCR56"/>
    <mergeCell ref="BUZ56:BVB56"/>
    <mergeCell ref="BVR56:BVT56"/>
    <mergeCell ref="BWJ56:BWL56"/>
    <mergeCell ref="BXB56:BXD56"/>
    <mergeCell ref="BXT56:BXV56"/>
    <mergeCell ref="BYL56:BYN56"/>
    <mergeCell ref="BQV56:BQX56"/>
    <mergeCell ref="BRN56:BRP56"/>
    <mergeCell ref="BSF56:BSH56"/>
    <mergeCell ref="BSX56:BSZ56"/>
    <mergeCell ref="BTP56:BTR56"/>
    <mergeCell ref="BUH56:BUJ56"/>
    <mergeCell ref="BMR56:BMT56"/>
    <mergeCell ref="BNJ56:BNL56"/>
    <mergeCell ref="BOB56:BOD56"/>
    <mergeCell ref="BOT56:BOV56"/>
    <mergeCell ref="BPL56:BPN56"/>
    <mergeCell ref="BQD56:BQF56"/>
    <mergeCell ref="BIN56:BIP56"/>
    <mergeCell ref="BJF56:BJH56"/>
    <mergeCell ref="BJX56:BJZ56"/>
    <mergeCell ref="BKP56:BKR56"/>
    <mergeCell ref="BLH56:BLJ56"/>
    <mergeCell ref="BLZ56:BMB56"/>
    <mergeCell ref="BEJ56:BEL56"/>
    <mergeCell ref="BFB56:BFD56"/>
    <mergeCell ref="BFT56:BFV56"/>
    <mergeCell ref="BGL56:BGN56"/>
    <mergeCell ref="BHD56:BHF56"/>
    <mergeCell ref="BHV56:BHX56"/>
    <mergeCell ref="BAF56:BAH56"/>
    <mergeCell ref="BAX56:BAZ56"/>
    <mergeCell ref="BBP56:BBR56"/>
    <mergeCell ref="BCH56:BCJ56"/>
    <mergeCell ref="BCZ56:BDB56"/>
    <mergeCell ref="BDR56:BDT56"/>
    <mergeCell ref="AWB56:AWD56"/>
    <mergeCell ref="AWT56:AWV56"/>
    <mergeCell ref="AXL56:AXN56"/>
    <mergeCell ref="AYD56:AYF56"/>
    <mergeCell ref="AYV56:AYX56"/>
    <mergeCell ref="AZN56:AZP56"/>
    <mergeCell ref="ARX56:ARZ56"/>
    <mergeCell ref="ASP56:ASR56"/>
    <mergeCell ref="ATH56:ATJ56"/>
    <mergeCell ref="ATZ56:AUB56"/>
    <mergeCell ref="AUR56:AUT56"/>
    <mergeCell ref="AVJ56:AVL56"/>
    <mergeCell ref="ANT56:ANV56"/>
    <mergeCell ref="AOL56:AON56"/>
    <mergeCell ref="APD56:APF56"/>
    <mergeCell ref="APV56:APX56"/>
    <mergeCell ref="AQN56:AQP56"/>
    <mergeCell ref="ARF56:ARH56"/>
    <mergeCell ref="AJP56:AJR56"/>
    <mergeCell ref="AKH56:AKJ56"/>
    <mergeCell ref="AKZ56:ALB56"/>
    <mergeCell ref="ALR56:ALT56"/>
    <mergeCell ref="AMJ56:AML56"/>
    <mergeCell ref="ANB56:AND56"/>
    <mergeCell ref="AFL56:AFN56"/>
    <mergeCell ref="AGD56:AGF56"/>
    <mergeCell ref="AGV56:AGX56"/>
    <mergeCell ref="AHN56:AHP56"/>
    <mergeCell ref="AIF56:AIH56"/>
    <mergeCell ref="AIX56:AIZ56"/>
    <mergeCell ref="ABH56:ABJ56"/>
    <mergeCell ref="ABZ56:ACB56"/>
    <mergeCell ref="ACR56:ACT56"/>
    <mergeCell ref="ADJ56:ADL56"/>
    <mergeCell ref="AEB56:AED56"/>
    <mergeCell ref="AET56:AEV56"/>
    <mergeCell ref="XD56:XF56"/>
    <mergeCell ref="XV56:XX56"/>
    <mergeCell ref="YN56:YP56"/>
    <mergeCell ref="ZF56:ZH56"/>
    <mergeCell ref="ZX56:ZZ56"/>
    <mergeCell ref="AAP56:AAR56"/>
    <mergeCell ref="SZ56:TB56"/>
    <mergeCell ref="TR56:TT56"/>
    <mergeCell ref="UJ56:UL56"/>
    <mergeCell ref="VB56:VD56"/>
    <mergeCell ref="VT56:VV56"/>
    <mergeCell ref="WL56:WN56"/>
    <mergeCell ref="OV56:OX56"/>
    <mergeCell ref="PN56:PP56"/>
    <mergeCell ref="QF56:QH56"/>
    <mergeCell ref="QX56:QZ56"/>
    <mergeCell ref="RP56:RR56"/>
    <mergeCell ref="SH56:SJ56"/>
    <mergeCell ref="KR56:KT56"/>
    <mergeCell ref="LJ56:LL56"/>
    <mergeCell ref="MB56:MD56"/>
    <mergeCell ref="MT56:MV56"/>
    <mergeCell ref="NL56:NN56"/>
    <mergeCell ref="OD56:OF56"/>
    <mergeCell ref="GN56:GP56"/>
    <mergeCell ref="HF56:HH56"/>
    <mergeCell ref="HX56:HZ56"/>
    <mergeCell ref="IP56:IR56"/>
    <mergeCell ref="JH56:JJ56"/>
    <mergeCell ref="JZ56:KB56"/>
    <mergeCell ref="XEX55:XEZ55"/>
    <mergeCell ref="AH56:AJ56"/>
    <mergeCell ref="AZ56:BB56"/>
    <mergeCell ref="BR56:BT56"/>
    <mergeCell ref="CJ56:CL56"/>
    <mergeCell ref="DB56:DD56"/>
    <mergeCell ref="DT56:DV56"/>
    <mergeCell ref="EL56:EN56"/>
    <mergeCell ref="FD56:FF56"/>
    <mergeCell ref="FV56:FX56"/>
    <mergeCell ref="XAT55:XAV55"/>
    <mergeCell ref="XBL55:XBN55"/>
    <mergeCell ref="XCD55:XCF55"/>
    <mergeCell ref="XCV55:XCX55"/>
    <mergeCell ref="XDN55:XDP55"/>
    <mergeCell ref="XEF55:XEH55"/>
    <mergeCell ref="WWP55:WWR55"/>
    <mergeCell ref="WXH55:WXJ55"/>
    <mergeCell ref="WXZ55:WYB55"/>
    <mergeCell ref="WYR55:WYT55"/>
    <mergeCell ref="WZJ55:WZL55"/>
    <mergeCell ref="XAB55:XAD55"/>
    <mergeCell ref="WSL55:WSN55"/>
    <mergeCell ref="WTD55:WTF55"/>
    <mergeCell ref="WTV55:WTX55"/>
    <mergeCell ref="WUN55:WUP55"/>
    <mergeCell ref="WVF55:WVH55"/>
    <mergeCell ref="WVX55:WVZ55"/>
    <mergeCell ref="WOH55:WOJ55"/>
    <mergeCell ref="WOZ55:WPB55"/>
    <mergeCell ref="WPR55:WPT55"/>
    <mergeCell ref="WQJ55:WQL55"/>
    <mergeCell ref="WRB55:WRD55"/>
    <mergeCell ref="WRT55:WRV55"/>
    <mergeCell ref="WKD55:WKF55"/>
    <mergeCell ref="WKV55:WKX55"/>
    <mergeCell ref="WLN55:WLP55"/>
    <mergeCell ref="WMF55:WMH55"/>
    <mergeCell ref="WMX55:WMZ55"/>
    <mergeCell ref="WNP55:WNR55"/>
    <mergeCell ref="WFZ55:WGB55"/>
    <mergeCell ref="WGR55:WGT55"/>
    <mergeCell ref="WHJ55:WHL55"/>
    <mergeCell ref="WIB55:WID55"/>
    <mergeCell ref="WIT55:WIV55"/>
    <mergeCell ref="WJL55:WJN55"/>
    <mergeCell ref="WBV55:WBX55"/>
    <mergeCell ref="WCN55:WCP55"/>
    <mergeCell ref="WDF55:WDH55"/>
    <mergeCell ref="WDX55:WDZ55"/>
    <mergeCell ref="WEP55:WER55"/>
    <mergeCell ref="WFH55:WFJ55"/>
    <mergeCell ref="VXR55:VXT55"/>
    <mergeCell ref="VYJ55:VYL55"/>
    <mergeCell ref="VZB55:VZD55"/>
    <mergeCell ref="VZT55:VZV55"/>
    <mergeCell ref="WAL55:WAN55"/>
    <mergeCell ref="WBD55:WBF55"/>
    <mergeCell ref="VTN55:VTP55"/>
    <mergeCell ref="VUF55:VUH55"/>
    <mergeCell ref="VUX55:VUZ55"/>
    <mergeCell ref="VVP55:VVR55"/>
    <mergeCell ref="VWH55:VWJ55"/>
    <mergeCell ref="VWZ55:VXB55"/>
    <mergeCell ref="VPJ55:VPL55"/>
    <mergeCell ref="VQB55:VQD55"/>
    <mergeCell ref="VQT55:VQV55"/>
    <mergeCell ref="VRL55:VRN55"/>
    <mergeCell ref="VSD55:VSF55"/>
    <mergeCell ref="VSV55:VSX55"/>
    <mergeCell ref="VLF55:VLH55"/>
    <mergeCell ref="VLX55:VLZ55"/>
    <mergeCell ref="VMP55:VMR55"/>
    <mergeCell ref="VNH55:VNJ55"/>
    <mergeCell ref="VNZ55:VOB55"/>
    <mergeCell ref="VOR55:VOT55"/>
    <mergeCell ref="VHB55:VHD55"/>
    <mergeCell ref="VHT55:VHV55"/>
    <mergeCell ref="VIL55:VIN55"/>
    <mergeCell ref="VJD55:VJF55"/>
    <mergeCell ref="VJV55:VJX55"/>
    <mergeCell ref="VKN55:VKP55"/>
    <mergeCell ref="VCX55:VCZ55"/>
    <mergeCell ref="VDP55:VDR55"/>
    <mergeCell ref="VEH55:VEJ55"/>
    <mergeCell ref="VEZ55:VFB55"/>
    <mergeCell ref="VFR55:VFT55"/>
    <mergeCell ref="VGJ55:VGL55"/>
    <mergeCell ref="UYT55:UYV55"/>
    <mergeCell ref="UZL55:UZN55"/>
    <mergeCell ref="VAD55:VAF55"/>
    <mergeCell ref="VAV55:VAX55"/>
    <mergeCell ref="VBN55:VBP55"/>
    <mergeCell ref="VCF55:VCH55"/>
    <mergeCell ref="UUP55:UUR55"/>
    <mergeCell ref="UVH55:UVJ55"/>
    <mergeCell ref="UVZ55:UWB55"/>
    <mergeCell ref="UWR55:UWT55"/>
    <mergeCell ref="UXJ55:UXL55"/>
    <mergeCell ref="UYB55:UYD55"/>
    <mergeCell ref="UQL55:UQN55"/>
    <mergeCell ref="URD55:URF55"/>
    <mergeCell ref="URV55:URX55"/>
    <mergeCell ref="USN55:USP55"/>
    <mergeCell ref="UTF55:UTH55"/>
    <mergeCell ref="UTX55:UTZ55"/>
    <mergeCell ref="UMH55:UMJ55"/>
    <mergeCell ref="UMZ55:UNB55"/>
    <mergeCell ref="UNR55:UNT55"/>
    <mergeCell ref="UOJ55:UOL55"/>
    <mergeCell ref="UPB55:UPD55"/>
    <mergeCell ref="UPT55:UPV55"/>
    <mergeCell ref="UID55:UIF55"/>
    <mergeCell ref="UIV55:UIX55"/>
    <mergeCell ref="UJN55:UJP55"/>
    <mergeCell ref="UKF55:UKH55"/>
    <mergeCell ref="UKX55:UKZ55"/>
    <mergeCell ref="ULP55:ULR55"/>
    <mergeCell ref="UDZ55:UEB55"/>
    <mergeCell ref="UER55:UET55"/>
    <mergeCell ref="UFJ55:UFL55"/>
    <mergeCell ref="UGB55:UGD55"/>
    <mergeCell ref="UGT55:UGV55"/>
    <mergeCell ref="UHL55:UHN55"/>
    <mergeCell ref="TZV55:TZX55"/>
    <mergeCell ref="UAN55:UAP55"/>
    <mergeCell ref="UBF55:UBH55"/>
    <mergeCell ref="UBX55:UBZ55"/>
    <mergeCell ref="UCP55:UCR55"/>
    <mergeCell ref="UDH55:UDJ55"/>
    <mergeCell ref="TVR55:TVT55"/>
    <mergeCell ref="TWJ55:TWL55"/>
    <mergeCell ref="TXB55:TXD55"/>
    <mergeCell ref="TXT55:TXV55"/>
    <mergeCell ref="TYL55:TYN55"/>
    <mergeCell ref="TZD55:TZF55"/>
    <mergeCell ref="TRN55:TRP55"/>
    <mergeCell ref="TSF55:TSH55"/>
    <mergeCell ref="TSX55:TSZ55"/>
    <mergeCell ref="TTP55:TTR55"/>
    <mergeCell ref="TUH55:TUJ55"/>
    <mergeCell ref="TUZ55:TVB55"/>
    <mergeCell ref="TNJ55:TNL55"/>
    <mergeCell ref="TOB55:TOD55"/>
    <mergeCell ref="TOT55:TOV55"/>
    <mergeCell ref="TPL55:TPN55"/>
    <mergeCell ref="TQD55:TQF55"/>
    <mergeCell ref="TQV55:TQX55"/>
    <mergeCell ref="TJF55:TJH55"/>
    <mergeCell ref="TJX55:TJZ55"/>
    <mergeCell ref="TKP55:TKR55"/>
    <mergeCell ref="TLH55:TLJ55"/>
    <mergeCell ref="TLZ55:TMB55"/>
    <mergeCell ref="TMR55:TMT55"/>
    <mergeCell ref="TFB55:TFD55"/>
    <mergeCell ref="TFT55:TFV55"/>
    <mergeCell ref="TGL55:TGN55"/>
    <mergeCell ref="THD55:THF55"/>
    <mergeCell ref="THV55:THX55"/>
    <mergeCell ref="TIN55:TIP55"/>
    <mergeCell ref="TAX55:TAZ55"/>
    <mergeCell ref="TBP55:TBR55"/>
    <mergeCell ref="TCH55:TCJ55"/>
    <mergeCell ref="TCZ55:TDB55"/>
    <mergeCell ref="TDR55:TDT55"/>
    <mergeCell ref="TEJ55:TEL55"/>
    <mergeCell ref="SWT55:SWV55"/>
    <mergeCell ref="SXL55:SXN55"/>
    <mergeCell ref="SYD55:SYF55"/>
    <mergeCell ref="SYV55:SYX55"/>
    <mergeCell ref="SZN55:SZP55"/>
    <mergeCell ref="TAF55:TAH55"/>
    <mergeCell ref="SSP55:SSR55"/>
    <mergeCell ref="STH55:STJ55"/>
    <mergeCell ref="STZ55:SUB55"/>
    <mergeCell ref="SUR55:SUT55"/>
    <mergeCell ref="SVJ55:SVL55"/>
    <mergeCell ref="SWB55:SWD55"/>
    <mergeCell ref="SOL55:SON55"/>
    <mergeCell ref="SPD55:SPF55"/>
    <mergeCell ref="SPV55:SPX55"/>
    <mergeCell ref="SQN55:SQP55"/>
    <mergeCell ref="SRF55:SRH55"/>
    <mergeCell ref="SRX55:SRZ55"/>
    <mergeCell ref="SKH55:SKJ55"/>
    <mergeCell ref="SKZ55:SLB55"/>
    <mergeCell ref="SLR55:SLT55"/>
    <mergeCell ref="SMJ55:SML55"/>
    <mergeCell ref="SNB55:SND55"/>
    <mergeCell ref="SNT55:SNV55"/>
    <mergeCell ref="SGD55:SGF55"/>
    <mergeCell ref="SGV55:SGX55"/>
    <mergeCell ref="SHN55:SHP55"/>
    <mergeCell ref="SIF55:SIH55"/>
    <mergeCell ref="SIX55:SIZ55"/>
    <mergeCell ref="SJP55:SJR55"/>
    <mergeCell ref="SBZ55:SCB55"/>
    <mergeCell ref="SCR55:SCT55"/>
    <mergeCell ref="SDJ55:SDL55"/>
    <mergeCell ref="SEB55:SED55"/>
    <mergeCell ref="SET55:SEV55"/>
    <mergeCell ref="SFL55:SFN55"/>
    <mergeCell ref="RXV55:RXX55"/>
    <mergeCell ref="RYN55:RYP55"/>
    <mergeCell ref="RZF55:RZH55"/>
    <mergeCell ref="RZX55:RZZ55"/>
    <mergeCell ref="SAP55:SAR55"/>
    <mergeCell ref="SBH55:SBJ55"/>
    <mergeCell ref="RTR55:RTT55"/>
    <mergeCell ref="RUJ55:RUL55"/>
    <mergeCell ref="RVB55:RVD55"/>
    <mergeCell ref="RVT55:RVV55"/>
    <mergeCell ref="RWL55:RWN55"/>
    <mergeCell ref="RXD55:RXF55"/>
    <mergeCell ref="RPN55:RPP55"/>
    <mergeCell ref="RQF55:RQH55"/>
    <mergeCell ref="RQX55:RQZ55"/>
    <mergeCell ref="RRP55:RRR55"/>
    <mergeCell ref="RSH55:RSJ55"/>
    <mergeCell ref="RSZ55:RTB55"/>
    <mergeCell ref="RLJ55:RLL55"/>
    <mergeCell ref="RMB55:RMD55"/>
    <mergeCell ref="RMT55:RMV55"/>
    <mergeCell ref="RNL55:RNN55"/>
    <mergeCell ref="ROD55:ROF55"/>
    <mergeCell ref="ROV55:ROX55"/>
    <mergeCell ref="RHF55:RHH55"/>
    <mergeCell ref="RHX55:RHZ55"/>
    <mergeCell ref="RIP55:RIR55"/>
    <mergeCell ref="RJH55:RJJ55"/>
    <mergeCell ref="RJZ55:RKB55"/>
    <mergeCell ref="RKR55:RKT55"/>
    <mergeCell ref="RDB55:RDD55"/>
    <mergeCell ref="RDT55:RDV55"/>
    <mergeCell ref="REL55:REN55"/>
    <mergeCell ref="RFD55:RFF55"/>
    <mergeCell ref="RFV55:RFX55"/>
    <mergeCell ref="RGN55:RGP55"/>
    <mergeCell ref="QYX55:QYZ55"/>
    <mergeCell ref="QZP55:QZR55"/>
    <mergeCell ref="RAH55:RAJ55"/>
    <mergeCell ref="RAZ55:RBB55"/>
    <mergeCell ref="RBR55:RBT55"/>
    <mergeCell ref="RCJ55:RCL55"/>
    <mergeCell ref="QUT55:QUV55"/>
    <mergeCell ref="QVL55:QVN55"/>
    <mergeCell ref="QWD55:QWF55"/>
    <mergeCell ref="QWV55:QWX55"/>
    <mergeCell ref="QXN55:QXP55"/>
    <mergeCell ref="QYF55:QYH55"/>
    <mergeCell ref="QQP55:QQR55"/>
    <mergeCell ref="QRH55:QRJ55"/>
    <mergeCell ref="QRZ55:QSB55"/>
    <mergeCell ref="QSR55:QST55"/>
    <mergeCell ref="QTJ55:QTL55"/>
    <mergeCell ref="QUB55:QUD55"/>
    <mergeCell ref="QML55:QMN55"/>
    <mergeCell ref="QND55:QNF55"/>
    <mergeCell ref="QNV55:QNX55"/>
    <mergeCell ref="QON55:QOP55"/>
    <mergeCell ref="QPF55:QPH55"/>
    <mergeCell ref="QPX55:QPZ55"/>
    <mergeCell ref="QIH55:QIJ55"/>
    <mergeCell ref="QIZ55:QJB55"/>
    <mergeCell ref="QJR55:QJT55"/>
    <mergeCell ref="QKJ55:QKL55"/>
    <mergeCell ref="QLB55:QLD55"/>
    <mergeCell ref="QLT55:QLV55"/>
    <mergeCell ref="QED55:QEF55"/>
    <mergeCell ref="QEV55:QEX55"/>
    <mergeCell ref="QFN55:QFP55"/>
    <mergeCell ref="QGF55:QGH55"/>
    <mergeCell ref="QGX55:QGZ55"/>
    <mergeCell ref="QHP55:QHR55"/>
    <mergeCell ref="PZZ55:QAB55"/>
    <mergeCell ref="QAR55:QAT55"/>
    <mergeCell ref="QBJ55:QBL55"/>
    <mergeCell ref="QCB55:QCD55"/>
    <mergeCell ref="QCT55:QCV55"/>
    <mergeCell ref="QDL55:QDN55"/>
    <mergeCell ref="PVV55:PVX55"/>
    <mergeCell ref="PWN55:PWP55"/>
    <mergeCell ref="PXF55:PXH55"/>
    <mergeCell ref="PXX55:PXZ55"/>
    <mergeCell ref="PYP55:PYR55"/>
    <mergeCell ref="PZH55:PZJ55"/>
    <mergeCell ref="PRR55:PRT55"/>
    <mergeCell ref="PSJ55:PSL55"/>
    <mergeCell ref="PTB55:PTD55"/>
    <mergeCell ref="PTT55:PTV55"/>
    <mergeCell ref="PUL55:PUN55"/>
    <mergeCell ref="PVD55:PVF55"/>
    <mergeCell ref="PNN55:PNP55"/>
    <mergeCell ref="POF55:POH55"/>
    <mergeCell ref="POX55:POZ55"/>
    <mergeCell ref="PPP55:PPR55"/>
    <mergeCell ref="PQH55:PQJ55"/>
    <mergeCell ref="PQZ55:PRB55"/>
    <mergeCell ref="PJJ55:PJL55"/>
    <mergeCell ref="PKB55:PKD55"/>
    <mergeCell ref="PKT55:PKV55"/>
    <mergeCell ref="PLL55:PLN55"/>
    <mergeCell ref="PMD55:PMF55"/>
    <mergeCell ref="PMV55:PMX55"/>
    <mergeCell ref="PFF55:PFH55"/>
    <mergeCell ref="PFX55:PFZ55"/>
    <mergeCell ref="PGP55:PGR55"/>
    <mergeCell ref="PHH55:PHJ55"/>
    <mergeCell ref="PHZ55:PIB55"/>
    <mergeCell ref="PIR55:PIT55"/>
    <mergeCell ref="PBB55:PBD55"/>
    <mergeCell ref="PBT55:PBV55"/>
    <mergeCell ref="PCL55:PCN55"/>
    <mergeCell ref="PDD55:PDF55"/>
    <mergeCell ref="PDV55:PDX55"/>
    <mergeCell ref="PEN55:PEP55"/>
    <mergeCell ref="OWX55:OWZ55"/>
    <mergeCell ref="OXP55:OXR55"/>
    <mergeCell ref="OYH55:OYJ55"/>
    <mergeCell ref="OYZ55:OZB55"/>
    <mergeCell ref="OZR55:OZT55"/>
    <mergeCell ref="PAJ55:PAL55"/>
    <mergeCell ref="OST55:OSV55"/>
    <mergeCell ref="OTL55:OTN55"/>
    <mergeCell ref="OUD55:OUF55"/>
    <mergeCell ref="OUV55:OUX55"/>
    <mergeCell ref="OVN55:OVP55"/>
    <mergeCell ref="OWF55:OWH55"/>
    <mergeCell ref="OOP55:OOR55"/>
    <mergeCell ref="OPH55:OPJ55"/>
    <mergeCell ref="OPZ55:OQB55"/>
    <mergeCell ref="OQR55:OQT55"/>
    <mergeCell ref="ORJ55:ORL55"/>
    <mergeCell ref="OSB55:OSD55"/>
    <mergeCell ref="OKL55:OKN55"/>
    <mergeCell ref="OLD55:OLF55"/>
    <mergeCell ref="OLV55:OLX55"/>
    <mergeCell ref="OMN55:OMP55"/>
    <mergeCell ref="ONF55:ONH55"/>
    <mergeCell ref="ONX55:ONZ55"/>
    <mergeCell ref="OGH55:OGJ55"/>
    <mergeCell ref="OGZ55:OHB55"/>
    <mergeCell ref="OHR55:OHT55"/>
    <mergeCell ref="OIJ55:OIL55"/>
    <mergeCell ref="OJB55:OJD55"/>
    <mergeCell ref="OJT55:OJV55"/>
    <mergeCell ref="OCD55:OCF55"/>
    <mergeCell ref="OCV55:OCX55"/>
    <mergeCell ref="ODN55:ODP55"/>
    <mergeCell ref="OEF55:OEH55"/>
    <mergeCell ref="OEX55:OEZ55"/>
    <mergeCell ref="OFP55:OFR55"/>
    <mergeCell ref="NXZ55:NYB55"/>
    <mergeCell ref="NYR55:NYT55"/>
    <mergeCell ref="NZJ55:NZL55"/>
    <mergeCell ref="OAB55:OAD55"/>
    <mergeCell ref="OAT55:OAV55"/>
    <mergeCell ref="OBL55:OBN55"/>
    <mergeCell ref="NTV55:NTX55"/>
    <mergeCell ref="NUN55:NUP55"/>
    <mergeCell ref="NVF55:NVH55"/>
    <mergeCell ref="NVX55:NVZ55"/>
    <mergeCell ref="NWP55:NWR55"/>
    <mergeCell ref="NXH55:NXJ55"/>
    <mergeCell ref="NPR55:NPT55"/>
    <mergeCell ref="NQJ55:NQL55"/>
    <mergeCell ref="NRB55:NRD55"/>
    <mergeCell ref="NRT55:NRV55"/>
    <mergeCell ref="NSL55:NSN55"/>
    <mergeCell ref="NTD55:NTF55"/>
    <mergeCell ref="NLN55:NLP55"/>
    <mergeCell ref="NMF55:NMH55"/>
    <mergeCell ref="NMX55:NMZ55"/>
    <mergeCell ref="NNP55:NNR55"/>
    <mergeCell ref="NOH55:NOJ55"/>
    <mergeCell ref="NOZ55:NPB55"/>
    <mergeCell ref="NHJ55:NHL55"/>
    <mergeCell ref="NIB55:NID55"/>
    <mergeCell ref="NIT55:NIV55"/>
    <mergeCell ref="NJL55:NJN55"/>
    <mergeCell ref="NKD55:NKF55"/>
    <mergeCell ref="NKV55:NKX55"/>
    <mergeCell ref="NDF55:NDH55"/>
    <mergeCell ref="NDX55:NDZ55"/>
    <mergeCell ref="NEP55:NER55"/>
    <mergeCell ref="NFH55:NFJ55"/>
    <mergeCell ref="NFZ55:NGB55"/>
    <mergeCell ref="NGR55:NGT55"/>
    <mergeCell ref="MZB55:MZD55"/>
    <mergeCell ref="MZT55:MZV55"/>
    <mergeCell ref="NAL55:NAN55"/>
    <mergeCell ref="NBD55:NBF55"/>
    <mergeCell ref="NBV55:NBX55"/>
    <mergeCell ref="NCN55:NCP55"/>
    <mergeCell ref="MUX55:MUZ55"/>
    <mergeCell ref="MVP55:MVR55"/>
    <mergeCell ref="MWH55:MWJ55"/>
    <mergeCell ref="MWZ55:MXB55"/>
    <mergeCell ref="MXR55:MXT55"/>
    <mergeCell ref="MYJ55:MYL55"/>
    <mergeCell ref="MQT55:MQV55"/>
    <mergeCell ref="MRL55:MRN55"/>
    <mergeCell ref="MSD55:MSF55"/>
    <mergeCell ref="MSV55:MSX55"/>
    <mergeCell ref="MTN55:MTP55"/>
    <mergeCell ref="MUF55:MUH55"/>
    <mergeCell ref="MMP55:MMR55"/>
    <mergeCell ref="MNH55:MNJ55"/>
    <mergeCell ref="MNZ55:MOB55"/>
    <mergeCell ref="MOR55:MOT55"/>
    <mergeCell ref="MPJ55:MPL55"/>
    <mergeCell ref="MQB55:MQD55"/>
    <mergeCell ref="MIL55:MIN55"/>
    <mergeCell ref="MJD55:MJF55"/>
    <mergeCell ref="MJV55:MJX55"/>
    <mergeCell ref="MKN55:MKP55"/>
    <mergeCell ref="MLF55:MLH55"/>
    <mergeCell ref="MLX55:MLZ55"/>
    <mergeCell ref="MEH55:MEJ55"/>
    <mergeCell ref="MEZ55:MFB55"/>
    <mergeCell ref="MFR55:MFT55"/>
    <mergeCell ref="MGJ55:MGL55"/>
    <mergeCell ref="MHB55:MHD55"/>
    <mergeCell ref="MHT55:MHV55"/>
    <mergeCell ref="MAD55:MAF55"/>
    <mergeCell ref="MAV55:MAX55"/>
    <mergeCell ref="MBN55:MBP55"/>
    <mergeCell ref="MCF55:MCH55"/>
    <mergeCell ref="MCX55:MCZ55"/>
    <mergeCell ref="MDP55:MDR55"/>
    <mergeCell ref="LVZ55:LWB55"/>
    <mergeCell ref="LWR55:LWT55"/>
    <mergeCell ref="LXJ55:LXL55"/>
    <mergeCell ref="LYB55:LYD55"/>
    <mergeCell ref="LYT55:LYV55"/>
    <mergeCell ref="LZL55:LZN55"/>
    <mergeCell ref="LRV55:LRX55"/>
    <mergeCell ref="LSN55:LSP55"/>
    <mergeCell ref="LTF55:LTH55"/>
    <mergeCell ref="LTX55:LTZ55"/>
    <mergeCell ref="LUP55:LUR55"/>
    <mergeCell ref="LVH55:LVJ55"/>
    <mergeCell ref="LNR55:LNT55"/>
    <mergeCell ref="LOJ55:LOL55"/>
    <mergeCell ref="LPB55:LPD55"/>
    <mergeCell ref="LPT55:LPV55"/>
    <mergeCell ref="LQL55:LQN55"/>
    <mergeCell ref="LRD55:LRF55"/>
    <mergeCell ref="LJN55:LJP55"/>
    <mergeCell ref="LKF55:LKH55"/>
    <mergeCell ref="LKX55:LKZ55"/>
    <mergeCell ref="LLP55:LLR55"/>
    <mergeCell ref="LMH55:LMJ55"/>
    <mergeCell ref="LMZ55:LNB55"/>
    <mergeCell ref="LFJ55:LFL55"/>
    <mergeCell ref="LGB55:LGD55"/>
    <mergeCell ref="LGT55:LGV55"/>
    <mergeCell ref="LHL55:LHN55"/>
    <mergeCell ref="LID55:LIF55"/>
    <mergeCell ref="LIV55:LIX55"/>
    <mergeCell ref="LBF55:LBH55"/>
    <mergeCell ref="LBX55:LBZ55"/>
    <mergeCell ref="LCP55:LCR55"/>
    <mergeCell ref="LDH55:LDJ55"/>
    <mergeCell ref="LDZ55:LEB55"/>
    <mergeCell ref="LER55:LET55"/>
    <mergeCell ref="KXB55:KXD55"/>
    <mergeCell ref="KXT55:KXV55"/>
    <mergeCell ref="KYL55:KYN55"/>
    <mergeCell ref="KZD55:KZF55"/>
    <mergeCell ref="KZV55:KZX55"/>
    <mergeCell ref="LAN55:LAP55"/>
    <mergeCell ref="KSX55:KSZ55"/>
    <mergeCell ref="KTP55:KTR55"/>
    <mergeCell ref="KUH55:KUJ55"/>
    <mergeCell ref="KUZ55:KVB55"/>
    <mergeCell ref="KVR55:KVT55"/>
    <mergeCell ref="KWJ55:KWL55"/>
    <mergeCell ref="KOT55:KOV55"/>
    <mergeCell ref="KPL55:KPN55"/>
    <mergeCell ref="KQD55:KQF55"/>
    <mergeCell ref="KQV55:KQX55"/>
    <mergeCell ref="KRN55:KRP55"/>
    <mergeCell ref="KSF55:KSH55"/>
    <mergeCell ref="KKP55:KKR55"/>
    <mergeCell ref="KLH55:KLJ55"/>
    <mergeCell ref="KLZ55:KMB55"/>
    <mergeCell ref="KMR55:KMT55"/>
    <mergeCell ref="KNJ55:KNL55"/>
    <mergeCell ref="KOB55:KOD55"/>
    <mergeCell ref="KGL55:KGN55"/>
    <mergeCell ref="KHD55:KHF55"/>
    <mergeCell ref="KHV55:KHX55"/>
    <mergeCell ref="KIN55:KIP55"/>
    <mergeCell ref="KJF55:KJH55"/>
    <mergeCell ref="KJX55:KJZ55"/>
    <mergeCell ref="KCH55:KCJ55"/>
    <mergeCell ref="KCZ55:KDB55"/>
    <mergeCell ref="KDR55:KDT55"/>
    <mergeCell ref="KEJ55:KEL55"/>
    <mergeCell ref="KFB55:KFD55"/>
    <mergeCell ref="KFT55:KFV55"/>
    <mergeCell ref="JYD55:JYF55"/>
    <mergeCell ref="JYV55:JYX55"/>
    <mergeCell ref="JZN55:JZP55"/>
    <mergeCell ref="KAF55:KAH55"/>
    <mergeCell ref="KAX55:KAZ55"/>
    <mergeCell ref="KBP55:KBR55"/>
    <mergeCell ref="JTZ55:JUB55"/>
    <mergeCell ref="JUR55:JUT55"/>
    <mergeCell ref="JVJ55:JVL55"/>
    <mergeCell ref="JWB55:JWD55"/>
    <mergeCell ref="JWT55:JWV55"/>
    <mergeCell ref="JXL55:JXN55"/>
    <mergeCell ref="JPV55:JPX55"/>
    <mergeCell ref="JQN55:JQP55"/>
    <mergeCell ref="JRF55:JRH55"/>
    <mergeCell ref="JRX55:JRZ55"/>
    <mergeCell ref="JSP55:JSR55"/>
    <mergeCell ref="JTH55:JTJ55"/>
    <mergeCell ref="JLR55:JLT55"/>
    <mergeCell ref="JMJ55:JML55"/>
    <mergeCell ref="JNB55:JND55"/>
    <mergeCell ref="JNT55:JNV55"/>
    <mergeCell ref="JOL55:JON55"/>
    <mergeCell ref="JPD55:JPF55"/>
    <mergeCell ref="JHN55:JHP55"/>
    <mergeCell ref="JIF55:JIH55"/>
    <mergeCell ref="JIX55:JIZ55"/>
    <mergeCell ref="JJP55:JJR55"/>
    <mergeCell ref="JKH55:JKJ55"/>
    <mergeCell ref="JKZ55:JLB55"/>
    <mergeCell ref="JDJ55:JDL55"/>
    <mergeCell ref="JEB55:JED55"/>
    <mergeCell ref="JET55:JEV55"/>
    <mergeCell ref="JFL55:JFN55"/>
    <mergeCell ref="JGD55:JGF55"/>
    <mergeCell ref="JGV55:JGX55"/>
    <mergeCell ref="IZF55:IZH55"/>
    <mergeCell ref="IZX55:IZZ55"/>
    <mergeCell ref="JAP55:JAR55"/>
    <mergeCell ref="JBH55:JBJ55"/>
    <mergeCell ref="JBZ55:JCB55"/>
    <mergeCell ref="JCR55:JCT55"/>
    <mergeCell ref="IVB55:IVD55"/>
    <mergeCell ref="IVT55:IVV55"/>
    <mergeCell ref="IWL55:IWN55"/>
    <mergeCell ref="IXD55:IXF55"/>
    <mergeCell ref="IXV55:IXX55"/>
    <mergeCell ref="IYN55:IYP55"/>
    <mergeCell ref="IQX55:IQZ55"/>
    <mergeCell ref="IRP55:IRR55"/>
    <mergeCell ref="ISH55:ISJ55"/>
    <mergeCell ref="ISZ55:ITB55"/>
    <mergeCell ref="ITR55:ITT55"/>
    <mergeCell ref="IUJ55:IUL55"/>
    <mergeCell ref="IMT55:IMV55"/>
    <mergeCell ref="INL55:INN55"/>
    <mergeCell ref="IOD55:IOF55"/>
    <mergeCell ref="IOV55:IOX55"/>
    <mergeCell ref="IPN55:IPP55"/>
    <mergeCell ref="IQF55:IQH55"/>
    <mergeCell ref="IIP55:IIR55"/>
    <mergeCell ref="IJH55:IJJ55"/>
    <mergeCell ref="IJZ55:IKB55"/>
    <mergeCell ref="IKR55:IKT55"/>
    <mergeCell ref="ILJ55:ILL55"/>
    <mergeCell ref="IMB55:IMD55"/>
    <mergeCell ref="IEL55:IEN55"/>
    <mergeCell ref="IFD55:IFF55"/>
    <mergeCell ref="IFV55:IFX55"/>
    <mergeCell ref="IGN55:IGP55"/>
    <mergeCell ref="IHF55:IHH55"/>
    <mergeCell ref="IHX55:IHZ55"/>
    <mergeCell ref="IAH55:IAJ55"/>
    <mergeCell ref="IAZ55:IBB55"/>
    <mergeCell ref="IBR55:IBT55"/>
    <mergeCell ref="ICJ55:ICL55"/>
    <mergeCell ref="IDB55:IDD55"/>
    <mergeCell ref="IDT55:IDV55"/>
    <mergeCell ref="HWD55:HWF55"/>
    <mergeCell ref="HWV55:HWX55"/>
    <mergeCell ref="HXN55:HXP55"/>
    <mergeCell ref="HYF55:HYH55"/>
    <mergeCell ref="HYX55:HYZ55"/>
    <mergeCell ref="HZP55:HZR55"/>
    <mergeCell ref="HRZ55:HSB55"/>
    <mergeCell ref="HSR55:HST55"/>
    <mergeCell ref="HTJ55:HTL55"/>
    <mergeCell ref="HUB55:HUD55"/>
    <mergeCell ref="HUT55:HUV55"/>
    <mergeCell ref="HVL55:HVN55"/>
    <mergeCell ref="HNV55:HNX55"/>
    <mergeCell ref="HON55:HOP55"/>
    <mergeCell ref="HPF55:HPH55"/>
    <mergeCell ref="HPX55:HPZ55"/>
    <mergeCell ref="HQP55:HQR55"/>
    <mergeCell ref="HRH55:HRJ55"/>
    <mergeCell ref="HJR55:HJT55"/>
    <mergeCell ref="HKJ55:HKL55"/>
    <mergeCell ref="HLB55:HLD55"/>
    <mergeCell ref="HLT55:HLV55"/>
    <mergeCell ref="HML55:HMN55"/>
    <mergeCell ref="HND55:HNF55"/>
    <mergeCell ref="HFN55:HFP55"/>
    <mergeCell ref="HGF55:HGH55"/>
    <mergeCell ref="HGX55:HGZ55"/>
    <mergeCell ref="HHP55:HHR55"/>
    <mergeCell ref="HIH55:HIJ55"/>
    <mergeCell ref="HIZ55:HJB55"/>
    <mergeCell ref="HBJ55:HBL55"/>
    <mergeCell ref="HCB55:HCD55"/>
    <mergeCell ref="HCT55:HCV55"/>
    <mergeCell ref="HDL55:HDN55"/>
    <mergeCell ref="HED55:HEF55"/>
    <mergeCell ref="HEV55:HEX55"/>
    <mergeCell ref="GXF55:GXH55"/>
    <mergeCell ref="GXX55:GXZ55"/>
    <mergeCell ref="GYP55:GYR55"/>
    <mergeCell ref="GZH55:GZJ55"/>
    <mergeCell ref="GZZ55:HAB55"/>
    <mergeCell ref="HAR55:HAT55"/>
    <mergeCell ref="GTB55:GTD55"/>
    <mergeCell ref="GTT55:GTV55"/>
    <mergeCell ref="GUL55:GUN55"/>
    <mergeCell ref="GVD55:GVF55"/>
    <mergeCell ref="GVV55:GVX55"/>
    <mergeCell ref="GWN55:GWP55"/>
    <mergeCell ref="GOX55:GOZ55"/>
    <mergeCell ref="GPP55:GPR55"/>
    <mergeCell ref="GQH55:GQJ55"/>
    <mergeCell ref="GQZ55:GRB55"/>
    <mergeCell ref="GRR55:GRT55"/>
    <mergeCell ref="GSJ55:GSL55"/>
    <mergeCell ref="GKT55:GKV55"/>
    <mergeCell ref="GLL55:GLN55"/>
    <mergeCell ref="GMD55:GMF55"/>
    <mergeCell ref="GMV55:GMX55"/>
    <mergeCell ref="GNN55:GNP55"/>
    <mergeCell ref="GOF55:GOH55"/>
    <mergeCell ref="GGP55:GGR55"/>
    <mergeCell ref="GHH55:GHJ55"/>
    <mergeCell ref="GHZ55:GIB55"/>
    <mergeCell ref="GIR55:GIT55"/>
    <mergeCell ref="GJJ55:GJL55"/>
    <mergeCell ref="GKB55:GKD55"/>
    <mergeCell ref="GCL55:GCN55"/>
    <mergeCell ref="GDD55:GDF55"/>
    <mergeCell ref="GDV55:GDX55"/>
    <mergeCell ref="GEN55:GEP55"/>
    <mergeCell ref="GFF55:GFH55"/>
    <mergeCell ref="GFX55:GFZ55"/>
    <mergeCell ref="FYH55:FYJ55"/>
    <mergeCell ref="FYZ55:FZB55"/>
    <mergeCell ref="FZR55:FZT55"/>
    <mergeCell ref="GAJ55:GAL55"/>
    <mergeCell ref="GBB55:GBD55"/>
    <mergeCell ref="GBT55:GBV55"/>
    <mergeCell ref="FUD55:FUF55"/>
    <mergeCell ref="FUV55:FUX55"/>
    <mergeCell ref="FVN55:FVP55"/>
    <mergeCell ref="FWF55:FWH55"/>
    <mergeCell ref="FWX55:FWZ55"/>
    <mergeCell ref="FXP55:FXR55"/>
    <mergeCell ref="FPZ55:FQB55"/>
    <mergeCell ref="FQR55:FQT55"/>
    <mergeCell ref="FRJ55:FRL55"/>
    <mergeCell ref="FSB55:FSD55"/>
    <mergeCell ref="FST55:FSV55"/>
    <mergeCell ref="FTL55:FTN55"/>
    <mergeCell ref="FLV55:FLX55"/>
    <mergeCell ref="FMN55:FMP55"/>
    <mergeCell ref="FNF55:FNH55"/>
    <mergeCell ref="FNX55:FNZ55"/>
    <mergeCell ref="FOP55:FOR55"/>
    <mergeCell ref="FPH55:FPJ55"/>
    <mergeCell ref="FHR55:FHT55"/>
    <mergeCell ref="FIJ55:FIL55"/>
    <mergeCell ref="FJB55:FJD55"/>
    <mergeCell ref="FJT55:FJV55"/>
    <mergeCell ref="FKL55:FKN55"/>
    <mergeCell ref="FLD55:FLF55"/>
    <mergeCell ref="FDN55:FDP55"/>
    <mergeCell ref="FEF55:FEH55"/>
    <mergeCell ref="FEX55:FEZ55"/>
    <mergeCell ref="FFP55:FFR55"/>
    <mergeCell ref="FGH55:FGJ55"/>
    <mergeCell ref="FGZ55:FHB55"/>
    <mergeCell ref="EZJ55:EZL55"/>
    <mergeCell ref="FAB55:FAD55"/>
    <mergeCell ref="FAT55:FAV55"/>
    <mergeCell ref="FBL55:FBN55"/>
    <mergeCell ref="FCD55:FCF55"/>
    <mergeCell ref="FCV55:FCX55"/>
    <mergeCell ref="EVF55:EVH55"/>
    <mergeCell ref="EVX55:EVZ55"/>
    <mergeCell ref="EWP55:EWR55"/>
    <mergeCell ref="EXH55:EXJ55"/>
    <mergeCell ref="EXZ55:EYB55"/>
    <mergeCell ref="EYR55:EYT55"/>
    <mergeCell ref="ERB55:ERD55"/>
    <mergeCell ref="ERT55:ERV55"/>
    <mergeCell ref="ESL55:ESN55"/>
    <mergeCell ref="ETD55:ETF55"/>
    <mergeCell ref="ETV55:ETX55"/>
    <mergeCell ref="EUN55:EUP55"/>
    <mergeCell ref="EMX55:EMZ55"/>
    <mergeCell ref="ENP55:ENR55"/>
    <mergeCell ref="EOH55:EOJ55"/>
    <mergeCell ref="EOZ55:EPB55"/>
    <mergeCell ref="EPR55:EPT55"/>
    <mergeCell ref="EQJ55:EQL55"/>
    <mergeCell ref="EIT55:EIV55"/>
    <mergeCell ref="EJL55:EJN55"/>
    <mergeCell ref="EKD55:EKF55"/>
    <mergeCell ref="EKV55:EKX55"/>
    <mergeCell ref="ELN55:ELP55"/>
    <mergeCell ref="EMF55:EMH55"/>
    <mergeCell ref="EEP55:EER55"/>
    <mergeCell ref="EFH55:EFJ55"/>
    <mergeCell ref="EFZ55:EGB55"/>
    <mergeCell ref="EGR55:EGT55"/>
    <mergeCell ref="EHJ55:EHL55"/>
    <mergeCell ref="EIB55:EID55"/>
    <mergeCell ref="EAL55:EAN55"/>
    <mergeCell ref="EBD55:EBF55"/>
    <mergeCell ref="EBV55:EBX55"/>
    <mergeCell ref="ECN55:ECP55"/>
    <mergeCell ref="EDF55:EDH55"/>
    <mergeCell ref="EDX55:EDZ55"/>
    <mergeCell ref="DWH55:DWJ55"/>
    <mergeCell ref="DWZ55:DXB55"/>
    <mergeCell ref="DXR55:DXT55"/>
    <mergeCell ref="DYJ55:DYL55"/>
    <mergeCell ref="DZB55:DZD55"/>
    <mergeCell ref="DZT55:DZV55"/>
    <mergeCell ref="DSD55:DSF55"/>
    <mergeCell ref="DSV55:DSX55"/>
    <mergeCell ref="DTN55:DTP55"/>
    <mergeCell ref="DUF55:DUH55"/>
    <mergeCell ref="DUX55:DUZ55"/>
    <mergeCell ref="DVP55:DVR55"/>
    <mergeCell ref="DNZ55:DOB55"/>
    <mergeCell ref="DOR55:DOT55"/>
    <mergeCell ref="DPJ55:DPL55"/>
    <mergeCell ref="DQB55:DQD55"/>
    <mergeCell ref="DQT55:DQV55"/>
    <mergeCell ref="DRL55:DRN55"/>
    <mergeCell ref="DJV55:DJX55"/>
    <mergeCell ref="DKN55:DKP55"/>
    <mergeCell ref="DLF55:DLH55"/>
    <mergeCell ref="DLX55:DLZ55"/>
    <mergeCell ref="DMP55:DMR55"/>
    <mergeCell ref="DNH55:DNJ55"/>
    <mergeCell ref="DFR55:DFT55"/>
    <mergeCell ref="DGJ55:DGL55"/>
    <mergeCell ref="DHB55:DHD55"/>
    <mergeCell ref="DHT55:DHV55"/>
    <mergeCell ref="DIL55:DIN55"/>
    <mergeCell ref="DJD55:DJF55"/>
    <mergeCell ref="DBN55:DBP55"/>
    <mergeCell ref="DCF55:DCH55"/>
    <mergeCell ref="DCX55:DCZ55"/>
    <mergeCell ref="DDP55:DDR55"/>
    <mergeCell ref="DEH55:DEJ55"/>
    <mergeCell ref="DEZ55:DFB55"/>
    <mergeCell ref="CXJ55:CXL55"/>
    <mergeCell ref="CYB55:CYD55"/>
    <mergeCell ref="CYT55:CYV55"/>
    <mergeCell ref="CZL55:CZN55"/>
    <mergeCell ref="DAD55:DAF55"/>
    <mergeCell ref="DAV55:DAX55"/>
    <mergeCell ref="CTF55:CTH55"/>
    <mergeCell ref="CTX55:CTZ55"/>
    <mergeCell ref="CUP55:CUR55"/>
    <mergeCell ref="CVH55:CVJ55"/>
    <mergeCell ref="CVZ55:CWB55"/>
    <mergeCell ref="CWR55:CWT55"/>
    <mergeCell ref="CPB55:CPD55"/>
    <mergeCell ref="CPT55:CPV55"/>
    <mergeCell ref="CQL55:CQN55"/>
    <mergeCell ref="CRD55:CRF55"/>
    <mergeCell ref="CRV55:CRX55"/>
    <mergeCell ref="CSN55:CSP55"/>
    <mergeCell ref="CKX55:CKZ55"/>
    <mergeCell ref="CLP55:CLR55"/>
    <mergeCell ref="CMH55:CMJ55"/>
    <mergeCell ref="CMZ55:CNB55"/>
    <mergeCell ref="CNR55:CNT55"/>
    <mergeCell ref="COJ55:COL55"/>
    <mergeCell ref="CGT55:CGV55"/>
    <mergeCell ref="CHL55:CHN55"/>
    <mergeCell ref="CID55:CIF55"/>
    <mergeCell ref="CIV55:CIX55"/>
    <mergeCell ref="CJN55:CJP55"/>
    <mergeCell ref="CKF55:CKH55"/>
    <mergeCell ref="CCP55:CCR55"/>
    <mergeCell ref="CDH55:CDJ55"/>
    <mergeCell ref="CDZ55:CEB55"/>
    <mergeCell ref="CER55:CET55"/>
    <mergeCell ref="CFJ55:CFL55"/>
    <mergeCell ref="CGB55:CGD55"/>
    <mergeCell ref="BYL55:BYN55"/>
    <mergeCell ref="BZD55:BZF55"/>
    <mergeCell ref="BZV55:BZX55"/>
    <mergeCell ref="CAN55:CAP55"/>
    <mergeCell ref="CBF55:CBH55"/>
    <mergeCell ref="CBX55:CBZ55"/>
    <mergeCell ref="BUH55:BUJ55"/>
    <mergeCell ref="BUZ55:BVB55"/>
    <mergeCell ref="BVR55:BVT55"/>
    <mergeCell ref="BWJ55:BWL55"/>
    <mergeCell ref="BXB55:BXD55"/>
    <mergeCell ref="BXT55:BXV55"/>
    <mergeCell ref="BQD55:BQF55"/>
    <mergeCell ref="BQV55:BQX55"/>
    <mergeCell ref="BRN55:BRP55"/>
    <mergeCell ref="BSF55:BSH55"/>
    <mergeCell ref="BSX55:BSZ55"/>
    <mergeCell ref="BTP55:BTR55"/>
    <mergeCell ref="BLZ55:BMB55"/>
    <mergeCell ref="BMR55:BMT55"/>
    <mergeCell ref="BNJ55:BNL55"/>
    <mergeCell ref="BOB55:BOD55"/>
    <mergeCell ref="BOT55:BOV55"/>
    <mergeCell ref="BPL55:BPN55"/>
    <mergeCell ref="BHV55:BHX55"/>
    <mergeCell ref="BIN55:BIP55"/>
    <mergeCell ref="BJF55:BJH55"/>
    <mergeCell ref="BJX55:BJZ55"/>
    <mergeCell ref="BKP55:BKR55"/>
    <mergeCell ref="BLH55:BLJ55"/>
    <mergeCell ref="BDR55:BDT55"/>
    <mergeCell ref="BEJ55:BEL55"/>
    <mergeCell ref="BFB55:BFD55"/>
    <mergeCell ref="BFT55:BFV55"/>
    <mergeCell ref="BGL55:BGN55"/>
    <mergeCell ref="BHD55:BHF55"/>
    <mergeCell ref="AZN55:AZP55"/>
    <mergeCell ref="BAF55:BAH55"/>
    <mergeCell ref="BAX55:BAZ55"/>
    <mergeCell ref="BBP55:BBR55"/>
    <mergeCell ref="BCH55:BCJ55"/>
    <mergeCell ref="BCZ55:BDB55"/>
    <mergeCell ref="AVJ55:AVL55"/>
    <mergeCell ref="AWB55:AWD55"/>
    <mergeCell ref="AWT55:AWV55"/>
    <mergeCell ref="AXL55:AXN55"/>
    <mergeCell ref="AYD55:AYF55"/>
    <mergeCell ref="AYV55:AYX55"/>
    <mergeCell ref="ARF55:ARH55"/>
    <mergeCell ref="ARX55:ARZ55"/>
    <mergeCell ref="ASP55:ASR55"/>
    <mergeCell ref="ATH55:ATJ55"/>
    <mergeCell ref="ATZ55:AUB55"/>
    <mergeCell ref="AUR55:AUT55"/>
    <mergeCell ref="ANB55:AND55"/>
    <mergeCell ref="ANT55:ANV55"/>
    <mergeCell ref="AOL55:AON55"/>
    <mergeCell ref="APD55:APF55"/>
    <mergeCell ref="APV55:APX55"/>
    <mergeCell ref="AQN55:AQP55"/>
    <mergeCell ref="AIX55:AIZ55"/>
    <mergeCell ref="AJP55:AJR55"/>
    <mergeCell ref="AKH55:AKJ55"/>
    <mergeCell ref="AKZ55:ALB55"/>
    <mergeCell ref="ALR55:ALT55"/>
    <mergeCell ref="AMJ55:AML55"/>
    <mergeCell ref="AET55:AEV55"/>
    <mergeCell ref="AFL55:AFN55"/>
    <mergeCell ref="AGD55:AGF55"/>
    <mergeCell ref="AGV55:AGX55"/>
    <mergeCell ref="AHN55:AHP55"/>
    <mergeCell ref="AIF55:AIH55"/>
    <mergeCell ref="AAP55:AAR55"/>
    <mergeCell ref="ABH55:ABJ55"/>
    <mergeCell ref="ABZ55:ACB55"/>
    <mergeCell ref="ACR55:ACT55"/>
    <mergeCell ref="ADJ55:ADL55"/>
    <mergeCell ref="AEB55:AED55"/>
    <mergeCell ref="WL55:WN55"/>
    <mergeCell ref="XD55:XF55"/>
    <mergeCell ref="XV55:XX55"/>
    <mergeCell ref="YN55:YP55"/>
    <mergeCell ref="ZF55:ZH55"/>
    <mergeCell ref="ZX55:ZZ55"/>
    <mergeCell ref="SH55:SJ55"/>
    <mergeCell ref="SZ55:TB55"/>
    <mergeCell ref="TR55:TT55"/>
    <mergeCell ref="UJ55:UL55"/>
    <mergeCell ref="VB55:VD55"/>
    <mergeCell ref="VT55:VV55"/>
    <mergeCell ref="OD55:OF55"/>
    <mergeCell ref="OV55:OX55"/>
    <mergeCell ref="PN55:PP55"/>
    <mergeCell ref="QF55:QH55"/>
    <mergeCell ref="QX55:QZ55"/>
    <mergeCell ref="RP55:RR55"/>
    <mergeCell ref="JZ55:KB55"/>
    <mergeCell ref="KR55:KT55"/>
    <mergeCell ref="LJ55:LL55"/>
    <mergeCell ref="MB55:MD55"/>
    <mergeCell ref="MT55:MV55"/>
    <mergeCell ref="NL55:NN55"/>
    <mergeCell ref="FV55:FX55"/>
    <mergeCell ref="GN55:GP55"/>
    <mergeCell ref="HF55:HH55"/>
    <mergeCell ref="HX55:HZ55"/>
    <mergeCell ref="IP55:IR55"/>
    <mergeCell ref="JH55:JJ55"/>
    <mergeCell ref="XEF54:XEH54"/>
    <mergeCell ref="XEX54:XEZ54"/>
    <mergeCell ref="AH55:AJ55"/>
    <mergeCell ref="AZ55:BB55"/>
    <mergeCell ref="BR55:BT55"/>
    <mergeCell ref="CJ55:CL55"/>
    <mergeCell ref="DB55:DD55"/>
    <mergeCell ref="DT55:DV55"/>
    <mergeCell ref="EL55:EN55"/>
    <mergeCell ref="FD55:FF55"/>
    <mergeCell ref="XAB54:XAD54"/>
    <mergeCell ref="XAT54:XAV54"/>
    <mergeCell ref="XBL54:XBN54"/>
    <mergeCell ref="XCD54:XCF54"/>
    <mergeCell ref="XCV54:XCX54"/>
    <mergeCell ref="XDN54:XDP54"/>
    <mergeCell ref="WVX54:WVZ54"/>
    <mergeCell ref="WWP54:WWR54"/>
    <mergeCell ref="WXH54:WXJ54"/>
    <mergeCell ref="WXZ54:WYB54"/>
    <mergeCell ref="WYR54:WYT54"/>
    <mergeCell ref="WZJ54:WZL54"/>
    <mergeCell ref="WRT54:WRV54"/>
    <mergeCell ref="WSL54:WSN54"/>
    <mergeCell ref="WTD54:WTF54"/>
    <mergeCell ref="WTV54:WTX54"/>
    <mergeCell ref="WUN54:WUP54"/>
    <mergeCell ref="WVF54:WVH54"/>
    <mergeCell ref="WNP54:WNR54"/>
    <mergeCell ref="WOH54:WOJ54"/>
    <mergeCell ref="WOZ54:WPB54"/>
    <mergeCell ref="WPR54:WPT54"/>
    <mergeCell ref="WQJ54:WQL54"/>
    <mergeCell ref="WRB54:WRD54"/>
    <mergeCell ref="WJL54:WJN54"/>
    <mergeCell ref="WKD54:WKF54"/>
    <mergeCell ref="WKV54:WKX54"/>
    <mergeCell ref="WLN54:WLP54"/>
    <mergeCell ref="WMF54:WMH54"/>
    <mergeCell ref="WMX54:WMZ54"/>
    <mergeCell ref="WFH54:WFJ54"/>
    <mergeCell ref="WFZ54:WGB54"/>
    <mergeCell ref="WGR54:WGT54"/>
    <mergeCell ref="WHJ54:WHL54"/>
    <mergeCell ref="WIB54:WID54"/>
    <mergeCell ref="WIT54:WIV54"/>
    <mergeCell ref="WBD54:WBF54"/>
    <mergeCell ref="WBV54:WBX54"/>
    <mergeCell ref="WCN54:WCP54"/>
    <mergeCell ref="WDF54:WDH54"/>
    <mergeCell ref="WDX54:WDZ54"/>
    <mergeCell ref="WEP54:WER54"/>
    <mergeCell ref="VWZ54:VXB54"/>
    <mergeCell ref="VXR54:VXT54"/>
    <mergeCell ref="VYJ54:VYL54"/>
    <mergeCell ref="VZB54:VZD54"/>
    <mergeCell ref="VZT54:VZV54"/>
    <mergeCell ref="WAL54:WAN54"/>
    <mergeCell ref="VSV54:VSX54"/>
    <mergeCell ref="VTN54:VTP54"/>
    <mergeCell ref="VUF54:VUH54"/>
    <mergeCell ref="VUX54:VUZ54"/>
    <mergeCell ref="VVP54:VVR54"/>
    <mergeCell ref="VWH54:VWJ54"/>
    <mergeCell ref="VOR54:VOT54"/>
    <mergeCell ref="VPJ54:VPL54"/>
    <mergeCell ref="VQB54:VQD54"/>
    <mergeCell ref="VQT54:VQV54"/>
    <mergeCell ref="VRL54:VRN54"/>
    <mergeCell ref="VSD54:VSF54"/>
    <mergeCell ref="VKN54:VKP54"/>
    <mergeCell ref="VLF54:VLH54"/>
    <mergeCell ref="VLX54:VLZ54"/>
    <mergeCell ref="VMP54:VMR54"/>
    <mergeCell ref="VNH54:VNJ54"/>
    <mergeCell ref="VNZ54:VOB54"/>
    <mergeCell ref="VGJ54:VGL54"/>
    <mergeCell ref="VHB54:VHD54"/>
    <mergeCell ref="VHT54:VHV54"/>
    <mergeCell ref="VIL54:VIN54"/>
    <mergeCell ref="VJD54:VJF54"/>
    <mergeCell ref="VJV54:VJX54"/>
    <mergeCell ref="VCF54:VCH54"/>
    <mergeCell ref="VCX54:VCZ54"/>
    <mergeCell ref="VDP54:VDR54"/>
    <mergeCell ref="VEH54:VEJ54"/>
    <mergeCell ref="VEZ54:VFB54"/>
    <mergeCell ref="VFR54:VFT54"/>
    <mergeCell ref="UYB54:UYD54"/>
    <mergeCell ref="UYT54:UYV54"/>
    <mergeCell ref="UZL54:UZN54"/>
    <mergeCell ref="VAD54:VAF54"/>
    <mergeCell ref="VAV54:VAX54"/>
    <mergeCell ref="VBN54:VBP54"/>
    <mergeCell ref="UTX54:UTZ54"/>
    <mergeCell ref="UUP54:UUR54"/>
    <mergeCell ref="UVH54:UVJ54"/>
    <mergeCell ref="UVZ54:UWB54"/>
    <mergeCell ref="UWR54:UWT54"/>
    <mergeCell ref="UXJ54:UXL54"/>
    <mergeCell ref="UPT54:UPV54"/>
    <mergeCell ref="UQL54:UQN54"/>
    <mergeCell ref="URD54:URF54"/>
    <mergeCell ref="URV54:URX54"/>
    <mergeCell ref="USN54:USP54"/>
    <mergeCell ref="UTF54:UTH54"/>
    <mergeCell ref="ULP54:ULR54"/>
    <mergeCell ref="UMH54:UMJ54"/>
    <mergeCell ref="UMZ54:UNB54"/>
    <mergeCell ref="UNR54:UNT54"/>
    <mergeCell ref="UOJ54:UOL54"/>
    <mergeCell ref="UPB54:UPD54"/>
    <mergeCell ref="UHL54:UHN54"/>
    <mergeCell ref="UID54:UIF54"/>
    <mergeCell ref="UIV54:UIX54"/>
    <mergeCell ref="UJN54:UJP54"/>
    <mergeCell ref="UKF54:UKH54"/>
    <mergeCell ref="UKX54:UKZ54"/>
    <mergeCell ref="UDH54:UDJ54"/>
    <mergeCell ref="UDZ54:UEB54"/>
    <mergeCell ref="UER54:UET54"/>
    <mergeCell ref="UFJ54:UFL54"/>
    <mergeCell ref="UGB54:UGD54"/>
    <mergeCell ref="UGT54:UGV54"/>
    <mergeCell ref="TZD54:TZF54"/>
    <mergeCell ref="TZV54:TZX54"/>
    <mergeCell ref="UAN54:UAP54"/>
    <mergeCell ref="UBF54:UBH54"/>
    <mergeCell ref="UBX54:UBZ54"/>
    <mergeCell ref="UCP54:UCR54"/>
    <mergeCell ref="TUZ54:TVB54"/>
    <mergeCell ref="TVR54:TVT54"/>
    <mergeCell ref="TWJ54:TWL54"/>
    <mergeCell ref="TXB54:TXD54"/>
    <mergeCell ref="TXT54:TXV54"/>
    <mergeCell ref="TYL54:TYN54"/>
    <mergeCell ref="TQV54:TQX54"/>
    <mergeCell ref="TRN54:TRP54"/>
    <mergeCell ref="TSF54:TSH54"/>
    <mergeCell ref="TSX54:TSZ54"/>
    <mergeCell ref="TTP54:TTR54"/>
    <mergeCell ref="TUH54:TUJ54"/>
    <mergeCell ref="TMR54:TMT54"/>
    <mergeCell ref="TNJ54:TNL54"/>
    <mergeCell ref="TOB54:TOD54"/>
    <mergeCell ref="TOT54:TOV54"/>
    <mergeCell ref="TPL54:TPN54"/>
    <mergeCell ref="TQD54:TQF54"/>
    <mergeCell ref="TIN54:TIP54"/>
    <mergeCell ref="TJF54:TJH54"/>
    <mergeCell ref="TJX54:TJZ54"/>
    <mergeCell ref="TKP54:TKR54"/>
    <mergeCell ref="TLH54:TLJ54"/>
    <mergeCell ref="TLZ54:TMB54"/>
    <mergeCell ref="TEJ54:TEL54"/>
    <mergeCell ref="TFB54:TFD54"/>
    <mergeCell ref="TFT54:TFV54"/>
    <mergeCell ref="TGL54:TGN54"/>
    <mergeCell ref="THD54:THF54"/>
    <mergeCell ref="THV54:THX54"/>
    <mergeCell ref="TAF54:TAH54"/>
    <mergeCell ref="TAX54:TAZ54"/>
    <mergeCell ref="TBP54:TBR54"/>
    <mergeCell ref="TCH54:TCJ54"/>
    <mergeCell ref="TCZ54:TDB54"/>
    <mergeCell ref="TDR54:TDT54"/>
    <mergeCell ref="SWB54:SWD54"/>
    <mergeCell ref="SWT54:SWV54"/>
    <mergeCell ref="SXL54:SXN54"/>
    <mergeCell ref="SYD54:SYF54"/>
    <mergeCell ref="SYV54:SYX54"/>
    <mergeCell ref="SZN54:SZP54"/>
    <mergeCell ref="SRX54:SRZ54"/>
    <mergeCell ref="SSP54:SSR54"/>
    <mergeCell ref="STH54:STJ54"/>
    <mergeCell ref="STZ54:SUB54"/>
    <mergeCell ref="SUR54:SUT54"/>
    <mergeCell ref="SVJ54:SVL54"/>
    <mergeCell ref="SNT54:SNV54"/>
    <mergeCell ref="SOL54:SON54"/>
    <mergeCell ref="SPD54:SPF54"/>
    <mergeCell ref="SPV54:SPX54"/>
    <mergeCell ref="SQN54:SQP54"/>
    <mergeCell ref="SRF54:SRH54"/>
    <mergeCell ref="SJP54:SJR54"/>
    <mergeCell ref="SKH54:SKJ54"/>
    <mergeCell ref="SKZ54:SLB54"/>
    <mergeCell ref="SLR54:SLT54"/>
    <mergeCell ref="SMJ54:SML54"/>
    <mergeCell ref="SNB54:SND54"/>
    <mergeCell ref="SFL54:SFN54"/>
    <mergeCell ref="SGD54:SGF54"/>
    <mergeCell ref="SGV54:SGX54"/>
    <mergeCell ref="SHN54:SHP54"/>
    <mergeCell ref="SIF54:SIH54"/>
    <mergeCell ref="SIX54:SIZ54"/>
    <mergeCell ref="SBH54:SBJ54"/>
    <mergeCell ref="SBZ54:SCB54"/>
    <mergeCell ref="SCR54:SCT54"/>
    <mergeCell ref="SDJ54:SDL54"/>
    <mergeCell ref="SEB54:SED54"/>
    <mergeCell ref="SET54:SEV54"/>
    <mergeCell ref="RXD54:RXF54"/>
    <mergeCell ref="RXV54:RXX54"/>
    <mergeCell ref="RYN54:RYP54"/>
    <mergeCell ref="RZF54:RZH54"/>
    <mergeCell ref="RZX54:RZZ54"/>
    <mergeCell ref="SAP54:SAR54"/>
    <mergeCell ref="RSZ54:RTB54"/>
    <mergeCell ref="RTR54:RTT54"/>
    <mergeCell ref="RUJ54:RUL54"/>
    <mergeCell ref="RVB54:RVD54"/>
    <mergeCell ref="RVT54:RVV54"/>
    <mergeCell ref="RWL54:RWN54"/>
    <mergeCell ref="ROV54:ROX54"/>
    <mergeCell ref="RPN54:RPP54"/>
    <mergeCell ref="RQF54:RQH54"/>
    <mergeCell ref="RQX54:RQZ54"/>
    <mergeCell ref="RRP54:RRR54"/>
    <mergeCell ref="RSH54:RSJ54"/>
    <mergeCell ref="RKR54:RKT54"/>
    <mergeCell ref="RLJ54:RLL54"/>
    <mergeCell ref="RMB54:RMD54"/>
    <mergeCell ref="RMT54:RMV54"/>
    <mergeCell ref="RNL54:RNN54"/>
    <mergeCell ref="ROD54:ROF54"/>
    <mergeCell ref="RGN54:RGP54"/>
    <mergeCell ref="RHF54:RHH54"/>
    <mergeCell ref="RHX54:RHZ54"/>
    <mergeCell ref="RIP54:RIR54"/>
    <mergeCell ref="RJH54:RJJ54"/>
    <mergeCell ref="RJZ54:RKB54"/>
    <mergeCell ref="RCJ54:RCL54"/>
    <mergeCell ref="RDB54:RDD54"/>
    <mergeCell ref="RDT54:RDV54"/>
    <mergeCell ref="REL54:REN54"/>
    <mergeCell ref="RFD54:RFF54"/>
    <mergeCell ref="RFV54:RFX54"/>
    <mergeCell ref="QYF54:QYH54"/>
    <mergeCell ref="QYX54:QYZ54"/>
    <mergeCell ref="QZP54:QZR54"/>
    <mergeCell ref="RAH54:RAJ54"/>
    <mergeCell ref="RAZ54:RBB54"/>
    <mergeCell ref="RBR54:RBT54"/>
    <mergeCell ref="QUB54:QUD54"/>
    <mergeCell ref="QUT54:QUV54"/>
    <mergeCell ref="QVL54:QVN54"/>
    <mergeCell ref="QWD54:QWF54"/>
    <mergeCell ref="QWV54:QWX54"/>
    <mergeCell ref="QXN54:QXP54"/>
    <mergeCell ref="QPX54:QPZ54"/>
    <mergeCell ref="QQP54:QQR54"/>
    <mergeCell ref="QRH54:QRJ54"/>
    <mergeCell ref="QRZ54:QSB54"/>
    <mergeCell ref="QSR54:QST54"/>
    <mergeCell ref="QTJ54:QTL54"/>
    <mergeCell ref="QLT54:QLV54"/>
    <mergeCell ref="QML54:QMN54"/>
    <mergeCell ref="QND54:QNF54"/>
    <mergeCell ref="QNV54:QNX54"/>
    <mergeCell ref="QON54:QOP54"/>
    <mergeCell ref="QPF54:QPH54"/>
    <mergeCell ref="QHP54:QHR54"/>
    <mergeCell ref="QIH54:QIJ54"/>
    <mergeCell ref="QIZ54:QJB54"/>
    <mergeCell ref="QJR54:QJT54"/>
    <mergeCell ref="QKJ54:QKL54"/>
    <mergeCell ref="QLB54:QLD54"/>
    <mergeCell ref="QDL54:QDN54"/>
    <mergeCell ref="QED54:QEF54"/>
    <mergeCell ref="QEV54:QEX54"/>
    <mergeCell ref="QFN54:QFP54"/>
    <mergeCell ref="QGF54:QGH54"/>
    <mergeCell ref="QGX54:QGZ54"/>
    <mergeCell ref="PZH54:PZJ54"/>
    <mergeCell ref="PZZ54:QAB54"/>
    <mergeCell ref="QAR54:QAT54"/>
    <mergeCell ref="QBJ54:QBL54"/>
    <mergeCell ref="QCB54:QCD54"/>
    <mergeCell ref="QCT54:QCV54"/>
    <mergeCell ref="PVD54:PVF54"/>
    <mergeCell ref="PVV54:PVX54"/>
    <mergeCell ref="PWN54:PWP54"/>
    <mergeCell ref="PXF54:PXH54"/>
    <mergeCell ref="PXX54:PXZ54"/>
    <mergeCell ref="PYP54:PYR54"/>
    <mergeCell ref="PQZ54:PRB54"/>
    <mergeCell ref="PRR54:PRT54"/>
    <mergeCell ref="PSJ54:PSL54"/>
    <mergeCell ref="PTB54:PTD54"/>
    <mergeCell ref="PTT54:PTV54"/>
    <mergeCell ref="PUL54:PUN54"/>
    <mergeCell ref="PMV54:PMX54"/>
    <mergeCell ref="PNN54:PNP54"/>
    <mergeCell ref="POF54:POH54"/>
    <mergeCell ref="POX54:POZ54"/>
    <mergeCell ref="PPP54:PPR54"/>
    <mergeCell ref="PQH54:PQJ54"/>
    <mergeCell ref="PIR54:PIT54"/>
    <mergeCell ref="PJJ54:PJL54"/>
    <mergeCell ref="PKB54:PKD54"/>
    <mergeCell ref="PKT54:PKV54"/>
    <mergeCell ref="PLL54:PLN54"/>
    <mergeCell ref="PMD54:PMF54"/>
    <mergeCell ref="PEN54:PEP54"/>
    <mergeCell ref="PFF54:PFH54"/>
    <mergeCell ref="PFX54:PFZ54"/>
    <mergeCell ref="PGP54:PGR54"/>
    <mergeCell ref="PHH54:PHJ54"/>
    <mergeCell ref="PHZ54:PIB54"/>
    <mergeCell ref="PAJ54:PAL54"/>
    <mergeCell ref="PBB54:PBD54"/>
    <mergeCell ref="PBT54:PBV54"/>
    <mergeCell ref="PCL54:PCN54"/>
    <mergeCell ref="PDD54:PDF54"/>
    <mergeCell ref="PDV54:PDX54"/>
    <mergeCell ref="OWF54:OWH54"/>
    <mergeCell ref="OWX54:OWZ54"/>
    <mergeCell ref="OXP54:OXR54"/>
    <mergeCell ref="OYH54:OYJ54"/>
    <mergeCell ref="OYZ54:OZB54"/>
    <mergeCell ref="OZR54:OZT54"/>
    <mergeCell ref="OSB54:OSD54"/>
    <mergeCell ref="OST54:OSV54"/>
    <mergeCell ref="OTL54:OTN54"/>
    <mergeCell ref="OUD54:OUF54"/>
    <mergeCell ref="OUV54:OUX54"/>
    <mergeCell ref="OVN54:OVP54"/>
    <mergeCell ref="ONX54:ONZ54"/>
    <mergeCell ref="OOP54:OOR54"/>
    <mergeCell ref="OPH54:OPJ54"/>
    <mergeCell ref="OPZ54:OQB54"/>
    <mergeCell ref="OQR54:OQT54"/>
    <mergeCell ref="ORJ54:ORL54"/>
    <mergeCell ref="OJT54:OJV54"/>
    <mergeCell ref="OKL54:OKN54"/>
    <mergeCell ref="OLD54:OLF54"/>
    <mergeCell ref="OLV54:OLX54"/>
    <mergeCell ref="OMN54:OMP54"/>
    <mergeCell ref="ONF54:ONH54"/>
    <mergeCell ref="OFP54:OFR54"/>
    <mergeCell ref="OGH54:OGJ54"/>
    <mergeCell ref="OGZ54:OHB54"/>
    <mergeCell ref="OHR54:OHT54"/>
    <mergeCell ref="OIJ54:OIL54"/>
    <mergeCell ref="OJB54:OJD54"/>
    <mergeCell ref="OBL54:OBN54"/>
    <mergeCell ref="OCD54:OCF54"/>
    <mergeCell ref="OCV54:OCX54"/>
    <mergeCell ref="ODN54:ODP54"/>
    <mergeCell ref="OEF54:OEH54"/>
    <mergeCell ref="OEX54:OEZ54"/>
    <mergeCell ref="NXH54:NXJ54"/>
    <mergeCell ref="NXZ54:NYB54"/>
    <mergeCell ref="NYR54:NYT54"/>
    <mergeCell ref="NZJ54:NZL54"/>
    <mergeCell ref="OAB54:OAD54"/>
    <mergeCell ref="OAT54:OAV54"/>
    <mergeCell ref="NTD54:NTF54"/>
    <mergeCell ref="NTV54:NTX54"/>
    <mergeCell ref="NUN54:NUP54"/>
    <mergeCell ref="NVF54:NVH54"/>
    <mergeCell ref="NVX54:NVZ54"/>
    <mergeCell ref="NWP54:NWR54"/>
    <mergeCell ref="NOZ54:NPB54"/>
    <mergeCell ref="NPR54:NPT54"/>
    <mergeCell ref="NQJ54:NQL54"/>
    <mergeCell ref="NRB54:NRD54"/>
    <mergeCell ref="NRT54:NRV54"/>
    <mergeCell ref="NSL54:NSN54"/>
    <mergeCell ref="NKV54:NKX54"/>
    <mergeCell ref="NLN54:NLP54"/>
    <mergeCell ref="NMF54:NMH54"/>
    <mergeCell ref="NMX54:NMZ54"/>
    <mergeCell ref="NNP54:NNR54"/>
    <mergeCell ref="NOH54:NOJ54"/>
    <mergeCell ref="NGR54:NGT54"/>
    <mergeCell ref="NHJ54:NHL54"/>
    <mergeCell ref="NIB54:NID54"/>
    <mergeCell ref="NIT54:NIV54"/>
    <mergeCell ref="NJL54:NJN54"/>
    <mergeCell ref="NKD54:NKF54"/>
    <mergeCell ref="NCN54:NCP54"/>
    <mergeCell ref="NDF54:NDH54"/>
    <mergeCell ref="NDX54:NDZ54"/>
    <mergeCell ref="NEP54:NER54"/>
    <mergeCell ref="NFH54:NFJ54"/>
    <mergeCell ref="NFZ54:NGB54"/>
    <mergeCell ref="MYJ54:MYL54"/>
    <mergeCell ref="MZB54:MZD54"/>
    <mergeCell ref="MZT54:MZV54"/>
    <mergeCell ref="NAL54:NAN54"/>
    <mergeCell ref="NBD54:NBF54"/>
    <mergeCell ref="NBV54:NBX54"/>
    <mergeCell ref="MUF54:MUH54"/>
    <mergeCell ref="MUX54:MUZ54"/>
    <mergeCell ref="MVP54:MVR54"/>
    <mergeCell ref="MWH54:MWJ54"/>
    <mergeCell ref="MWZ54:MXB54"/>
    <mergeCell ref="MXR54:MXT54"/>
    <mergeCell ref="MQB54:MQD54"/>
    <mergeCell ref="MQT54:MQV54"/>
    <mergeCell ref="MRL54:MRN54"/>
    <mergeCell ref="MSD54:MSF54"/>
    <mergeCell ref="MSV54:MSX54"/>
    <mergeCell ref="MTN54:MTP54"/>
    <mergeCell ref="MLX54:MLZ54"/>
    <mergeCell ref="MMP54:MMR54"/>
    <mergeCell ref="MNH54:MNJ54"/>
    <mergeCell ref="MNZ54:MOB54"/>
    <mergeCell ref="MOR54:MOT54"/>
    <mergeCell ref="MPJ54:MPL54"/>
    <mergeCell ref="MHT54:MHV54"/>
    <mergeCell ref="MIL54:MIN54"/>
    <mergeCell ref="MJD54:MJF54"/>
    <mergeCell ref="MJV54:MJX54"/>
    <mergeCell ref="MKN54:MKP54"/>
    <mergeCell ref="MLF54:MLH54"/>
    <mergeCell ref="MDP54:MDR54"/>
    <mergeCell ref="MEH54:MEJ54"/>
    <mergeCell ref="MEZ54:MFB54"/>
    <mergeCell ref="MFR54:MFT54"/>
    <mergeCell ref="MGJ54:MGL54"/>
    <mergeCell ref="MHB54:MHD54"/>
    <mergeCell ref="LZL54:LZN54"/>
    <mergeCell ref="MAD54:MAF54"/>
    <mergeCell ref="MAV54:MAX54"/>
    <mergeCell ref="MBN54:MBP54"/>
    <mergeCell ref="MCF54:MCH54"/>
    <mergeCell ref="MCX54:MCZ54"/>
    <mergeCell ref="LVH54:LVJ54"/>
    <mergeCell ref="LVZ54:LWB54"/>
    <mergeCell ref="LWR54:LWT54"/>
    <mergeCell ref="LXJ54:LXL54"/>
    <mergeCell ref="LYB54:LYD54"/>
    <mergeCell ref="LYT54:LYV54"/>
    <mergeCell ref="LRD54:LRF54"/>
    <mergeCell ref="LRV54:LRX54"/>
    <mergeCell ref="LSN54:LSP54"/>
    <mergeCell ref="LTF54:LTH54"/>
    <mergeCell ref="LTX54:LTZ54"/>
    <mergeCell ref="LUP54:LUR54"/>
    <mergeCell ref="LMZ54:LNB54"/>
    <mergeCell ref="LNR54:LNT54"/>
    <mergeCell ref="LOJ54:LOL54"/>
    <mergeCell ref="LPB54:LPD54"/>
    <mergeCell ref="LPT54:LPV54"/>
    <mergeCell ref="LQL54:LQN54"/>
    <mergeCell ref="LIV54:LIX54"/>
    <mergeCell ref="LJN54:LJP54"/>
    <mergeCell ref="LKF54:LKH54"/>
    <mergeCell ref="LKX54:LKZ54"/>
    <mergeCell ref="LLP54:LLR54"/>
    <mergeCell ref="LMH54:LMJ54"/>
    <mergeCell ref="LER54:LET54"/>
    <mergeCell ref="LFJ54:LFL54"/>
    <mergeCell ref="LGB54:LGD54"/>
    <mergeCell ref="LGT54:LGV54"/>
    <mergeCell ref="LHL54:LHN54"/>
    <mergeCell ref="LID54:LIF54"/>
    <mergeCell ref="LAN54:LAP54"/>
    <mergeCell ref="LBF54:LBH54"/>
    <mergeCell ref="LBX54:LBZ54"/>
    <mergeCell ref="LCP54:LCR54"/>
    <mergeCell ref="LDH54:LDJ54"/>
    <mergeCell ref="LDZ54:LEB54"/>
    <mergeCell ref="KWJ54:KWL54"/>
    <mergeCell ref="KXB54:KXD54"/>
    <mergeCell ref="KXT54:KXV54"/>
    <mergeCell ref="KYL54:KYN54"/>
    <mergeCell ref="KZD54:KZF54"/>
    <mergeCell ref="KZV54:KZX54"/>
    <mergeCell ref="KSF54:KSH54"/>
    <mergeCell ref="KSX54:KSZ54"/>
    <mergeCell ref="KTP54:KTR54"/>
    <mergeCell ref="KUH54:KUJ54"/>
    <mergeCell ref="KUZ54:KVB54"/>
    <mergeCell ref="KVR54:KVT54"/>
    <mergeCell ref="KOB54:KOD54"/>
    <mergeCell ref="KOT54:KOV54"/>
    <mergeCell ref="KPL54:KPN54"/>
    <mergeCell ref="KQD54:KQF54"/>
    <mergeCell ref="KQV54:KQX54"/>
    <mergeCell ref="KRN54:KRP54"/>
    <mergeCell ref="KJX54:KJZ54"/>
    <mergeCell ref="KKP54:KKR54"/>
    <mergeCell ref="KLH54:KLJ54"/>
    <mergeCell ref="KLZ54:KMB54"/>
    <mergeCell ref="KMR54:KMT54"/>
    <mergeCell ref="KNJ54:KNL54"/>
    <mergeCell ref="KFT54:KFV54"/>
    <mergeCell ref="KGL54:KGN54"/>
    <mergeCell ref="KHD54:KHF54"/>
    <mergeCell ref="KHV54:KHX54"/>
    <mergeCell ref="KIN54:KIP54"/>
    <mergeCell ref="KJF54:KJH54"/>
    <mergeCell ref="KBP54:KBR54"/>
    <mergeCell ref="KCH54:KCJ54"/>
    <mergeCell ref="KCZ54:KDB54"/>
    <mergeCell ref="KDR54:KDT54"/>
    <mergeCell ref="KEJ54:KEL54"/>
    <mergeCell ref="KFB54:KFD54"/>
    <mergeCell ref="JXL54:JXN54"/>
    <mergeCell ref="JYD54:JYF54"/>
    <mergeCell ref="JYV54:JYX54"/>
    <mergeCell ref="JZN54:JZP54"/>
    <mergeCell ref="KAF54:KAH54"/>
    <mergeCell ref="KAX54:KAZ54"/>
    <mergeCell ref="JTH54:JTJ54"/>
    <mergeCell ref="JTZ54:JUB54"/>
    <mergeCell ref="JUR54:JUT54"/>
    <mergeCell ref="JVJ54:JVL54"/>
    <mergeCell ref="JWB54:JWD54"/>
    <mergeCell ref="JWT54:JWV54"/>
    <mergeCell ref="JPD54:JPF54"/>
    <mergeCell ref="JPV54:JPX54"/>
    <mergeCell ref="JQN54:JQP54"/>
    <mergeCell ref="JRF54:JRH54"/>
    <mergeCell ref="JRX54:JRZ54"/>
    <mergeCell ref="JSP54:JSR54"/>
    <mergeCell ref="JKZ54:JLB54"/>
    <mergeCell ref="JLR54:JLT54"/>
    <mergeCell ref="JMJ54:JML54"/>
    <mergeCell ref="JNB54:JND54"/>
    <mergeCell ref="JNT54:JNV54"/>
    <mergeCell ref="JOL54:JON54"/>
    <mergeCell ref="JGV54:JGX54"/>
    <mergeCell ref="JHN54:JHP54"/>
    <mergeCell ref="JIF54:JIH54"/>
    <mergeCell ref="JIX54:JIZ54"/>
    <mergeCell ref="JJP54:JJR54"/>
    <mergeCell ref="JKH54:JKJ54"/>
    <mergeCell ref="JCR54:JCT54"/>
    <mergeCell ref="JDJ54:JDL54"/>
    <mergeCell ref="JEB54:JED54"/>
    <mergeCell ref="JET54:JEV54"/>
    <mergeCell ref="JFL54:JFN54"/>
    <mergeCell ref="JGD54:JGF54"/>
    <mergeCell ref="IYN54:IYP54"/>
    <mergeCell ref="IZF54:IZH54"/>
    <mergeCell ref="IZX54:IZZ54"/>
    <mergeCell ref="JAP54:JAR54"/>
    <mergeCell ref="JBH54:JBJ54"/>
    <mergeCell ref="JBZ54:JCB54"/>
    <mergeCell ref="IUJ54:IUL54"/>
    <mergeCell ref="IVB54:IVD54"/>
    <mergeCell ref="IVT54:IVV54"/>
    <mergeCell ref="IWL54:IWN54"/>
    <mergeCell ref="IXD54:IXF54"/>
    <mergeCell ref="IXV54:IXX54"/>
    <mergeCell ref="IQF54:IQH54"/>
    <mergeCell ref="IQX54:IQZ54"/>
    <mergeCell ref="IRP54:IRR54"/>
    <mergeCell ref="ISH54:ISJ54"/>
    <mergeCell ref="ISZ54:ITB54"/>
    <mergeCell ref="ITR54:ITT54"/>
    <mergeCell ref="IMB54:IMD54"/>
    <mergeCell ref="IMT54:IMV54"/>
    <mergeCell ref="INL54:INN54"/>
    <mergeCell ref="IOD54:IOF54"/>
    <mergeCell ref="IOV54:IOX54"/>
    <mergeCell ref="IPN54:IPP54"/>
    <mergeCell ref="IHX54:IHZ54"/>
    <mergeCell ref="IIP54:IIR54"/>
    <mergeCell ref="IJH54:IJJ54"/>
    <mergeCell ref="IJZ54:IKB54"/>
    <mergeCell ref="IKR54:IKT54"/>
    <mergeCell ref="ILJ54:ILL54"/>
    <mergeCell ref="IDT54:IDV54"/>
    <mergeCell ref="IEL54:IEN54"/>
    <mergeCell ref="IFD54:IFF54"/>
    <mergeCell ref="IFV54:IFX54"/>
    <mergeCell ref="IGN54:IGP54"/>
    <mergeCell ref="IHF54:IHH54"/>
    <mergeCell ref="HZP54:HZR54"/>
    <mergeCell ref="IAH54:IAJ54"/>
    <mergeCell ref="IAZ54:IBB54"/>
    <mergeCell ref="IBR54:IBT54"/>
    <mergeCell ref="ICJ54:ICL54"/>
    <mergeCell ref="IDB54:IDD54"/>
    <mergeCell ref="HVL54:HVN54"/>
    <mergeCell ref="HWD54:HWF54"/>
    <mergeCell ref="HWV54:HWX54"/>
    <mergeCell ref="HXN54:HXP54"/>
    <mergeCell ref="HYF54:HYH54"/>
    <mergeCell ref="HYX54:HYZ54"/>
    <mergeCell ref="HRH54:HRJ54"/>
    <mergeCell ref="HRZ54:HSB54"/>
    <mergeCell ref="HSR54:HST54"/>
    <mergeCell ref="HTJ54:HTL54"/>
    <mergeCell ref="HUB54:HUD54"/>
    <mergeCell ref="HUT54:HUV54"/>
    <mergeCell ref="HND54:HNF54"/>
    <mergeCell ref="HNV54:HNX54"/>
    <mergeCell ref="HON54:HOP54"/>
    <mergeCell ref="HPF54:HPH54"/>
    <mergeCell ref="HPX54:HPZ54"/>
    <mergeCell ref="HQP54:HQR54"/>
    <mergeCell ref="HIZ54:HJB54"/>
    <mergeCell ref="HJR54:HJT54"/>
    <mergeCell ref="HKJ54:HKL54"/>
    <mergeCell ref="HLB54:HLD54"/>
    <mergeCell ref="HLT54:HLV54"/>
    <mergeCell ref="HML54:HMN54"/>
    <mergeCell ref="HEV54:HEX54"/>
    <mergeCell ref="HFN54:HFP54"/>
    <mergeCell ref="HGF54:HGH54"/>
    <mergeCell ref="HGX54:HGZ54"/>
    <mergeCell ref="HHP54:HHR54"/>
    <mergeCell ref="HIH54:HIJ54"/>
    <mergeCell ref="HAR54:HAT54"/>
    <mergeCell ref="HBJ54:HBL54"/>
    <mergeCell ref="HCB54:HCD54"/>
    <mergeCell ref="HCT54:HCV54"/>
    <mergeCell ref="HDL54:HDN54"/>
    <mergeCell ref="HED54:HEF54"/>
    <mergeCell ref="GWN54:GWP54"/>
    <mergeCell ref="GXF54:GXH54"/>
    <mergeCell ref="GXX54:GXZ54"/>
    <mergeCell ref="GYP54:GYR54"/>
    <mergeCell ref="GZH54:GZJ54"/>
    <mergeCell ref="GZZ54:HAB54"/>
    <mergeCell ref="GSJ54:GSL54"/>
    <mergeCell ref="GTB54:GTD54"/>
    <mergeCell ref="GTT54:GTV54"/>
    <mergeCell ref="GUL54:GUN54"/>
    <mergeCell ref="GVD54:GVF54"/>
    <mergeCell ref="GVV54:GVX54"/>
    <mergeCell ref="GOF54:GOH54"/>
    <mergeCell ref="GOX54:GOZ54"/>
    <mergeCell ref="GPP54:GPR54"/>
    <mergeCell ref="GQH54:GQJ54"/>
    <mergeCell ref="GQZ54:GRB54"/>
    <mergeCell ref="GRR54:GRT54"/>
    <mergeCell ref="GKB54:GKD54"/>
    <mergeCell ref="GKT54:GKV54"/>
    <mergeCell ref="GLL54:GLN54"/>
    <mergeCell ref="GMD54:GMF54"/>
    <mergeCell ref="GMV54:GMX54"/>
    <mergeCell ref="GNN54:GNP54"/>
    <mergeCell ref="GFX54:GFZ54"/>
    <mergeCell ref="GGP54:GGR54"/>
    <mergeCell ref="GHH54:GHJ54"/>
    <mergeCell ref="GHZ54:GIB54"/>
    <mergeCell ref="GIR54:GIT54"/>
    <mergeCell ref="GJJ54:GJL54"/>
    <mergeCell ref="GBT54:GBV54"/>
    <mergeCell ref="GCL54:GCN54"/>
    <mergeCell ref="GDD54:GDF54"/>
    <mergeCell ref="GDV54:GDX54"/>
    <mergeCell ref="GEN54:GEP54"/>
    <mergeCell ref="GFF54:GFH54"/>
    <mergeCell ref="FXP54:FXR54"/>
    <mergeCell ref="FYH54:FYJ54"/>
    <mergeCell ref="FYZ54:FZB54"/>
    <mergeCell ref="FZR54:FZT54"/>
    <mergeCell ref="GAJ54:GAL54"/>
    <mergeCell ref="GBB54:GBD54"/>
    <mergeCell ref="FTL54:FTN54"/>
    <mergeCell ref="FUD54:FUF54"/>
    <mergeCell ref="FUV54:FUX54"/>
    <mergeCell ref="FVN54:FVP54"/>
    <mergeCell ref="FWF54:FWH54"/>
    <mergeCell ref="FWX54:FWZ54"/>
    <mergeCell ref="FPH54:FPJ54"/>
    <mergeCell ref="FPZ54:FQB54"/>
    <mergeCell ref="FQR54:FQT54"/>
    <mergeCell ref="FRJ54:FRL54"/>
    <mergeCell ref="FSB54:FSD54"/>
    <mergeCell ref="FST54:FSV54"/>
    <mergeCell ref="FLD54:FLF54"/>
    <mergeCell ref="FLV54:FLX54"/>
    <mergeCell ref="FMN54:FMP54"/>
    <mergeCell ref="FNF54:FNH54"/>
    <mergeCell ref="FNX54:FNZ54"/>
    <mergeCell ref="FOP54:FOR54"/>
    <mergeCell ref="FGZ54:FHB54"/>
    <mergeCell ref="FHR54:FHT54"/>
    <mergeCell ref="FIJ54:FIL54"/>
    <mergeCell ref="FJB54:FJD54"/>
    <mergeCell ref="FJT54:FJV54"/>
    <mergeCell ref="FKL54:FKN54"/>
    <mergeCell ref="FCV54:FCX54"/>
    <mergeCell ref="FDN54:FDP54"/>
    <mergeCell ref="FEF54:FEH54"/>
    <mergeCell ref="FEX54:FEZ54"/>
    <mergeCell ref="FFP54:FFR54"/>
    <mergeCell ref="FGH54:FGJ54"/>
    <mergeCell ref="EYR54:EYT54"/>
    <mergeCell ref="EZJ54:EZL54"/>
    <mergeCell ref="FAB54:FAD54"/>
    <mergeCell ref="FAT54:FAV54"/>
    <mergeCell ref="FBL54:FBN54"/>
    <mergeCell ref="FCD54:FCF54"/>
    <mergeCell ref="EUN54:EUP54"/>
    <mergeCell ref="EVF54:EVH54"/>
    <mergeCell ref="EVX54:EVZ54"/>
    <mergeCell ref="EWP54:EWR54"/>
    <mergeCell ref="EXH54:EXJ54"/>
    <mergeCell ref="EXZ54:EYB54"/>
    <mergeCell ref="EQJ54:EQL54"/>
    <mergeCell ref="ERB54:ERD54"/>
    <mergeCell ref="ERT54:ERV54"/>
    <mergeCell ref="ESL54:ESN54"/>
    <mergeCell ref="ETD54:ETF54"/>
    <mergeCell ref="ETV54:ETX54"/>
    <mergeCell ref="EMF54:EMH54"/>
    <mergeCell ref="EMX54:EMZ54"/>
    <mergeCell ref="ENP54:ENR54"/>
    <mergeCell ref="EOH54:EOJ54"/>
    <mergeCell ref="EOZ54:EPB54"/>
    <mergeCell ref="EPR54:EPT54"/>
    <mergeCell ref="EIB54:EID54"/>
    <mergeCell ref="EIT54:EIV54"/>
    <mergeCell ref="EJL54:EJN54"/>
    <mergeCell ref="EKD54:EKF54"/>
    <mergeCell ref="EKV54:EKX54"/>
    <mergeCell ref="ELN54:ELP54"/>
    <mergeCell ref="EDX54:EDZ54"/>
    <mergeCell ref="EEP54:EER54"/>
    <mergeCell ref="EFH54:EFJ54"/>
    <mergeCell ref="EFZ54:EGB54"/>
    <mergeCell ref="EGR54:EGT54"/>
    <mergeCell ref="EHJ54:EHL54"/>
    <mergeCell ref="DZT54:DZV54"/>
    <mergeCell ref="EAL54:EAN54"/>
    <mergeCell ref="EBD54:EBF54"/>
    <mergeCell ref="EBV54:EBX54"/>
    <mergeCell ref="ECN54:ECP54"/>
    <mergeCell ref="EDF54:EDH54"/>
    <mergeCell ref="DVP54:DVR54"/>
    <mergeCell ref="DWH54:DWJ54"/>
    <mergeCell ref="DWZ54:DXB54"/>
    <mergeCell ref="DXR54:DXT54"/>
    <mergeCell ref="DYJ54:DYL54"/>
    <mergeCell ref="DZB54:DZD54"/>
    <mergeCell ref="DRL54:DRN54"/>
    <mergeCell ref="DSD54:DSF54"/>
    <mergeCell ref="DSV54:DSX54"/>
    <mergeCell ref="DTN54:DTP54"/>
    <mergeCell ref="DUF54:DUH54"/>
    <mergeCell ref="DUX54:DUZ54"/>
    <mergeCell ref="DNH54:DNJ54"/>
    <mergeCell ref="DNZ54:DOB54"/>
    <mergeCell ref="DOR54:DOT54"/>
    <mergeCell ref="DPJ54:DPL54"/>
    <mergeCell ref="DQB54:DQD54"/>
    <mergeCell ref="DQT54:DQV54"/>
    <mergeCell ref="DJD54:DJF54"/>
    <mergeCell ref="DJV54:DJX54"/>
    <mergeCell ref="DKN54:DKP54"/>
    <mergeCell ref="DLF54:DLH54"/>
    <mergeCell ref="DLX54:DLZ54"/>
    <mergeCell ref="DMP54:DMR54"/>
    <mergeCell ref="DEZ54:DFB54"/>
    <mergeCell ref="DFR54:DFT54"/>
    <mergeCell ref="DGJ54:DGL54"/>
    <mergeCell ref="DHB54:DHD54"/>
    <mergeCell ref="DHT54:DHV54"/>
    <mergeCell ref="DIL54:DIN54"/>
    <mergeCell ref="DAV54:DAX54"/>
    <mergeCell ref="DBN54:DBP54"/>
    <mergeCell ref="DCF54:DCH54"/>
    <mergeCell ref="DCX54:DCZ54"/>
    <mergeCell ref="DDP54:DDR54"/>
    <mergeCell ref="DEH54:DEJ54"/>
    <mergeCell ref="CWR54:CWT54"/>
    <mergeCell ref="CXJ54:CXL54"/>
    <mergeCell ref="CYB54:CYD54"/>
    <mergeCell ref="CYT54:CYV54"/>
    <mergeCell ref="CZL54:CZN54"/>
    <mergeCell ref="DAD54:DAF54"/>
    <mergeCell ref="CSN54:CSP54"/>
    <mergeCell ref="CTF54:CTH54"/>
    <mergeCell ref="CTX54:CTZ54"/>
    <mergeCell ref="CUP54:CUR54"/>
    <mergeCell ref="CVH54:CVJ54"/>
    <mergeCell ref="CVZ54:CWB54"/>
    <mergeCell ref="COJ54:COL54"/>
    <mergeCell ref="CPB54:CPD54"/>
    <mergeCell ref="CPT54:CPV54"/>
    <mergeCell ref="CQL54:CQN54"/>
    <mergeCell ref="CRD54:CRF54"/>
    <mergeCell ref="CRV54:CRX54"/>
    <mergeCell ref="CKF54:CKH54"/>
    <mergeCell ref="CKX54:CKZ54"/>
    <mergeCell ref="CLP54:CLR54"/>
    <mergeCell ref="CMH54:CMJ54"/>
    <mergeCell ref="CMZ54:CNB54"/>
    <mergeCell ref="CNR54:CNT54"/>
    <mergeCell ref="CGB54:CGD54"/>
    <mergeCell ref="CGT54:CGV54"/>
    <mergeCell ref="CHL54:CHN54"/>
    <mergeCell ref="CID54:CIF54"/>
    <mergeCell ref="CIV54:CIX54"/>
    <mergeCell ref="CJN54:CJP54"/>
    <mergeCell ref="CBX54:CBZ54"/>
    <mergeCell ref="CCP54:CCR54"/>
    <mergeCell ref="CDH54:CDJ54"/>
    <mergeCell ref="CDZ54:CEB54"/>
    <mergeCell ref="CER54:CET54"/>
    <mergeCell ref="CFJ54:CFL54"/>
    <mergeCell ref="BXT54:BXV54"/>
    <mergeCell ref="BYL54:BYN54"/>
    <mergeCell ref="BZD54:BZF54"/>
    <mergeCell ref="BZV54:BZX54"/>
    <mergeCell ref="CAN54:CAP54"/>
    <mergeCell ref="CBF54:CBH54"/>
    <mergeCell ref="BTP54:BTR54"/>
    <mergeCell ref="BUH54:BUJ54"/>
    <mergeCell ref="BUZ54:BVB54"/>
    <mergeCell ref="BVR54:BVT54"/>
    <mergeCell ref="BWJ54:BWL54"/>
    <mergeCell ref="BXB54:BXD54"/>
    <mergeCell ref="BPL54:BPN54"/>
    <mergeCell ref="BQD54:BQF54"/>
    <mergeCell ref="BQV54:BQX54"/>
    <mergeCell ref="BRN54:BRP54"/>
    <mergeCell ref="BSF54:BSH54"/>
    <mergeCell ref="BSX54:BSZ54"/>
    <mergeCell ref="BLH54:BLJ54"/>
    <mergeCell ref="BLZ54:BMB54"/>
    <mergeCell ref="BMR54:BMT54"/>
    <mergeCell ref="BNJ54:BNL54"/>
    <mergeCell ref="BOB54:BOD54"/>
    <mergeCell ref="BOT54:BOV54"/>
    <mergeCell ref="BHD54:BHF54"/>
    <mergeCell ref="BHV54:BHX54"/>
    <mergeCell ref="BIN54:BIP54"/>
    <mergeCell ref="BJF54:BJH54"/>
    <mergeCell ref="BJX54:BJZ54"/>
    <mergeCell ref="BKP54:BKR54"/>
    <mergeCell ref="BCZ54:BDB54"/>
    <mergeCell ref="BDR54:BDT54"/>
    <mergeCell ref="BEJ54:BEL54"/>
    <mergeCell ref="BFB54:BFD54"/>
    <mergeCell ref="BFT54:BFV54"/>
    <mergeCell ref="BGL54:BGN54"/>
    <mergeCell ref="AYV54:AYX54"/>
    <mergeCell ref="AZN54:AZP54"/>
    <mergeCell ref="BAF54:BAH54"/>
    <mergeCell ref="BAX54:BAZ54"/>
    <mergeCell ref="BBP54:BBR54"/>
    <mergeCell ref="BCH54:BCJ54"/>
    <mergeCell ref="AUR54:AUT54"/>
    <mergeCell ref="AVJ54:AVL54"/>
    <mergeCell ref="AWB54:AWD54"/>
    <mergeCell ref="AWT54:AWV54"/>
    <mergeCell ref="AXL54:AXN54"/>
    <mergeCell ref="AYD54:AYF54"/>
    <mergeCell ref="AQN54:AQP54"/>
    <mergeCell ref="ARF54:ARH54"/>
    <mergeCell ref="ARX54:ARZ54"/>
    <mergeCell ref="ASP54:ASR54"/>
    <mergeCell ref="ATH54:ATJ54"/>
    <mergeCell ref="ATZ54:AUB54"/>
    <mergeCell ref="AMJ54:AML54"/>
    <mergeCell ref="ANB54:AND54"/>
    <mergeCell ref="ANT54:ANV54"/>
    <mergeCell ref="AOL54:AON54"/>
    <mergeCell ref="APD54:APF54"/>
    <mergeCell ref="APV54:APX54"/>
    <mergeCell ref="AIF54:AIH54"/>
    <mergeCell ref="AIX54:AIZ54"/>
    <mergeCell ref="AJP54:AJR54"/>
    <mergeCell ref="AKH54:AKJ54"/>
    <mergeCell ref="AKZ54:ALB54"/>
    <mergeCell ref="ALR54:ALT54"/>
    <mergeCell ref="AEB54:AED54"/>
    <mergeCell ref="AET54:AEV54"/>
    <mergeCell ref="AFL54:AFN54"/>
    <mergeCell ref="AGD54:AGF54"/>
    <mergeCell ref="AGV54:AGX54"/>
    <mergeCell ref="AHN54:AHP54"/>
    <mergeCell ref="ZX54:ZZ54"/>
    <mergeCell ref="AAP54:AAR54"/>
    <mergeCell ref="ABH54:ABJ54"/>
    <mergeCell ref="ABZ54:ACB54"/>
    <mergeCell ref="ACR54:ACT54"/>
    <mergeCell ref="ADJ54:ADL54"/>
    <mergeCell ref="VT54:VV54"/>
    <mergeCell ref="WL54:WN54"/>
    <mergeCell ref="XD54:XF54"/>
    <mergeCell ref="XV54:XX54"/>
    <mergeCell ref="YN54:YP54"/>
    <mergeCell ref="ZF54:ZH54"/>
    <mergeCell ref="RP54:RR54"/>
    <mergeCell ref="SH54:SJ54"/>
    <mergeCell ref="SZ54:TB54"/>
    <mergeCell ref="TR54:TT54"/>
    <mergeCell ref="UJ54:UL54"/>
    <mergeCell ref="VB54:VD54"/>
    <mergeCell ref="NL54:NN54"/>
    <mergeCell ref="OD54:OF54"/>
    <mergeCell ref="OV54:OX54"/>
    <mergeCell ref="PN54:PP54"/>
    <mergeCell ref="QF54:QH54"/>
    <mergeCell ref="QX54:QZ54"/>
    <mergeCell ref="JH54:JJ54"/>
    <mergeCell ref="JZ54:KB54"/>
    <mergeCell ref="KR54:KT54"/>
    <mergeCell ref="LJ54:LL54"/>
    <mergeCell ref="MB54:MD54"/>
    <mergeCell ref="MT54:MV54"/>
    <mergeCell ref="FD54:FF54"/>
    <mergeCell ref="FV54:FX54"/>
    <mergeCell ref="GN54:GP54"/>
    <mergeCell ref="HF54:HH54"/>
    <mergeCell ref="HX54:HZ54"/>
    <mergeCell ref="IP54:IR54"/>
    <mergeCell ref="XDN53:XDP53"/>
    <mergeCell ref="XEF53:XEH53"/>
    <mergeCell ref="XEX53:XEZ53"/>
    <mergeCell ref="VQB53:VQD53"/>
    <mergeCell ref="VQT53:VQV53"/>
    <mergeCell ref="VRL53:VRN53"/>
    <mergeCell ref="VJV53:VJX53"/>
    <mergeCell ref="VKN53:VKP53"/>
    <mergeCell ref="VLF53:VLH53"/>
    <mergeCell ref="VLX53:VLZ53"/>
    <mergeCell ref="VMP53:VMR53"/>
    <mergeCell ref="VNH53:VNJ53"/>
    <mergeCell ref="VFR53:VFT53"/>
    <mergeCell ref="VGJ53:VGL53"/>
    <mergeCell ref="VHB53:VHD53"/>
    <mergeCell ref="VHT53:VHV53"/>
    <mergeCell ref="VIL53:VIN53"/>
    <mergeCell ref="VJD53:VJF53"/>
    <mergeCell ref="VBN53:VBP53"/>
    <mergeCell ref="VCF53:VCH53"/>
    <mergeCell ref="VCX53:VCZ53"/>
    <mergeCell ref="VDP53:VDR53"/>
    <mergeCell ref="VEH53:VEJ53"/>
    <mergeCell ref="VEZ53:VFB53"/>
    <mergeCell ref="UXJ53:UXL53"/>
    <mergeCell ref="UYB53:UYD53"/>
    <mergeCell ref="UYT53:UYV53"/>
    <mergeCell ref="UZL53:UZN53"/>
    <mergeCell ref="VAD53:VAF53"/>
    <mergeCell ref="VAV53:VAX53"/>
    <mergeCell ref="UTF53:UTH53"/>
    <mergeCell ref="UTX53:UTZ53"/>
    <mergeCell ref="UUP53:UUR53"/>
    <mergeCell ref="UVH53:UVJ53"/>
    <mergeCell ref="AH54:AJ54"/>
    <mergeCell ref="AZ54:BB54"/>
    <mergeCell ref="BR54:BT54"/>
    <mergeCell ref="CJ54:CL54"/>
    <mergeCell ref="DB54:DD54"/>
    <mergeCell ref="DT54:DV54"/>
    <mergeCell ref="EL54:EN54"/>
    <mergeCell ref="WZJ53:WZL53"/>
    <mergeCell ref="XAB53:XAD53"/>
    <mergeCell ref="XAT53:XAV53"/>
    <mergeCell ref="XBL53:XBN53"/>
    <mergeCell ref="XCD53:XCF53"/>
    <mergeCell ref="XCV53:XCX53"/>
    <mergeCell ref="WVF53:WVH53"/>
    <mergeCell ref="WVX53:WVZ53"/>
    <mergeCell ref="WWP53:WWR53"/>
    <mergeCell ref="WXH53:WXJ53"/>
    <mergeCell ref="WXZ53:WYB53"/>
    <mergeCell ref="WYR53:WYT53"/>
    <mergeCell ref="WRB53:WRD53"/>
    <mergeCell ref="WRT53:WRV53"/>
    <mergeCell ref="WSL53:WSN53"/>
    <mergeCell ref="WTD53:WTF53"/>
    <mergeCell ref="WTV53:WTX53"/>
    <mergeCell ref="WUN53:WUP53"/>
    <mergeCell ref="WMX53:WMZ53"/>
    <mergeCell ref="WNP53:WNR53"/>
    <mergeCell ref="WOH53:WOJ53"/>
    <mergeCell ref="WOZ53:WPB53"/>
    <mergeCell ref="WPR53:WPT53"/>
    <mergeCell ref="WQJ53:WQL53"/>
    <mergeCell ref="WIT53:WIV53"/>
    <mergeCell ref="WJL53:WJN53"/>
    <mergeCell ref="WKD53:WKF53"/>
    <mergeCell ref="WKV53:WKX53"/>
    <mergeCell ref="WLN53:WLP53"/>
    <mergeCell ref="WMF53:WMH53"/>
    <mergeCell ref="WEP53:WER53"/>
    <mergeCell ref="WFH53:WFJ53"/>
    <mergeCell ref="WFZ53:WGB53"/>
    <mergeCell ref="WGR53:WGT53"/>
    <mergeCell ref="WHJ53:WHL53"/>
    <mergeCell ref="WIB53:WID53"/>
    <mergeCell ref="WAL53:WAN53"/>
    <mergeCell ref="WBD53:WBF53"/>
    <mergeCell ref="WBV53:WBX53"/>
    <mergeCell ref="WCN53:WCP53"/>
    <mergeCell ref="WDF53:WDH53"/>
    <mergeCell ref="WDX53:WDZ53"/>
    <mergeCell ref="VWH53:VWJ53"/>
    <mergeCell ref="VWZ53:VXB53"/>
    <mergeCell ref="VXR53:VXT53"/>
    <mergeCell ref="VYJ53:VYL53"/>
    <mergeCell ref="VZB53:VZD53"/>
    <mergeCell ref="VZT53:VZV53"/>
    <mergeCell ref="VSD53:VSF53"/>
    <mergeCell ref="VSV53:VSX53"/>
    <mergeCell ref="VTN53:VTP53"/>
    <mergeCell ref="VUF53:VUH53"/>
    <mergeCell ref="VUX53:VUZ53"/>
    <mergeCell ref="VVP53:VVR53"/>
    <mergeCell ref="VNZ53:VOB53"/>
    <mergeCell ref="VOR53:VOT53"/>
    <mergeCell ref="VPJ53:VPL53"/>
    <mergeCell ref="UVZ53:UWB53"/>
    <mergeCell ref="UWR53:UWT53"/>
    <mergeCell ref="UPB53:UPD53"/>
    <mergeCell ref="UPT53:UPV53"/>
    <mergeCell ref="UQL53:UQN53"/>
    <mergeCell ref="URD53:URF53"/>
    <mergeCell ref="URV53:URX53"/>
    <mergeCell ref="USN53:USP53"/>
    <mergeCell ref="UKX53:UKZ53"/>
    <mergeCell ref="ULP53:ULR53"/>
    <mergeCell ref="UMH53:UMJ53"/>
    <mergeCell ref="UMZ53:UNB53"/>
    <mergeCell ref="UNR53:UNT53"/>
    <mergeCell ref="UOJ53:UOL53"/>
    <mergeCell ref="UGT53:UGV53"/>
    <mergeCell ref="UHL53:UHN53"/>
    <mergeCell ref="UID53:UIF53"/>
    <mergeCell ref="UIV53:UIX53"/>
    <mergeCell ref="UJN53:UJP53"/>
    <mergeCell ref="UKF53:UKH53"/>
    <mergeCell ref="UCP53:UCR53"/>
    <mergeCell ref="UDH53:UDJ53"/>
    <mergeCell ref="UDZ53:UEB53"/>
    <mergeCell ref="UER53:UET53"/>
    <mergeCell ref="UFJ53:UFL53"/>
    <mergeCell ref="UGB53:UGD53"/>
    <mergeCell ref="TYL53:TYN53"/>
    <mergeCell ref="TZD53:TZF53"/>
    <mergeCell ref="TZV53:TZX53"/>
    <mergeCell ref="UAN53:UAP53"/>
    <mergeCell ref="UBF53:UBH53"/>
    <mergeCell ref="UBX53:UBZ53"/>
    <mergeCell ref="TUH53:TUJ53"/>
    <mergeCell ref="TUZ53:TVB53"/>
    <mergeCell ref="TVR53:TVT53"/>
    <mergeCell ref="TWJ53:TWL53"/>
    <mergeCell ref="TXB53:TXD53"/>
    <mergeCell ref="TXT53:TXV53"/>
    <mergeCell ref="TQD53:TQF53"/>
    <mergeCell ref="TQV53:TQX53"/>
    <mergeCell ref="TRN53:TRP53"/>
    <mergeCell ref="TSF53:TSH53"/>
    <mergeCell ref="TSX53:TSZ53"/>
    <mergeCell ref="TTP53:TTR53"/>
    <mergeCell ref="TLZ53:TMB53"/>
    <mergeCell ref="TMR53:TMT53"/>
    <mergeCell ref="TNJ53:TNL53"/>
    <mergeCell ref="TOB53:TOD53"/>
    <mergeCell ref="TOT53:TOV53"/>
    <mergeCell ref="TPL53:TPN53"/>
    <mergeCell ref="THV53:THX53"/>
    <mergeCell ref="TIN53:TIP53"/>
    <mergeCell ref="TJF53:TJH53"/>
    <mergeCell ref="TJX53:TJZ53"/>
    <mergeCell ref="TKP53:TKR53"/>
    <mergeCell ref="TLH53:TLJ53"/>
    <mergeCell ref="TDR53:TDT53"/>
    <mergeCell ref="TEJ53:TEL53"/>
    <mergeCell ref="TFB53:TFD53"/>
    <mergeCell ref="TFT53:TFV53"/>
    <mergeCell ref="TGL53:TGN53"/>
    <mergeCell ref="THD53:THF53"/>
    <mergeCell ref="SZN53:SZP53"/>
    <mergeCell ref="TAF53:TAH53"/>
    <mergeCell ref="TAX53:TAZ53"/>
    <mergeCell ref="TBP53:TBR53"/>
    <mergeCell ref="TCH53:TCJ53"/>
    <mergeCell ref="TCZ53:TDB53"/>
    <mergeCell ref="SVJ53:SVL53"/>
    <mergeCell ref="SWB53:SWD53"/>
    <mergeCell ref="SWT53:SWV53"/>
    <mergeCell ref="SXL53:SXN53"/>
    <mergeCell ref="SYD53:SYF53"/>
    <mergeCell ref="SYV53:SYX53"/>
    <mergeCell ref="SRF53:SRH53"/>
    <mergeCell ref="SRX53:SRZ53"/>
    <mergeCell ref="SSP53:SSR53"/>
    <mergeCell ref="STH53:STJ53"/>
    <mergeCell ref="STZ53:SUB53"/>
    <mergeCell ref="SUR53:SUT53"/>
    <mergeCell ref="SNB53:SND53"/>
    <mergeCell ref="SNT53:SNV53"/>
    <mergeCell ref="SOL53:SON53"/>
    <mergeCell ref="SPD53:SPF53"/>
    <mergeCell ref="SPV53:SPX53"/>
    <mergeCell ref="SQN53:SQP53"/>
    <mergeCell ref="SIX53:SIZ53"/>
    <mergeCell ref="SJP53:SJR53"/>
    <mergeCell ref="SKH53:SKJ53"/>
    <mergeCell ref="SKZ53:SLB53"/>
    <mergeCell ref="SLR53:SLT53"/>
    <mergeCell ref="SMJ53:SML53"/>
    <mergeCell ref="SET53:SEV53"/>
    <mergeCell ref="SFL53:SFN53"/>
    <mergeCell ref="SGD53:SGF53"/>
    <mergeCell ref="SGV53:SGX53"/>
    <mergeCell ref="SHN53:SHP53"/>
    <mergeCell ref="SIF53:SIH53"/>
    <mergeCell ref="SAP53:SAR53"/>
    <mergeCell ref="SBH53:SBJ53"/>
    <mergeCell ref="SBZ53:SCB53"/>
    <mergeCell ref="SCR53:SCT53"/>
    <mergeCell ref="SDJ53:SDL53"/>
    <mergeCell ref="SEB53:SED53"/>
    <mergeCell ref="RWL53:RWN53"/>
    <mergeCell ref="RXD53:RXF53"/>
    <mergeCell ref="RXV53:RXX53"/>
    <mergeCell ref="RYN53:RYP53"/>
    <mergeCell ref="RZF53:RZH53"/>
    <mergeCell ref="RZX53:RZZ53"/>
    <mergeCell ref="RSH53:RSJ53"/>
    <mergeCell ref="RSZ53:RTB53"/>
    <mergeCell ref="RTR53:RTT53"/>
    <mergeCell ref="RUJ53:RUL53"/>
    <mergeCell ref="RVB53:RVD53"/>
    <mergeCell ref="RVT53:RVV53"/>
    <mergeCell ref="ROD53:ROF53"/>
    <mergeCell ref="ROV53:ROX53"/>
    <mergeCell ref="RPN53:RPP53"/>
    <mergeCell ref="RQF53:RQH53"/>
    <mergeCell ref="RQX53:RQZ53"/>
    <mergeCell ref="RRP53:RRR53"/>
    <mergeCell ref="RJZ53:RKB53"/>
    <mergeCell ref="RKR53:RKT53"/>
    <mergeCell ref="RLJ53:RLL53"/>
    <mergeCell ref="RMB53:RMD53"/>
    <mergeCell ref="RMT53:RMV53"/>
    <mergeCell ref="RNL53:RNN53"/>
    <mergeCell ref="RFV53:RFX53"/>
    <mergeCell ref="RGN53:RGP53"/>
    <mergeCell ref="RHF53:RHH53"/>
    <mergeCell ref="RHX53:RHZ53"/>
    <mergeCell ref="RIP53:RIR53"/>
    <mergeCell ref="RJH53:RJJ53"/>
    <mergeCell ref="RBR53:RBT53"/>
    <mergeCell ref="RCJ53:RCL53"/>
    <mergeCell ref="RDB53:RDD53"/>
    <mergeCell ref="RDT53:RDV53"/>
    <mergeCell ref="REL53:REN53"/>
    <mergeCell ref="RFD53:RFF53"/>
    <mergeCell ref="QXN53:QXP53"/>
    <mergeCell ref="QYF53:QYH53"/>
    <mergeCell ref="QYX53:QYZ53"/>
    <mergeCell ref="QZP53:QZR53"/>
    <mergeCell ref="RAH53:RAJ53"/>
    <mergeCell ref="RAZ53:RBB53"/>
    <mergeCell ref="QTJ53:QTL53"/>
    <mergeCell ref="QUB53:QUD53"/>
    <mergeCell ref="QUT53:QUV53"/>
    <mergeCell ref="QVL53:QVN53"/>
    <mergeCell ref="QWD53:QWF53"/>
    <mergeCell ref="QWV53:QWX53"/>
    <mergeCell ref="QPF53:QPH53"/>
    <mergeCell ref="QPX53:QPZ53"/>
    <mergeCell ref="QQP53:QQR53"/>
    <mergeCell ref="QRH53:QRJ53"/>
    <mergeCell ref="QRZ53:QSB53"/>
    <mergeCell ref="QSR53:QST53"/>
    <mergeCell ref="QLB53:QLD53"/>
    <mergeCell ref="QLT53:QLV53"/>
    <mergeCell ref="QML53:QMN53"/>
    <mergeCell ref="QND53:QNF53"/>
    <mergeCell ref="QNV53:QNX53"/>
    <mergeCell ref="QON53:QOP53"/>
    <mergeCell ref="QGX53:QGZ53"/>
    <mergeCell ref="QHP53:QHR53"/>
    <mergeCell ref="QIH53:QIJ53"/>
    <mergeCell ref="QIZ53:QJB53"/>
    <mergeCell ref="QJR53:QJT53"/>
    <mergeCell ref="QKJ53:QKL53"/>
    <mergeCell ref="QCT53:QCV53"/>
    <mergeCell ref="QDL53:QDN53"/>
    <mergeCell ref="QED53:QEF53"/>
    <mergeCell ref="QEV53:QEX53"/>
    <mergeCell ref="QFN53:QFP53"/>
    <mergeCell ref="QGF53:QGH53"/>
    <mergeCell ref="PYP53:PYR53"/>
    <mergeCell ref="PZH53:PZJ53"/>
    <mergeCell ref="PZZ53:QAB53"/>
    <mergeCell ref="QAR53:QAT53"/>
    <mergeCell ref="QBJ53:QBL53"/>
    <mergeCell ref="QCB53:QCD53"/>
    <mergeCell ref="PUL53:PUN53"/>
    <mergeCell ref="PVD53:PVF53"/>
    <mergeCell ref="PVV53:PVX53"/>
    <mergeCell ref="PWN53:PWP53"/>
    <mergeCell ref="PXF53:PXH53"/>
    <mergeCell ref="PXX53:PXZ53"/>
    <mergeCell ref="PQH53:PQJ53"/>
    <mergeCell ref="PQZ53:PRB53"/>
    <mergeCell ref="PRR53:PRT53"/>
    <mergeCell ref="PSJ53:PSL53"/>
    <mergeCell ref="PTB53:PTD53"/>
    <mergeCell ref="PTT53:PTV53"/>
    <mergeCell ref="PMD53:PMF53"/>
    <mergeCell ref="PMV53:PMX53"/>
    <mergeCell ref="PNN53:PNP53"/>
    <mergeCell ref="POF53:POH53"/>
    <mergeCell ref="POX53:POZ53"/>
    <mergeCell ref="PPP53:PPR53"/>
    <mergeCell ref="PHZ53:PIB53"/>
    <mergeCell ref="PIR53:PIT53"/>
    <mergeCell ref="PJJ53:PJL53"/>
    <mergeCell ref="PKB53:PKD53"/>
    <mergeCell ref="PKT53:PKV53"/>
    <mergeCell ref="PLL53:PLN53"/>
    <mergeCell ref="PDV53:PDX53"/>
    <mergeCell ref="PEN53:PEP53"/>
    <mergeCell ref="PFF53:PFH53"/>
    <mergeCell ref="PFX53:PFZ53"/>
    <mergeCell ref="PGP53:PGR53"/>
    <mergeCell ref="PHH53:PHJ53"/>
    <mergeCell ref="OZR53:OZT53"/>
    <mergeCell ref="PAJ53:PAL53"/>
    <mergeCell ref="PBB53:PBD53"/>
    <mergeCell ref="PBT53:PBV53"/>
    <mergeCell ref="PCL53:PCN53"/>
    <mergeCell ref="PDD53:PDF53"/>
    <mergeCell ref="OVN53:OVP53"/>
    <mergeCell ref="OWF53:OWH53"/>
    <mergeCell ref="OWX53:OWZ53"/>
    <mergeCell ref="OXP53:OXR53"/>
    <mergeCell ref="OYH53:OYJ53"/>
    <mergeCell ref="OYZ53:OZB53"/>
    <mergeCell ref="ORJ53:ORL53"/>
    <mergeCell ref="OSB53:OSD53"/>
    <mergeCell ref="OST53:OSV53"/>
    <mergeCell ref="OTL53:OTN53"/>
    <mergeCell ref="OUD53:OUF53"/>
    <mergeCell ref="OUV53:OUX53"/>
    <mergeCell ref="ONF53:ONH53"/>
    <mergeCell ref="ONX53:ONZ53"/>
    <mergeCell ref="OOP53:OOR53"/>
    <mergeCell ref="OPH53:OPJ53"/>
    <mergeCell ref="OPZ53:OQB53"/>
    <mergeCell ref="OQR53:OQT53"/>
    <mergeCell ref="OJB53:OJD53"/>
    <mergeCell ref="OJT53:OJV53"/>
    <mergeCell ref="OKL53:OKN53"/>
    <mergeCell ref="OLD53:OLF53"/>
    <mergeCell ref="OLV53:OLX53"/>
    <mergeCell ref="OMN53:OMP53"/>
    <mergeCell ref="OEX53:OEZ53"/>
    <mergeCell ref="OFP53:OFR53"/>
    <mergeCell ref="OGH53:OGJ53"/>
    <mergeCell ref="OGZ53:OHB53"/>
    <mergeCell ref="OHR53:OHT53"/>
    <mergeCell ref="OIJ53:OIL53"/>
    <mergeCell ref="OAT53:OAV53"/>
    <mergeCell ref="OBL53:OBN53"/>
    <mergeCell ref="OCD53:OCF53"/>
    <mergeCell ref="OCV53:OCX53"/>
    <mergeCell ref="ODN53:ODP53"/>
    <mergeCell ref="OEF53:OEH53"/>
    <mergeCell ref="NWP53:NWR53"/>
    <mergeCell ref="NXH53:NXJ53"/>
    <mergeCell ref="NXZ53:NYB53"/>
    <mergeCell ref="NYR53:NYT53"/>
    <mergeCell ref="NZJ53:NZL53"/>
    <mergeCell ref="OAB53:OAD53"/>
    <mergeCell ref="NSL53:NSN53"/>
    <mergeCell ref="NTD53:NTF53"/>
    <mergeCell ref="NTV53:NTX53"/>
    <mergeCell ref="NUN53:NUP53"/>
    <mergeCell ref="NVF53:NVH53"/>
    <mergeCell ref="NVX53:NVZ53"/>
    <mergeCell ref="NOH53:NOJ53"/>
    <mergeCell ref="NOZ53:NPB53"/>
    <mergeCell ref="NPR53:NPT53"/>
    <mergeCell ref="NQJ53:NQL53"/>
    <mergeCell ref="NRB53:NRD53"/>
    <mergeCell ref="NRT53:NRV53"/>
    <mergeCell ref="NKD53:NKF53"/>
    <mergeCell ref="NKV53:NKX53"/>
    <mergeCell ref="NLN53:NLP53"/>
    <mergeCell ref="NMF53:NMH53"/>
    <mergeCell ref="NMX53:NMZ53"/>
    <mergeCell ref="NNP53:NNR53"/>
    <mergeCell ref="NFZ53:NGB53"/>
    <mergeCell ref="NGR53:NGT53"/>
    <mergeCell ref="NHJ53:NHL53"/>
    <mergeCell ref="NIB53:NID53"/>
    <mergeCell ref="NIT53:NIV53"/>
    <mergeCell ref="NJL53:NJN53"/>
    <mergeCell ref="NBV53:NBX53"/>
    <mergeCell ref="NCN53:NCP53"/>
    <mergeCell ref="NDF53:NDH53"/>
    <mergeCell ref="NDX53:NDZ53"/>
    <mergeCell ref="NEP53:NER53"/>
    <mergeCell ref="NFH53:NFJ53"/>
    <mergeCell ref="MXR53:MXT53"/>
    <mergeCell ref="MYJ53:MYL53"/>
    <mergeCell ref="MZB53:MZD53"/>
    <mergeCell ref="MZT53:MZV53"/>
    <mergeCell ref="NAL53:NAN53"/>
    <mergeCell ref="NBD53:NBF53"/>
    <mergeCell ref="MTN53:MTP53"/>
    <mergeCell ref="MUF53:MUH53"/>
    <mergeCell ref="MUX53:MUZ53"/>
    <mergeCell ref="MVP53:MVR53"/>
    <mergeCell ref="MWH53:MWJ53"/>
    <mergeCell ref="MWZ53:MXB53"/>
    <mergeCell ref="MPJ53:MPL53"/>
    <mergeCell ref="MQB53:MQD53"/>
    <mergeCell ref="MQT53:MQV53"/>
    <mergeCell ref="MRL53:MRN53"/>
    <mergeCell ref="MSD53:MSF53"/>
    <mergeCell ref="MSV53:MSX53"/>
    <mergeCell ref="MLF53:MLH53"/>
    <mergeCell ref="MLX53:MLZ53"/>
    <mergeCell ref="MMP53:MMR53"/>
    <mergeCell ref="MNH53:MNJ53"/>
    <mergeCell ref="MNZ53:MOB53"/>
    <mergeCell ref="MOR53:MOT53"/>
    <mergeCell ref="MHB53:MHD53"/>
    <mergeCell ref="MHT53:MHV53"/>
    <mergeCell ref="MIL53:MIN53"/>
    <mergeCell ref="MJD53:MJF53"/>
    <mergeCell ref="MJV53:MJX53"/>
    <mergeCell ref="MKN53:MKP53"/>
    <mergeCell ref="MCX53:MCZ53"/>
    <mergeCell ref="MDP53:MDR53"/>
    <mergeCell ref="MEH53:MEJ53"/>
    <mergeCell ref="MEZ53:MFB53"/>
    <mergeCell ref="MFR53:MFT53"/>
    <mergeCell ref="MGJ53:MGL53"/>
    <mergeCell ref="LYT53:LYV53"/>
    <mergeCell ref="LZL53:LZN53"/>
    <mergeCell ref="MAD53:MAF53"/>
    <mergeCell ref="MAV53:MAX53"/>
    <mergeCell ref="MBN53:MBP53"/>
    <mergeCell ref="MCF53:MCH53"/>
    <mergeCell ref="LUP53:LUR53"/>
    <mergeCell ref="LVH53:LVJ53"/>
    <mergeCell ref="LVZ53:LWB53"/>
    <mergeCell ref="LWR53:LWT53"/>
    <mergeCell ref="LXJ53:LXL53"/>
    <mergeCell ref="LYB53:LYD53"/>
    <mergeCell ref="LQL53:LQN53"/>
    <mergeCell ref="LRD53:LRF53"/>
    <mergeCell ref="LRV53:LRX53"/>
    <mergeCell ref="LSN53:LSP53"/>
    <mergeCell ref="LTF53:LTH53"/>
    <mergeCell ref="LTX53:LTZ53"/>
    <mergeCell ref="LMH53:LMJ53"/>
    <mergeCell ref="LMZ53:LNB53"/>
    <mergeCell ref="LNR53:LNT53"/>
    <mergeCell ref="LOJ53:LOL53"/>
    <mergeCell ref="LPB53:LPD53"/>
    <mergeCell ref="LPT53:LPV53"/>
    <mergeCell ref="LID53:LIF53"/>
    <mergeCell ref="LIV53:LIX53"/>
    <mergeCell ref="LJN53:LJP53"/>
    <mergeCell ref="LKF53:LKH53"/>
    <mergeCell ref="LKX53:LKZ53"/>
    <mergeCell ref="LLP53:LLR53"/>
    <mergeCell ref="LDZ53:LEB53"/>
    <mergeCell ref="LER53:LET53"/>
    <mergeCell ref="LFJ53:LFL53"/>
    <mergeCell ref="LGB53:LGD53"/>
    <mergeCell ref="LGT53:LGV53"/>
    <mergeCell ref="LHL53:LHN53"/>
    <mergeCell ref="KZV53:KZX53"/>
    <mergeCell ref="LAN53:LAP53"/>
    <mergeCell ref="LBF53:LBH53"/>
    <mergeCell ref="LBX53:LBZ53"/>
    <mergeCell ref="LCP53:LCR53"/>
    <mergeCell ref="LDH53:LDJ53"/>
    <mergeCell ref="KVR53:KVT53"/>
    <mergeCell ref="KWJ53:KWL53"/>
    <mergeCell ref="KXB53:KXD53"/>
    <mergeCell ref="KXT53:KXV53"/>
    <mergeCell ref="KYL53:KYN53"/>
    <mergeCell ref="KZD53:KZF53"/>
    <mergeCell ref="KRN53:KRP53"/>
    <mergeCell ref="KSF53:KSH53"/>
    <mergeCell ref="KSX53:KSZ53"/>
    <mergeCell ref="KTP53:KTR53"/>
    <mergeCell ref="KUH53:KUJ53"/>
    <mergeCell ref="KUZ53:KVB53"/>
    <mergeCell ref="KNJ53:KNL53"/>
    <mergeCell ref="KOB53:KOD53"/>
    <mergeCell ref="KOT53:KOV53"/>
    <mergeCell ref="KPL53:KPN53"/>
    <mergeCell ref="KQD53:KQF53"/>
    <mergeCell ref="KQV53:KQX53"/>
    <mergeCell ref="KJF53:KJH53"/>
    <mergeCell ref="KJX53:KJZ53"/>
    <mergeCell ref="KKP53:KKR53"/>
    <mergeCell ref="KLH53:KLJ53"/>
    <mergeCell ref="KLZ53:KMB53"/>
    <mergeCell ref="KMR53:KMT53"/>
    <mergeCell ref="KFB53:KFD53"/>
    <mergeCell ref="KFT53:KFV53"/>
    <mergeCell ref="KGL53:KGN53"/>
    <mergeCell ref="KHD53:KHF53"/>
    <mergeCell ref="KHV53:KHX53"/>
    <mergeCell ref="KIN53:KIP53"/>
    <mergeCell ref="KAX53:KAZ53"/>
    <mergeCell ref="KBP53:KBR53"/>
    <mergeCell ref="KCH53:KCJ53"/>
    <mergeCell ref="KCZ53:KDB53"/>
    <mergeCell ref="KDR53:KDT53"/>
    <mergeCell ref="KEJ53:KEL53"/>
    <mergeCell ref="JWT53:JWV53"/>
    <mergeCell ref="JXL53:JXN53"/>
    <mergeCell ref="JYD53:JYF53"/>
    <mergeCell ref="JYV53:JYX53"/>
    <mergeCell ref="JZN53:JZP53"/>
    <mergeCell ref="KAF53:KAH53"/>
    <mergeCell ref="JSP53:JSR53"/>
    <mergeCell ref="JTH53:JTJ53"/>
    <mergeCell ref="JTZ53:JUB53"/>
    <mergeCell ref="JUR53:JUT53"/>
    <mergeCell ref="JVJ53:JVL53"/>
    <mergeCell ref="JWB53:JWD53"/>
    <mergeCell ref="JOL53:JON53"/>
    <mergeCell ref="JPD53:JPF53"/>
    <mergeCell ref="JPV53:JPX53"/>
    <mergeCell ref="JQN53:JQP53"/>
    <mergeCell ref="JRF53:JRH53"/>
    <mergeCell ref="JRX53:JRZ53"/>
    <mergeCell ref="JKH53:JKJ53"/>
    <mergeCell ref="JKZ53:JLB53"/>
    <mergeCell ref="JLR53:JLT53"/>
    <mergeCell ref="JMJ53:JML53"/>
    <mergeCell ref="JNB53:JND53"/>
    <mergeCell ref="JNT53:JNV53"/>
    <mergeCell ref="JGD53:JGF53"/>
    <mergeCell ref="JGV53:JGX53"/>
    <mergeCell ref="JHN53:JHP53"/>
    <mergeCell ref="JIF53:JIH53"/>
    <mergeCell ref="JIX53:JIZ53"/>
    <mergeCell ref="JJP53:JJR53"/>
    <mergeCell ref="JBZ53:JCB53"/>
    <mergeCell ref="JCR53:JCT53"/>
    <mergeCell ref="JDJ53:JDL53"/>
    <mergeCell ref="JEB53:JED53"/>
    <mergeCell ref="JET53:JEV53"/>
    <mergeCell ref="JFL53:JFN53"/>
    <mergeCell ref="IXV53:IXX53"/>
    <mergeCell ref="IYN53:IYP53"/>
    <mergeCell ref="IZF53:IZH53"/>
    <mergeCell ref="IZX53:IZZ53"/>
    <mergeCell ref="JAP53:JAR53"/>
    <mergeCell ref="JBH53:JBJ53"/>
    <mergeCell ref="ITR53:ITT53"/>
    <mergeCell ref="IUJ53:IUL53"/>
    <mergeCell ref="IVB53:IVD53"/>
    <mergeCell ref="IVT53:IVV53"/>
    <mergeCell ref="IWL53:IWN53"/>
    <mergeCell ref="IXD53:IXF53"/>
    <mergeCell ref="IPN53:IPP53"/>
    <mergeCell ref="IQF53:IQH53"/>
    <mergeCell ref="IQX53:IQZ53"/>
    <mergeCell ref="IRP53:IRR53"/>
    <mergeCell ref="ISH53:ISJ53"/>
    <mergeCell ref="ISZ53:ITB53"/>
    <mergeCell ref="ILJ53:ILL53"/>
    <mergeCell ref="IMB53:IMD53"/>
    <mergeCell ref="IMT53:IMV53"/>
    <mergeCell ref="INL53:INN53"/>
    <mergeCell ref="IOD53:IOF53"/>
    <mergeCell ref="IOV53:IOX53"/>
    <mergeCell ref="IHF53:IHH53"/>
    <mergeCell ref="IHX53:IHZ53"/>
    <mergeCell ref="IIP53:IIR53"/>
    <mergeCell ref="IJH53:IJJ53"/>
    <mergeCell ref="IJZ53:IKB53"/>
    <mergeCell ref="IKR53:IKT53"/>
    <mergeCell ref="IDB53:IDD53"/>
    <mergeCell ref="IDT53:IDV53"/>
    <mergeCell ref="IEL53:IEN53"/>
    <mergeCell ref="IFD53:IFF53"/>
    <mergeCell ref="IFV53:IFX53"/>
    <mergeCell ref="IGN53:IGP53"/>
    <mergeCell ref="HYX53:HYZ53"/>
    <mergeCell ref="HZP53:HZR53"/>
    <mergeCell ref="IAH53:IAJ53"/>
    <mergeCell ref="IAZ53:IBB53"/>
    <mergeCell ref="IBR53:IBT53"/>
    <mergeCell ref="ICJ53:ICL53"/>
    <mergeCell ref="HUT53:HUV53"/>
    <mergeCell ref="HVL53:HVN53"/>
    <mergeCell ref="HWD53:HWF53"/>
    <mergeCell ref="HWV53:HWX53"/>
    <mergeCell ref="HXN53:HXP53"/>
    <mergeCell ref="HYF53:HYH53"/>
    <mergeCell ref="HQP53:HQR53"/>
    <mergeCell ref="HRH53:HRJ53"/>
    <mergeCell ref="HRZ53:HSB53"/>
    <mergeCell ref="HSR53:HST53"/>
    <mergeCell ref="HTJ53:HTL53"/>
    <mergeCell ref="HUB53:HUD53"/>
    <mergeCell ref="HML53:HMN53"/>
    <mergeCell ref="HND53:HNF53"/>
    <mergeCell ref="HNV53:HNX53"/>
    <mergeCell ref="HON53:HOP53"/>
    <mergeCell ref="HPF53:HPH53"/>
    <mergeCell ref="HPX53:HPZ53"/>
    <mergeCell ref="HIH53:HIJ53"/>
    <mergeCell ref="HIZ53:HJB53"/>
    <mergeCell ref="HJR53:HJT53"/>
    <mergeCell ref="HKJ53:HKL53"/>
    <mergeCell ref="HLB53:HLD53"/>
    <mergeCell ref="HLT53:HLV53"/>
    <mergeCell ref="HED53:HEF53"/>
    <mergeCell ref="HEV53:HEX53"/>
    <mergeCell ref="HFN53:HFP53"/>
    <mergeCell ref="HGF53:HGH53"/>
    <mergeCell ref="HGX53:HGZ53"/>
    <mergeCell ref="HHP53:HHR53"/>
    <mergeCell ref="GZZ53:HAB53"/>
    <mergeCell ref="HAR53:HAT53"/>
    <mergeCell ref="HBJ53:HBL53"/>
    <mergeCell ref="HCB53:HCD53"/>
    <mergeCell ref="HCT53:HCV53"/>
    <mergeCell ref="HDL53:HDN53"/>
    <mergeCell ref="GVV53:GVX53"/>
    <mergeCell ref="GWN53:GWP53"/>
    <mergeCell ref="GXF53:GXH53"/>
    <mergeCell ref="GXX53:GXZ53"/>
    <mergeCell ref="GYP53:GYR53"/>
    <mergeCell ref="GZH53:GZJ53"/>
    <mergeCell ref="GRR53:GRT53"/>
    <mergeCell ref="GSJ53:GSL53"/>
    <mergeCell ref="GTB53:GTD53"/>
    <mergeCell ref="GTT53:GTV53"/>
    <mergeCell ref="GUL53:GUN53"/>
    <mergeCell ref="GVD53:GVF53"/>
    <mergeCell ref="GNN53:GNP53"/>
    <mergeCell ref="GOF53:GOH53"/>
    <mergeCell ref="GOX53:GOZ53"/>
    <mergeCell ref="GPP53:GPR53"/>
    <mergeCell ref="GQH53:GQJ53"/>
    <mergeCell ref="GQZ53:GRB53"/>
    <mergeCell ref="GJJ53:GJL53"/>
    <mergeCell ref="GKB53:GKD53"/>
    <mergeCell ref="GKT53:GKV53"/>
    <mergeCell ref="GLL53:GLN53"/>
    <mergeCell ref="GMD53:GMF53"/>
    <mergeCell ref="GMV53:GMX53"/>
    <mergeCell ref="GFF53:GFH53"/>
    <mergeCell ref="GFX53:GFZ53"/>
    <mergeCell ref="GGP53:GGR53"/>
    <mergeCell ref="GHH53:GHJ53"/>
    <mergeCell ref="GHZ53:GIB53"/>
    <mergeCell ref="GIR53:GIT53"/>
    <mergeCell ref="GBB53:GBD53"/>
    <mergeCell ref="GBT53:GBV53"/>
    <mergeCell ref="GCL53:GCN53"/>
    <mergeCell ref="GDD53:GDF53"/>
    <mergeCell ref="GDV53:GDX53"/>
    <mergeCell ref="GEN53:GEP53"/>
    <mergeCell ref="FWX53:FWZ53"/>
    <mergeCell ref="FXP53:FXR53"/>
    <mergeCell ref="FYH53:FYJ53"/>
    <mergeCell ref="FYZ53:FZB53"/>
    <mergeCell ref="FZR53:FZT53"/>
    <mergeCell ref="GAJ53:GAL53"/>
    <mergeCell ref="FST53:FSV53"/>
    <mergeCell ref="FTL53:FTN53"/>
    <mergeCell ref="FUD53:FUF53"/>
    <mergeCell ref="FUV53:FUX53"/>
    <mergeCell ref="FVN53:FVP53"/>
    <mergeCell ref="FWF53:FWH53"/>
    <mergeCell ref="FOP53:FOR53"/>
    <mergeCell ref="FPH53:FPJ53"/>
    <mergeCell ref="FPZ53:FQB53"/>
    <mergeCell ref="FQR53:FQT53"/>
    <mergeCell ref="FRJ53:FRL53"/>
    <mergeCell ref="FSB53:FSD53"/>
    <mergeCell ref="FKL53:FKN53"/>
    <mergeCell ref="FLD53:FLF53"/>
    <mergeCell ref="FLV53:FLX53"/>
    <mergeCell ref="FMN53:FMP53"/>
    <mergeCell ref="FNF53:FNH53"/>
    <mergeCell ref="FNX53:FNZ53"/>
    <mergeCell ref="FGH53:FGJ53"/>
    <mergeCell ref="FGZ53:FHB53"/>
    <mergeCell ref="FHR53:FHT53"/>
    <mergeCell ref="FIJ53:FIL53"/>
    <mergeCell ref="FJB53:FJD53"/>
    <mergeCell ref="FJT53:FJV53"/>
    <mergeCell ref="FCD53:FCF53"/>
    <mergeCell ref="FCV53:FCX53"/>
    <mergeCell ref="FDN53:FDP53"/>
    <mergeCell ref="FEF53:FEH53"/>
    <mergeCell ref="FEX53:FEZ53"/>
    <mergeCell ref="FFP53:FFR53"/>
    <mergeCell ref="EXZ53:EYB53"/>
    <mergeCell ref="EYR53:EYT53"/>
    <mergeCell ref="EZJ53:EZL53"/>
    <mergeCell ref="FAB53:FAD53"/>
    <mergeCell ref="FAT53:FAV53"/>
    <mergeCell ref="FBL53:FBN53"/>
    <mergeCell ref="ETV53:ETX53"/>
    <mergeCell ref="EUN53:EUP53"/>
    <mergeCell ref="EVF53:EVH53"/>
    <mergeCell ref="EVX53:EVZ53"/>
    <mergeCell ref="EWP53:EWR53"/>
    <mergeCell ref="EXH53:EXJ53"/>
    <mergeCell ref="EPR53:EPT53"/>
    <mergeCell ref="EQJ53:EQL53"/>
    <mergeCell ref="ERB53:ERD53"/>
    <mergeCell ref="ERT53:ERV53"/>
    <mergeCell ref="ESL53:ESN53"/>
    <mergeCell ref="ETD53:ETF53"/>
    <mergeCell ref="ELN53:ELP53"/>
    <mergeCell ref="EMF53:EMH53"/>
    <mergeCell ref="EMX53:EMZ53"/>
    <mergeCell ref="ENP53:ENR53"/>
    <mergeCell ref="EOH53:EOJ53"/>
    <mergeCell ref="EOZ53:EPB53"/>
    <mergeCell ref="EHJ53:EHL53"/>
    <mergeCell ref="EIB53:EID53"/>
    <mergeCell ref="EIT53:EIV53"/>
    <mergeCell ref="EJL53:EJN53"/>
    <mergeCell ref="EKD53:EKF53"/>
    <mergeCell ref="EKV53:EKX53"/>
    <mergeCell ref="EDF53:EDH53"/>
    <mergeCell ref="EDX53:EDZ53"/>
    <mergeCell ref="EEP53:EER53"/>
    <mergeCell ref="EFH53:EFJ53"/>
    <mergeCell ref="EFZ53:EGB53"/>
    <mergeCell ref="EGR53:EGT53"/>
    <mergeCell ref="DZB53:DZD53"/>
    <mergeCell ref="DZT53:DZV53"/>
    <mergeCell ref="EAL53:EAN53"/>
    <mergeCell ref="EBD53:EBF53"/>
    <mergeCell ref="EBV53:EBX53"/>
    <mergeCell ref="ECN53:ECP53"/>
    <mergeCell ref="DUX53:DUZ53"/>
    <mergeCell ref="DVP53:DVR53"/>
    <mergeCell ref="DWH53:DWJ53"/>
    <mergeCell ref="DWZ53:DXB53"/>
    <mergeCell ref="DXR53:DXT53"/>
    <mergeCell ref="DYJ53:DYL53"/>
    <mergeCell ref="DQT53:DQV53"/>
    <mergeCell ref="DRL53:DRN53"/>
    <mergeCell ref="DSD53:DSF53"/>
    <mergeCell ref="DSV53:DSX53"/>
    <mergeCell ref="DTN53:DTP53"/>
    <mergeCell ref="DUF53:DUH53"/>
    <mergeCell ref="DMP53:DMR53"/>
    <mergeCell ref="DNH53:DNJ53"/>
    <mergeCell ref="DNZ53:DOB53"/>
    <mergeCell ref="DOR53:DOT53"/>
    <mergeCell ref="DPJ53:DPL53"/>
    <mergeCell ref="DQB53:DQD53"/>
    <mergeCell ref="DIL53:DIN53"/>
    <mergeCell ref="DJD53:DJF53"/>
    <mergeCell ref="DJV53:DJX53"/>
    <mergeCell ref="DKN53:DKP53"/>
    <mergeCell ref="DLF53:DLH53"/>
    <mergeCell ref="DLX53:DLZ53"/>
    <mergeCell ref="DEH53:DEJ53"/>
    <mergeCell ref="DEZ53:DFB53"/>
    <mergeCell ref="DFR53:DFT53"/>
    <mergeCell ref="DGJ53:DGL53"/>
    <mergeCell ref="DHB53:DHD53"/>
    <mergeCell ref="DHT53:DHV53"/>
    <mergeCell ref="DAD53:DAF53"/>
    <mergeCell ref="DAV53:DAX53"/>
    <mergeCell ref="DBN53:DBP53"/>
    <mergeCell ref="DCF53:DCH53"/>
    <mergeCell ref="DCX53:DCZ53"/>
    <mergeCell ref="DDP53:DDR53"/>
    <mergeCell ref="CVZ53:CWB53"/>
    <mergeCell ref="CWR53:CWT53"/>
    <mergeCell ref="CXJ53:CXL53"/>
    <mergeCell ref="CYB53:CYD53"/>
    <mergeCell ref="CYT53:CYV53"/>
    <mergeCell ref="CZL53:CZN53"/>
    <mergeCell ref="CRV53:CRX53"/>
    <mergeCell ref="CSN53:CSP53"/>
    <mergeCell ref="CTF53:CTH53"/>
    <mergeCell ref="CTX53:CTZ53"/>
    <mergeCell ref="CUP53:CUR53"/>
    <mergeCell ref="CVH53:CVJ53"/>
    <mergeCell ref="CNR53:CNT53"/>
    <mergeCell ref="COJ53:COL53"/>
    <mergeCell ref="CPB53:CPD53"/>
    <mergeCell ref="CPT53:CPV53"/>
    <mergeCell ref="CQL53:CQN53"/>
    <mergeCell ref="CRD53:CRF53"/>
    <mergeCell ref="CJN53:CJP53"/>
    <mergeCell ref="CKF53:CKH53"/>
    <mergeCell ref="CKX53:CKZ53"/>
    <mergeCell ref="CLP53:CLR53"/>
    <mergeCell ref="CMH53:CMJ53"/>
    <mergeCell ref="CMZ53:CNB53"/>
    <mergeCell ref="CFJ53:CFL53"/>
    <mergeCell ref="CGB53:CGD53"/>
    <mergeCell ref="CGT53:CGV53"/>
    <mergeCell ref="CHL53:CHN53"/>
    <mergeCell ref="CID53:CIF53"/>
    <mergeCell ref="CIV53:CIX53"/>
    <mergeCell ref="CBF53:CBH53"/>
    <mergeCell ref="CBX53:CBZ53"/>
    <mergeCell ref="CCP53:CCR53"/>
    <mergeCell ref="CDH53:CDJ53"/>
    <mergeCell ref="CDZ53:CEB53"/>
    <mergeCell ref="CER53:CET53"/>
    <mergeCell ref="BXB53:BXD53"/>
    <mergeCell ref="BXT53:BXV53"/>
    <mergeCell ref="BYL53:BYN53"/>
    <mergeCell ref="BZD53:BZF53"/>
    <mergeCell ref="BZV53:BZX53"/>
    <mergeCell ref="CAN53:CAP53"/>
    <mergeCell ref="BSX53:BSZ53"/>
    <mergeCell ref="BTP53:BTR53"/>
    <mergeCell ref="BUH53:BUJ53"/>
    <mergeCell ref="BUZ53:BVB53"/>
    <mergeCell ref="BVR53:BVT53"/>
    <mergeCell ref="BWJ53:BWL53"/>
    <mergeCell ref="BOT53:BOV53"/>
    <mergeCell ref="BPL53:BPN53"/>
    <mergeCell ref="BQD53:BQF53"/>
    <mergeCell ref="BQV53:BQX53"/>
    <mergeCell ref="BRN53:BRP53"/>
    <mergeCell ref="BSF53:BSH53"/>
    <mergeCell ref="BKP53:BKR53"/>
    <mergeCell ref="BLH53:BLJ53"/>
    <mergeCell ref="BLZ53:BMB53"/>
    <mergeCell ref="BMR53:BMT53"/>
    <mergeCell ref="BNJ53:BNL53"/>
    <mergeCell ref="BOB53:BOD53"/>
    <mergeCell ref="BGL53:BGN53"/>
    <mergeCell ref="BHD53:BHF53"/>
    <mergeCell ref="BHV53:BHX53"/>
    <mergeCell ref="BIN53:BIP53"/>
    <mergeCell ref="BJF53:BJH53"/>
    <mergeCell ref="BJX53:BJZ53"/>
    <mergeCell ref="BCH53:BCJ53"/>
    <mergeCell ref="BCZ53:BDB53"/>
    <mergeCell ref="BDR53:BDT53"/>
    <mergeCell ref="BEJ53:BEL53"/>
    <mergeCell ref="BFB53:BFD53"/>
    <mergeCell ref="BFT53:BFV53"/>
    <mergeCell ref="AYD53:AYF53"/>
    <mergeCell ref="AYV53:AYX53"/>
    <mergeCell ref="AZN53:AZP53"/>
    <mergeCell ref="BAF53:BAH53"/>
    <mergeCell ref="BAX53:BAZ53"/>
    <mergeCell ref="BBP53:BBR53"/>
    <mergeCell ref="ATZ53:AUB53"/>
    <mergeCell ref="AUR53:AUT53"/>
    <mergeCell ref="AVJ53:AVL53"/>
    <mergeCell ref="AWB53:AWD53"/>
    <mergeCell ref="AWT53:AWV53"/>
    <mergeCell ref="AXL53:AXN53"/>
    <mergeCell ref="APV53:APX53"/>
    <mergeCell ref="AQN53:AQP53"/>
    <mergeCell ref="ARF53:ARH53"/>
    <mergeCell ref="ARX53:ARZ53"/>
    <mergeCell ref="ASP53:ASR53"/>
    <mergeCell ref="ATH53:ATJ53"/>
    <mergeCell ref="ALR53:ALT53"/>
    <mergeCell ref="AMJ53:AML53"/>
    <mergeCell ref="ANB53:AND53"/>
    <mergeCell ref="ANT53:ANV53"/>
    <mergeCell ref="AOL53:AON53"/>
    <mergeCell ref="APD53:APF53"/>
    <mergeCell ref="AHN53:AHP53"/>
    <mergeCell ref="AIF53:AIH53"/>
    <mergeCell ref="AIX53:AIZ53"/>
    <mergeCell ref="AJP53:AJR53"/>
    <mergeCell ref="AKH53:AKJ53"/>
    <mergeCell ref="AKZ53:ALB53"/>
    <mergeCell ref="ADJ53:ADL53"/>
    <mergeCell ref="AEB53:AED53"/>
    <mergeCell ref="AET53:AEV53"/>
    <mergeCell ref="AFL53:AFN53"/>
    <mergeCell ref="AGD53:AGF53"/>
    <mergeCell ref="AGV53:AGX53"/>
    <mergeCell ref="ZF53:ZH53"/>
    <mergeCell ref="ZX53:ZZ53"/>
    <mergeCell ref="AAP53:AAR53"/>
    <mergeCell ref="ABH53:ABJ53"/>
    <mergeCell ref="ABZ53:ACB53"/>
    <mergeCell ref="ACR53:ACT53"/>
    <mergeCell ref="VB53:VD53"/>
    <mergeCell ref="VT53:VV53"/>
    <mergeCell ref="WL53:WN53"/>
    <mergeCell ref="XD53:XF53"/>
    <mergeCell ref="XV53:XX53"/>
    <mergeCell ref="YN53:YP53"/>
    <mergeCell ref="QX53:QZ53"/>
    <mergeCell ref="RP53:RR53"/>
    <mergeCell ref="SH53:SJ53"/>
    <mergeCell ref="SZ53:TB53"/>
    <mergeCell ref="TR53:TT53"/>
    <mergeCell ref="UJ53:UL53"/>
    <mergeCell ref="MT53:MV53"/>
    <mergeCell ref="NL53:NN53"/>
    <mergeCell ref="OD53:OF53"/>
    <mergeCell ref="OV53:OX53"/>
    <mergeCell ref="PN53:PP53"/>
    <mergeCell ref="QF53:QH53"/>
    <mergeCell ref="IP53:IR53"/>
    <mergeCell ref="JH53:JJ53"/>
    <mergeCell ref="JZ53:KB53"/>
    <mergeCell ref="KR53:KT53"/>
    <mergeCell ref="LJ53:LL53"/>
    <mergeCell ref="MB53:MD53"/>
    <mergeCell ref="EL53:EN53"/>
    <mergeCell ref="FD53:FF53"/>
    <mergeCell ref="FV53:FX53"/>
    <mergeCell ref="GN53:GP53"/>
    <mergeCell ref="HF53:HH53"/>
    <mergeCell ref="HX53:HZ53"/>
    <mergeCell ref="AH53:AJ53"/>
    <mergeCell ref="AZ53:BB53"/>
    <mergeCell ref="BR53:BT53"/>
    <mergeCell ref="CJ53:CL53"/>
    <mergeCell ref="DB53:DD53"/>
    <mergeCell ref="DT53:DV53"/>
    <mergeCell ref="XBL52:XBN52"/>
    <mergeCell ref="XCD52:XCF52"/>
    <mergeCell ref="XCV52:XCX52"/>
    <mergeCell ref="XDN52:XDP52"/>
    <mergeCell ref="XEF52:XEH52"/>
    <mergeCell ref="XEX52:XEZ52"/>
    <mergeCell ref="WXH52:WXJ52"/>
    <mergeCell ref="WXZ52:WYB52"/>
    <mergeCell ref="WYR52:WYT52"/>
    <mergeCell ref="WZJ52:WZL52"/>
    <mergeCell ref="XAB52:XAD52"/>
    <mergeCell ref="XAT52:XAV52"/>
    <mergeCell ref="WTD52:WTF52"/>
    <mergeCell ref="WTV52:WTX52"/>
    <mergeCell ref="WUN52:WUP52"/>
    <mergeCell ref="WVF52:WVH52"/>
    <mergeCell ref="WVX52:WVZ52"/>
    <mergeCell ref="WWP52:WWR52"/>
    <mergeCell ref="WOZ52:WPB52"/>
    <mergeCell ref="WPR52:WPT52"/>
    <mergeCell ref="WQJ52:WQL52"/>
    <mergeCell ref="WRB52:WRD52"/>
    <mergeCell ref="WRT52:WRV52"/>
    <mergeCell ref="WSL52:WSN52"/>
    <mergeCell ref="WKV52:WKX52"/>
    <mergeCell ref="WLN52:WLP52"/>
    <mergeCell ref="WMF52:WMH52"/>
    <mergeCell ref="WMX52:WMZ52"/>
    <mergeCell ref="WNP52:WNR52"/>
    <mergeCell ref="WOH52:WOJ52"/>
    <mergeCell ref="WGR52:WGT52"/>
    <mergeCell ref="WHJ52:WHL52"/>
    <mergeCell ref="WIB52:WID52"/>
    <mergeCell ref="WIT52:WIV52"/>
    <mergeCell ref="WJL52:WJN52"/>
    <mergeCell ref="WKD52:WKF52"/>
    <mergeCell ref="WCN52:WCP52"/>
    <mergeCell ref="WDF52:WDH52"/>
    <mergeCell ref="WDX52:WDZ52"/>
    <mergeCell ref="WEP52:WER52"/>
    <mergeCell ref="WFH52:WFJ52"/>
    <mergeCell ref="WFZ52:WGB52"/>
    <mergeCell ref="VYJ52:VYL52"/>
    <mergeCell ref="VZB52:VZD52"/>
    <mergeCell ref="VZT52:VZV52"/>
    <mergeCell ref="WAL52:WAN52"/>
    <mergeCell ref="WBD52:WBF52"/>
    <mergeCell ref="WBV52:WBX52"/>
    <mergeCell ref="VUF52:VUH52"/>
    <mergeCell ref="VUX52:VUZ52"/>
    <mergeCell ref="VVP52:VVR52"/>
    <mergeCell ref="VWH52:VWJ52"/>
    <mergeCell ref="VWZ52:VXB52"/>
    <mergeCell ref="VXR52:VXT52"/>
    <mergeCell ref="VQB52:VQD52"/>
    <mergeCell ref="VQT52:VQV52"/>
    <mergeCell ref="VRL52:VRN52"/>
    <mergeCell ref="VSD52:VSF52"/>
    <mergeCell ref="VSV52:VSX52"/>
    <mergeCell ref="VTN52:VTP52"/>
    <mergeCell ref="VLX52:VLZ52"/>
    <mergeCell ref="VMP52:VMR52"/>
    <mergeCell ref="VNH52:VNJ52"/>
    <mergeCell ref="VNZ52:VOB52"/>
    <mergeCell ref="VOR52:VOT52"/>
    <mergeCell ref="VPJ52:VPL52"/>
    <mergeCell ref="VHT52:VHV52"/>
    <mergeCell ref="VIL52:VIN52"/>
    <mergeCell ref="VJD52:VJF52"/>
    <mergeCell ref="VJV52:VJX52"/>
    <mergeCell ref="VKN52:VKP52"/>
    <mergeCell ref="VLF52:VLH52"/>
    <mergeCell ref="VDP52:VDR52"/>
    <mergeCell ref="VEH52:VEJ52"/>
    <mergeCell ref="VEZ52:VFB52"/>
    <mergeCell ref="VFR52:VFT52"/>
    <mergeCell ref="VGJ52:VGL52"/>
    <mergeCell ref="VHB52:VHD52"/>
    <mergeCell ref="UZL52:UZN52"/>
    <mergeCell ref="VAD52:VAF52"/>
    <mergeCell ref="VAV52:VAX52"/>
    <mergeCell ref="VBN52:VBP52"/>
    <mergeCell ref="VCF52:VCH52"/>
    <mergeCell ref="VCX52:VCZ52"/>
    <mergeCell ref="UVH52:UVJ52"/>
    <mergeCell ref="UVZ52:UWB52"/>
    <mergeCell ref="UWR52:UWT52"/>
    <mergeCell ref="UXJ52:UXL52"/>
    <mergeCell ref="UYB52:UYD52"/>
    <mergeCell ref="UYT52:UYV52"/>
    <mergeCell ref="URD52:URF52"/>
    <mergeCell ref="URV52:URX52"/>
    <mergeCell ref="USN52:USP52"/>
    <mergeCell ref="UTF52:UTH52"/>
    <mergeCell ref="UTX52:UTZ52"/>
    <mergeCell ref="UUP52:UUR52"/>
    <mergeCell ref="UMZ52:UNB52"/>
    <mergeCell ref="UNR52:UNT52"/>
    <mergeCell ref="UOJ52:UOL52"/>
    <mergeCell ref="UPB52:UPD52"/>
    <mergeCell ref="UPT52:UPV52"/>
    <mergeCell ref="UQL52:UQN52"/>
    <mergeCell ref="UIV52:UIX52"/>
    <mergeCell ref="UJN52:UJP52"/>
    <mergeCell ref="UKF52:UKH52"/>
    <mergeCell ref="UKX52:UKZ52"/>
    <mergeCell ref="ULP52:ULR52"/>
    <mergeCell ref="UMH52:UMJ52"/>
    <mergeCell ref="UER52:UET52"/>
    <mergeCell ref="UFJ52:UFL52"/>
    <mergeCell ref="UGB52:UGD52"/>
    <mergeCell ref="UGT52:UGV52"/>
    <mergeCell ref="UHL52:UHN52"/>
    <mergeCell ref="UID52:UIF52"/>
    <mergeCell ref="UAN52:UAP52"/>
    <mergeCell ref="UBF52:UBH52"/>
    <mergeCell ref="UBX52:UBZ52"/>
    <mergeCell ref="UCP52:UCR52"/>
    <mergeCell ref="UDH52:UDJ52"/>
    <mergeCell ref="UDZ52:UEB52"/>
    <mergeCell ref="TWJ52:TWL52"/>
    <mergeCell ref="TXB52:TXD52"/>
    <mergeCell ref="TXT52:TXV52"/>
    <mergeCell ref="TYL52:TYN52"/>
    <mergeCell ref="TZD52:TZF52"/>
    <mergeCell ref="TZV52:TZX52"/>
    <mergeCell ref="TSF52:TSH52"/>
    <mergeCell ref="TSX52:TSZ52"/>
    <mergeCell ref="TTP52:TTR52"/>
    <mergeCell ref="TUH52:TUJ52"/>
    <mergeCell ref="TUZ52:TVB52"/>
    <mergeCell ref="TVR52:TVT52"/>
    <mergeCell ref="TOB52:TOD52"/>
    <mergeCell ref="TOT52:TOV52"/>
    <mergeCell ref="TPL52:TPN52"/>
    <mergeCell ref="TQD52:TQF52"/>
    <mergeCell ref="TQV52:TQX52"/>
    <mergeCell ref="TRN52:TRP52"/>
    <mergeCell ref="TJX52:TJZ52"/>
    <mergeCell ref="TKP52:TKR52"/>
    <mergeCell ref="TLH52:TLJ52"/>
    <mergeCell ref="TLZ52:TMB52"/>
    <mergeCell ref="TMR52:TMT52"/>
    <mergeCell ref="TNJ52:TNL52"/>
    <mergeCell ref="TFT52:TFV52"/>
    <mergeCell ref="TGL52:TGN52"/>
    <mergeCell ref="THD52:THF52"/>
    <mergeCell ref="THV52:THX52"/>
    <mergeCell ref="TIN52:TIP52"/>
    <mergeCell ref="TJF52:TJH52"/>
    <mergeCell ref="TBP52:TBR52"/>
    <mergeCell ref="TCH52:TCJ52"/>
    <mergeCell ref="TCZ52:TDB52"/>
    <mergeCell ref="TDR52:TDT52"/>
    <mergeCell ref="TEJ52:TEL52"/>
    <mergeCell ref="TFB52:TFD52"/>
    <mergeCell ref="SXL52:SXN52"/>
    <mergeCell ref="SYD52:SYF52"/>
    <mergeCell ref="SYV52:SYX52"/>
    <mergeCell ref="SZN52:SZP52"/>
    <mergeCell ref="TAF52:TAH52"/>
    <mergeCell ref="TAX52:TAZ52"/>
    <mergeCell ref="STH52:STJ52"/>
    <mergeCell ref="STZ52:SUB52"/>
    <mergeCell ref="SUR52:SUT52"/>
    <mergeCell ref="SVJ52:SVL52"/>
    <mergeCell ref="SWB52:SWD52"/>
    <mergeCell ref="SWT52:SWV52"/>
    <mergeCell ref="SPD52:SPF52"/>
    <mergeCell ref="SPV52:SPX52"/>
    <mergeCell ref="SQN52:SQP52"/>
    <mergeCell ref="SRF52:SRH52"/>
    <mergeCell ref="SRX52:SRZ52"/>
    <mergeCell ref="SSP52:SSR52"/>
    <mergeCell ref="SKZ52:SLB52"/>
    <mergeCell ref="SLR52:SLT52"/>
    <mergeCell ref="SMJ52:SML52"/>
    <mergeCell ref="SNB52:SND52"/>
    <mergeCell ref="SNT52:SNV52"/>
    <mergeCell ref="SOL52:SON52"/>
    <mergeCell ref="SGV52:SGX52"/>
    <mergeCell ref="SHN52:SHP52"/>
    <mergeCell ref="SIF52:SIH52"/>
    <mergeCell ref="SIX52:SIZ52"/>
    <mergeCell ref="SJP52:SJR52"/>
    <mergeCell ref="SKH52:SKJ52"/>
    <mergeCell ref="SCR52:SCT52"/>
    <mergeCell ref="SDJ52:SDL52"/>
    <mergeCell ref="SEB52:SED52"/>
    <mergeCell ref="SET52:SEV52"/>
    <mergeCell ref="SFL52:SFN52"/>
    <mergeCell ref="SGD52:SGF52"/>
    <mergeCell ref="RYN52:RYP52"/>
    <mergeCell ref="RZF52:RZH52"/>
    <mergeCell ref="RZX52:RZZ52"/>
    <mergeCell ref="SAP52:SAR52"/>
    <mergeCell ref="SBH52:SBJ52"/>
    <mergeCell ref="SBZ52:SCB52"/>
    <mergeCell ref="RUJ52:RUL52"/>
    <mergeCell ref="RVB52:RVD52"/>
    <mergeCell ref="RVT52:RVV52"/>
    <mergeCell ref="RWL52:RWN52"/>
    <mergeCell ref="RXD52:RXF52"/>
    <mergeCell ref="RXV52:RXX52"/>
    <mergeCell ref="RQF52:RQH52"/>
    <mergeCell ref="RQX52:RQZ52"/>
    <mergeCell ref="RRP52:RRR52"/>
    <mergeCell ref="RSH52:RSJ52"/>
    <mergeCell ref="RSZ52:RTB52"/>
    <mergeCell ref="RTR52:RTT52"/>
    <mergeCell ref="RMB52:RMD52"/>
    <mergeCell ref="RMT52:RMV52"/>
    <mergeCell ref="RNL52:RNN52"/>
    <mergeCell ref="ROD52:ROF52"/>
    <mergeCell ref="ROV52:ROX52"/>
    <mergeCell ref="RPN52:RPP52"/>
    <mergeCell ref="RHX52:RHZ52"/>
    <mergeCell ref="RIP52:RIR52"/>
    <mergeCell ref="RJH52:RJJ52"/>
    <mergeCell ref="RJZ52:RKB52"/>
    <mergeCell ref="RKR52:RKT52"/>
    <mergeCell ref="RLJ52:RLL52"/>
    <mergeCell ref="RDT52:RDV52"/>
    <mergeCell ref="REL52:REN52"/>
    <mergeCell ref="RFD52:RFF52"/>
    <mergeCell ref="RFV52:RFX52"/>
    <mergeCell ref="RGN52:RGP52"/>
    <mergeCell ref="RHF52:RHH52"/>
    <mergeCell ref="QZP52:QZR52"/>
    <mergeCell ref="RAH52:RAJ52"/>
    <mergeCell ref="RAZ52:RBB52"/>
    <mergeCell ref="RBR52:RBT52"/>
    <mergeCell ref="RCJ52:RCL52"/>
    <mergeCell ref="RDB52:RDD52"/>
    <mergeCell ref="QVL52:QVN52"/>
    <mergeCell ref="QWD52:QWF52"/>
    <mergeCell ref="QWV52:QWX52"/>
    <mergeCell ref="QXN52:QXP52"/>
    <mergeCell ref="QYF52:QYH52"/>
    <mergeCell ref="QYX52:QYZ52"/>
    <mergeCell ref="QRH52:QRJ52"/>
    <mergeCell ref="QRZ52:QSB52"/>
    <mergeCell ref="QSR52:QST52"/>
    <mergeCell ref="QTJ52:QTL52"/>
    <mergeCell ref="QUB52:QUD52"/>
    <mergeCell ref="QUT52:QUV52"/>
    <mergeCell ref="QND52:QNF52"/>
    <mergeCell ref="QNV52:QNX52"/>
    <mergeCell ref="QON52:QOP52"/>
    <mergeCell ref="QPF52:QPH52"/>
    <mergeCell ref="QPX52:QPZ52"/>
    <mergeCell ref="QQP52:QQR52"/>
    <mergeCell ref="QIZ52:QJB52"/>
    <mergeCell ref="QJR52:QJT52"/>
    <mergeCell ref="QKJ52:QKL52"/>
    <mergeCell ref="QLB52:QLD52"/>
    <mergeCell ref="QLT52:QLV52"/>
    <mergeCell ref="QML52:QMN52"/>
    <mergeCell ref="QEV52:QEX52"/>
    <mergeCell ref="QFN52:QFP52"/>
    <mergeCell ref="QGF52:QGH52"/>
    <mergeCell ref="QGX52:QGZ52"/>
    <mergeCell ref="QHP52:QHR52"/>
    <mergeCell ref="QIH52:QIJ52"/>
    <mergeCell ref="QAR52:QAT52"/>
    <mergeCell ref="QBJ52:QBL52"/>
    <mergeCell ref="QCB52:QCD52"/>
    <mergeCell ref="QCT52:QCV52"/>
    <mergeCell ref="QDL52:QDN52"/>
    <mergeCell ref="QED52:QEF52"/>
    <mergeCell ref="PWN52:PWP52"/>
    <mergeCell ref="PXF52:PXH52"/>
    <mergeCell ref="PXX52:PXZ52"/>
    <mergeCell ref="PYP52:PYR52"/>
    <mergeCell ref="PZH52:PZJ52"/>
    <mergeCell ref="PZZ52:QAB52"/>
    <mergeCell ref="PSJ52:PSL52"/>
    <mergeCell ref="PTB52:PTD52"/>
    <mergeCell ref="PTT52:PTV52"/>
    <mergeCell ref="PUL52:PUN52"/>
    <mergeCell ref="PVD52:PVF52"/>
    <mergeCell ref="PVV52:PVX52"/>
    <mergeCell ref="POF52:POH52"/>
    <mergeCell ref="POX52:POZ52"/>
    <mergeCell ref="PPP52:PPR52"/>
    <mergeCell ref="PQH52:PQJ52"/>
    <mergeCell ref="PQZ52:PRB52"/>
    <mergeCell ref="PRR52:PRT52"/>
    <mergeCell ref="PKB52:PKD52"/>
    <mergeCell ref="PKT52:PKV52"/>
    <mergeCell ref="PLL52:PLN52"/>
    <mergeCell ref="PMD52:PMF52"/>
    <mergeCell ref="PMV52:PMX52"/>
    <mergeCell ref="PNN52:PNP52"/>
    <mergeCell ref="PFX52:PFZ52"/>
    <mergeCell ref="PGP52:PGR52"/>
    <mergeCell ref="PHH52:PHJ52"/>
    <mergeCell ref="PHZ52:PIB52"/>
    <mergeCell ref="PIR52:PIT52"/>
    <mergeCell ref="PJJ52:PJL52"/>
    <mergeCell ref="PBT52:PBV52"/>
    <mergeCell ref="PCL52:PCN52"/>
    <mergeCell ref="PDD52:PDF52"/>
    <mergeCell ref="PDV52:PDX52"/>
    <mergeCell ref="PEN52:PEP52"/>
    <mergeCell ref="PFF52:PFH52"/>
    <mergeCell ref="OXP52:OXR52"/>
    <mergeCell ref="OYH52:OYJ52"/>
    <mergeCell ref="OYZ52:OZB52"/>
    <mergeCell ref="OZR52:OZT52"/>
    <mergeCell ref="PAJ52:PAL52"/>
    <mergeCell ref="PBB52:PBD52"/>
    <mergeCell ref="OTL52:OTN52"/>
    <mergeCell ref="OUD52:OUF52"/>
    <mergeCell ref="OUV52:OUX52"/>
    <mergeCell ref="OVN52:OVP52"/>
    <mergeCell ref="OWF52:OWH52"/>
    <mergeCell ref="OWX52:OWZ52"/>
    <mergeCell ref="OPH52:OPJ52"/>
    <mergeCell ref="OPZ52:OQB52"/>
    <mergeCell ref="OQR52:OQT52"/>
    <mergeCell ref="ORJ52:ORL52"/>
    <mergeCell ref="OSB52:OSD52"/>
    <mergeCell ref="OST52:OSV52"/>
    <mergeCell ref="OLD52:OLF52"/>
    <mergeCell ref="OLV52:OLX52"/>
    <mergeCell ref="OMN52:OMP52"/>
    <mergeCell ref="ONF52:ONH52"/>
    <mergeCell ref="ONX52:ONZ52"/>
    <mergeCell ref="OOP52:OOR52"/>
    <mergeCell ref="OGZ52:OHB52"/>
    <mergeCell ref="OHR52:OHT52"/>
    <mergeCell ref="OIJ52:OIL52"/>
    <mergeCell ref="OJB52:OJD52"/>
    <mergeCell ref="OJT52:OJV52"/>
    <mergeCell ref="OKL52:OKN52"/>
    <mergeCell ref="OCV52:OCX52"/>
    <mergeCell ref="ODN52:ODP52"/>
    <mergeCell ref="OEF52:OEH52"/>
    <mergeCell ref="OEX52:OEZ52"/>
    <mergeCell ref="OFP52:OFR52"/>
    <mergeCell ref="OGH52:OGJ52"/>
    <mergeCell ref="NYR52:NYT52"/>
    <mergeCell ref="NZJ52:NZL52"/>
    <mergeCell ref="OAB52:OAD52"/>
    <mergeCell ref="OAT52:OAV52"/>
    <mergeCell ref="OBL52:OBN52"/>
    <mergeCell ref="OCD52:OCF52"/>
    <mergeCell ref="NUN52:NUP52"/>
    <mergeCell ref="NVF52:NVH52"/>
    <mergeCell ref="NVX52:NVZ52"/>
    <mergeCell ref="NWP52:NWR52"/>
    <mergeCell ref="NXH52:NXJ52"/>
    <mergeCell ref="NXZ52:NYB52"/>
    <mergeCell ref="NQJ52:NQL52"/>
    <mergeCell ref="NRB52:NRD52"/>
    <mergeCell ref="NRT52:NRV52"/>
    <mergeCell ref="NSL52:NSN52"/>
    <mergeCell ref="NTD52:NTF52"/>
    <mergeCell ref="NTV52:NTX52"/>
    <mergeCell ref="NMF52:NMH52"/>
    <mergeCell ref="NMX52:NMZ52"/>
    <mergeCell ref="NNP52:NNR52"/>
    <mergeCell ref="NOH52:NOJ52"/>
    <mergeCell ref="NOZ52:NPB52"/>
    <mergeCell ref="NPR52:NPT52"/>
    <mergeCell ref="NIB52:NID52"/>
    <mergeCell ref="NIT52:NIV52"/>
    <mergeCell ref="NJL52:NJN52"/>
    <mergeCell ref="NKD52:NKF52"/>
    <mergeCell ref="NKV52:NKX52"/>
    <mergeCell ref="NLN52:NLP52"/>
    <mergeCell ref="NDX52:NDZ52"/>
    <mergeCell ref="NEP52:NER52"/>
    <mergeCell ref="NFH52:NFJ52"/>
    <mergeCell ref="NFZ52:NGB52"/>
    <mergeCell ref="NGR52:NGT52"/>
    <mergeCell ref="NHJ52:NHL52"/>
    <mergeCell ref="MZT52:MZV52"/>
    <mergeCell ref="NAL52:NAN52"/>
    <mergeCell ref="NBD52:NBF52"/>
    <mergeCell ref="NBV52:NBX52"/>
    <mergeCell ref="NCN52:NCP52"/>
    <mergeCell ref="NDF52:NDH52"/>
    <mergeCell ref="MVP52:MVR52"/>
    <mergeCell ref="MWH52:MWJ52"/>
    <mergeCell ref="MWZ52:MXB52"/>
    <mergeCell ref="MXR52:MXT52"/>
    <mergeCell ref="MYJ52:MYL52"/>
    <mergeCell ref="MZB52:MZD52"/>
    <mergeCell ref="MRL52:MRN52"/>
    <mergeCell ref="MSD52:MSF52"/>
    <mergeCell ref="MSV52:MSX52"/>
    <mergeCell ref="MTN52:MTP52"/>
    <mergeCell ref="MUF52:MUH52"/>
    <mergeCell ref="MUX52:MUZ52"/>
    <mergeCell ref="MNH52:MNJ52"/>
    <mergeCell ref="MNZ52:MOB52"/>
    <mergeCell ref="MOR52:MOT52"/>
    <mergeCell ref="MPJ52:MPL52"/>
    <mergeCell ref="MQB52:MQD52"/>
    <mergeCell ref="MQT52:MQV52"/>
    <mergeCell ref="MJD52:MJF52"/>
    <mergeCell ref="MJV52:MJX52"/>
    <mergeCell ref="MKN52:MKP52"/>
    <mergeCell ref="MLF52:MLH52"/>
    <mergeCell ref="MLX52:MLZ52"/>
    <mergeCell ref="MMP52:MMR52"/>
    <mergeCell ref="MEZ52:MFB52"/>
    <mergeCell ref="MFR52:MFT52"/>
    <mergeCell ref="MGJ52:MGL52"/>
    <mergeCell ref="MHB52:MHD52"/>
    <mergeCell ref="MHT52:MHV52"/>
    <mergeCell ref="MIL52:MIN52"/>
    <mergeCell ref="MAV52:MAX52"/>
    <mergeCell ref="MBN52:MBP52"/>
    <mergeCell ref="MCF52:MCH52"/>
    <mergeCell ref="MCX52:MCZ52"/>
    <mergeCell ref="MDP52:MDR52"/>
    <mergeCell ref="MEH52:MEJ52"/>
    <mergeCell ref="LWR52:LWT52"/>
    <mergeCell ref="LXJ52:LXL52"/>
    <mergeCell ref="LYB52:LYD52"/>
    <mergeCell ref="LYT52:LYV52"/>
    <mergeCell ref="LZL52:LZN52"/>
    <mergeCell ref="MAD52:MAF52"/>
    <mergeCell ref="LSN52:LSP52"/>
    <mergeCell ref="LTF52:LTH52"/>
    <mergeCell ref="LTX52:LTZ52"/>
    <mergeCell ref="LUP52:LUR52"/>
    <mergeCell ref="LVH52:LVJ52"/>
    <mergeCell ref="LVZ52:LWB52"/>
    <mergeCell ref="LOJ52:LOL52"/>
    <mergeCell ref="LPB52:LPD52"/>
    <mergeCell ref="LPT52:LPV52"/>
    <mergeCell ref="LQL52:LQN52"/>
    <mergeCell ref="LRD52:LRF52"/>
    <mergeCell ref="LRV52:LRX52"/>
    <mergeCell ref="LKF52:LKH52"/>
    <mergeCell ref="LKX52:LKZ52"/>
    <mergeCell ref="LLP52:LLR52"/>
    <mergeCell ref="LMH52:LMJ52"/>
    <mergeCell ref="LMZ52:LNB52"/>
    <mergeCell ref="LNR52:LNT52"/>
    <mergeCell ref="LGB52:LGD52"/>
    <mergeCell ref="LGT52:LGV52"/>
    <mergeCell ref="LHL52:LHN52"/>
    <mergeCell ref="LID52:LIF52"/>
    <mergeCell ref="LIV52:LIX52"/>
    <mergeCell ref="LJN52:LJP52"/>
    <mergeCell ref="LBX52:LBZ52"/>
    <mergeCell ref="LCP52:LCR52"/>
    <mergeCell ref="LDH52:LDJ52"/>
    <mergeCell ref="LDZ52:LEB52"/>
    <mergeCell ref="LER52:LET52"/>
    <mergeCell ref="LFJ52:LFL52"/>
    <mergeCell ref="KXT52:KXV52"/>
    <mergeCell ref="KYL52:KYN52"/>
    <mergeCell ref="KZD52:KZF52"/>
    <mergeCell ref="KZV52:KZX52"/>
    <mergeCell ref="LAN52:LAP52"/>
    <mergeCell ref="LBF52:LBH52"/>
    <mergeCell ref="KTP52:KTR52"/>
    <mergeCell ref="KUH52:KUJ52"/>
    <mergeCell ref="KUZ52:KVB52"/>
    <mergeCell ref="KVR52:KVT52"/>
    <mergeCell ref="KWJ52:KWL52"/>
    <mergeCell ref="KXB52:KXD52"/>
    <mergeCell ref="KPL52:KPN52"/>
    <mergeCell ref="KQD52:KQF52"/>
    <mergeCell ref="KQV52:KQX52"/>
    <mergeCell ref="KRN52:KRP52"/>
    <mergeCell ref="KSF52:KSH52"/>
    <mergeCell ref="KSX52:KSZ52"/>
    <mergeCell ref="KLH52:KLJ52"/>
    <mergeCell ref="KLZ52:KMB52"/>
    <mergeCell ref="KMR52:KMT52"/>
    <mergeCell ref="KNJ52:KNL52"/>
    <mergeCell ref="KOB52:KOD52"/>
    <mergeCell ref="KOT52:KOV52"/>
    <mergeCell ref="KHD52:KHF52"/>
    <mergeCell ref="KHV52:KHX52"/>
    <mergeCell ref="KIN52:KIP52"/>
    <mergeCell ref="KJF52:KJH52"/>
    <mergeCell ref="KJX52:KJZ52"/>
    <mergeCell ref="KKP52:KKR52"/>
    <mergeCell ref="KCZ52:KDB52"/>
    <mergeCell ref="KDR52:KDT52"/>
    <mergeCell ref="KEJ52:KEL52"/>
    <mergeCell ref="KFB52:KFD52"/>
    <mergeCell ref="KFT52:KFV52"/>
    <mergeCell ref="KGL52:KGN52"/>
    <mergeCell ref="JYV52:JYX52"/>
    <mergeCell ref="JZN52:JZP52"/>
    <mergeCell ref="KAF52:KAH52"/>
    <mergeCell ref="KAX52:KAZ52"/>
    <mergeCell ref="KBP52:KBR52"/>
    <mergeCell ref="KCH52:KCJ52"/>
    <mergeCell ref="JUR52:JUT52"/>
    <mergeCell ref="JVJ52:JVL52"/>
    <mergeCell ref="JWB52:JWD52"/>
    <mergeCell ref="JWT52:JWV52"/>
    <mergeCell ref="JXL52:JXN52"/>
    <mergeCell ref="JYD52:JYF52"/>
    <mergeCell ref="JQN52:JQP52"/>
    <mergeCell ref="JRF52:JRH52"/>
    <mergeCell ref="JRX52:JRZ52"/>
    <mergeCell ref="JSP52:JSR52"/>
    <mergeCell ref="JTH52:JTJ52"/>
    <mergeCell ref="JTZ52:JUB52"/>
    <mergeCell ref="JMJ52:JML52"/>
    <mergeCell ref="JNB52:JND52"/>
    <mergeCell ref="JNT52:JNV52"/>
    <mergeCell ref="JOL52:JON52"/>
    <mergeCell ref="JPD52:JPF52"/>
    <mergeCell ref="JPV52:JPX52"/>
    <mergeCell ref="JIF52:JIH52"/>
    <mergeCell ref="JIX52:JIZ52"/>
    <mergeCell ref="JJP52:JJR52"/>
    <mergeCell ref="JKH52:JKJ52"/>
    <mergeCell ref="JKZ52:JLB52"/>
    <mergeCell ref="JLR52:JLT52"/>
    <mergeCell ref="JEB52:JED52"/>
    <mergeCell ref="JET52:JEV52"/>
    <mergeCell ref="JFL52:JFN52"/>
    <mergeCell ref="JGD52:JGF52"/>
    <mergeCell ref="JGV52:JGX52"/>
    <mergeCell ref="JHN52:JHP52"/>
    <mergeCell ref="IZX52:IZZ52"/>
    <mergeCell ref="JAP52:JAR52"/>
    <mergeCell ref="JBH52:JBJ52"/>
    <mergeCell ref="JBZ52:JCB52"/>
    <mergeCell ref="JCR52:JCT52"/>
    <mergeCell ref="JDJ52:JDL52"/>
    <mergeCell ref="IVT52:IVV52"/>
    <mergeCell ref="IWL52:IWN52"/>
    <mergeCell ref="IXD52:IXF52"/>
    <mergeCell ref="IXV52:IXX52"/>
    <mergeCell ref="IYN52:IYP52"/>
    <mergeCell ref="IZF52:IZH52"/>
    <mergeCell ref="IRP52:IRR52"/>
    <mergeCell ref="ISH52:ISJ52"/>
    <mergeCell ref="ISZ52:ITB52"/>
    <mergeCell ref="ITR52:ITT52"/>
    <mergeCell ref="IUJ52:IUL52"/>
    <mergeCell ref="IVB52:IVD52"/>
    <mergeCell ref="INL52:INN52"/>
    <mergeCell ref="IOD52:IOF52"/>
    <mergeCell ref="IOV52:IOX52"/>
    <mergeCell ref="IPN52:IPP52"/>
    <mergeCell ref="IQF52:IQH52"/>
    <mergeCell ref="IQX52:IQZ52"/>
    <mergeCell ref="IJH52:IJJ52"/>
    <mergeCell ref="IJZ52:IKB52"/>
    <mergeCell ref="IKR52:IKT52"/>
    <mergeCell ref="ILJ52:ILL52"/>
    <mergeCell ref="IMB52:IMD52"/>
    <mergeCell ref="IMT52:IMV52"/>
    <mergeCell ref="IFD52:IFF52"/>
    <mergeCell ref="IFV52:IFX52"/>
    <mergeCell ref="IGN52:IGP52"/>
    <mergeCell ref="IHF52:IHH52"/>
    <mergeCell ref="IHX52:IHZ52"/>
    <mergeCell ref="IIP52:IIR52"/>
    <mergeCell ref="IAZ52:IBB52"/>
    <mergeCell ref="IBR52:IBT52"/>
    <mergeCell ref="ICJ52:ICL52"/>
    <mergeCell ref="IDB52:IDD52"/>
    <mergeCell ref="IDT52:IDV52"/>
    <mergeCell ref="IEL52:IEN52"/>
    <mergeCell ref="HWV52:HWX52"/>
    <mergeCell ref="HXN52:HXP52"/>
    <mergeCell ref="HYF52:HYH52"/>
    <mergeCell ref="HYX52:HYZ52"/>
    <mergeCell ref="HZP52:HZR52"/>
    <mergeCell ref="IAH52:IAJ52"/>
    <mergeCell ref="HSR52:HST52"/>
    <mergeCell ref="HTJ52:HTL52"/>
    <mergeCell ref="HUB52:HUD52"/>
    <mergeCell ref="HUT52:HUV52"/>
    <mergeCell ref="HVL52:HVN52"/>
    <mergeCell ref="HWD52:HWF52"/>
    <mergeCell ref="HON52:HOP52"/>
    <mergeCell ref="HPF52:HPH52"/>
    <mergeCell ref="HPX52:HPZ52"/>
    <mergeCell ref="HQP52:HQR52"/>
    <mergeCell ref="HRH52:HRJ52"/>
    <mergeCell ref="HRZ52:HSB52"/>
    <mergeCell ref="HKJ52:HKL52"/>
    <mergeCell ref="HLB52:HLD52"/>
    <mergeCell ref="HLT52:HLV52"/>
    <mergeCell ref="HML52:HMN52"/>
    <mergeCell ref="HND52:HNF52"/>
    <mergeCell ref="HNV52:HNX52"/>
    <mergeCell ref="HGF52:HGH52"/>
    <mergeCell ref="HGX52:HGZ52"/>
    <mergeCell ref="HHP52:HHR52"/>
    <mergeCell ref="HIH52:HIJ52"/>
    <mergeCell ref="HIZ52:HJB52"/>
    <mergeCell ref="HJR52:HJT52"/>
    <mergeCell ref="HCB52:HCD52"/>
    <mergeCell ref="HCT52:HCV52"/>
    <mergeCell ref="HDL52:HDN52"/>
    <mergeCell ref="HED52:HEF52"/>
    <mergeCell ref="HEV52:HEX52"/>
    <mergeCell ref="HFN52:HFP52"/>
    <mergeCell ref="GXX52:GXZ52"/>
    <mergeCell ref="GYP52:GYR52"/>
    <mergeCell ref="GZH52:GZJ52"/>
    <mergeCell ref="GZZ52:HAB52"/>
    <mergeCell ref="HAR52:HAT52"/>
    <mergeCell ref="HBJ52:HBL52"/>
    <mergeCell ref="GTT52:GTV52"/>
    <mergeCell ref="GUL52:GUN52"/>
    <mergeCell ref="GVD52:GVF52"/>
    <mergeCell ref="GVV52:GVX52"/>
    <mergeCell ref="GWN52:GWP52"/>
    <mergeCell ref="GXF52:GXH52"/>
    <mergeCell ref="GPP52:GPR52"/>
    <mergeCell ref="GQH52:GQJ52"/>
    <mergeCell ref="GQZ52:GRB52"/>
    <mergeCell ref="GRR52:GRT52"/>
    <mergeCell ref="GSJ52:GSL52"/>
    <mergeCell ref="GTB52:GTD52"/>
    <mergeCell ref="GLL52:GLN52"/>
    <mergeCell ref="GMD52:GMF52"/>
    <mergeCell ref="GMV52:GMX52"/>
    <mergeCell ref="GNN52:GNP52"/>
    <mergeCell ref="GOF52:GOH52"/>
    <mergeCell ref="GOX52:GOZ52"/>
    <mergeCell ref="GHH52:GHJ52"/>
    <mergeCell ref="GHZ52:GIB52"/>
    <mergeCell ref="GIR52:GIT52"/>
    <mergeCell ref="GJJ52:GJL52"/>
    <mergeCell ref="GKB52:GKD52"/>
    <mergeCell ref="GKT52:GKV52"/>
    <mergeCell ref="GDD52:GDF52"/>
    <mergeCell ref="GDV52:GDX52"/>
    <mergeCell ref="GEN52:GEP52"/>
    <mergeCell ref="GFF52:GFH52"/>
    <mergeCell ref="GFX52:GFZ52"/>
    <mergeCell ref="GGP52:GGR52"/>
    <mergeCell ref="FYZ52:FZB52"/>
    <mergeCell ref="FZR52:FZT52"/>
    <mergeCell ref="GAJ52:GAL52"/>
    <mergeCell ref="GBB52:GBD52"/>
    <mergeCell ref="GBT52:GBV52"/>
    <mergeCell ref="GCL52:GCN52"/>
    <mergeCell ref="FUV52:FUX52"/>
    <mergeCell ref="FVN52:FVP52"/>
    <mergeCell ref="FWF52:FWH52"/>
    <mergeCell ref="FWX52:FWZ52"/>
    <mergeCell ref="FXP52:FXR52"/>
    <mergeCell ref="FYH52:FYJ52"/>
    <mergeCell ref="FQR52:FQT52"/>
    <mergeCell ref="FRJ52:FRL52"/>
    <mergeCell ref="FSB52:FSD52"/>
    <mergeCell ref="FST52:FSV52"/>
    <mergeCell ref="FTL52:FTN52"/>
    <mergeCell ref="FUD52:FUF52"/>
    <mergeCell ref="FMN52:FMP52"/>
    <mergeCell ref="FNF52:FNH52"/>
    <mergeCell ref="FNX52:FNZ52"/>
    <mergeCell ref="FOP52:FOR52"/>
    <mergeCell ref="FPH52:FPJ52"/>
    <mergeCell ref="FPZ52:FQB52"/>
    <mergeCell ref="FIJ52:FIL52"/>
    <mergeCell ref="FJB52:FJD52"/>
    <mergeCell ref="FJT52:FJV52"/>
    <mergeCell ref="FKL52:FKN52"/>
    <mergeCell ref="FLD52:FLF52"/>
    <mergeCell ref="FLV52:FLX52"/>
    <mergeCell ref="FEF52:FEH52"/>
    <mergeCell ref="FEX52:FEZ52"/>
    <mergeCell ref="FFP52:FFR52"/>
    <mergeCell ref="FGH52:FGJ52"/>
    <mergeCell ref="FGZ52:FHB52"/>
    <mergeCell ref="FHR52:FHT52"/>
    <mergeCell ref="FAB52:FAD52"/>
    <mergeCell ref="FAT52:FAV52"/>
    <mergeCell ref="FBL52:FBN52"/>
    <mergeCell ref="FCD52:FCF52"/>
    <mergeCell ref="FCV52:FCX52"/>
    <mergeCell ref="FDN52:FDP52"/>
    <mergeCell ref="EVX52:EVZ52"/>
    <mergeCell ref="EWP52:EWR52"/>
    <mergeCell ref="EXH52:EXJ52"/>
    <mergeCell ref="EXZ52:EYB52"/>
    <mergeCell ref="EYR52:EYT52"/>
    <mergeCell ref="EZJ52:EZL52"/>
    <mergeCell ref="ERT52:ERV52"/>
    <mergeCell ref="ESL52:ESN52"/>
    <mergeCell ref="ETD52:ETF52"/>
    <mergeCell ref="ETV52:ETX52"/>
    <mergeCell ref="EUN52:EUP52"/>
    <mergeCell ref="EVF52:EVH52"/>
    <mergeCell ref="ENP52:ENR52"/>
    <mergeCell ref="EOH52:EOJ52"/>
    <mergeCell ref="EOZ52:EPB52"/>
    <mergeCell ref="EPR52:EPT52"/>
    <mergeCell ref="EQJ52:EQL52"/>
    <mergeCell ref="ERB52:ERD52"/>
    <mergeCell ref="EJL52:EJN52"/>
    <mergeCell ref="EKD52:EKF52"/>
    <mergeCell ref="EKV52:EKX52"/>
    <mergeCell ref="ELN52:ELP52"/>
    <mergeCell ref="EMF52:EMH52"/>
    <mergeCell ref="EMX52:EMZ52"/>
    <mergeCell ref="EFH52:EFJ52"/>
    <mergeCell ref="EFZ52:EGB52"/>
    <mergeCell ref="EGR52:EGT52"/>
    <mergeCell ref="EHJ52:EHL52"/>
    <mergeCell ref="EIB52:EID52"/>
    <mergeCell ref="EIT52:EIV52"/>
    <mergeCell ref="EBD52:EBF52"/>
    <mergeCell ref="EBV52:EBX52"/>
    <mergeCell ref="ECN52:ECP52"/>
    <mergeCell ref="EDF52:EDH52"/>
    <mergeCell ref="EDX52:EDZ52"/>
    <mergeCell ref="EEP52:EER52"/>
    <mergeCell ref="DWZ52:DXB52"/>
    <mergeCell ref="DXR52:DXT52"/>
    <mergeCell ref="DYJ52:DYL52"/>
    <mergeCell ref="DZB52:DZD52"/>
    <mergeCell ref="DZT52:DZV52"/>
    <mergeCell ref="EAL52:EAN52"/>
    <mergeCell ref="DSV52:DSX52"/>
    <mergeCell ref="DTN52:DTP52"/>
    <mergeCell ref="DUF52:DUH52"/>
    <mergeCell ref="DUX52:DUZ52"/>
    <mergeCell ref="DVP52:DVR52"/>
    <mergeCell ref="DWH52:DWJ52"/>
    <mergeCell ref="DOR52:DOT52"/>
    <mergeCell ref="DPJ52:DPL52"/>
    <mergeCell ref="DQB52:DQD52"/>
    <mergeCell ref="DQT52:DQV52"/>
    <mergeCell ref="DRL52:DRN52"/>
    <mergeCell ref="DSD52:DSF52"/>
    <mergeCell ref="DKN52:DKP52"/>
    <mergeCell ref="DLF52:DLH52"/>
    <mergeCell ref="DLX52:DLZ52"/>
    <mergeCell ref="DMP52:DMR52"/>
    <mergeCell ref="DNH52:DNJ52"/>
    <mergeCell ref="DNZ52:DOB52"/>
    <mergeCell ref="DGJ52:DGL52"/>
    <mergeCell ref="DHB52:DHD52"/>
    <mergeCell ref="DHT52:DHV52"/>
    <mergeCell ref="DIL52:DIN52"/>
    <mergeCell ref="DJD52:DJF52"/>
    <mergeCell ref="DJV52:DJX52"/>
    <mergeCell ref="DCF52:DCH52"/>
    <mergeCell ref="DCX52:DCZ52"/>
    <mergeCell ref="DDP52:DDR52"/>
    <mergeCell ref="DEH52:DEJ52"/>
    <mergeCell ref="DEZ52:DFB52"/>
    <mergeCell ref="DFR52:DFT52"/>
    <mergeCell ref="CYB52:CYD52"/>
    <mergeCell ref="CYT52:CYV52"/>
    <mergeCell ref="CZL52:CZN52"/>
    <mergeCell ref="DAD52:DAF52"/>
    <mergeCell ref="DAV52:DAX52"/>
    <mergeCell ref="DBN52:DBP52"/>
    <mergeCell ref="CTX52:CTZ52"/>
    <mergeCell ref="CUP52:CUR52"/>
    <mergeCell ref="CVH52:CVJ52"/>
    <mergeCell ref="CVZ52:CWB52"/>
    <mergeCell ref="CWR52:CWT52"/>
    <mergeCell ref="CXJ52:CXL52"/>
    <mergeCell ref="CPT52:CPV52"/>
    <mergeCell ref="CQL52:CQN52"/>
    <mergeCell ref="CRD52:CRF52"/>
    <mergeCell ref="CRV52:CRX52"/>
    <mergeCell ref="CSN52:CSP52"/>
    <mergeCell ref="CTF52:CTH52"/>
    <mergeCell ref="CLP52:CLR52"/>
    <mergeCell ref="CMH52:CMJ52"/>
    <mergeCell ref="CMZ52:CNB52"/>
    <mergeCell ref="CNR52:CNT52"/>
    <mergeCell ref="COJ52:COL52"/>
    <mergeCell ref="CPB52:CPD52"/>
    <mergeCell ref="CHL52:CHN52"/>
    <mergeCell ref="CID52:CIF52"/>
    <mergeCell ref="CIV52:CIX52"/>
    <mergeCell ref="CJN52:CJP52"/>
    <mergeCell ref="CKF52:CKH52"/>
    <mergeCell ref="CKX52:CKZ52"/>
    <mergeCell ref="CDH52:CDJ52"/>
    <mergeCell ref="CDZ52:CEB52"/>
    <mergeCell ref="CER52:CET52"/>
    <mergeCell ref="CFJ52:CFL52"/>
    <mergeCell ref="CGB52:CGD52"/>
    <mergeCell ref="CGT52:CGV52"/>
    <mergeCell ref="BZD52:BZF52"/>
    <mergeCell ref="BZV52:BZX52"/>
    <mergeCell ref="CAN52:CAP52"/>
    <mergeCell ref="CBF52:CBH52"/>
    <mergeCell ref="CBX52:CBZ52"/>
    <mergeCell ref="CCP52:CCR52"/>
    <mergeCell ref="BUZ52:BVB52"/>
    <mergeCell ref="BVR52:BVT52"/>
    <mergeCell ref="BWJ52:BWL52"/>
    <mergeCell ref="BXB52:BXD52"/>
    <mergeCell ref="BXT52:BXV52"/>
    <mergeCell ref="BYL52:BYN52"/>
    <mergeCell ref="BQV52:BQX52"/>
    <mergeCell ref="BRN52:BRP52"/>
    <mergeCell ref="BSF52:BSH52"/>
    <mergeCell ref="BSX52:BSZ52"/>
    <mergeCell ref="BTP52:BTR52"/>
    <mergeCell ref="BUH52:BUJ52"/>
    <mergeCell ref="BMR52:BMT52"/>
    <mergeCell ref="BNJ52:BNL52"/>
    <mergeCell ref="BOB52:BOD52"/>
    <mergeCell ref="BOT52:BOV52"/>
    <mergeCell ref="BPL52:BPN52"/>
    <mergeCell ref="BQD52:BQF52"/>
    <mergeCell ref="BIN52:BIP52"/>
    <mergeCell ref="BJF52:BJH52"/>
    <mergeCell ref="BJX52:BJZ52"/>
    <mergeCell ref="BKP52:BKR52"/>
    <mergeCell ref="BLH52:BLJ52"/>
    <mergeCell ref="BLZ52:BMB52"/>
    <mergeCell ref="BEJ52:BEL52"/>
    <mergeCell ref="BFB52:BFD52"/>
    <mergeCell ref="BFT52:BFV52"/>
    <mergeCell ref="BGL52:BGN52"/>
    <mergeCell ref="BHD52:BHF52"/>
    <mergeCell ref="BHV52:BHX52"/>
    <mergeCell ref="BAF52:BAH52"/>
    <mergeCell ref="BAX52:BAZ52"/>
    <mergeCell ref="BBP52:BBR52"/>
    <mergeCell ref="BCH52:BCJ52"/>
    <mergeCell ref="BCZ52:BDB52"/>
    <mergeCell ref="BDR52:BDT52"/>
    <mergeCell ref="AWB52:AWD52"/>
    <mergeCell ref="AWT52:AWV52"/>
    <mergeCell ref="AXL52:AXN52"/>
    <mergeCell ref="AYD52:AYF52"/>
    <mergeCell ref="AYV52:AYX52"/>
    <mergeCell ref="AZN52:AZP52"/>
    <mergeCell ref="ARX52:ARZ52"/>
    <mergeCell ref="ASP52:ASR52"/>
    <mergeCell ref="ATH52:ATJ52"/>
    <mergeCell ref="ATZ52:AUB52"/>
    <mergeCell ref="AUR52:AUT52"/>
    <mergeCell ref="AVJ52:AVL52"/>
    <mergeCell ref="ANT52:ANV52"/>
    <mergeCell ref="AOL52:AON52"/>
    <mergeCell ref="APD52:APF52"/>
    <mergeCell ref="APV52:APX52"/>
    <mergeCell ref="AQN52:AQP52"/>
    <mergeCell ref="ARF52:ARH52"/>
    <mergeCell ref="AJP52:AJR52"/>
    <mergeCell ref="AKH52:AKJ52"/>
    <mergeCell ref="AKZ52:ALB52"/>
    <mergeCell ref="ALR52:ALT52"/>
    <mergeCell ref="AMJ52:AML52"/>
    <mergeCell ref="ANB52:AND52"/>
    <mergeCell ref="AFL52:AFN52"/>
    <mergeCell ref="AGD52:AGF52"/>
    <mergeCell ref="AGV52:AGX52"/>
    <mergeCell ref="AHN52:AHP52"/>
    <mergeCell ref="AIF52:AIH52"/>
    <mergeCell ref="AIX52:AIZ52"/>
    <mergeCell ref="ABH52:ABJ52"/>
    <mergeCell ref="ABZ52:ACB52"/>
    <mergeCell ref="ACR52:ACT52"/>
    <mergeCell ref="ADJ52:ADL52"/>
    <mergeCell ref="AEB52:AED52"/>
    <mergeCell ref="AET52:AEV52"/>
    <mergeCell ref="XD52:XF52"/>
    <mergeCell ref="XV52:XX52"/>
    <mergeCell ref="YN52:YP52"/>
    <mergeCell ref="ZF52:ZH52"/>
    <mergeCell ref="ZX52:ZZ52"/>
    <mergeCell ref="AAP52:AAR52"/>
    <mergeCell ref="SZ52:TB52"/>
    <mergeCell ref="TR52:TT52"/>
    <mergeCell ref="UJ52:UL52"/>
    <mergeCell ref="VB52:VD52"/>
    <mergeCell ref="VT52:VV52"/>
    <mergeCell ref="WL52:WN52"/>
    <mergeCell ref="OV52:OX52"/>
    <mergeCell ref="PN52:PP52"/>
    <mergeCell ref="QF52:QH52"/>
    <mergeCell ref="QX52:QZ52"/>
    <mergeCell ref="RP52:RR52"/>
    <mergeCell ref="SH52:SJ52"/>
    <mergeCell ref="KR52:KT52"/>
    <mergeCell ref="LJ52:LL52"/>
    <mergeCell ref="MB52:MD52"/>
    <mergeCell ref="MT52:MV52"/>
    <mergeCell ref="NL52:NN52"/>
    <mergeCell ref="OD52:OF52"/>
    <mergeCell ref="GN52:GP52"/>
    <mergeCell ref="HF52:HH52"/>
    <mergeCell ref="HX52:HZ52"/>
    <mergeCell ref="IP52:IR52"/>
    <mergeCell ref="JH52:JJ52"/>
    <mergeCell ref="JZ52:KB52"/>
    <mergeCell ref="XEX51:XEZ51"/>
    <mergeCell ref="AH52:AJ52"/>
    <mergeCell ref="AZ52:BB52"/>
    <mergeCell ref="BR52:BT52"/>
    <mergeCell ref="CJ52:CL52"/>
    <mergeCell ref="DB52:DD52"/>
    <mergeCell ref="DT52:DV52"/>
    <mergeCell ref="EL52:EN52"/>
    <mergeCell ref="FD52:FF52"/>
    <mergeCell ref="FV52:FX52"/>
    <mergeCell ref="XAT51:XAV51"/>
    <mergeCell ref="XBL51:XBN51"/>
    <mergeCell ref="XCD51:XCF51"/>
    <mergeCell ref="XCV51:XCX51"/>
    <mergeCell ref="XDN51:XDP51"/>
    <mergeCell ref="XEF51:XEH51"/>
    <mergeCell ref="WWP51:WWR51"/>
    <mergeCell ref="WXH51:WXJ51"/>
    <mergeCell ref="WXZ51:WYB51"/>
    <mergeCell ref="WYR51:WYT51"/>
    <mergeCell ref="WZJ51:WZL51"/>
    <mergeCell ref="XAB51:XAD51"/>
    <mergeCell ref="WSL51:WSN51"/>
    <mergeCell ref="WTD51:WTF51"/>
    <mergeCell ref="WTV51:WTX51"/>
    <mergeCell ref="WUN51:WUP51"/>
    <mergeCell ref="WVF51:WVH51"/>
    <mergeCell ref="WVX51:WVZ51"/>
    <mergeCell ref="WOH51:WOJ51"/>
    <mergeCell ref="WOZ51:WPB51"/>
    <mergeCell ref="WPR51:WPT51"/>
    <mergeCell ref="WQJ51:WQL51"/>
    <mergeCell ref="WRB51:WRD51"/>
    <mergeCell ref="WRT51:WRV51"/>
    <mergeCell ref="WKD51:WKF51"/>
    <mergeCell ref="WKV51:WKX51"/>
    <mergeCell ref="WLN51:WLP51"/>
    <mergeCell ref="WMF51:WMH51"/>
    <mergeCell ref="WMX51:WMZ51"/>
    <mergeCell ref="WNP51:WNR51"/>
    <mergeCell ref="WFZ51:WGB51"/>
    <mergeCell ref="WGR51:WGT51"/>
    <mergeCell ref="WHJ51:WHL51"/>
    <mergeCell ref="WIB51:WID51"/>
    <mergeCell ref="WIT51:WIV51"/>
    <mergeCell ref="WJL51:WJN51"/>
    <mergeCell ref="WBV51:WBX51"/>
    <mergeCell ref="WCN51:WCP51"/>
    <mergeCell ref="WDF51:WDH51"/>
    <mergeCell ref="WDX51:WDZ51"/>
    <mergeCell ref="WEP51:WER51"/>
    <mergeCell ref="WFH51:WFJ51"/>
    <mergeCell ref="VXR51:VXT51"/>
    <mergeCell ref="VYJ51:VYL51"/>
    <mergeCell ref="VZB51:VZD51"/>
    <mergeCell ref="VZT51:VZV51"/>
    <mergeCell ref="WAL51:WAN51"/>
    <mergeCell ref="WBD51:WBF51"/>
    <mergeCell ref="VTN51:VTP51"/>
    <mergeCell ref="VUF51:VUH51"/>
    <mergeCell ref="VUX51:VUZ51"/>
    <mergeCell ref="VVP51:VVR51"/>
    <mergeCell ref="VWH51:VWJ51"/>
    <mergeCell ref="VWZ51:VXB51"/>
    <mergeCell ref="VPJ51:VPL51"/>
    <mergeCell ref="VQB51:VQD51"/>
    <mergeCell ref="VQT51:VQV51"/>
    <mergeCell ref="VRL51:VRN51"/>
    <mergeCell ref="VSD51:VSF51"/>
    <mergeCell ref="VSV51:VSX51"/>
    <mergeCell ref="VLF51:VLH51"/>
    <mergeCell ref="VLX51:VLZ51"/>
    <mergeCell ref="VMP51:VMR51"/>
    <mergeCell ref="VNH51:VNJ51"/>
    <mergeCell ref="VNZ51:VOB51"/>
    <mergeCell ref="VOR51:VOT51"/>
    <mergeCell ref="VHB51:VHD51"/>
    <mergeCell ref="VHT51:VHV51"/>
    <mergeCell ref="VIL51:VIN51"/>
    <mergeCell ref="VJD51:VJF51"/>
    <mergeCell ref="VJV51:VJX51"/>
    <mergeCell ref="VKN51:VKP51"/>
    <mergeCell ref="VCX51:VCZ51"/>
    <mergeCell ref="VDP51:VDR51"/>
    <mergeCell ref="VEH51:VEJ51"/>
    <mergeCell ref="VEZ51:VFB51"/>
    <mergeCell ref="VFR51:VFT51"/>
    <mergeCell ref="VGJ51:VGL51"/>
    <mergeCell ref="UYT51:UYV51"/>
    <mergeCell ref="UZL51:UZN51"/>
    <mergeCell ref="VAD51:VAF51"/>
    <mergeCell ref="VAV51:VAX51"/>
    <mergeCell ref="VBN51:VBP51"/>
    <mergeCell ref="VCF51:VCH51"/>
    <mergeCell ref="UUP51:UUR51"/>
    <mergeCell ref="UVH51:UVJ51"/>
    <mergeCell ref="UVZ51:UWB51"/>
    <mergeCell ref="UWR51:UWT51"/>
    <mergeCell ref="UXJ51:UXL51"/>
    <mergeCell ref="UYB51:UYD51"/>
    <mergeCell ref="UQL51:UQN51"/>
    <mergeCell ref="URD51:URF51"/>
    <mergeCell ref="URV51:URX51"/>
    <mergeCell ref="USN51:USP51"/>
    <mergeCell ref="UTF51:UTH51"/>
    <mergeCell ref="UTX51:UTZ51"/>
    <mergeCell ref="UMH51:UMJ51"/>
    <mergeCell ref="UMZ51:UNB51"/>
    <mergeCell ref="UNR51:UNT51"/>
    <mergeCell ref="UOJ51:UOL51"/>
    <mergeCell ref="UPB51:UPD51"/>
    <mergeCell ref="UPT51:UPV51"/>
    <mergeCell ref="UID51:UIF51"/>
    <mergeCell ref="UIV51:UIX51"/>
    <mergeCell ref="UJN51:UJP51"/>
    <mergeCell ref="UKF51:UKH51"/>
    <mergeCell ref="UKX51:UKZ51"/>
    <mergeCell ref="ULP51:ULR51"/>
    <mergeCell ref="UDZ51:UEB51"/>
    <mergeCell ref="UER51:UET51"/>
    <mergeCell ref="UFJ51:UFL51"/>
    <mergeCell ref="UGB51:UGD51"/>
    <mergeCell ref="UGT51:UGV51"/>
    <mergeCell ref="UHL51:UHN51"/>
    <mergeCell ref="TZV51:TZX51"/>
    <mergeCell ref="UAN51:UAP51"/>
    <mergeCell ref="UBF51:UBH51"/>
    <mergeCell ref="UBX51:UBZ51"/>
    <mergeCell ref="UCP51:UCR51"/>
    <mergeCell ref="UDH51:UDJ51"/>
    <mergeCell ref="TVR51:TVT51"/>
    <mergeCell ref="TWJ51:TWL51"/>
    <mergeCell ref="TXB51:TXD51"/>
    <mergeCell ref="TXT51:TXV51"/>
    <mergeCell ref="TYL51:TYN51"/>
    <mergeCell ref="TZD51:TZF51"/>
    <mergeCell ref="TRN51:TRP51"/>
    <mergeCell ref="TSF51:TSH51"/>
    <mergeCell ref="TSX51:TSZ51"/>
    <mergeCell ref="TTP51:TTR51"/>
    <mergeCell ref="TUH51:TUJ51"/>
    <mergeCell ref="TUZ51:TVB51"/>
    <mergeCell ref="TNJ51:TNL51"/>
    <mergeCell ref="TOB51:TOD51"/>
    <mergeCell ref="TOT51:TOV51"/>
    <mergeCell ref="TPL51:TPN51"/>
    <mergeCell ref="TQD51:TQF51"/>
    <mergeCell ref="TQV51:TQX51"/>
    <mergeCell ref="TJF51:TJH51"/>
    <mergeCell ref="TJX51:TJZ51"/>
    <mergeCell ref="TKP51:TKR51"/>
    <mergeCell ref="TLH51:TLJ51"/>
    <mergeCell ref="TLZ51:TMB51"/>
    <mergeCell ref="TMR51:TMT51"/>
    <mergeCell ref="TFB51:TFD51"/>
    <mergeCell ref="TFT51:TFV51"/>
    <mergeCell ref="TGL51:TGN51"/>
    <mergeCell ref="THD51:THF51"/>
    <mergeCell ref="THV51:THX51"/>
    <mergeCell ref="TIN51:TIP51"/>
    <mergeCell ref="TAX51:TAZ51"/>
    <mergeCell ref="TBP51:TBR51"/>
    <mergeCell ref="TCH51:TCJ51"/>
    <mergeCell ref="TCZ51:TDB51"/>
    <mergeCell ref="TDR51:TDT51"/>
    <mergeCell ref="TEJ51:TEL51"/>
    <mergeCell ref="SWT51:SWV51"/>
    <mergeCell ref="SXL51:SXN51"/>
    <mergeCell ref="SYD51:SYF51"/>
    <mergeCell ref="SYV51:SYX51"/>
    <mergeCell ref="SZN51:SZP51"/>
    <mergeCell ref="TAF51:TAH51"/>
    <mergeCell ref="SSP51:SSR51"/>
    <mergeCell ref="STH51:STJ51"/>
    <mergeCell ref="STZ51:SUB51"/>
    <mergeCell ref="SUR51:SUT51"/>
    <mergeCell ref="SVJ51:SVL51"/>
    <mergeCell ref="SWB51:SWD51"/>
    <mergeCell ref="SOL51:SON51"/>
    <mergeCell ref="SPD51:SPF51"/>
    <mergeCell ref="SPV51:SPX51"/>
    <mergeCell ref="SQN51:SQP51"/>
    <mergeCell ref="SRF51:SRH51"/>
    <mergeCell ref="SRX51:SRZ51"/>
    <mergeCell ref="SKH51:SKJ51"/>
    <mergeCell ref="SKZ51:SLB51"/>
    <mergeCell ref="SLR51:SLT51"/>
    <mergeCell ref="SMJ51:SML51"/>
    <mergeCell ref="SNB51:SND51"/>
    <mergeCell ref="SNT51:SNV51"/>
    <mergeCell ref="SGD51:SGF51"/>
    <mergeCell ref="SGV51:SGX51"/>
    <mergeCell ref="SHN51:SHP51"/>
    <mergeCell ref="SIF51:SIH51"/>
    <mergeCell ref="SIX51:SIZ51"/>
    <mergeCell ref="SJP51:SJR51"/>
    <mergeCell ref="SBZ51:SCB51"/>
    <mergeCell ref="SCR51:SCT51"/>
    <mergeCell ref="SDJ51:SDL51"/>
    <mergeCell ref="SEB51:SED51"/>
    <mergeCell ref="SET51:SEV51"/>
    <mergeCell ref="SFL51:SFN51"/>
    <mergeCell ref="RXV51:RXX51"/>
    <mergeCell ref="RYN51:RYP51"/>
    <mergeCell ref="RZF51:RZH51"/>
    <mergeCell ref="RZX51:RZZ51"/>
    <mergeCell ref="SAP51:SAR51"/>
    <mergeCell ref="SBH51:SBJ51"/>
    <mergeCell ref="RTR51:RTT51"/>
    <mergeCell ref="RUJ51:RUL51"/>
    <mergeCell ref="RVB51:RVD51"/>
    <mergeCell ref="RVT51:RVV51"/>
    <mergeCell ref="RWL51:RWN51"/>
    <mergeCell ref="RXD51:RXF51"/>
    <mergeCell ref="RPN51:RPP51"/>
    <mergeCell ref="RQF51:RQH51"/>
    <mergeCell ref="RQX51:RQZ51"/>
    <mergeCell ref="RRP51:RRR51"/>
    <mergeCell ref="RSH51:RSJ51"/>
    <mergeCell ref="RSZ51:RTB51"/>
    <mergeCell ref="RLJ51:RLL51"/>
    <mergeCell ref="RMB51:RMD51"/>
    <mergeCell ref="RMT51:RMV51"/>
    <mergeCell ref="RNL51:RNN51"/>
    <mergeCell ref="ROD51:ROF51"/>
    <mergeCell ref="ROV51:ROX51"/>
    <mergeCell ref="RHF51:RHH51"/>
    <mergeCell ref="RHX51:RHZ51"/>
    <mergeCell ref="RIP51:RIR51"/>
    <mergeCell ref="RJH51:RJJ51"/>
    <mergeCell ref="RJZ51:RKB51"/>
    <mergeCell ref="RKR51:RKT51"/>
    <mergeCell ref="RDB51:RDD51"/>
    <mergeCell ref="RDT51:RDV51"/>
    <mergeCell ref="REL51:REN51"/>
    <mergeCell ref="RFD51:RFF51"/>
    <mergeCell ref="RFV51:RFX51"/>
    <mergeCell ref="RGN51:RGP51"/>
    <mergeCell ref="QYX51:QYZ51"/>
    <mergeCell ref="QZP51:QZR51"/>
    <mergeCell ref="RAH51:RAJ51"/>
    <mergeCell ref="RAZ51:RBB51"/>
    <mergeCell ref="RBR51:RBT51"/>
    <mergeCell ref="RCJ51:RCL51"/>
    <mergeCell ref="QUT51:QUV51"/>
    <mergeCell ref="QVL51:QVN51"/>
    <mergeCell ref="QWD51:QWF51"/>
    <mergeCell ref="QWV51:QWX51"/>
    <mergeCell ref="QXN51:QXP51"/>
    <mergeCell ref="QYF51:QYH51"/>
    <mergeCell ref="QQP51:QQR51"/>
    <mergeCell ref="QRH51:QRJ51"/>
    <mergeCell ref="QRZ51:QSB51"/>
    <mergeCell ref="QSR51:QST51"/>
    <mergeCell ref="QTJ51:QTL51"/>
    <mergeCell ref="QUB51:QUD51"/>
    <mergeCell ref="QML51:QMN51"/>
    <mergeCell ref="QND51:QNF51"/>
    <mergeCell ref="QNV51:QNX51"/>
    <mergeCell ref="QON51:QOP51"/>
    <mergeCell ref="QPF51:QPH51"/>
    <mergeCell ref="QPX51:QPZ51"/>
    <mergeCell ref="QIH51:QIJ51"/>
    <mergeCell ref="QIZ51:QJB51"/>
    <mergeCell ref="QJR51:QJT51"/>
    <mergeCell ref="QKJ51:QKL51"/>
    <mergeCell ref="QLB51:QLD51"/>
    <mergeCell ref="QLT51:QLV51"/>
    <mergeCell ref="QED51:QEF51"/>
    <mergeCell ref="QEV51:QEX51"/>
    <mergeCell ref="QFN51:QFP51"/>
    <mergeCell ref="QGF51:QGH51"/>
    <mergeCell ref="QGX51:QGZ51"/>
    <mergeCell ref="QHP51:QHR51"/>
    <mergeCell ref="PZZ51:QAB51"/>
    <mergeCell ref="QAR51:QAT51"/>
    <mergeCell ref="QBJ51:QBL51"/>
    <mergeCell ref="QCB51:QCD51"/>
    <mergeCell ref="QCT51:QCV51"/>
    <mergeCell ref="QDL51:QDN51"/>
    <mergeCell ref="PVV51:PVX51"/>
    <mergeCell ref="PWN51:PWP51"/>
    <mergeCell ref="PXF51:PXH51"/>
    <mergeCell ref="PXX51:PXZ51"/>
    <mergeCell ref="PYP51:PYR51"/>
    <mergeCell ref="PZH51:PZJ51"/>
    <mergeCell ref="PRR51:PRT51"/>
    <mergeCell ref="PSJ51:PSL51"/>
    <mergeCell ref="PTB51:PTD51"/>
    <mergeCell ref="PTT51:PTV51"/>
    <mergeCell ref="PUL51:PUN51"/>
    <mergeCell ref="PVD51:PVF51"/>
    <mergeCell ref="PNN51:PNP51"/>
    <mergeCell ref="POF51:POH51"/>
    <mergeCell ref="POX51:POZ51"/>
    <mergeCell ref="PPP51:PPR51"/>
    <mergeCell ref="PQH51:PQJ51"/>
    <mergeCell ref="PQZ51:PRB51"/>
    <mergeCell ref="PJJ51:PJL51"/>
    <mergeCell ref="PKB51:PKD51"/>
    <mergeCell ref="PKT51:PKV51"/>
    <mergeCell ref="PLL51:PLN51"/>
    <mergeCell ref="PMD51:PMF51"/>
    <mergeCell ref="PMV51:PMX51"/>
    <mergeCell ref="PFF51:PFH51"/>
    <mergeCell ref="PFX51:PFZ51"/>
    <mergeCell ref="PGP51:PGR51"/>
    <mergeCell ref="PHH51:PHJ51"/>
    <mergeCell ref="PHZ51:PIB51"/>
    <mergeCell ref="PIR51:PIT51"/>
    <mergeCell ref="PBB51:PBD51"/>
    <mergeCell ref="PBT51:PBV51"/>
    <mergeCell ref="PCL51:PCN51"/>
    <mergeCell ref="PDD51:PDF51"/>
    <mergeCell ref="PDV51:PDX51"/>
    <mergeCell ref="PEN51:PEP51"/>
    <mergeCell ref="OWX51:OWZ51"/>
    <mergeCell ref="OXP51:OXR51"/>
    <mergeCell ref="OYH51:OYJ51"/>
    <mergeCell ref="OYZ51:OZB51"/>
    <mergeCell ref="OZR51:OZT51"/>
    <mergeCell ref="PAJ51:PAL51"/>
    <mergeCell ref="OST51:OSV51"/>
    <mergeCell ref="OTL51:OTN51"/>
    <mergeCell ref="OUD51:OUF51"/>
    <mergeCell ref="OUV51:OUX51"/>
    <mergeCell ref="OVN51:OVP51"/>
    <mergeCell ref="OWF51:OWH51"/>
    <mergeCell ref="OOP51:OOR51"/>
    <mergeCell ref="OPH51:OPJ51"/>
    <mergeCell ref="OPZ51:OQB51"/>
    <mergeCell ref="OQR51:OQT51"/>
    <mergeCell ref="ORJ51:ORL51"/>
    <mergeCell ref="OSB51:OSD51"/>
    <mergeCell ref="OKL51:OKN51"/>
    <mergeCell ref="OLD51:OLF51"/>
    <mergeCell ref="OLV51:OLX51"/>
    <mergeCell ref="OMN51:OMP51"/>
    <mergeCell ref="ONF51:ONH51"/>
    <mergeCell ref="ONX51:ONZ51"/>
    <mergeCell ref="OGH51:OGJ51"/>
    <mergeCell ref="OGZ51:OHB51"/>
    <mergeCell ref="OHR51:OHT51"/>
    <mergeCell ref="OIJ51:OIL51"/>
    <mergeCell ref="OJB51:OJD51"/>
    <mergeCell ref="OJT51:OJV51"/>
    <mergeCell ref="OCD51:OCF51"/>
    <mergeCell ref="OCV51:OCX51"/>
    <mergeCell ref="ODN51:ODP51"/>
    <mergeCell ref="OEF51:OEH51"/>
    <mergeCell ref="OEX51:OEZ51"/>
    <mergeCell ref="OFP51:OFR51"/>
    <mergeCell ref="NXZ51:NYB51"/>
    <mergeCell ref="NYR51:NYT51"/>
    <mergeCell ref="NZJ51:NZL51"/>
    <mergeCell ref="OAB51:OAD51"/>
    <mergeCell ref="OAT51:OAV51"/>
    <mergeCell ref="OBL51:OBN51"/>
    <mergeCell ref="NTV51:NTX51"/>
    <mergeCell ref="NUN51:NUP51"/>
    <mergeCell ref="NVF51:NVH51"/>
    <mergeCell ref="NVX51:NVZ51"/>
    <mergeCell ref="NWP51:NWR51"/>
    <mergeCell ref="NXH51:NXJ51"/>
    <mergeCell ref="NPR51:NPT51"/>
    <mergeCell ref="NQJ51:NQL51"/>
    <mergeCell ref="NRB51:NRD51"/>
    <mergeCell ref="NRT51:NRV51"/>
    <mergeCell ref="NSL51:NSN51"/>
    <mergeCell ref="NTD51:NTF51"/>
    <mergeCell ref="NLN51:NLP51"/>
    <mergeCell ref="NMF51:NMH51"/>
    <mergeCell ref="NMX51:NMZ51"/>
    <mergeCell ref="NNP51:NNR51"/>
    <mergeCell ref="NOH51:NOJ51"/>
    <mergeCell ref="NOZ51:NPB51"/>
    <mergeCell ref="NHJ51:NHL51"/>
    <mergeCell ref="NIB51:NID51"/>
    <mergeCell ref="NIT51:NIV51"/>
    <mergeCell ref="NJL51:NJN51"/>
    <mergeCell ref="NKD51:NKF51"/>
    <mergeCell ref="NKV51:NKX51"/>
    <mergeCell ref="NDF51:NDH51"/>
    <mergeCell ref="NDX51:NDZ51"/>
    <mergeCell ref="NEP51:NER51"/>
    <mergeCell ref="NFH51:NFJ51"/>
    <mergeCell ref="NFZ51:NGB51"/>
    <mergeCell ref="NGR51:NGT51"/>
    <mergeCell ref="MZB51:MZD51"/>
    <mergeCell ref="MZT51:MZV51"/>
    <mergeCell ref="NAL51:NAN51"/>
    <mergeCell ref="NBD51:NBF51"/>
    <mergeCell ref="NBV51:NBX51"/>
    <mergeCell ref="NCN51:NCP51"/>
    <mergeCell ref="MUX51:MUZ51"/>
    <mergeCell ref="MVP51:MVR51"/>
    <mergeCell ref="MWH51:MWJ51"/>
    <mergeCell ref="MWZ51:MXB51"/>
    <mergeCell ref="MXR51:MXT51"/>
    <mergeCell ref="MYJ51:MYL51"/>
    <mergeCell ref="MQT51:MQV51"/>
    <mergeCell ref="MRL51:MRN51"/>
    <mergeCell ref="MSD51:MSF51"/>
    <mergeCell ref="MSV51:MSX51"/>
    <mergeCell ref="MTN51:MTP51"/>
    <mergeCell ref="MUF51:MUH51"/>
    <mergeCell ref="MMP51:MMR51"/>
    <mergeCell ref="MNH51:MNJ51"/>
    <mergeCell ref="MNZ51:MOB51"/>
    <mergeCell ref="MOR51:MOT51"/>
    <mergeCell ref="MPJ51:MPL51"/>
    <mergeCell ref="MQB51:MQD51"/>
    <mergeCell ref="MIL51:MIN51"/>
    <mergeCell ref="MJD51:MJF51"/>
    <mergeCell ref="MJV51:MJX51"/>
    <mergeCell ref="MKN51:MKP51"/>
    <mergeCell ref="MLF51:MLH51"/>
    <mergeCell ref="MLX51:MLZ51"/>
    <mergeCell ref="MEH51:MEJ51"/>
    <mergeCell ref="MEZ51:MFB51"/>
    <mergeCell ref="MFR51:MFT51"/>
    <mergeCell ref="MGJ51:MGL51"/>
    <mergeCell ref="MHB51:MHD51"/>
    <mergeCell ref="MHT51:MHV51"/>
    <mergeCell ref="MAD51:MAF51"/>
    <mergeCell ref="MAV51:MAX51"/>
    <mergeCell ref="MBN51:MBP51"/>
    <mergeCell ref="MCF51:MCH51"/>
    <mergeCell ref="MCX51:MCZ51"/>
    <mergeCell ref="MDP51:MDR51"/>
    <mergeCell ref="LVZ51:LWB51"/>
    <mergeCell ref="LWR51:LWT51"/>
    <mergeCell ref="LXJ51:LXL51"/>
    <mergeCell ref="LYB51:LYD51"/>
    <mergeCell ref="LYT51:LYV51"/>
    <mergeCell ref="LZL51:LZN51"/>
    <mergeCell ref="LRV51:LRX51"/>
    <mergeCell ref="LSN51:LSP51"/>
    <mergeCell ref="LTF51:LTH51"/>
    <mergeCell ref="LTX51:LTZ51"/>
    <mergeCell ref="LUP51:LUR51"/>
    <mergeCell ref="LVH51:LVJ51"/>
    <mergeCell ref="LNR51:LNT51"/>
    <mergeCell ref="LOJ51:LOL51"/>
    <mergeCell ref="LPB51:LPD51"/>
    <mergeCell ref="LPT51:LPV51"/>
    <mergeCell ref="LQL51:LQN51"/>
    <mergeCell ref="LRD51:LRF51"/>
    <mergeCell ref="LJN51:LJP51"/>
    <mergeCell ref="LKF51:LKH51"/>
    <mergeCell ref="LKX51:LKZ51"/>
    <mergeCell ref="LLP51:LLR51"/>
    <mergeCell ref="LMH51:LMJ51"/>
    <mergeCell ref="LMZ51:LNB51"/>
    <mergeCell ref="LFJ51:LFL51"/>
    <mergeCell ref="LGB51:LGD51"/>
    <mergeCell ref="LGT51:LGV51"/>
    <mergeCell ref="LHL51:LHN51"/>
    <mergeCell ref="LID51:LIF51"/>
    <mergeCell ref="LIV51:LIX51"/>
    <mergeCell ref="LBF51:LBH51"/>
    <mergeCell ref="LBX51:LBZ51"/>
    <mergeCell ref="LCP51:LCR51"/>
    <mergeCell ref="LDH51:LDJ51"/>
    <mergeCell ref="LDZ51:LEB51"/>
    <mergeCell ref="LER51:LET51"/>
    <mergeCell ref="KXB51:KXD51"/>
    <mergeCell ref="KXT51:KXV51"/>
    <mergeCell ref="KYL51:KYN51"/>
    <mergeCell ref="KZD51:KZF51"/>
    <mergeCell ref="KZV51:KZX51"/>
    <mergeCell ref="LAN51:LAP51"/>
    <mergeCell ref="KSX51:KSZ51"/>
    <mergeCell ref="KTP51:KTR51"/>
    <mergeCell ref="KUH51:KUJ51"/>
    <mergeCell ref="KUZ51:KVB51"/>
    <mergeCell ref="KVR51:KVT51"/>
    <mergeCell ref="KWJ51:KWL51"/>
    <mergeCell ref="KOT51:KOV51"/>
    <mergeCell ref="KPL51:KPN51"/>
    <mergeCell ref="KQD51:KQF51"/>
    <mergeCell ref="KQV51:KQX51"/>
    <mergeCell ref="KRN51:KRP51"/>
    <mergeCell ref="KSF51:KSH51"/>
    <mergeCell ref="KKP51:KKR51"/>
    <mergeCell ref="KLH51:KLJ51"/>
    <mergeCell ref="KLZ51:KMB51"/>
    <mergeCell ref="KMR51:KMT51"/>
    <mergeCell ref="KNJ51:KNL51"/>
    <mergeCell ref="KOB51:KOD51"/>
    <mergeCell ref="KGL51:KGN51"/>
    <mergeCell ref="KHD51:KHF51"/>
    <mergeCell ref="KHV51:KHX51"/>
    <mergeCell ref="KIN51:KIP51"/>
    <mergeCell ref="KJF51:KJH51"/>
    <mergeCell ref="KJX51:KJZ51"/>
    <mergeCell ref="KCH51:KCJ51"/>
    <mergeCell ref="KCZ51:KDB51"/>
    <mergeCell ref="KDR51:KDT51"/>
    <mergeCell ref="KEJ51:KEL51"/>
    <mergeCell ref="KFB51:KFD51"/>
    <mergeCell ref="KFT51:KFV51"/>
    <mergeCell ref="JYD51:JYF51"/>
    <mergeCell ref="JYV51:JYX51"/>
    <mergeCell ref="JZN51:JZP51"/>
    <mergeCell ref="KAF51:KAH51"/>
    <mergeCell ref="KAX51:KAZ51"/>
    <mergeCell ref="KBP51:KBR51"/>
    <mergeCell ref="JTZ51:JUB51"/>
    <mergeCell ref="JUR51:JUT51"/>
    <mergeCell ref="JVJ51:JVL51"/>
    <mergeCell ref="JWB51:JWD51"/>
    <mergeCell ref="JWT51:JWV51"/>
    <mergeCell ref="JXL51:JXN51"/>
    <mergeCell ref="JPV51:JPX51"/>
    <mergeCell ref="JQN51:JQP51"/>
    <mergeCell ref="JRF51:JRH51"/>
    <mergeCell ref="JRX51:JRZ51"/>
    <mergeCell ref="JSP51:JSR51"/>
    <mergeCell ref="JTH51:JTJ51"/>
    <mergeCell ref="JLR51:JLT51"/>
    <mergeCell ref="JMJ51:JML51"/>
    <mergeCell ref="JNB51:JND51"/>
    <mergeCell ref="JNT51:JNV51"/>
    <mergeCell ref="JOL51:JON51"/>
    <mergeCell ref="JPD51:JPF51"/>
    <mergeCell ref="JHN51:JHP51"/>
    <mergeCell ref="JIF51:JIH51"/>
    <mergeCell ref="JIX51:JIZ51"/>
    <mergeCell ref="JJP51:JJR51"/>
    <mergeCell ref="JKH51:JKJ51"/>
    <mergeCell ref="JKZ51:JLB51"/>
    <mergeCell ref="JDJ51:JDL51"/>
    <mergeCell ref="JEB51:JED51"/>
    <mergeCell ref="JET51:JEV51"/>
    <mergeCell ref="JFL51:JFN51"/>
    <mergeCell ref="JGD51:JGF51"/>
    <mergeCell ref="JGV51:JGX51"/>
    <mergeCell ref="IZF51:IZH51"/>
    <mergeCell ref="IZX51:IZZ51"/>
    <mergeCell ref="JAP51:JAR51"/>
    <mergeCell ref="JBH51:JBJ51"/>
    <mergeCell ref="JBZ51:JCB51"/>
    <mergeCell ref="JCR51:JCT51"/>
    <mergeCell ref="IVB51:IVD51"/>
    <mergeCell ref="IVT51:IVV51"/>
    <mergeCell ref="IWL51:IWN51"/>
    <mergeCell ref="IXD51:IXF51"/>
    <mergeCell ref="IXV51:IXX51"/>
    <mergeCell ref="IYN51:IYP51"/>
    <mergeCell ref="IQX51:IQZ51"/>
    <mergeCell ref="IRP51:IRR51"/>
    <mergeCell ref="ISH51:ISJ51"/>
    <mergeCell ref="ISZ51:ITB51"/>
    <mergeCell ref="ITR51:ITT51"/>
    <mergeCell ref="IUJ51:IUL51"/>
    <mergeCell ref="IMT51:IMV51"/>
    <mergeCell ref="INL51:INN51"/>
    <mergeCell ref="IOD51:IOF51"/>
    <mergeCell ref="IOV51:IOX51"/>
    <mergeCell ref="IPN51:IPP51"/>
    <mergeCell ref="IQF51:IQH51"/>
    <mergeCell ref="IIP51:IIR51"/>
    <mergeCell ref="IJH51:IJJ51"/>
    <mergeCell ref="IJZ51:IKB51"/>
    <mergeCell ref="IKR51:IKT51"/>
    <mergeCell ref="ILJ51:ILL51"/>
    <mergeCell ref="IMB51:IMD51"/>
    <mergeCell ref="IEL51:IEN51"/>
    <mergeCell ref="IFD51:IFF51"/>
    <mergeCell ref="IFV51:IFX51"/>
    <mergeCell ref="IGN51:IGP51"/>
    <mergeCell ref="IHF51:IHH51"/>
    <mergeCell ref="IHX51:IHZ51"/>
    <mergeCell ref="IAH51:IAJ51"/>
    <mergeCell ref="IAZ51:IBB51"/>
    <mergeCell ref="IBR51:IBT51"/>
    <mergeCell ref="ICJ51:ICL51"/>
    <mergeCell ref="IDB51:IDD51"/>
    <mergeCell ref="IDT51:IDV51"/>
    <mergeCell ref="HWD51:HWF51"/>
    <mergeCell ref="HWV51:HWX51"/>
    <mergeCell ref="HXN51:HXP51"/>
    <mergeCell ref="HYF51:HYH51"/>
    <mergeCell ref="HYX51:HYZ51"/>
    <mergeCell ref="HZP51:HZR51"/>
    <mergeCell ref="HRZ51:HSB51"/>
    <mergeCell ref="HSR51:HST51"/>
    <mergeCell ref="HTJ51:HTL51"/>
    <mergeCell ref="HUB51:HUD51"/>
    <mergeCell ref="HUT51:HUV51"/>
    <mergeCell ref="HVL51:HVN51"/>
    <mergeCell ref="HNV51:HNX51"/>
    <mergeCell ref="HON51:HOP51"/>
    <mergeCell ref="HPF51:HPH51"/>
    <mergeCell ref="HPX51:HPZ51"/>
    <mergeCell ref="HQP51:HQR51"/>
    <mergeCell ref="HRH51:HRJ51"/>
    <mergeCell ref="HJR51:HJT51"/>
    <mergeCell ref="HKJ51:HKL51"/>
    <mergeCell ref="HLB51:HLD51"/>
    <mergeCell ref="HLT51:HLV51"/>
    <mergeCell ref="HML51:HMN51"/>
    <mergeCell ref="HND51:HNF51"/>
    <mergeCell ref="HFN51:HFP51"/>
    <mergeCell ref="HGF51:HGH51"/>
    <mergeCell ref="HGX51:HGZ51"/>
    <mergeCell ref="HHP51:HHR51"/>
    <mergeCell ref="HIH51:HIJ51"/>
    <mergeCell ref="HIZ51:HJB51"/>
    <mergeCell ref="HBJ51:HBL51"/>
    <mergeCell ref="HCB51:HCD51"/>
    <mergeCell ref="HCT51:HCV51"/>
    <mergeCell ref="HDL51:HDN51"/>
    <mergeCell ref="HED51:HEF51"/>
    <mergeCell ref="HEV51:HEX51"/>
    <mergeCell ref="GXF51:GXH51"/>
    <mergeCell ref="GXX51:GXZ51"/>
    <mergeCell ref="GYP51:GYR51"/>
    <mergeCell ref="GZH51:GZJ51"/>
    <mergeCell ref="GZZ51:HAB51"/>
    <mergeCell ref="HAR51:HAT51"/>
    <mergeCell ref="GTB51:GTD51"/>
    <mergeCell ref="GTT51:GTV51"/>
    <mergeCell ref="GUL51:GUN51"/>
    <mergeCell ref="GVD51:GVF51"/>
    <mergeCell ref="GVV51:GVX51"/>
    <mergeCell ref="GWN51:GWP51"/>
    <mergeCell ref="GOX51:GOZ51"/>
    <mergeCell ref="GPP51:GPR51"/>
    <mergeCell ref="GQH51:GQJ51"/>
    <mergeCell ref="GQZ51:GRB51"/>
    <mergeCell ref="GRR51:GRT51"/>
    <mergeCell ref="GSJ51:GSL51"/>
    <mergeCell ref="GKT51:GKV51"/>
    <mergeCell ref="GLL51:GLN51"/>
    <mergeCell ref="GMD51:GMF51"/>
    <mergeCell ref="GMV51:GMX51"/>
    <mergeCell ref="GNN51:GNP51"/>
    <mergeCell ref="GOF51:GOH51"/>
    <mergeCell ref="GGP51:GGR51"/>
    <mergeCell ref="GHH51:GHJ51"/>
    <mergeCell ref="GHZ51:GIB51"/>
    <mergeCell ref="GIR51:GIT51"/>
    <mergeCell ref="GJJ51:GJL51"/>
    <mergeCell ref="GKB51:GKD51"/>
    <mergeCell ref="GCL51:GCN51"/>
    <mergeCell ref="GDD51:GDF51"/>
    <mergeCell ref="GDV51:GDX51"/>
    <mergeCell ref="GEN51:GEP51"/>
    <mergeCell ref="GFF51:GFH51"/>
    <mergeCell ref="GFX51:GFZ51"/>
    <mergeCell ref="FYH51:FYJ51"/>
    <mergeCell ref="FYZ51:FZB51"/>
    <mergeCell ref="FZR51:FZT51"/>
    <mergeCell ref="GAJ51:GAL51"/>
    <mergeCell ref="GBB51:GBD51"/>
    <mergeCell ref="GBT51:GBV51"/>
    <mergeCell ref="FUD51:FUF51"/>
    <mergeCell ref="FUV51:FUX51"/>
    <mergeCell ref="FVN51:FVP51"/>
    <mergeCell ref="FWF51:FWH51"/>
    <mergeCell ref="FWX51:FWZ51"/>
    <mergeCell ref="FXP51:FXR51"/>
    <mergeCell ref="FPZ51:FQB51"/>
    <mergeCell ref="FQR51:FQT51"/>
    <mergeCell ref="FRJ51:FRL51"/>
    <mergeCell ref="FSB51:FSD51"/>
    <mergeCell ref="FST51:FSV51"/>
    <mergeCell ref="FTL51:FTN51"/>
    <mergeCell ref="FLV51:FLX51"/>
    <mergeCell ref="FMN51:FMP51"/>
    <mergeCell ref="FNF51:FNH51"/>
    <mergeCell ref="FNX51:FNZ51"/>
    <mergeCell ref="FOP51:FOR51"/>
    <mergeCell ref="FPH51:FPJ51"/>
    <mergeCell ref="FHR51:FHT51"/>
    <mergeCell ref="FIJ51:FIL51"/>
    <mergeCell ref="FJB51:FJD51"/>
    <mergeCell ref="FJT51:FJV51"/>
    <mergeCell ref="FKL51:FKN51"/>
    <mergeCell ref="FLD51:FLF51"/>
    <mergeCell ref="FDN51:FDP51"/>
    <mergeCell ref="FEF51:FEH51"/>
    <mergeCell ref="FEX51:FEZ51"/>
    <mergeCell ref="FFP51:FFR51"/>
    <mergeCell ref="FGH51:FGJ51"/>
    <mergeCell ref="FGZ51:FHB51"/>
    <mergeCell ref="EZJ51:EZL51"/>
    <mergeCell ref="FAB51:FAD51"/>
    <mergeCell ref="FAT51:FAV51"/>
    <mergeCell ref="FBL51:FBN51"/>
    <mergeCell ref="FCD51:FCF51"/>
    <mergeCell ref="FCV51:FCX51"/>
    <mergeCell ref="EVF51:EVH51"/>
    <mergeCell ref="EVX51:EVZ51"/>
    <mergeCell ref="EWP51:EWR51"/>
    <mergeCell ref="EXH51:EXJ51"/>
    <mergeCell ref="EXZ51:EYB51"/>
    <mergeCell ref="EYR51:EYT51"/>
    <mergeCell ref="ERB51:ERD51"/>
    <mergeCell ref="ERT51:ERV51"/>
    <mergeCell ref="ESL51:ESN51"/>
    <mergeCell ref="ETD51:ETF51"/>
    <mergeCell ref="ETV51:ETX51"/>
    <mergeCell ref="EUN51:EUP51"/>
    <mergeCell ref="EMX51:EMZ51"/>
    <mergeCell ref="ENP51:ENR51"/>
    <mergeCell ref="EOH51:EOJ51"/>
    <mergeCell ref="EOZ51:EPB51"/>
    <mergeCell ref="EPR51:EPT51"/>
    <mergeCell ref="EQJ51:EQL51"/>
    <mergeCell ref="EIT51:EIV51"/>
    <mergeCell ref="EJL51:EJN51"/>
    <mergeCell ref="EKD51:EKF51"/>
    <mergeCell ref="EKV51:EKX51"/>
    <mergeCell ref="ELN51:ELP51"/>
    <mergeCell ref="EMF51:EMH51"/>
    <mergeCell ref="EEP51:EER51"/>
    <mergeCell ref="EFH51:EFJ51"/>
    <mergeCell ref="EFZ51:EGB51"/>
    <mergeCell ref="EGR51:EGT51"/>
    <mergeCell ref="EHJ51:EHL51"/>
    <mergeCell ref="EIB51:EID51"/>
    <mergeCell ref="EAL51:EAN51"/>
    <mergeCell ref="EBD51:EBF51"/>
    <mergeCell ref="EBV51:EBX51"/>
    <mergeCell ref="ECN51:ECP51"/>
    <mergeCell ref="EDF51:EDH51"/>
    <mergeCell ref="EDX51:EDZ51"/>
    <mergeCell ref="DWH51:DWJ51"/>
    <mergeCell ref="DWZ51:DXB51"/>
    <mergeCell ref="DXR51:DXT51"/>
    <mergeCell ref="DYJ51:DYL51"/>
    <mergeCell ref="DZB51:DZD51"/>
    <mergeCell ref="DZT51:DZV51"/>
    <mergeCell ref="DSD51:DSF51"/>
    <mergeCell ref="DSV51:DSX51"/>
    <mergeCell ref="DTN51:DTP51"/>
    <mergeCell ref="DUF51:DUH51"/>
    <mergeCell ref="DUX51:DUZ51"/>
    <mergeCell ref="DVP51:DVR51"/>
    <mergeCell ref="DNZ51:DOB51"/>
    <mergeCell ref="DOR51:DOT51"/>
    <mergeCell ref="DPJ51:DPL51"/>
    <mergeCell ref="DQB51:DQD51"/>
    <mergeCell ref="DQT51:DQV51"/>
    <mergeCell ref="DRL51:DRN51"/>
    <mergeCell ref="DJV51:DJX51"/>
    <mergeCell ref="DKN51:DKP51"/>
    <mergeCell ref="DLF51:DLH51"/>
    <mergeCell ref="DLX51:DLZ51"/>
    <mergeCell ref="DMP51:DMR51"/>
    <mergeCell ref="DNH51:DNJ51"/>
    <mergeCell ref="DFR51:DFT51"/>
    <mergeCell ref="DGJ51:DGL51"/>
    <mergeCell ref="DHB51:DHD51"/>
    <mergeCell ref="DHT51:DHV51"/>
    <mergeCell ref="DIL51:DIN51"/>
    <mergeCell ref="DJD51:DJF51"/>
    <mergeCell ref="DBN51:DBP51"/>
    <mergeCell ref="DCF51:DCH51"/>
    <mergeCell ref="DCX51:DCZ51"/>
    <mergeCell ref="DDP51:DDR51"/>
    <mergeCell ref="DEH51:DEJ51"/>
    <mergeCell ref="DEZ51:DFB51"/>
    <mergeCell ref="CXJ51:CXL51"/>
    <mergeCell ref="CYB51:CYD51"/>
    <mergeCell ref="CYT51:CYV51"/>
    <mergeCell ref="CZL51:CZN51"/>
    <mergeCell ref="DAD51:DAF51"/>
    <mergeCell ref="DAV51:DAX51"/>
    <mergeCell ref="CTF51:CTH51"/>
    <mergeCell ref="CTX51:CTZ51"/>
    <mergeCell ref="CUP51:CUR51"/>
    <mergeCell ref="CVH51:CVJ51"/>
    <mergeCell ref="CVZ51:CWB51"/>
    <mergeCell ref="CWR51:CWT51"/>
    <mergeCell ref="CPB51:CPD51"/>
    <mergeCell ref="CPT51:CPV51"/>
    <mergeCell ref="CQL51:CQN51"/>
    <mergeCell ref="CRD51:CRF51"/>
    <mergeCell ref="CRV51:CRX51"/>
    <mergeCell ref="CSN51:CSP51"/>
    <mergeCell ref="CKX51:CKZ51"/>
    <mergeCell ref="CLP51:CLR51"/>
    <mergeCell ref="CMH51:CMJ51"/>
    <mergeCell ref="CMZ51:CNB51"/>
    <mergeCell ref="CNR51:CNT51"/>
    <mergeCell ref="COJ51:COL51"/>
    <mergeCell ref="CGT51:CGV51"/>
    <mergeCell ref="CHL51:CHN51"/>
    <mergeCell ref="CID51:CIF51"/>
    <mergeCell ref="CIV51:CIX51"/>
    <mergeCell ref="CJN51:CJP51"/>
    <mergeCell ref="CKF51:CKH51"/>
    <mergeCell ref="CCP51:CCR51"/>
    <mergeCell ref="CDH51:CDJ51"/>
    <mergeCell ref="CDZ51:CEB51"/>
    <mergeCell ref="CER51:CET51"/>
    <mergeCell ref="CFJ51:CFL51"/>
    <mergeCell ref="CGB51:CGD51"/>
    <mergeCell ref="BYL51:BYN51"/>
    <mergeCell ref="BZD51:BZF51"/>
    <mergeCell ref="BZV51:BZX51"/>
    <mergeCell ref="CAN51:CAP51"/>
    <mergeCell ref="CBF51:CBH51"/>
    <mergeCell ref="CBX51:CBZ51"/>
    <mergeCell ref="BUH51:BUJ51"/>
    <mergeCell ref="BUZ51:BVB51"/>
    <mergeCell ref="BVR51:BVT51"/>
    <mergeCell ref="BWJ51:BWL51"/>
    <mergeCell ref="BXB51:BXD51"/>
    <mergeCell ref="BXT51:BXV51"/>
    <mergeCell ref="BQD51:BQF51"/>
    <mergeCell ref="BQV51:BQX51"/>
    <mergeCell ref="BRN51:BRP51"/>
    <mergeCell ref="BSF51:BSH51"/>
    <mergeCell ref="BSX51:BSZ51"/>
    <mergeCell ref="BTP51:BTR51"/>
    <mergeCell ref="BLZ51:BMB51"/>
    <mergeCell ref="BMR51:BMT51"/>
    <mergeCell ref="BNJ51:BNL51"/>
    <mergeCell ref="BOB51:BOD51"/>
    <mergeCell ref="BOT51:BOV51"/>
    <mergeCell ref="BPL51:BPN51"/>
    <mergeCell ref="BHV51:BHX51"/>
    <mergeCell ref="BIN51:BIP51"/>
    <mergeCell ref="BJF51:BJH51"/>
    <mergeCell ref="BJX51:BJZ51"/>
    <mergeCell ref="BKP51:BKR51"/>
    <mergeCell ref="BLH51:BLJ51"/>
    <mergeCell ref="BDR51:BDT51"/>
    <mergeCell ref="BEJ51:BEL51"/>
    <mergeCell ref="BFB51:BFD51"/>
    <mergeCell ref="BFT51:BFV51"/>
    <mergeCell ref="BGL51:BGN51"/>
    <mergeCell ref="BHD51:BHF51"/>
    <mergeCell ref="AZN51:AZP51"/>
    <mergeCell ref="BAF51:BAH51"/>
    <mergeCell ref="BAX51:BAZ51"/>
    <mergeCell ref="BBP51:BBR51"/>
    <mergeCell ref="BCH51:BCJ51"/>
    <mergeCell ref="BCZ51:BDB51"/>
    <mergeCell ref="AVJ51:AVL51"/>
    <mergeCell ref="AWB51:AWD51"/>
    <mergeCell ref="AWT51:AWV51"/>
    <mergeCell ref="AXL51:AXN51"/>
    <mergeCell ref="AYD51:AYF51"/>
    <mergeCell ref="AYV51:AYX51"/>
    <mergeCell ref="ARF51:ARH51"/>
    <mergeCell ref="ARX51:ARZ51"/>
    <mergeCell ref="ASP51:ASR51"/>
    <mergeCell ref="ATH51:ATJ51"/>
    <mergeCell ref="ATZ51:AUB51"/>
    <mergeCell ref="AUR51:AUT51"/>
    <mergeCell ref="ANB51:AND51"/>
    <mergeCell ref="ANT51:ANV51"/>
    <mergeCell ref="AOL51:AON51"/>
    <mergeCell ref="APD51:APF51"/>
    <mergeCell ref="APV51:APX51"/>
    <mergeCell ref="AQN51:AQP51"/>
    <mergeCell ref="AIX51:AIZ51"/>
    <mergeCell ref="AJP51:AJR51"/>
    <mergeCell ref="AKH51:AKJ51"/>
    <mergeCell ref="AKZ51:ALB51"/>
    <mergeCell ref="ALR51:ALT51"/>
    <mergeCell ref="AMJ51:AML51"/>
    <mergeCell ref="AET51:AEV51"/>
    <mergeCell ref="AFL51:AFN51"/>
    <mergeCell ref="AGD51:AGF51"/>
    <mergeCell ref="AGV51:AGX51"/>
    <mergeCell ref="AHN51:AHP51"/>
    <mergeCell ref="AIF51:AIH51"/>
    <mergeCell ref="AAP51:AAR51"/>
    <mergeCell ref="ABH51:ABJ51"/>
    <mergeCell ref="ABZ51:ACB51"/>
    <mergeCell ref="ACR51:ACT51"/>
    <mergeCell ref="ADJ51:ADL51"/>
    <mergeCell ref="AEB51:AED51"/>
    <mergeCell ref="WL51:WN51"/>
    <mergeCell ref="XD51:XF51"/>
    <mergeCell ref="XV51:XX51"/>
    <mergeCell ref="YN51:YP51"/>
    <mergeCell ref="ZF51:ZH51"/>
    <mergeCell ref="ZX51:ZZ51"/>
    <mergeCell ref="SH51:SJ51"/>
    <mergeCell ref="SZ51:TB51"/>
    <mergeCell ref="TR51:TT51"/>
    <mergeCell ref="UJ51:UL51"/>
    <mergeCell ref="VB51:VD51"/>
    <mergeCell ref="VT51:VV51"/>
    <mergeCell ref="OD51:OF51"/>
    <mergeCell ref="OV51:OX51"/>
    <mergeCell ref="PN51:PP51"/>
    <mergeCell ref="QF51:QH51"/>
    <mergeCell ref="QX51:QZ51"/>
    <mergeCell ref="RP51:RR51"/>
    <mergeCell ref="JZ51:KB51"/>
    <mergeCell ref="KR51:KT51"/>
    <mergeCell ref="LJ51:LL51"/>
    <mergeCell ref="MB51:MD51"/>
    <mergeCell ref="MT51:MV51"/>
    <mergeCell ref="NL51:NN51"/>
    <mergeCell ref="FV51:FX51"/>
    <mergeCell ref="GN51:GP51"/>
    <mergeCell ref="HF51:HH51"/>
    <mergeCell ref="HX51:HZ51"/>
    <mergeCell ref="IP51:IR51"/>
    <mergeCell ref="JH51:JJ51"/>
    <mergeCell ref="XEF50:XEH50"/>
    <mergeCell ref="XEX50:XEZ50"/>
    <mergeCell ref="AH51:AJ51"/>
    <mergeCell ref="AZ51:BB51"/>
    <mergeCell ref="BR51:BT51"/>
    <mergeCell ref="CJ51:CL51"/>
    <mergeCell ref="DB51:DD51"/>
    <mergeCell ref="DT51:DV51"/>
    <mergeCell ref="EL51:EN51"/>
    <mergeCell ref="FD51:FF51"/>
    <mergeCell ref="XAB50:XAD50"/>
    <mergeCell ref="XAT50:XAV50"/>
    <mergeCell ref="XBL50:XBN50"/>
    <mergeCell ref="XCD50:XCF50"/>
    <mergeCell ref="XCV50:XCX50"/>
    <mergeCell ref="XDN50:XDP50"/>
    <mergeCell ref="WVX50:WVZ50"/>
    <mergeCell ref="WWP50:WWR50"/>
    <mergeCell ref="WXH50:WXJ50"/>
    <mergeCell ref="WXZ50:WYB50"/>
    <mergeCell ref="WYR50:WYT50"/>
    <mergeCell ref="WZJ50:WZL50"/>
    <mergeCell ref="WRT50:WRV50"/>
    <mergeCell ref="WSL50:WSN50"/>
    <mergeCell ref="WTD50:WTF50"/>
    <mergeCell ref="WTV50:WTX50"/>
    <mergeCell ref="WUN50:WUP50"/>
    <mergeCell ref="WVF50:WVH50"/>
    <mergeCell ref="WNP50:WNR50"/>
    <mergeCell ref="WOH50:WOJ50"/>
    <mergeCell ref="WOZ50:WPB50"/>
    <mergeCell ref="WPR50:WPT50"/>
    <mergeCell ref="WQJ50:WQL50"/>
    <mergeCell ref="WRB50:WRD50"/>
    <mergeCell ref="WJL50:WJN50"/>
    <mergeCell ref="WKD50:WKF50"/>
    <mergeCell ref="WKV50:WKX50"/>
    <mergeCell ref="WLN50:WLP50"/>
    <mergeCell ref="WMF50:WMH50"/>
    <mergeCell ref="WMX50:WMZ50"/>
    <mergeCell ref="WFH50:WFJ50"/>
    <mergeCell ref="WFZ50:WGB50"/>
    <mergeCell ref="WGR50:WGT50"/>
    <mergeCell ref="WHJ50:WHL50"/>
    <mergeCell ref="WIB50:WID50"/>
    <mergeCell ref="WIT50:WIV50"/>
    <mergeCell ref="WBD50:WBF50"/>
    <mergeCell ref="WBV50:WBX50"/>
    <mergeCell ref="WCN50:WCP50"/>
    <mergeCell ref="WDF50:WDH50"/>
    <mergeCell ref="WDX50:WDZ50"/>
    <mergeCell ref="WEP50:WER50"/>
    <mergeCell ref="VWZ50:VXB50"/>
    <mergeCell ref="VXR50:VXT50"/>
    <mergeCell ref="VYJ50:VYL50"/>
    <mergeCell ref="VZB50:VZD50"/>
    <mergeCell ref="VZT50:VZV50"/>
    <mergeCell ref="WAL50:WAN50"/>
    <mergeCell ref="VSV50:VSX50"/>
    <mergeCell ref="VTN50:VTP50"/>
    <mergeCell ref="VUF50:VUH50"/>
    <mergeCell ref="VUX50:VUZ50"/>
    <mergeCell ref="VVP50:VVR50"/>
    <mergeCell ref="VWH50:VWJ50"/>
    <mergeCell ref="VOR50:VOT50"/>
    <mergeCell ref="VPJ50:VPL50"/>
    <mergeCell ref="VQB50:VQD50"/>
    <mergeCell ref="VQT50:VQV50"/>
    <mergeCell ref="VRL50:VRN50"/>
    <mergeCell ref="VSD50:VSF50"/>
    <mergeCell ref="VKN50:VKP50"/>
    <mergeCell ref="VLF50:VLH50"/>
    <mergeCell ref="VLX50:VLZ50"/>
    <mergeCell ref="VMP50:VMR50"/>
    <mergeCell ref="VNH50:VNJ50"/>
    <mergeCell ref="VNZ50:VOB50"/>
    <mergeCell ref="VGJ50:VGL50"/>
    <mergeCell ref="VHB50:VHD50"/>
    <mergeCell ref="VHT50:VHV50"/>
    <mergeCell ref="VIL50:VIN50"/>
    <mergeCell ref="VJD50:VJF50"/>
    <mergeCell ref="VJV50:VJX50"/>
    <mergeCell ref="VCF50:VCH50"/>
    <mergeCell ref="VCX50:VCZ50"/>
    <mergeCell ref="VDP50:VDR50"/>
    <mergeCell ref="VEH50:VEJ50"/>
    <mergeCell ref="VEZ50:VFB50"/>
    <mergeCell ref="VFR50:VFT50"/>
    <mergeCell ref="UYB50:UYD50"/>
    <mergeCell ref="UYT50:UYV50"/>
    <mergeCell ref="UZL50:UZN50"/>
    <mergeCell ref="VAD50:VAF50"/>
    <mergeCell ref="VAV50:VAX50"/>
    <mergeCell ref="VBN50:VBP50"/>
    <mergeCell ref="UTX50:UTZ50"/>
    <mergeCell ref="UUP50:UUR50"/>
    <mergeCell ref="UVH50:UVJ50"/>
    <mergeCell ref="UVZ50:UWB50"/>
    <mergeCell ref="UWR50:UWT50"/>
    <mergeCell ref="UXJ50:UXL50"/>
    <mergeCell ref="UPT50:UPV50"/>
    <mergeCell ref="UQL50:UQN50"/>
    <mergeCell ref="URD50:URF50"/>
    <mergeCell ref="URV50:URX50"/>
    <mergeCell ref="USN50:USP50"/>
    <mergeCell ref="UTF50:UTH50"/>
    <mergeCell ref="ULP50:ULR50"/>
    <mergeCell ref="UMH50:UMJ50"/>
    <mergeCell ref="UMZ50:UNB50"/>
    <mergeCell ref="UNR50:UNT50"/>
    <mergeCell ref="UOJ50:UOL50"/>
    <mergeCell ref="UPB50:UPD50"/>
    <mergeCell ref="UHL50:UHN50"/>
    <mergeCell ref="UID50:UIF50"/>
    <mergeCell ref="UIV50:UIX50"/>
    <mergeCell ref="UJN50:UJP50"/>
    <mergeCell ref="UKF50:UKH50"/>
    <mergeCell ref="UKX50:UKZ50"/>
    <mergeCell ref="UDH50:UDJ50"/>
    <mergeCell ref="UDZ50:UEB50"/>
    <mergeCell ref="UER50:UET50"/>
    <mergeCell ref="UFJ50:UFL50"/>
    <mergeCell ref="UGB50:UGD50"/>
    <mergeCell ref="UGT50:UGV50"/>
    <mergeCell ref="TZD50:TZF50"/>
    <mergeCell ref="TZV50:TZX50"/>
    <mergeCell ref="UAN50:UAP50"/>
    <mergeCell ref="UBF50:UBH50"/>
    <mergeCell ref="UBX50:UBZ50"/>
    <mergeCell ref="UCP50:UCR50"/>
    <mergeCell ref="TUZ50:TVB50"/>
    <mergeCell ref="TVR50:TVT50"/>
    <mergeCell ref="TWJ50:TWL50"/>
    <mergeCell ref="TXB50:TXD50"/>
    <mergeCell ref="TXT50:TXV50"/>
    <mergeCell ref="TYL50:TYN50"/>
    <mergeCell ref="TQV50:TQX50"/>
    <mergeCell ref="TRN50:TRP50"/>
    <mergeCell ref="TSF50:TSH50"/>
    <mergeCell ref="TSX50:TSZ50"/>
    <mergeCell ref="TTP50:TTR50"/>
    <mergeCell ref="TUH50:TUJ50"/>
    <mergeCell ref="TMR50:TMT50"/>
    <mergeCell ref="TNJ50:TNL50"/>
    <mergeCell ref="TOB50:TOD50"/>
    <mergeCell ref="TOT50:TOV50"/>
    <mergeCell ref="TPL50:TPN50"/>
    <mergeCell ref="TQD50:TQF50"/>
    <mergeCell ref="TIN50:TIP50"/>
    <mergeCell ref="TJF50:TJH50"/>
    <mergeCell ref="TJX50:TJZ50"/>
    <mergeCell ref="TKP50:TKR50"/>
    <mergeCell ref="TLH50:TLJ50"/>
    <mergeCell ref="TLZ50:TMB50"/>
    <mergeCell ref="TEJ50:TEL50"/>
    <mergeCell ref="TFB50:TFD50"/>
    <mergeCell ref="TFT50:TFV50"/>
    <mergeCell ref="TGL50:TGN50"/>
    <mergeCell ref="THD50:THF50"/>
    <mergeCell ref="THV50:THX50"/>
    <mergeCell ref="TAF50:TAH50"/>
    <mergeCell ref="TAX50:TAZ50"/>
    <mergeCell ref="TBP50:TBR50"/>
    <mergeCell ref="TCH50:TCJ50"/>
    <mergeCell ref="TCZ50:TDB50"/>
    <mergeCell ref="TDR50:TDT50"/>
    <mergeCell ref="SWB50:SWD50"/>
    <mergeCell ref="SWT50:SWV50"/>
    <mergeCell ref="SXL50:SXN50"/>
    <mergeCell ref="SYD50:SYF50"/>
    <mergeCell ref="SYV50:SYX50"/>
    <mergeCell ref="SZN50:SZP50"/>
    <mergeCell ref="SRX50:SRZ50"/>
    <mergeCell ref="SSP50:SSR50"/>
    <mergeCell ref="STH50:STJ50"/>
    <mergeCell ref="STZ50:SUB50"/>
    <mergeCell ref="SUR50:SUT50"/>
    <mergeCell ref="SVJ50:SVL50"/>
    <mergeCell ref="SNT50:SNV50"/>
    <mergeCell ref="SOL50:SON50"/>
    <mergeCell ref="SPD50:SPF50"/>
    <mergeCell ref="SPV50:SPX50"/>
    <mergeCell ref="SQN50:SQP50"/>
    <mergeCell ref="SRF50:SRH50"/>
    <mergeCell ref="SJP50:SJR50"/>
    <mergeCell ref="SKH50:SKJ50"/>
    <mergeCell ref="SKZ50:SLB50"/>
    <mergeCell ref="SLR50:SLT50"/>
    <mergeCell ref="SMJ50:SML50"/>
    <mergeCell ref="SNB50:SND50"/>
    <mergeCell ref="SFL50:SFN50"/>
    <mergeCell ref="SGD50:SGF50"/>
    <mergeCell ref="SGV50:SGX50"/>
    <mergeCell ref="SHN50:SHP50"/>
    <mergeCell ref="SIF50:SIH50"/>
    <mergeCell ref="SIX50:SIZ50"/>
    <mergeCell ref="SBH50:SBJ50"/>
    <mergeCell ref="SBZ50:SCB50"/>
    <mergeCell ref="SCR50:SCT50"/>
    <mergeCell ref="SDJ50:SDL50"/>
    <mergeCell ref="SEB50:SED50"/>
    <mergeCell ref="SET50:SEV50"/>
    <mergeCell ref="RXD50:RXF50"/>
    <mergeCell ref="RXV50:RXX50"/>
    <mergeCell ref="RYN50:RYP50"/>
    <mergeCell ref="RZF50:RZH50"/>
    <mergeCell ref="RZX50:RZZ50"/>
    <mergeCell ref="SAP50:SAR50"/>
    <mergeCell ref="RSZ50:RTB50"/>
    <mergeCell ref="RTR50:RTT50"/>
    <mergeCell ref="RUJ50:RUL50"/>
    <mergeCell ref="RVB50:RVD50"/>
    <mergeCell ref="RVT50:RVV50"/>
    <mergeCell ref="RWL50:RWN50"/>
    <mergeCell ref="ROV50:ROX50"/>
    <mergeCell ref="RPN50:RPP50"/>
    <mergeCell ref="RQF50:RQH50"/>
    <mergeCell ref="RQX50:RQZ50"/>
    <mergeCell ref="RRP50:RRR50"/>
    <mergeCell ref="RSH50:RSJ50"/>
    <mergeCell ref="RKR50:RKT50"/>
    <mergeCell ref="RLJ50:RLL50"/>
    <mergeCell ref="RMB50:RMD50"/>
    <mergeCell ref="RMT50:RMV50"/>
    <mergeCell ref="RNL50:RNN50"/>
    <mergeCell ref="ROD50:ROF50"/>
    <mergeCell ref="RGN50:RGP50"/>
    <mergeCell ref="RHF50:RHH50"/>
    <mergeCell ref="RHX50:RHZ50"/>
    <mergeCell ref="RIP50:RIR50"/>
    <mergeCell ref="RJH50:RJJ50"/>
    <mergeCell ref="RJZ50:RKB50"/>
    <mergeCell ref="RCJ50:RCL50"/>
    <mergeCell ref="RDB50:RDD50"/>
    <mergeCell ref="RDT50:RDV50"/>
    <mergeCell ref="REL50:REN50"/>
    <mergeCell ref="RFD50:RFF50"/>
    <mergeCell ref="RFV50:RFX50"/>
    <mergeCell ref="QYF50:QYH50"/>
    <mergeCell ref="QYX50:QYZ50"/>
    <mergeCell ref="QZP50:QZR50"/>
    <mergeCell ref="RAH50:RAJ50"/>
    <mergeCell ref="RAZ50:RBB50"/>
    <mergeCell ref="RBR50:RBT50"/>
    <mergeCell ref="QUB50:QUD50"/>
    <mergeCell ref="QUT50:QUV50"/>
    <mergeCell ref="QVL50:QVN50"/>
    <mergeCell ref="QWD50:QWF50"/>
    <mergeCell ref="QWV50:QWX50"/>
    <mergeCell ref="QXN50:QXP50"/>
    <mergeCell ref="QPX50:QPZ50"/>
    <mergeCell ref="QQP50:QQR50"/>
    <mergeCell ref="QRH50:QRJ50"/>
    <mergeCell ref="QRZ50:QSB50"/>
    <mergeCell ref="QSR50:QST50"/>
    <mergeCell ref="QTJ50:QTL50"/>
    <mergeCell ref="QLT50:QLV50"/>
    <mergeCell ref="QML50:QMN50"/>
    <mergeCell ref="QND50:QNF50"/>
    <mergeCell ref="QNV50:QNX50"/>
    <mergeCell ref="QON50:QOP50"/>
    <mergeCell ref="QPF50:QPH50"/>
    <mergeCell ref="QHP50:QHR50"/>
    <mergeCell ref="QIH50:QIJ50"/>
    <mergeCell ref="QIZ50:QJB50"/>
    <mergeCell ref="QJR50:QJT50"/>
    <mergeCell ref="QKJ50:QKL50"/>
    <mergeCell ref="QLB50:QLD50"/>
    <mergeCell ref="QDL50:QDN50"/>
    <mergeCell ref="QED50:QEF50"/>
    <mergeCell ref="QEV50:QEX50"/>
    <mergeCell ref="QFN50:QFP50"/>
    <mergeCell ref="QGF50:QGH50"/>
    <mergeCell ref="QGX50:QGZ50"/>
    <mergeCell ref="PZH50:PZJ50"/>
    <mergeCell ref="PZZ50:QAB50"/>
    <mergeCell ref="QAR50:QAT50"/>
    <mergeCell ref="QBJ50:QBL50"/>
    <mergeCell ref="QCB50:QCD50"/>
    <mergeCell ref="QCT50:QCV50"/>
    <mergeCell ref="PVD50:PVF50"/>
    <mergeCell ref="PVV50:PVX50"/>
    <mergeCell ref="PWN50:PWP50"/>
    <mergeCell ref="PXF50:PXH50"/>
    <mergeCell ref="PXX50:PXZ50"/>
    <mergeCell ref="PYP50:PYR50"/>
    <mergeCell ref="PQZ50:PRB50"/>
    <mergeCell ref="PRR50:PRT50"/>
    <mergeCell ref="PSJ50:PSL50"/>
    <mergeCell ref="PTB50:PTD50"/>
    <mergeCell ref="PTT50:PTV50"/>
    <mergeCell ref="PUL50:PUN50"/>
    <mergeCell ref="PMV50:PMX50"/>
    <mergeCell ref="PNN50:PNP50"/>
    <mergeCell ref="POF50:POH50"/>
    <mergeCell ref="POX50:POZ50"/>
    <mergeCell ref="PPP50:PPR50"/>
    <mergeCell ref="PQH50:PQJ50"/>
    <mergeCell ref="PIR50:PIT50"/>
    <mergeCell ref="PJJ50:PJL50"/>
    <mergeCell ref="PKB50:PKD50"/>
    <mergeCell ref="PKT50:PKV50"/>
    <mergeCell ref="PLL50:PLN50"/>
    <mergeCell ref="PMD50:PMF50"/>
    <mergeCell ref="PEN50:PEP50"/>
    <mergeCell ref="PFF50:PFH50"/>
    <mergeCell ref="PFX50:PFZ50"/>
    <mergeCell ref="PGP50:PGR50"/>
    <mergeCell ref="PHH50:PHJ50"/>
    <mergeCell ref="PHZ50:PIB50"/>
    <mergeCell ref="PAJ50:PAL50"/>
    <mergeCell ref="PBB50:PBD50"/>
    <mergeCell ref="PBT50:PBV50"/>
    <mergeCell ref="PCL50:PCN50"/>
    <mergeCell ref="PDD50:PDF50"/>
    <mergeCell ref="PDV50:PDX50"/>
    <mergeCell ref="OWF50:OWH50"/>
    <mergeCell ref="OWX50:OWZ50"/>
    <mergeCell ref="OXP50:OXR50"/>
    <mergeCell ref="OYH50:OYJ50"/>
    <mergeCell ref="OYZ50:OZB50"/>
    <mergeCell ref="OZR50:OZT50"/>
    <mergeCell ref="OSB50:OSD50"/>
    <mergeCell ref="OST50:OSV50"/>
    <mergeCell ref="OTL50:OTN50"/>
    <mergeCell ref="OUD50:OUF50"/>
    <mergeCell ref="OUV50:OUX50"/>
    <mergeCell ref="OVN50:OVP50"/>
    <mergeCell ref="ONX50:ONZ50"/>
    <mergeCell ref="OOP50:OOR50"/>
    <mergeCell ref="OPH50:OPJ50"/>
    <mergeCell ref="OPZ50:OQB50"/>
    <mergeCell ref="OQR50:OQT50"/>
    <mergeCell ref="ORJ50:ORL50"/>
    <mergeCell ref="OJT50:OJV50"/>
    <mergeCell ref="OKL50:OKN50"/>
    <mergeCell ref="OLD50:OLF50"/>
    <mergeCell ref="OLV50:OLX50"/>
    <mergeCell ref="OMN50:OMP50"/>
    <mergeCell ref="ONF50:ONH50"/>
    <mergeCell ref="OFP50:OFR50"/>
    <mergeCell ref="OGH50:OGJ50"/>
    <mergeCell ref="OGZ50:OHB50"/>
    <mergeCell ref="OHR50:OHT50"/>
    <mergeCell ref="OIJ50:OIL50"/>
    <mergeCell ref="OJB50:OJD50"/>
    <mergeCell ref="OBL50:OBN50"/>
    <mergeCell ref="OCD50:OCF50"/>
    <mergeCell ref="OCV50:OCX50"/>
    <mergeCell ref="ODN50:ODP50"/>
    <mergeCell ref="OEF50:OEH50"/>
    <mergeCell ref="OEX50:OEZ50"/>
    <mergeCell ref="NXH50:NXJ50"/>
    <mergeCell ref="NXZ50:NYB50"/>
    <mergeCell ref="NYR50:NYT50"/>
    <mergeCell ref="NZJ50:NZL50"/>
    <mergeCell ref="OAB50:OAD50"/>
    <mergeCell ref="OAT50:OAV50"/>
    <mergeCell ref="NTD50:NTF50"/>
    <mergeCell ref="NTV50:NTX50"/>
    <mergeCell ref="NUN50:NUP50"/>
    <mergeCell ref="NVF50:NVH50"/>
    <mergeCell ref="NVX50:NVZ50"/>
    <mergeCell ref="NWP50:NWR50"/>
    <mergeCell ref="NOZ50:NPB50"/>
    <mergeCell ref="NPR50:NPT50"/>
    <mergeCell ref="NQJ50:NQL50"/>
    <mergeCell ref="NRB50:NRD50"/>
    <mergeCell ref="NRT50:NRV50"/>
    <mergeCell ref="NSL50:NSN50"/>
    <mergeCell ref="NKV50:NKX50"/>
    <mergeCell ref="NLN50:NLP50"/>
    <mergeCell ref="NMF50:NMH50"/>
    <mergeCell ref="NMX50:NMZ50"/>
    <mergeCell ref="NNP50:NNR50"/>
    <mergeCell ref="NOH50:NOJ50"/>
    <mergeCell ref="NGR50:NGT50"/>
    <mergeCell ref="NHJ50:NHL50"/>
    <mergeCell ref="NIB50:NID50"/>
    <mergeCell ref="NIT50:NIV50"/>
    <mergeCell ref="NJL50:NJN50"/>
    <mergeCell ref="NKD50:NKF50"/>
    <mergeCell ref="NCN50:NCP50"/>
    <mergeCell ref="NDF50:NDH50"/>
    <mergeCell ref="NDX50:NDZ50"/>
    <mergeCell ref="NEP50:NER50"/>
    <mergeCell ref="NFH50:NFJ50"/>
    <mergeCell ref="NFZ50:NGB50"/>
    <mergeCell ref="MYJ50:MYL50"/>
    <mergeCell ref="MZB50:MZD50"/>
    <mergeCell ref="MZT50:MZV50"/>
    <mergeCell ref="NAL50:NAN50"/>
    <mergeCell ref="NBD50:NBF50"/>
    <mergeCell ref="NBV50:NBX50"/>
    <mergeCell ref="MUF50:MUH50"/>
    <mergeCell ref="MUX50:MUZ50"/>
    <mergeCell ref="MVP50:MVR50"/>
    <mergeCell ref="MWH50:MWJ50"/>
    <mergeCell ref="MWZ50:MXB50"/>
    <mergeCell ref="MXR50:MXT50"/>
    <mergeCell ref="MQB50:MQD50"/>
    <mergeCell ref="MQT50:MQV50"/>
    <mergeCell ref="MRL50:MRN50"/>
    <mergeCell ref="MSD50:MSF50"/>
    <mergeCell ref="MSV50:MSX50"/>
    <mergeCell ref="MTN50:MTP50"/>
    <mergeCell ref="MLX50:MLZ50"/>
    <mergeCell ref="MMP50:MMR50"/>
    <mergeCell ref="MNH50:MNJ50"/>
    <mergeCell ref="MNZ50:MOB50"/>
    <mergeCell ref="MOR50:MOT50"/>
    <mergeCell ref="MPJ50:MPL50"/>
    <mergeCell ref="MHT50:MHV50"/>
    <mergeCell ref="MIL50:MIN50"/>
    <mergeCell ref="MJD50:MJF50"/>
    <mergeCell ref="MJV50:MJX50"/>
    <mergeCell ref="MKN50:MKP50"/>
    <mergeCell ref="MLF50:MLH50"/>
    <mergeCell ref="MDP50:MDR50"/>
    <mergeCell ref="MEH50:MEJ50"/>
    <mergeCell ref="MEZ50:MFB50"/>
    <mergeCell ref="MFR50:MFT50"/>
    <mergeCell ref="MGJ50:MGL50"/>
    <mergeCell ref="MHB50:MHD50"/>
    <mergeCell ref="LZL50:LZN50"/>
    <mergeCell ref="MAD50:MAF50"/>
    <mergeCell ref="MAV50:MAX50"/>
    <mergeCell ref="MBN50:MBP50"/>
    <mergeCell ref="MCF50:MCH50"/>
    <mergeCell ref="MCX50:MCZ50"/>
    <mergeCell ref="LVH50:LVJ50"/>
    <mergeCell ref="LVZ50:LWB50"/>
    <mergeCell ref="LWR50:LWT50"/>
    <mergeCell ref="LXJ50:LXL50"/>
    <mergeCell ref="LYB50:LYD50"/>
    <mergeCell ref="LYT50:LYV50"/>
    <mergeCell ref="LRD50:LRF50"/>
    <mergeCell ref="LRV50:LRX50"/>
    <mergeCell ref="LSN50:LSP50"/>
    <mergeCell ref="LTF50:LTH50"/>
    <mergeCell ref="LTX50:LTZ50"/>
    <mergeCell ref="LUP50:LUR50"/>
    <mergeCell ref="LMZ50:LNB50"/>
    <mergeCell ref="LNR50:LNT50"/>
    <mergeCell ref="LOJ50:LOL50"/>
    <mergeCell ref="LPB50:LPD50"/>
    <mergeCell ref="LPT50:LPV50"/>
    <mergeCell ref="LQL50:LQN50"/>
    <mergeCell ref="LIV50:LIX50"/>
    <mergeCell ref="LJN50:LJP50"/>
    <mergeCell ref="LKF50:LKH50"/>
    <mergeCell ref="LKX50:LKZ50"/>
    <mergeCell ref="LLP50:LLR50"/>
    <mergeCell ref="LMH50:LMJ50"/>
    <mergeCell ref="LER50:LET50"/>
    <mergeCell ref="LFJ50:LFL50"/>
    <mergeCell ref="LGB50:LGD50"/>
    <mergeCell ref="LGT50:LGV50"/>
    <mergeCell ref="LHL50:LHN50"/>
    <mergeCell ref="LID50:LIF50"/>
    <mergeCell ref="LAN50:LAP50"/>
    <mergeCell ref="LBF50:LBH50"/>
    <mergeCell ref="LBX50:LBZ50"/>
    <mergeCell ref="LCP50:LCR50"/>
    <mergeCell ref="LDH50:LDJ50"/>
    <mergeCell ref="LDZ50:LEB50"/>
    <mergeCell ref="KWJ50:KWL50"/>
    <mergeCell ref="KXB50:KXD50"/>
    <mergeCell ref="KXT50:KXV50"/>
    <mergeCell ref="KYL50:KYN50"/>
    <mergeCell ref="KZD50:KZF50"/>
    <mergeCell ref="KZV50:KZX50"/>
    <mergeCell ref="KSF50:KSH50"/>
    <mergeCell ref="KSX50:KSZ50"/>
    <mergeCell ref="KTP50:KTR50"/>
    <mergeCell ref="KUH50:KUJ50"/>
    <mergeCell ref="KUZ50:KVB50"/>
    <mergeCell ref="KVR50:KVT50"/>
    <mergeCell ref="KOB50:KOD50"/>
    <mergeCell ref="KOT50:KOV50"/>
    <mergeCell ref="KPL50:KPN50"/>
    <mergeCell ref="KQD50:KQF50"/>
    <mergeCell ref="KQV50:KQX50"/>
    <mergeCell ref="KRN50:KRP50"/>
    <mergeCell ref="KJX50:KJZ50"/>
    <mergeCell ref="KKP50:KKR50"/>
    <mergeCell ref="KLH50:KLJ50"/>
    <mergeCell ref="KLZ50:KMB50"/>
    <mergeCell ref="KMR50:KMT50"/>
    <mergeCell ref="KNJ50:KNL50"/>
    <mergeCell ref="KFT50:KFV50"/>
    <mergeCell ref="KGL50:KGN50"/>
    <mergeCell ref="KHD50:KHF50"/>
    <mergeCell ref="KHV50:KHX50"/>
    <mergeCell ref="KIN50:KIP50"/>
    <mergeCell ref="KJF50:KJH50"/>
    <mergeCell ref="KBP50:KBR50"/>
    <mergeCell ref="KCH50:KCJ50"/>
    <mergeCell ref="KCZ50:KDB50"/>
    <mergeCell ref="KDR50:KDT50"/>
    <mergeCell ref="KEJ50:KEL50"/>
    <mergeCell ref="KFB50:KFD50"/>
    <mergeCell ref="JXL50:JXN50"/>
    <mergeCell ref="JYD50:JYF50"/>
    <mergeCell ref="JYV50:JYX50"/>
    <mergeCell ref="JZN50:JZP50"/>
    <mergeCell ref="KAF50:KAH50"/>
    <mergeCell ref="KAX50:KAZ50"/>
    <mergeCell ref="JTH50:JTJ50"/>
    <mergeCell ref="JTZ50:JUB50"/>
    <mergeCell ref="JUR50:JUT50"/>
    <mergeCell ref="JVJ50:JVL50"/>
    <mergeCell ref="JWB50:JWD50"/>
    <mergeCell ref="JWT50:JWV50"/>
    <mergeCell ref="JPD50:JPF50"/>
    <mergeCell ref="JPV50:JPX50"/>
    <mergeCell ref="JQN50:JQP50"/>
    <mergeCell ref="JRF50:JRH50"/>
    <mergeCell ref="JRX50:JRZ50"/>
    <mergeCell ref="JSP50:JSR50"/>
    <mergeCell ref="JKZ50:JLB50"/>
    <mergeCell ref="JLR50:JLT50"/>
    <mergeCell ref="JMJ50:JML50"/>
    <mergeCell ref="JNB50:JND50"/>
    <mergeCell ref="JNT50:JNV50"/>
    <mergeCell ref="JOL50:JON50"/>
    <mergeCell ref="JGV50:JGX50"/>
    <mergeCell ref="JHN50:JHP50"/>
    <mergeCell ref="JIF50:JIH50"/>
    <mergeCell ref="JIX50:JIZ50"/>
    <mergeCell ref="JJP50:JJR50"/>
    <mergeCell ref="JKH50:JKJ50"/>
    <mergeCell ref="JCR50:JCT50"/>
    <mergeCell ref="JDJ50:JDL50"/>
    <mergeCell ref="JEB50:JED50"/>
    <mergeCell ref="JET50:JEV50"/>
    <mergeCell ref="JFL50:JFN50"/>
    <mergeCell ref="JGD50:JGF50"/>
    <mergeCell ref="IYN50:IYP50"/>
    <mergeCell ref="IZF50:IZH50"/>
    <mergeCell ref="IZX50:IZZ50"/>
    <mergeCell ref="JAP50:JAR50"/>
    <mergeCell ref="JBH50:JBJ50"/>
    <mergeCell ref="JBZ50:JCB50"/>
    <mergeCell ref="IUJ50:IUL50"/>
    <mergeCell ref="IVB50:IVD50"/>
    <mergeCell ref="IVT50:IVV50"/>
    <mergeCell ref="IWL50:IWN50"/>
    <mergeCell ref="IXD50:IXF50"/>
    <mergeCell ref="IXV50:IXX50"/>
    <mergeCell ref="IQF50:IQH50"/>
    <mergeCell ref="IQX50:IQZ50"/>
    <mergeCell ref="IRP50:IRR50"/>
    <mergeCell ref="ISH50:ISJ50"/>
    <mergeCell ref="ISZ50:ITB50"/>
    <mergeCell ref="ITR50:ITT50"/>
    <mergeCell ref="IMB50:IMD50"/>
    <mergeCell ref="IMT50:IMV50"/>
    <mergeCell ref="INL50:INN50"/>
    <mergeCell ref="IOD50:IOF50"/>
    <mergeCell ref="IOV50:IOX50"/>
    <mergeCell ref="IPN50:IPP50"/>
    <mergeCell ref="IHX50:IHZ50"/>
    <mergeCell ref="IIP50:IIR50"/>
    <mergeCell ref="IJH50:IJJ50"/>
    <mergeCell ref="IJZ50:IKB50"/>
    <mergeCell ref="IKR50:IKT50"/>
    <mergeCell ref="ILJ50:ILL50"/>
    <mergeCell ref="IDT50:IDV50"/>
    <mergeCell ref="IEL50:IEN50"/>
    <mergeCell ref="IFD50:IFF50"/>
    <mergeCell ref="IFV50:IFX50"/>
    <mergeCell ref="IGN50:IGP50"/>
    <mergeCell ref="IHF50:IHH50"/>
    <mergeCell ref="HZP50:HZR50"/>
    <mergeCell ref="IAH50:IAJ50"/>
    <mergeCell ref="IAZ50:IBB50"/>
    <mergeCell ref="IBR50:IBT50"/>
    <mergeCell ref="ICJ50:ICL50"/>
    <mergeCell ref="IDB50:IDD50"/>
    <mergeCell ref="HVL50:HVN50"/>
    <mergeCell ref="HWD50:HWF50"/>
    <mergeCell ref="HWV50:HWX50"/>
    <mergeCell ref="HXN50:HXP50"/>
    <mergeCell ref="HYF50:HYH50"/>
    <mergeCell ref="HYX50:HYZ50"/>
    <mergeCell ref="HRH50:HRJ50"/>
    <mergeCell ref="HRZ50:HSB50"/>
    <mergeCell ref="HSR50:HST50"/>
    <mergeCell ref="HTJ50:HTL50"/>
    <mergeCell ref="HUB50:HUD50"/>
    <mergeCell ref="HUT50:HUV50"/>
    <mergeCell ref="HND50:HNF50"/>
    <mergeCell ref="HNV50:HNX50"/>
    <mergeCell ref="HON50:HOP50"/>
    <mergeCell ref="HPF50:HPH50"/>
    <mergeCell ref="HPX50:HPZ50"/>
    <mergeCell ref="HQP50:HQR50"/>
    <mergeCell ref="HIZ50:HJB50"/>
    <mergeCell ref="HJR50:HJT50"/>
    <mergeCell ref="HKJ50:HKL50"/>
    <mergeCell ref="HLB50:HLD50"/>
    <mergeCell ref="HLT50:HLV50"/>
    <mergeCell ref="HML50:HMN50"/>
    <mergeCell ref="HEV50:HEX50"/>
    <mergeCell ref="HFN50:HFP50"/>
    <mergeCell ref="HGF50:HGH50"/>
    <mergeCell ref="HGX50:HGZ50"/>
    <mergeCell ref="HHP50:HHR50"/>
    <mergeCell ref="HIH50:HIJ50"/>
    <mergeCell ref="HAR50:HAT50"/>
    <mergeCell ref="HBJ50:HBL50"/>
    <mergeCell ref="HCB50:HCD50"/>
    <mergeCell ref="HCT50:HCV50"/>
    <mergeCell ref="HDL50:HDN50"/>
    <mergeCell ref="HED50:HEF50"/>
    <mergeCell ref="GWN50:GWP50"/>
    <mergeCell ref="GXF50:GXH50"/>
    <mergeCell ref="GXX50:GXZ50"/>
    <mergeCell ref="GYP50:GYR50"/>
    <mergeCell ref="GZH50:GZJ50"/>
    <mergeCell ref="GZZ50:HAB50"/>
    <mergeCell ref="GSJ50:GSL50"/>
    <mergeCell ref="GTB50:GTD50"/>
    <mergeCell ref="GTT50:GTV50"/>
    <mergeCell ref="GUL50:GUN50"/>
    <mergeCell ref="GVD50:GVF50"/>
    <mergeCell ref="GVV50:GVX50"/>
    <mergeCell ref="GOF50:GOH50"/>
    <mergeCell ref="GOX50:GOZ50"/>
    <mergeCell ref="GPP50:GPR50"/>
    <mergeCell ref="GQH50:GQJ50"/>
    <mergeCell ref="GQZ50:GRB50"/>
    <mergeCell ref="GRR50:GRT50"/>
    <mergeCell ref="GKB50:GKD50"/>
    <mergeCell ref="GKT50:GKV50"/>
    <mergeCell ref="GLL50:GLN50"/>
    <mergeCell ref="GMD50:GMF50"/>
    <mergeCell ref="GMV50:GMX50"/>
    <mergeCell ref="GNN50:GNP50"/>
    <mergeCell ref="GFX50:GFZ50"/>
    <mergeCell ref="GGP50:GGR50"/>
    <mergeCell ref="GHH50:GHJ50"/>
    <mergeCell ref="GHZ50:GIB50"/>
    <mergeCell ref="GIR50:GIT50"/>
    <mergeCell ref="GJJ50:GJL50"/>
    <mergeCell ref="GBT50:GBV50"/>
    <mergeCell ref="GCL50:GCN50"/>
    <mergeCell ref="GDD50:GDF50"/>
    <mergeCell ref="GDV50:GDX50"/>
    <mergeCell ref="GEN50:GEP50"/>
    <mergeCell ref="GFF50:GFH50"/>
    <mergeCell ref="FXP50:FXR50"/>
    <mergeCell ref="FYH50:FYJ50"/>
    <mergeCell ref="FYZ50:FZB50"/>
    <mergeCell ref="FZR50:FZT50"/>
    <mergeCell ref="GAJ50:GAL50"/>
    <mergeCell ref="GBB50:GBD50"/>
    <mergeCell ref="FTL50:FTN50"/>
    <mergeCell ref="FUD50:FUF50"/>
    <mergeCell ref="FUV50:FUX50"/>
    <mergeCell ref="FVN50:FVP50"/>
    <mergeCell ref="FWF50:FWH50"/>
    <mergeCell ref="FWX50:FWZ50"/>
    <mergeCell ref="FPH50:FPJ50"/>
    <mergeCell ref="FPZ50:FQB50"/>
    <mergeCell ref="FQR50:FQT50"/>
    <mergeCell ref="FRJ50:FRL50"/>
    <mergeCell ref="FSB50:FSD50"/>
    <mergeCell ref="FST50:FSV50"/>
    <mergeCell ref="FLD50:FLF50"/>
    <mergeCell ref="FLV50:FLX50"/>
    <mergeCell ref="FMN50:FMP50"/>
    <mergeCell ref="FNF50:FNH50"/>
    <mergeCell ref="FNX50:FNZ50"/>
    <mergeCell ref="FOP50:FOR50"/>
    <mergeCell ref="FGZ50:FHB50"/>
    <mergeCell ref="FHR50:FHT50"/>
    <mergeCell ref="FIJ50:FIL50"/>
    <mergeCell ref="FJB50:FJD50"/>
    <mergeCell ref="FJT50:FJV50"/>
    <mergeCell ref="FKL50:FKN50"/>
    <mergeCell ref="FCV50:FCX50"/>
    <mergeCell ref="FDN50:FDP50"/>
    <mergeCell ref="FEF50:FEH50"/>
    <mergeCell ref="FEX50:FEZ50"/>
    <mergeCell ref="FFP50:FFR50"/>
    <mergeCell ref="FGH50:FGJ50"/>
    <mergeCell ref="EYR50:EYT50"/>
    <mergeCell ref="EZJ50:EZL50"/>
    <mergeCell ref="FAB50:FAD50"/>
    <mergeCell ref="FAT50:FAV50"/>
    <mergeCell ref="FBL50:FBN50"/>
    <mergeCell ref="FCD50:FCF50"/>
    <mergeCell ref="EUN50:EUP50"/>
    <mergeCell ref="EVF50:EVH50"/>
    <mergeCell ref="EVX50:EVZ50"/>
    <mergeCell ref="EWP50:EWR50"/>
    <mergeCell ref="EXH50:EXJ50"/>
    <mergeCell ref="EXZ50:EYB50"/>
    <mergeCell ref="EQJ50:EQL50"/>
    <mergeCell ref="ERB50:ERD50"/>
    <mergeCell ref="ERT50:ERV50"/>
    <mergeCell ref="ESL50:ESN50"/>
    <mergeCell ref="ETD50:ETF50"/>
    <mergeCell ref="ETV50:ETX50"/>
    <mergeCell ref="EMF50:EMH50"/>
    <mergeCell ref="EMX50:EMZ50"/>
    <mergeCell ref="ENP50:ENR50"/>
    <mergeCell ref="EOH50:EOJ50"/>
    <mergeCell ref="EOZ50:EPB50"/>
    <mergeCell ref="EPR50:EPT50"/>
    <mergeCell ref="EIB50:EID50"/>
    <mergeCell ref="EIT50:EIV50"/>
    <mergeCell ref="EJL50:EJN50"/>
    <mergeCell ref="EKD50:EKF50"/>
    <mergeCell ref="EKV50:EKX50"/>
    <mergeCell ref="ELN50:ELP50"/>
    <mergeCell ref="EDX50:EDZ50"/>
    <mergeCell ref="EEP50:EER50"/>
    <mergeCell ref="EFH50:EFJ50"/>
    <mergeCell ref="EFZ50:EGB50"/>
    <mergeCell ref="EGR50:EGT50"/>
    <mergeCell ref="EHJ50:EHL50"/>
    <mergeCell ref="DZT50:DZV50"/>
    <mergeCell ref="EAL50:EAN50"/>
    <mergeCell ref="EBD50:EBF50"/>
    <mergeCell ref="EBV50:EBX50"/>
    <mergeCell ref="ECN50:ECP50"/>
    <mergeCell ref="EDF50:EDH50"/>
    <mergeCell ref="DVP50:DVR50"/>
    <mergeCell ref="DWH50:DWJ50"/>
    <mergeCell ref="DWZ50:DXB50"/>
    <mergeCell ref="DXR50:DXT50"/>
    <mergeCell ref="DYJ50:DYL50"/>
    <mergeCell ref="DZB50:DZD50"/>
    <mergeCell ref="DRL50:DRN50"/>
    <mergeCell ref="DSD50:DSF50"/>
    <mergeCell ref="DSV50:DSX50"/>
    <mergeCell ref="DTN50:DTP50"/>
    <mergeCell ref="DUF50:DUH50"/>
    <mergeCell ref="DUX50:DUZ50"/>
    <mergeCell ref="DNH50:DNJ50"/>
    <mergeCell ref="DNZ50:DOB50"/>
    <mergeCell ref="DOR50:DOT50"/>
    <mergeCell ref="DPJ50:DPL50"/>
    <mergeCell ref="DQB50:DQD50"/>
    <mergeCell ref="DQT50:DQV50"/>
    <mergeCell ref="DJD50:DJF50"/>
    <mergeCell ref="DJV50:DJX50"/>
    <mergeCell ref="DKN50:DKP50"/>
    <mergeCell ref="DLF50:DLH50"/>
    <mergeCell ref="DLX50:DLZ50"/>
    <mergeCell ref="DMP50:DMR50"/>
    <mergeCell ref="DEZ50:DFB50"/>
    <mergeCell ref="DFR50:DFT50"/>
    <mergeCell ref="DGJ50:DGL50"/>
    <mergeCell ref="DHB50:DHD50"/>
    <mergeCell ref="DHT50:DHV50"/>
    <mergeCell ref="DIL50:DIN50"/>
    <mergeCell ref="DAV50:DAX50"/>
    <mergeCell ref="DBN50:DBP50"/>
    <mergeCell ref="DCF50:DCH50"/>
    <mergeCell ref="DCX50:DCZ50"/>
    <mergeCell ref="DDP50:DDR50"/>
    <mergeCell ref="DEH50:DEJ50"/>
    <mergeCell ref="CWR50:CWT50"/>
    <mergeCell ref="CXJ50:CXL50"/>
    <mergeCell ref="CYB50:CYD50"/>
    <mergeCell ref="CYT50:CYV50"/>
    <mergeCell ref="CZL50:CZN50"/>
    <mergeCell ref="DAD50:DAF50"/>
    <mergeCell ref="CSN50:CSP50"/>
    <mergeCell ref="CTF50:CTH50"/>
    <mergeCell ref="CTX50:CTZ50"/>
    <mergeCell ref="CUP50:CUR50"/>
    <mergeCell ref="CVH50:CVJ50"/>
    <mergeCell ref="CVZ50:CWB50"/>
    <mergeCell ref="COJ50:COL50"/>
    <mergeCell ref="CPB50:CPD50"/>
    <mergeCell ref="CPT50:CPV50"/>
    <mergeCell ref="CQL50:CQN50"/>
    <mergeCell ref="CRD50:CRF50"/>
    <mergeCell ref="CRV50:CRX50"/>
    <mergeCell ref="CKF50:CKH50"/>
    <mergeCell ref="CKX50:CKZ50"/>
    <mergeCell ref="CLP50:CLR50"/>
    <mergeCell ref="CMH50:CMJ50"/>
    <mergeCell ref="CMZ50:CNB50"/>
    <mergeCell ref="CNR50:CNT50"/>
    <mergeCell ref="CGB50:CGD50"/>
    <mergeCell ref="CGT50:CGV50"/>
    <mergeCell ref="CHL50:CHN50"/>
    <mergeCell ref="CID50:CIF50"/>
    <mergeCell ref="CIV50:CIX50"/>
    <mergeCell ref="CJN50:CJP50"/>
    <mergeCell ref="CBX50:CBZ50"/>
    <mergeCell ref="CCP50:CCR50"/>
    <mergeCell ref="CDH50:CDJ50"/>
    <mergeCell ref="CDZ50:CEB50"/>
    <mergeCell ref="CER50:CET50"/>
    <mergeCell ref="CFJ50:CFL50"/>
    <mergeCell ref="BXT50:BXV50"/>
    <mergeCell ref="BYL50:BYN50"/>
    <mergeCell ref="BZD50:BZF50"/>
    <mergeCell ref="BZV50:BZX50"/>
    <mergeCell ref="CAN50:CAP50"/>
    <mergeCell ref="CBF50:CBH50"/>
    <mergeCell ref="BTP50:BTR50"/>
    <mergeCell ref="BUH50:BUJ50"/>
    <mergeCell ref="BUZ50:BVB50"/>
    <mergeCell ref="BVR50:BVT50"/>
    <mergeCell ref="BWJ50:BWL50"/>
    <mergeCell ref="BXB50:BXD50"/>
    <mergeCell ref="BPL50:BPN50"/>
    <mergeCell ref="BQD50:BQF50"/>
    <mergeCell ref="BQV50:BQX50"/>
    <mergeCell ref="BRN50:BRP50"/>
    <mergeCell ref="BSF50:BSH50"/>
    <mergeCell ref="BSX50:BSZ50"/>
    <mergeCell ref="BLH50:BLJ50"/>
    <mergeCell ref="BLZ50:BMB50"/>
    <mergeCell ref="BMR50:BMT50"/>
    <mergeCell ref="BNJ50:BNL50"/>
    <mergeCell ref="BOB50:BOD50"/>
    <mergeCell ref="BOT50:BOV50"/>
    <mergeCell ref="BHD50:BHF50"/>
    <mergeCell ref="BHV50:BHX50"/>
    <mergeCell ref="BIN50:BIP50"/>
    <mergeCell ref="BJF50:BJH50"/>
    <mergeCell ref="BJX50:BJZ50"/>
    <mergeCell ref="BKP50:BKR50"/>
    <mergeCell ref="BCZ50:BDB50"/>
    <mergeCell ref="BDR50:BDT50"/>
    <mergeCell ref="BEJ50:BEL50"/>
    <mergeCell ref="BFB50:BFD50"/>
    <mergeCell ref="BFT50:BFV50"/>
    <mergeCell ref="BGL50:BGN50"/>
    <mergeCell ref="AYV50:AYX50"/>
    <mergeCell ref="AZN50:AZP50"/>
    <mergeCell ref="BAF50:BAH50"/>
    <mergeCell ref="BAX50:BAZ50"/>
    <mergeCell ref="BBP50:BBR50"/>
    <mergeCell ref="BCH50:BCJ50"/>
    <mergeCell ref="AUR50:AUT50"/>
    <mergeCell ref="AVJ50:AVL50"/>
    <mergeCell ref="AWB50:AWD50"/>
    <mergeCell ref="AWT50:AWV50"/>
    <mergeCell ref="AXL50:AXN50"/>
    <mergeCell ref="AYD50:AYF50"/>
    <mergeCell ref="AQN50:AQP50"/>
    <mergeCell ref="ARF50:ARH50"/>
    <mergeCell ref="ARX50:ARZ50"/>
    <mergeCell ref="ASP50:ASR50"/>
    <mergeCell ref="ATH50:ATJ50"/>
    <mergeCell ref="ATZ50:AUB50"/>
    <mergeCell ref="AMJ50:AML50"/>
    <mergeCell ref="ANB50:AND50"/>
    <mergeCell ref="ANT50:ANV50"/>
    <mergeCell ref="AOL50:AON50"/>
    <mergeCell ref="APD50:APF50"/>
    <mergeCell ref="APV50:APX50"/>
    <mergeCell ref="AIF50:AIH50"/>
    <mergeCell ref="AIX50:AIZ50"/>
    <mergeCell ref="AJP50:AJR50"/>
    <mergeCell ref="AKH50:AKJ50"/>
    <mergeCell ref="AKZ50:ALB50"/>
    <mergeCell ref="ALR50:ALT50"/>
    <mergeCell ref="AEB50:AED50"/>
    <mergeCell ref="AET50:AEV50"/>
    <mergeCell ref="AFL50:AFN50"/>
    <mergeCell ref="AGD50:AGF50"/>
    <mergeCell ref="AGV50:AGX50"/>
    <mergeCell ref="AHN50:AHP50"/>
    <mergeCell ref="ZX50:ZZ50"/>
    <mergeCell ref="AAP50:AAR50"/>
    <mergeCell ref="ABH50:ABJ50"/>
    <mergeCell ref="ABZ50:ACB50"/>
    <mergeCell ref="ACR50:ACT50"/>
    <mergeCell ref="ADJ50:ADL50"/>
    <mergeCell ref="VT50:VV50"/>
    <mergeCell ref="WL50:WN50"/>
    <mergeCell ref="XD50:XF50"/>
    <mergeCell ref="XV50:XX50"/>
    <mergeCell ref="YN50:YP50"/>
    <mergeCell ref="ZF50:ZH50"/>
    <mergeCell ref="RP50:RR50"/>
    <mergeCell ref="SH50:SJ50"/>
    <mergeCell ref="SZ50:TB50"/>
    <mergeCell ref="TR50:TT50"/>
    <mergeCell ref="UJ50:UL50"/>
    <mergeCell ref="VB50:VD50"/>
    <mergeCell ref="NL50:NN50"/>
    <mergeCell ref="OD50:OF50"/>
    <mergeCell ref="OV50:OX50"/>
    <mergeCell ref="PN50:PP50"/>
    <mergeCell ref="QF50:QH50"/>
    <mergeCell ref="QX50:QZ50"/>
    <mergeCell ref="JH50:JJ50"/>
    <mergeCell ref="JZ50:KB50"/>
    <mergeCell ref="KR50:KT50"/>
    <mergeCell ref="LJ50:LL50"/>
    <mergeCell ref="MB50:MD50"/>
    <mergeCell ref="MT50:MV50"/>
    <mergeCell ref="FD50:FF50"/>
    <mergeCell ref="FV50:FX50"/>
    <mergeCell ref="GN50:GP50"/>
    <mergeCell ref="HF50:HH50"/>
    <mergeCell ref="HX50:HZ50"/>
    <mergeCell ref="IP50:IR50"/>
    <mergeCell ref="XDN49:XDP49"/>
    <mergeCell ref="XEF49:XEH49"/>
    <mergeCell ref="XEX49:XEZ49"/>
    <mergeCell ref="VQB49:VQD49"/>
    <mergeCell ref="VQT49:VQV49"/>
    <mergeCell ref="VRL49:VRN49"/>
    <mergeCell ref="VJV49:VJX49"/>
    <mergeCell ref="VKN49:VKP49"/>
    <mergeCell ref="VLF49:VLH49"/>
    <mergeCell ref="VLX49:VLZ49"/>
    <mergeCell ref="VMP49:VMR49"/>
    <mergeCell ref="VNH49:VNJ49"/>
    <mergeCell ref="VFR49:VFT49"/>
    <mergeCell ref="VGJ49:VGL49"/>
    <mergeCell ref="VHB49:VHD49"/>
    <mergeCell ref="VHT49:VHV49"/>
    <mergeCell ref="VIL49:VIN49"/>
    <mergeCell ref="VJD49:VJF49"/>
    <mergeCell ref="VBN49:VBP49"/>
    <mergeCell ref="VCF49:VCH49"/>
    <mergeCell ref="VCX49:VCZ49"/>
    <mergeCell ref="VDP49:VDR49"/>
    <mergeCell ref="VEH49:VEJ49"/>
    <mergeCell ref="VEZ49:VFB49"/>
    <mergeCell ref="UXJ49:UXL49"/>
    <mergeCell ref="UYB49:UYD49"/>
    <mergeCell ref="UYT49:UYV49"/>
    <mergeCell ref="UZL49:UZN49"/>
    <mergeCell ref="VAD49:VAF49"/>
    <mergeCell ref="VAV49:VAX49"/>
    <mergeCell ref="UTF49:UTH49"/>
    <mergeCell ref="UTX49:UTZ49"/>
    <mergeCell ref="UUP49:UUR49"/>
    <mergeCell ref="UVH49:UVJ49"/>
    <mergeCell ref="AH50:AJ50"/>
    <mergeCell ref="AZ50:BB50"/>
    <mergeCell ref="BR50:BT50"/>
    <mergeCell ref="CJ50:CL50"/>
    <mergeCell ref="DB50:DD50"/>
    <mergeCell ref="DT50:DV50"/>
    <mergeCell ref="EL50:EN50"/>
    <mergeCell ref="WZJ49:WZL49"/>
    <mergeCell ref="XAB49:XAD49"/>
    <mergeCell ref="XAT49:XAV49"/>
    <mergeCell ref="XBL49:XBN49"/>
    <mergeCell ref="XCD49:XCF49"/>
    <mergeCell ref="XCV49:XCX49"/>
    <mergeCell ref="WVF49:WVH49"/>
    <mergeCell ref="WVX49:WVZ49"/>
    <mergeCell ref="WWP49:WWR49"/>
    <mergeCell ref="WXH49:WXJ49"/>
    <mergeCell ref="WXZ49:WYB49"/>
    <mergeCell ref="WYR49:WYT49"/>
    <mergeCell ref="WRB49:WRD49"/>
    <mergeCell ref="WRT49:WRV49"/>
    <mergeCell ref="WSL49:WSN49"/>
    <mergeCell ref="WTD49:WTF49"/>
    <mergeCell ref="WTV49:WTX49"/>
    <mergeCell ref="WUN49:WUP49"/>
    <mergeCell ref="WMX49:WMZ49"/>
    <mergeCell ref="WNP49:WNR49"/>
    <mergeCell ref="WOH49:WOJ49"/>
    <mergeCell ref="WOZ49:WPB49"/>
    <mergeCell ref="WPR49:WPT49"/>
    <mergeCell ref="WQJ49:WQL49"/>
    <mergeCell ref="WIT49:WIV49"/>
    <mergeCell ref="WJL49:WJN49"/>
    <mergeCell ref="WKD49:WKF49"/>
    <mergeCell ref="WKV49:WKX49"/>
    <mergeCell ref="WLN49:WLP49"/>
    <mergeCell ref="WMF49:WMH49"/>
    <mergeCell ref="WEP49:WER49"/>
    <mergeCell ref="WFH49:WFJ49"/>
    <mergeCell ref="WFZ49:WGB49"/>
    <mergeCell ref="WGR49:WGT49"/>
    <mergeCell ref="WHJ49:WHL49"/>
    <mergeCell ref="WIB49:WID49"/>
    <mergeCell ref="WAL49:WAN49"/>
    <mergeCell ref="WBD49:WBF49"/>
    <mergeCell ref="WBV49:WBX49"/>
    <mergeCell ref="WCN49:WCP49"/>
    <mergeCell ref="WDF49:WDH49"/>
    <mergeCell ref="WDX49:WDZ49"/>
    <mergeCell ref="VWH49:VWJ49"/>
    <mergeCell ref="VWZ49:VXB49"/>
    <mergeCell ref="VXR49:VXT49"/>
    <mergeCell ref="VYJ49:VYL49"/>
    <mergeCell ref="VZB49:VZD49"/>
    <mergeCell ref="VZT49:VZV49"/>
    <mergeCell ref="VSD49:VSF49"/>
    <mergeCell ref="VSV49:VSX49"/>
    <mergeCell ref="VTN49:VTP49"/>
    <mergeCell ref="VUF49:VUH49"/>
    <mergeCell ref="VUX49:VUZ49"/>
    <mergeCell ref="VVP49:VVR49"/>
    <mergeCell ref="VNZ49:VOB49"/>
    <mergeCell ref="VOR49:VOT49"/>
    <mergeCell ref="VPJ49:VPL49"/>
    <mergeCell ref="UVZ49:UWB49"/>
    <mergeCell ref="UWR49:UWT49"/>
    <mergeCell ref="UPB49:UPD49"/>
    <mergeCell ref="UPT49:UPV49"/>
    <mergeCell ref="UQL49:UQN49"/>
    <mergeCell ref="URD49:URF49"/>
    <mergeCell ref="URV49:URX49"/>
    <mergeCell ref="USN49:USP49"/>
    <mergeCell ref="UKX49:UKZ49"/>
    <mergeCell ref="ULP49:ULR49"/>
    <mergeCell ref="UMH49:UMJ49"/>
    <mergeCell ref="UMZ49:UNB49"/>
    <mergeCell ref="UNR49:UNT49"/>
    <mergeCell ref="UOJ49:UOL49"/>
    <mergeCell ref="UGT49:UGV49"/>
    <mergeCell ref="UHL49:UHN49"/>
    <mergeCell ref="UID49:UIF49"/>
    <mergeCell ref="UIV49:UIX49"/>
    <mergeCell ref="UJN49:UJP49"/>
    <mergeCell ref="UKF49:UKH49"/>
    <mergeCell ref="UCP49:UCR49"/>
    <mergeCell ref="UDH49:UDJ49"/>
    <mergeCell ref="UDZ49:UEB49"/>
    <mergeCell ref="UER49:UET49"/>
    <mergeCell ref="UFJ49:UFL49"/>
    <mergeCell ref="UGB49:UGD49"/>
    <mergeCell ref="TYL49:TYN49"/>
    <mergeCell ref="TZD49:TZF49"/>
    <mergeCell ref="TZV49:TZX49"/>
    <mergeCell ref="UAN49:UAP49"/>
    <mergeCell ref="UBF49:UBH49"/>
    <mergeCell ref="UBX49:UBZ49"/>
    <mergeCell ref="TUH49:TUJ49"/>
    <mergeCell ref="TUZ49:TVB49"/>
    <mergeCell ref="TVR49:TVT49"/>
    <mergeCell ref="TWJ49:TWL49"/>
    <mergeCell ref="TXB49:TXD49"/>
    <mergeCell ref="TXT49:TXV49"/>
    <mergeCell ref="TQD49:TQF49"/>
    <mergeCell ref="TQV49:TQX49"/>
    <mergeCell ref="TRN49:TRP49"/>
    <mergeCell ref="TSF49:TSH49"/>
    <mergeCell ref="TSX49:TSZ49"/>
    <mergeCell ref="TTP49:TTR49"/>
    <mergeCell ref="TLZ49:TMB49"/>
    <mergeCell ref="TMR49:TMT49"/>
    <mergeCell ref="TNJ49:TNL49"/>
    <mergeCell ref="TOB49:TOD49"/>
    <mergeCell ref="TOT49:TOV49"/>
    <mergeCell ref="TPL49:TPN49"/>
    <mergeCell ref="THV49:THX49"/>
    <mergeCell ref="TIN49:TIP49"/>
    <mergeCell ref="TJF49:TJH49"/>
    <mergeCell ref="TJX49:TJZ49"/>
    <mergeCell ref="TKP49:TKR49"/>
    <mergeCell ref="TLH49:TLJ49"/>
    <mergeCell ref="TDR49:TDT49"/>
    <mergeCell ref="TEJ49:TEL49"/>
    <mergeCell ref="TFB49:TFD49"/>
    <mergeCell ref="TFT49:TFV49"/>
    <mergeCell ref="TGL49:TGN49"/>
    <mergeCell ref="THD49:THF49"/>
    <mergeCell ref="SZN49:SZP49"/>
    <mergeCell ref="TAF49:TAH49"/>
    <mergeCell ref="TAX49:TAZ49"/>
    <mergeCell ref="TBP49:TBR49"/>
    <mergeCell ref="TCH49:TCJ49"/>
    <mergeCell ref="TCZ49:TDB49"/>
    <mergeCell ref="SVJ49:SVL49"/>
    <mergeCell ref="SWB49:SWD49"/>
    <mergeCell ref="SWT49:SWV49"/>
    <mergeCell ref="SXL49:SXN49"/>
    <mergeCell ref="SYD49:SYF49"/>
    <mergeCell ref="SYV49:SYX49"/>
    <mergeCell ref="SRF49:SRH49"/>
    <mergeCell ref="SRX49:SRZ49"/>
    <mergeCell ref="SSP49:SSR49"/>
    <mergeCell ref="STH49:STJ49"/>
    <mergeCell ref="STZ49:SUB49"/>
    <mergeCell ref="SUR49:SUT49"/>
    <mergeCell ref="SNB49:SND49"/>
    <mergeCell ref="SNT49:SNV49"/>
    <mergeCell ref="SOL49:SON49"/>
    <mergeCell ref="SPD49:SPF49"/>
    <mergeCell ref="SPV49:SPX49"/>
    <mergeCell ref="SQN49:SQP49"/>
    <mergeCell ref="SIX49:SIZ49"/>
    <mergeCell ref="SJP49:SJR49"/>
    <mergeCell ref="SKH49:SKJ49"/>
    <mergeCell ref="SKZ49:SLB49"/>
    <mergeCell ref="SLR49:SLT49"/>
    <mergeCell ref="SMJ49:SML49"/>
    <mergeCell ref="SET49:SEV49"/>
    <mergeCell ref="SFL49:SFN49"/>
    <mergeCell ref="SGD49:SGF49"/>
    <mergeCell ref="SGV49:SGX49"/>
    <mergeCell ref="SHN49:SHP49"/>
    <mergeCell ref="SIF49:SIH49"/>
    <mergeCell ref="SAP49:SAR49"/>
    <mergeCell ref="SBH49:SBJ49"/>
    <mergeCell ref="SBZ49:SCB49"/>
    <mergeCell ref="SCR49:SCT49"/>
    <mergeCell ref="SDJ49:SDL49"/>
    <mergeCell ref="SEB49:SED49"/>
    <mergeCell ref="RWL49:RWN49"/>
    <mergeCell ref="RXD49:RXF49"/>
    <mergeCell ref="RXV49:RXX49"/>
    <mergeCell ref="RYN49:RYP49"/>
    <mergeCell ref="RZF49:RZH49"/>
    <mergeCell ref="RZX49:RZZ49"/>
    <mergeCell ref="RSH49:RSJ49"/>
    <mergeCell ref="RSZ49:RTB49"/>
    <mergeCell ref="RTR49:RTT49"/>
    <mergeCell ref="RUJ49:RUL49"/>
    <mergeCell ref="RVB49:RVD49"/>
    <mergeCell ref="RVT49:RVV49"/>
    <mergeCell ref="ROD49:ROF49"/>
    <mergeCell ref="ROV49:ROX49"/>
    <mergeCell ref="RPN49:RPP49"/>
    <mergeCell ref="RQF49:RQH49"/>
    <mergeCell ref="RQX49:RQZ49"/>
    <mergeCell ref="RRP49:RRR49"/>
    <mergeCell ref="RJZ49:RKB49"/>
    <mergeCell ref="RKR49:RKT49"/>
    <mergeCell ref="RLJ49:RLL49"/>
    <mergeCell ref="RMB49:RMD49"/>
    <mergeCell ref="RMT49:RMV49"/>
    <mergeCell ref="RNL49:RNN49"/>
    <mergeCell ref="RFV49:RFX49"/>
    <mergeCell ref="RGN49:RGP49"/>
    <mergeCell ref="RHF49:RHH49"/>
    <mergeCell ref="RHX49:RHZ49"/>
    <mergeCell ref="RIP49:RIR49"/>
    <mergeCell ref="RJH49:RJJ49"/>
    <mergeCell ref="RBR49:RBT49"/>
    <mergeCell ref="RCJ49:RCL49"/>
    <mergeCell ref="RDB49:RDD49"/>
    <mergeCell ref="RDT49:RDV49"/>
    <mergeCell ref="REL49:REN49"/>
    <mergeCell ref="RFD49:RFF49"/>
    <mergeCell ref="QXN49:QXP49"/>
    <mergeCell ref="QYF49:QYH49"/>
    <mergeCell ref="QYX49:QYZ49"/>
    <mergeCell ref="QZP49:QZR49"/>
    <mergeCell ref="RAH49:RAJ49"/>
    <mergeCell ref="RAZ49:RBB49"/>
    <mergeCell ref="QTJ49:QTL49"/>
    <mergeCell ref="QUB49:QUD49"/>
    <mergeCell ref="QUT49:QUV49"/>
    <mergeCell ref="QVL49:QVN49"/>
    <mergeCell ref="QWD49:QWF49"/>
    <mergeCell ref="QWV49:QWX49"/>
    <mergeCell ref="QPF49:QPH49"/>
    <mergeCell ref="QPX49:QPZ49"/>
    <mergeCell ref="QQP49:QQR49"/>
    <mergeCell ref="QRH49:QRJ49"/>
    <mergeCell ref="QRZ49:QSB49"/>
    <mergeCell ref="QSR49:QST49"/>
    <mergeCell ref="QLB49:QLD49"/>
    <mergeCell ref="QLT49:QLV49"/>
    <mergeCell ref="QML49:QMN49"/>
    <mergeCell ref="QND49:QNF49"/>
    <mergeCell ref="QNV49:QNX49"/>
    <mergeCell ref="QON49:QOP49"/>
    <mergeCell ref="QGX49:QGZ49"/>
    <mergeCell ref="QHP49:QHR49"/>
    <mergeCell ref="QIH49:QIJ49"/>
    <mergeCell ref="QIZ49:QJB49"/>
    <mergeCell ref="QJR49:QJT49"/>
    <mergeCell ref="QKJ49:QKL49"/>
    <mergeCell ref="QCT49:QCV49"/>
    <mergeCell ref="QDL49:QDN49"/>
    <mergeCell ref="QED49:QEF49"/>
    <mergeCell ref="QEV49:QEX49"/>
    <mergeCell ref="QFN49:QFP49"/>
    <mergeCell ref="QGF49:QGH49"/>
    <mergeCell ref="PYP49:PYR49"/>
    <mergeCell ref="PZH49:PZJ49"/>
    <mergeCell ref="PZZ49:QAB49"/>
    <mergeCell ref="QAR49:QAT49"/>
    <mergeCell ref="QBJ49:QBL49"/>
    <mergeCell ref="QCB49:QCD49"/>
    <mergeCell ref="PUL49:PUN49"/>
    <mergeCell ref="PVD49:PVF49"/>
    <mergeCell ref="PVV49:PVX49"/>
    <mergeCell ref="PWN49:PWP49"/>
    <mergeCell ref="PXF49:PXH49"/>
    <mergeCell ref="PXX49:PXZ49"/>
    <mergeCell ref="PQH49:PQJ49"/>
    <mergeCell ref="PQZ49:PRB49"/>
    <mergeCell ref="PRR49:PRT49"/>
    <mergeCell ref="PSJ49:PSL49"/>
    <mergeCell ref="PTB49:PTD49"/>
    <mergeCell ref="PTT49:PTV49"/>
    <mergeCell ref="PMD49:PMF49"/>
    <mergeCell ref="PMV49:PMX49"/>
    <mergeCell ref="PNN49:PNP49"/>
    <mergeCell ref="POF49:POH49"/>
    <mergeCell ref="POX49:POZ49"/>
    <mergeCell ref="PPP49:PPR49"/>
    <mergeCell ref="PHZ49:PIB49"/>
    <mergeCell ref="PIR49:PIT49"/>
    <mergeCell ref="PJJ49:PJL49"/>
    <mergeCell ref="PKB49:PKD49"/>
    <mergeCell ref="PKT49:PKV49"/>
    <mergeCell ref="PLL49:PLN49"/>
    <mergeCell ref="PDV49:PDX49"/>
    <mergeCell ref="PEN49:PEP49"/>
    <mergeCell ref="PFF49:PFH49"/>
    <mergeCell ref="PFX49:PFZ49"/>
    <mergeCell ref="PGP49:PGR49"/>
    <mergeCell ref="PHH49:PHJ49"/>
    <mergeCell ref="OZR49:OZT49"/>
    <mergeCell ref="PAJ49:PAL49"/>
    <mergeCell ref="PBB49:PBD49"/>
    <mergeCell ref="PBT49:PBV49"/>
    <mergeCell ref="PCL49:PCN49"/>
    <mergeCell ref="PDD49:PDF49"/>
    <mergeCell ref="OVN49:OVP49"/>
    <mergeCell ref="OWF49:OWH49"/>
    <mergeCell ref="OWX49:OWZ49"/>
    <mergeCell ref="OXP49:OXR49"/>
    <mergeCell ref="OYH49:OYJ49"/>
    <mergeCell ref="OYZ49:OZB49"/>
    <mergeCell ref="ORJ49:ORL49"/>
    <mergeCell ref="OSB49:OSD49"/>
    <mergeCell ref="OST49:OSV49"/>
    <mergeCell ref="OTL49:OTN49"/>
    <mergeCell ref="OUD49:OUF49"/>
    <mergeCell ref="OUV49:OUX49"/>
    <mergeCell ref="ONF49:ONH49"/>
    <mergeCell ref="ONX49:ONZ49"/>
    <mergeCell ref="OOP49:OOR49"/>
    <mergeCell ref="OPH49:OPJ49"/>
    <mergeCell ref="OPZ49:OQB49"/>
    <mergeCell ref="OQR49:OQT49"/>
    <mergeCell ref="OJB49:OJD49"/>
    <mergeCell ref="OJT49:OJV49"/>
    <mergeCell ref="OKL49:OKN49"/>
    <mergeCell ref="OLD49:OLF49"/>
    <mergeCell ref="OLV49:OLX49"/>
    <mergeCell ref="OMN49:OMP49"/>
    <mergeCell ref="OEX49:OEZ49"/>
    <mergeCell ref="OFP49:OFR49"/>
    <mergeCell ref="OGH49:OGJ49"/>
    <mergeCell ref="OGZ49:OHB49"/>
    <mergeCell ref="OHR49:OHT49"/>
    <mergeCell ref="OIJ49:OIL49"/>
    <mergeCell ref="OAT49:OAV49"/>
    <mergeCell ref="OBL49:OBN49"/>
    <mergeCell ref="OCD49:OCF49"/>
    <mergeCell ref="OCV49:OCX49"/>
    <mergeCell ref="ODN49:ODP49"/>
    <mergeCell ref="OEF49:OEH49"/>
    <mergeCell ref="NWP49:NWR49"/>
    <mergeCell ref="NXH49:NXJ49"/>
    <mergeCell ref="NXZ49:NYB49"/>
    <mergeCell ref="NYR49:NYT49"/>
    <mergeCell ref="NZJ49:NZL49"/>
    <mergeCell ref="OAB49:OAD49"/>
    <mergeCell ref="NSL49:NSN49"/>
    <mergeCell ref="NTD49:NTF49"/>
    <mergeCell ref="NTV49:NTX49"/>
    <mergeCell ref="NUN49:NUP49"/>
    <mergeCell ref="NVF49:NVH49"/>
    <mergeCell ref="NVX49:NVZ49"/>
    <mergeCell ref="NOH49:NOJ49"/>
    <mergeCell ref="NOZ49:NPB49"/>
    <mergeCell ref="NPR49:NPT49"/>
    <mergeCell ref="NQJ49:NQL49"/>
    <mergeCell ref="NRB49:NRD49"/>
    <mergeCell ref="NRT49:NRV49"/>
    <mergeCell ref="NKD49:NKF49"/>
    <mergeCell ref="NKV49:NKX49"/>
    <mergeCell ref="NLN49:NLP49"/>
    <mergeCell ref="NMF49:NMH49"/>
    <mergeCell ref="NMX49:NMZ49"/>
    <mergeCell ref="NNP49:NNR49"/>
    <mergeCell ref="NFZ49:NGB49"/>
    <mergeCell ref="NGR49:NGT49"/>
    <mergeCell ref="NHJ49:NHL49"/>
    <mergeCell ref="NIB49:NID49"/>
    <mergeCell ref="NIT49:NIV49"/>
    <mergeCell ref="NJL49:NJN49"/>
    <mergeCell ref="NBV49:NBX49"/>
    <mergeCell ref="NCN49:NCP49"/>
    <mergeCell ref="NDF49:NDH49"/>
    <mergeCell ref="NDX49:NDZ49"/>
    <mergeCell ref="NEP49:NER49"/>
    <mergeCell ref="NFH49:NFJ49"/>
    <mergeCell ref="MXR49:MXT49"/>
    <mergeCell ref="MYJ49:MYL49"/>
    <mergeCell ref="MZB49:MZD49"/>
    <mergeCell ref="MZT49:MZV49"/>
    <mergeCell ref="NAL49:NAN49"/>
    <mergeCell ref="NBD49:NBF49"/>
    <mergeCell ref="MTN49:MTP49"/>
    <mergeCell ref="MUF49:MUH49"/>
    <mergeCell ref="MUX49:MUZ49"/>
    <mergeCell ref="MVP49:MVR49"/>
    <mergeCell ref="MWH49:MWJ49"/>
    <mergeCell ref="MWZ49:MXB49"/>
    <mergeCell ref="MPJ49:MPL49"/>
    <mergeCell ref="MQB49:MQD49"/>
    <mergeCell ref="MQT49:MQV49"/>
    <mergeCell ref="MRL49:MRN49"/>
    <mergeCell ref="MSD49:MSF49"/>
    <mergeCell ref="MSV49:MSX49"/>
    <mergeCell ref="MLF49:MLH49"/>
    <mergeCell ref="MLX49:MLZ49"/>
    <mergeCell ref="MMP49:MMR49"/>
    <mergeCell ref="MNH49:MNJ49"/>
    <mergeCell ref="MNZ49:MOB49"/>
    <mergeCell ref="MOR49:MOT49"/>
    <mergeCell ref="MHB49:MHD49"/>
    <mergeCell ref="MHT49:MHV49"/>
    <mergeCell ref="MIL49:MIN49"/>
    <mergeCell ref="MJD49:MJF49"/>
    <mergeCell ref="MJV49:MJX49"/>
    <mergeCell ref="MKN49:MKP49"/>
    <mergeCell ref="MCX49:MCZ49"/>
    <mergeCell ref="MDP49:MDR49"/>
    <mergeCell ref="MEH49:MEJ49"/>
    <mergeCell ref="MEZ49:MFB49"/>
    <mergeCell ref="MFR49:MFT49"/>
    <mergeCell ref="MGJ49:MGL49"/>
    <mergeCell ref="LYT49:LYV49"/>
    <mergeCell ref="LZL49:LZN49"/>
    <mergeCell ref="MAD49:MAF49"/>
    <mergeCell ref="MAV49:MAX49"/>
    <mergeCell ref="MBN49:MBP49"/>
    <mergeCell ref="MCF49:MCH49"/>
    <mergeCell ref="LUP49:LUR49"/>
    <mergeCell ref="LVH49:LVJ49"/>
    <mergeCell ref="LVZ49:LWB49"/>
    <mergeCell ref="LWR49:LWT49"/>
    <mergeCell ref="LXJ49:LXL49"/>
    <mergeCell ref="LYB49:LYD49"/>
    <mergeCell ref="LQL49:LQN49"/>
    <mergeCell ref="LRD49:LRF49"/>
    <mergeCell ref="LRV49:LRX49"/>
    <mergeCell ref="LSN49:LSP49"/>
    <mergeCell ref="LTF49:LTH49"/>
    <mergeCell ref="LTX49:LTZ49"/>
    <mergeCell ref="LMH49:LMJ49"/>
    <mergeCell ref="LMZ49:LNB49"/>
    <mergeCell ref="LNR49:LNT49"/>
    <mergeCell ref="LOJ49:LOL49"/>
    <mergeCell ref="LPB49:LPD49"/>
    <mergeCell ref="LPT49:LPV49"/>
    <mergeCell ref="LID49:LIF49"/>
    <mergeCell ref="LIV49:LIX49"/>
    <mergeCell ref="LJN49:LJP49"/>
    <mergeCell ref="LKF49:LKH49"/>
    <mergeCell ref="LKX49:LKZ49"/>
    <mergeCell ref="LLP49:LLR49"/>
    <mergeCell ref="LDZ49:LEB49"/>
    <mergeCell ref="LER49:LET49"/>
    <mergeCell ref="LFJ49:LFL49"/>
    <mergeCell ref="LGB49:LGD49"/>
    <mergeCell ref="LGT49:LGV49"/>
    <mergeCell ref="LHL49:LHN49"/>
    <mergeCell ref="KZV49:KZX49"/>
    <mergeCell ref="LAN49:LAP49"/>
    <mergeCell ref="LBF49:LBH49"/>
    <mergeCell ref="LBX49:LBZ49"/>
    <mergeCell ref="LCP49:LCR49"/>
    <mergeCell ref="LDH49:LDJ49"/>
    <mergeCell ref="KVR49:KVT49"/>
    <mergeCell ref="KWJ49:KWL49"/>
    <mergeCell ref="KXB49:KXD49"/>
    <mergeCell ref="KXT49:KXV49"/>
    <mergeCell ref="KYL49:KYN49"/>
    <mergeCell ref="KZD49:KZF49"/>
    <mergeCell ref="KRN49:KRP49"/>
    <mergeCell ref="KSF49:KSH49"/>
    <mergeCell ref="KSX49:KSZ49"/>
    <mergeCell ref="KTP49:KTR49"/>
    <mergeCell ref="KUH49:KUJ49"/>
    <mergeCell ref="KUZ49:KVB49"/>
    <mergeCell ref="KNJ49:KNL49"/>
    <mergeCell ref="KOB49:KOD49"/>
    <mergeCell ref="KOT49:KOV49"/>
    <mergeCell ref="KPL49:KPN49"/>
    <mergeCell ref="KQD49:KQF49"/>
    <mergeCell ref="KQV49:KQX49"/>
    <mergeCell ref="KJF49:KJH49"/>
    <mergeCell ref="KJX49:KJZ49"/>
    <mergeCell ref="KKP49:KKR49"/>
    <mergeCell ref="KLH49:KLJ49"/>
    <mergeCell ref="KLZ49:KMB49"/>
    <mergeCell ref="KMR49:KMT49"/>
    <mergeCell ref="KFB49:KFD49"/>
    <mergeCell ref="KFT49:KFV49"/>
    <mergeCell ref="KGL49:KGN49"/>
    <mergeCell ref="KHD49:KHF49"/>
    <mergeCell ref="KHV49:KHX49"/>
    <mergeCell ref="KIN49:KIP49"/>
    <mergeCell ref="KAX49:KAZ49"/>
    <mergeCell ref="KBP49:KBR49"/>
    <mergeCell ref="KCH49:KCJ49"/>
    <mergeCell ref="KCZ49:KDB49"/>
    <mergeCell ref="KDR49:KDT49"/>
    <mergeCell ref="KEJ49:KEL49"/>
    <mergeCell ref="JWT49:JWV49"/>
    <mergeCell ref="JXL49:JXN49"/>
    <mergeCell ref="JYD49:JYF49"/>
    <mergeCell ref="JYV49:JYX49"/>
    <mergeCell ref="JZN49:JZP49"/>
    <mergeCell ref="KAF49:KAH49"/>
    <mergeCell ref="JSP49:JSR49"/>
    <mergeCell ref="JTH49:JTJ49"/>
    <mergeCell ref="JTZ49:JUB49"/>
    <mergeCell ref="JUR49:JUT49"/>
    <mergeCell ref="JVJ49:JVL49"/>
    <mergeCell ref="JWB49:JWD49"/>
    <mergeCell ref="JOL49:JON49"/>
    <mergeCell ref="JPD49:JPF49"/>
    <mergeCell ref="JPV49:JPX49"/>
    <mergeCell ref="JQN49:JQP49"/>
    <mergeCell ref="JRF49:JRH49"/>
    <mergeCell ref="JRX49:JRZ49"/>
    <mergeCell ref="JKH49:JKJ49"/>
    <mergeCell ref="JKZ49:JLB49"/>
    <mergeCell ref="JLR49:JLT49"/>
    <mergeCell ref="JMJ49:JML49"/>
    <mergeCell ref="JNB49:JND49"/>
    <mergeCell ref="JNT49:JNV49"/>
    <mergeCell ref="JGD49:JGF49"/>
    <mergeCell ref="JGV49:JGX49"/>
    <mergeCell ref="JHN49:JHP49"/>
    <mergeCell ref="JIF49:JIH49"/>
    <mergeCell ref="JIX49:JIZ49"/>
    <mergeCell ref="JJP49:JJR49"/>
    <mergeCell ref="JBZ49:JCB49"/>
    <mergeCell ref="JCR49:JCT49"/>
    <mergeCell ref="JDJ49:JDL49"/>
    <mergeCell ref="JEB49:JED49"/>
    <mergeCell ref="JET49:JEV49"/>
    <mergeCell ref="JFL49:JFN49"/>
    <mergeCell ref="IXV49:IXX49"/>
    <mergeCell ref="IYN49:IYP49"/>
    <mergeCell ref="IZF49:IZH49"/>
    <mergeCell ref="IZX49:IZZ49"/>
    <mergeCell ref="JAP49:JAR49"/>
    <mergeCell ref="JBH49:JBJ49"/>
    <mergeCell ref="ITR49:ITT49"/>
    <mergeCell ref="IUJ49:IUL49"/>
    <mergeCell ref="IVB49:IVD49"/>
    <mergeCell ref="IVT49:IVV49"/>
    <mergeCell ref="IWL49:IWN49"/>
    <mergeCell ref="IXD49:IXF49"/>
    <mergeCell ref="IPN49:IPP49"/>
    <mergeCell ref="IQF49:IQH49"/>
    <mergeCell ref="IQX49:IQZ49"/>
    <mergeCell ref="IRP49:IRR49"/>
    <mergeCell ref="ISH49:ISJ49"/>
    <mergeCell ref="ISZ49:ITB49"/>
    <mergeCell ref="ILJ49:ILL49"/>
    <mergeCell ref="IMB49:IMD49"/>
    <mergeCell ref="IMT49:IMV49"/>
    <mergeCell ref="INL49:INN49"/>
    <mergeCell ref="IOD49:IOF49"/>
    <mergeCell ref="IOV49:IOX49"/>
    <mergeCell ref="IHF49:IHH49"/>
    <mergeCell ref="IHX49:IHZ49"/>
    <mergeCell ref="IIP49:IIR49"/>
    <mergeCell ref="IJH49:IJJ49"/>
    <mergeCell ref="IJZ49:IKB49"/>
    <mergeCell ref="IKR49:IKT49"/>
    <mergeCell ref="IDB49:IDD49"/>
    <mergeCell ref="IDT49:IDV49"/>
    <mergeCell ref="IEL49:IEN49"/>
    <mergeCell ref="IFD49:IFF49"/>
    <mergeCell ref="IFV49:IFX49"/>
    <mergeCell ref="IGN49:IGP49"/>
    <mergeCell ref="HYX49:HYZ49"/>
    <mergeCell ref="HZP49:HZR49"/>
    <mergeCell ref="IAH49:IAJ49"/>
    <mergeCell ref="IAZ49:IBB49"/>
    <mergeCell ref="IBR49:IBT49"/>
    <mergeCell ref="ICJ49:ICL49"/>
    <mergeCell ref="HUT49:HUV49"/>
    <mergeCell ref="HVL49:HVN49"/>
    <mergeCell ref="HWD49:HWF49"/>
    <mergeCell ref="HWV49:HWX49"/>
    <mergeCell ref="HXN49:HXP49"/>
    <mergeCell ref="HYF49:HYH49"/>
    <mergeCell ref="HQP49:HQR49"/>
    <mergeCell ref="HRH49:HRJ49"/>
    <mergeCell ref="HRZ49:HSB49"/>
    <mergeCell ref="HSR49:HST49"/>
    <mergeCell ref="HTJ49:HTL49"/>
    <mergeCell ref="HUB49:HUD49"/>
    <mergeCell ref="HML49:HMN49"/>
    <mergeCell ref="HND49:HNF49"/>
    <mergeCell ref="HNV49:HNX49"/>
    <mergeCell ref="HON49:HOP49"/>
    <mergeCell ref="HPF49:HPH49"/>
    <mergeCell ref="HPX49:HPZ49"/>
    <mergeCell ref="HIH49:HIJ49"/>
    <mergeCell ref="HIZ49:HJB49"/>
    <mergeCell ref="HJR49:HJT49"/>
    <mergeCell ref="HKJ49:HKL49"/>
    <mergeCell ref="HLB49:HLD49"/>
    <mergeCell ref="HLT49:HLV49"/>
    <mergeCell ref="HED49:HEF49"/>
    <mergeCell ref="HEV49:HEX49"/>
    <mergeCell ref="HFN49:HFP49"/>
    <mergeCell ref="HGF49:HGH49"/>
    <mergeCell ref="HGX49:HGZ49"/>
    <mergeCell ref="HHP49:HHR49"/>
    <mergeCell ref="GZZ49:HAB49"/>
    <mergeCell ref="HAR49:HAT49"/>
    <mergeCell ref="HBJ49:HBL49"/>
    <mergeCell ref="HCB49:HCD49"/>
    <mergeCell ref="HCT49:HCV49"/>
    <mergeCell ref="HDL49:HDN49"/>
    <mergeCell ref="GVV49:GVX49"/>
    <mergeCell ref="GWN49:GWP49"/>
    <mergeCell ref="GXF49:GXH49"/>
    <mergeCell ref="GXX49:GXZ49"/>
    <mergeCell ref="GYP49:GYR49"/>
    <mergeCell ref="GZH49:GZJ49"/>
    <mergeCell ref="GRR49:GRT49"/>
    <mergeCell ref="GSJ49:GSL49"/>
    <mergeCell ref="GTB49:GTD49"/>
    <mergeCell ref="GTT49:GTV49"/>
    <mergeCell ref="GUL49:GUN49"/>
    <mergeCell ref="GVD49:GVF49"/>
    <mergeCell ref="GNN49:GNP49"/>
    <mergeCell ref="GOF49:GOH49"/>
    <mergeCell ref="GOX49:GOZ49"/>
    <mergeCell ref="GPP49:GPR49"/>
    <mergeCell ref="GQH49:GQJ49"/>
    <mergeCell ref="GQZ49:GRB49"/>
    <mergeCell ref="GJJ49:GJL49"/>
    <mergeCell ref="GKB49:GKD49"/>
    <mergeCell ref="GKT49:GKV49"/>
    <mergeCell ref="GLL49:GLN49"/>
    <mergeCell ref="GMD49:GMF49"/>
    <mergeCell ref="GMV49:GMX49"/>
    <mergeCell ref="GFF49:GFH49"/>
    <mergeCell ref="GFX49:GFZ49"/>
    <mergeCell ref="GGP49:GGR49"/>
    <mergeCell ref="GHH49:GHJ49"/>
    <mergeCell ref="GHZ49:GIB49"/>
    <mergeCell ref="GIR49:GIT49"/>
    <mergeCell ref="GBB49:GBD49"/>
    <mergeCell ref="GBT49:GBV49"/>
    <mergeCell ref="GCL49:GCN49"/>
    <mergeCell ref="GDD49:GDF49"/>
    <mergeCell ref="GDV49:GDX49"/>
    <mergeCell ref="GEN49:GEP49"/>
    <mergeCell ref="FWX49:FWZ49"/>
    <mergeCell ref="FXP49:FXR49"/>
    <mergeCell ref="FYH49:FYJ49"/>
    <mergeCell ref="FYZ49:FZB49"/>
    <mergeCell ref="FZR49:FZT49"/>
    <mergeCell ref="GAJ49:GAL49"/>
    <mergeCell ref="FST49:FSV49"/>
    <mergeCell ref="FTL49:FTN49"/>
    <mergeCell ref="FUD49:FUF49"/>
    <mergeCell ref="FUV49:FUX49"/>
    <mergeCell ref="FVN49:FVP49"/>
    <mergeCell ref="FWF49:FWH49"/>
    <mergeCell ref="FOP49:FOR49"/>
    <mergeCell ref="FPH49:FPJ49"/>
    <mergeCell ref="FPZ49:FQB49"/>
    <mergeCell ref="FQR49:FQT49"/>
    <mergeCell ref="FRJ49:FRL49"/>
    <mergeCell ref="FSB49:FSD49"/>
    <mergeCell ref="FKL49:FKN49"/>
    <mergeCell ref="FLD49:FLF49"/>
    <mergeCell ref="FLV49:FLX49"/>
    <mergeCell ref="FMN49:FMP49"/>
    <mergeCell ref="FNF49:FNH49"/>
    <mergeCell ref="FNX49:FNZ49"/>
    <mergeCell ref="FGH49:FGJ49"/>
    <mergeCell ref="FGZ49:FHB49"/>
    <mergeCell ref="FHR49:FHT49"/>
    <mergeCell ref="FIJ49:FIL49"/>
    <mergeCell ref="FJB49:FJD49"/>
    <mergeCell ref="FJT49:FJV49"/>
    <mergeCell ref="FCD49:FCF49"/>
    <mergeCell ref="FCV49:FCX49"/>
    <mergeCell ref="FDN49:FDP49"/>
    <mergeCell ref="FEF49:FEH49"/>
    <mergeCell ref="FEX49:FEZ49"/>
    <mergeCell ref="FFP49:FFR49"/>
    <mergeCell ref="EXZ49:EYB49"/>
    <mergeCell ref="EYR49:EYT49"/>
    <mergeCell ref="EZJ49:EZL49"/>
    <mergeCell ref="FAB49:FAD49"/>
    <mergeCell ref="FAT49:FAV49"/>
    <mergeCell ref="FBL49:FBN49"/>
    <mergeCell ref="ETV49:ETX49"/>
    <mergeCell ref="EUN49:EUP49"/>
    <mergeCell ref="EVF49:EVH49"/>
    <mergeCell ref="EVX49:EVZ49"/>
    <mergeCell ref="EWP49:EWR49"/>
    <mergeCell ref="EXH49:EXJ49"/>
    <mergeCell ref="EPR49:EPT49"/>
    <mergeCell ref="EQJ49:EQL49"/>
    <mergeCell ref="ERB49:ERD49"/>
    <mergeCell ref="ERT49:ERV49"/>
    <mergeCell ref="ESL49:ESN49"/>
    <mergeCell ref="ETD49:ETF49"/>
    <mergeCell ref="ELN49:ELP49"/>
    <mergeCell ref="EMF49:EMH49"/>
    <mergeCell ref="EMX49:EMZ49"/>
    <mergeCell ref="ENP49:ENR49"/>
    <mergeCell ref="EOH49:EOJ49"/>
    <mergeCell ref="EOZ49:EPB49"/>
    <mergeCell ref="EHJ49:EHL49"/>
    <mergeCell ref="EIB49:EID49"/>
    <mergeCell ref="EIT49:EIV49"/>
    <mergeCell ref="EJL49:EJN49"/>
    <mergeCell ref="EKD49:EKF49"/>
    <mergeCell ref="EKV49:EKX49"/>
    <mergeCell ref="EDF49:EDH49"/>
    <mergeCell ref="EDX49:EDZ49"/>
    <mergeCell ref="EEP49:EER49"/>
    <mergeCell ref="EFH49:EFJ49"/>
    <mergeCell ref="EFZ49:EGB49"/>
    <mergeCell ref="EGR49:EGT49"/>
    <mergeCell ref="DZB49:DZD49"/>
    <mergeCell ref="DZT49:DZV49"/>
    <mergeCell ref="EAL49:EAN49"/>
    <mergeCell ref="EBD49:EBF49"/>
    <mergeCell ref="EBV49:EBX49"/>
    <mergeCell ref="ECN49:ECP49"/>
    <mergeCell ref="DUX49:DUZ49"/>
    <mergeCell ref="DVP49:DVR49"/>
    <mergeCell ref="DWH49:DWJ49"/>
    <mergeCell ref="DWZ49:DXB49"/>
    <mergeCell ref="DXR49:DXT49"/>
    <mergeCell ref="DYJ49:DYL49"/>
    <mergeCell ref="DQT49:DQV49"/>
    <mergeCell ref="DRL49:DRN49"/>
    <mergeCell ref="DSD49:DSF49"/>
    <mergeCell ref="DSV49:DSX49"/>
    <mergeCell ref="DTN49:DTP49"/>
    <mergeCell ref="DUF49:DUH49"/>
    <mergeCell ref="DMP49:DMR49"/>
    <mergeCell ref="DNH49:DNJ49"/>
    <mergeCell ref="DNZ49:DOB49"/>
    <mergeCell ref="DOR49:DOT49"/>
    <mergeCell ref="DPJ49:DPL49"/>
    <mergeCell ref="DQB49:DQD49"/>
    <mergeCell ref="DIL49:DIN49"/>
    <mergeCell ref="DJD49:DJF49"/>
    <mergeCell ref="DJV49:DJX49"/>
    <mergeCell ref="DKN49:DKP49"/>
    <mergeCell ref="DLF49:DLH49"/>
    <mergeCell ref="DLX49:DLZ49"/>
    <mergeCell ref="DEH49:DEJ49"/>
    <mergeCell ref="DEZ49:DFB49"/>
    <mergeCell ref="DFR49:DFT49"/>
    <mergeCell ref="DGJ49:DGL49"/>
    <mergeCell ref="DHB49:DHD49"/>
    <mergeCell ref="DHT49:DHV49"/>
    <mergeCell ref="DAD49:DAF49"/>
    <mergeCell ref="DAV49:DAX49"/>
    <mergeCell ref="DBN49:DBP49"/>
    <mergeCell ref="DCF49:DCH49"/>
    <mergeCell ref="DCX49:DCZ49"/>
    <mergeCell ref="DDP49:DDR49"/>
    <mergeCell ref="CVZ49:CWB49"/>
    <mergeCell ref="CWR49:CWT49"/>
    <mergeCell ref="CXJ49:CXL49"/>
    <mergeCell ref="CYB49:CYD49"/>
    <mergeCell ref="CYT49:CYV49"/>
    <mergeCell ref="CZL49:CZN49"/>
    <mergeCell ref="CRV49:CRX49"/>
    <mergeCell ref="CSN49:CSP49"/>
    <mergeCell ref="CTF49:CTH49"/>
    <mergeCell ref="CTX49:CTZ49"/>
    <mergeCell ref="CUP49:CUR49"/>
    <mergeCell ref="CVH49:CVJ49"/>
    <mergeCell ref="CNR49:CNT49"/>
    <mergeCell ref="COJ49:COL49"/>
    <mergeCell ref="CPB49:CPD49"/>
    <mergeCell ref="CPT49:CPV49"/>
    <mergeCell ref="CQL49:CQN49"/>
    <mergeCell ref="CRD49:CRF49"/>
    <mergeCell ref="CJN49:CJP49"/>
    <mergeCell ref="CKF49:CKH49"/>
    <mergeCell ref="CKX49:CKZ49"/>
    <mergeCell ref="CLP49:CLR49"/>
    <mergeCell ref="CMH49:CMJ49"/>
    <mergeCell ref="CMZ49:CNB49"/>
    <mergeCell ref="CFJ49:CFL49"/>
    <mergeCell ref="CGB49:CGD49"/>
    <mergeCell ref="CGT49:CGV49"/>
    <mergeCell ref="CHL49:CHN49"/>
    <mergeCell ref="CID49:CIF49"/>
    <mergeCell ref="CIV49:CIX49"/>
    <mergeCell ref="CBF49:CBH49"/>
    <mergeCell ref="CBX49:CBZ49"/>
    <mergeCell ref="CCP49:CCR49"/>
    <mergeCell ref="CDH49:CDJ49"/>
    <mergeCell ref="CDZ49:CEB49"/>
    <mergeCell ref="CER49:CET49"/>
    <mergeCell ref="BXB49:BXD49"/>
    <mergeCell ref="BXT49:BXV49"/>
    <mergeCell ref="BYL49:BYN49"/>
    <mergeCell ref="BZD49:BZF49"/>
    <mergeCell ref="BZV49:BZX49"/>
    <mergeCell ref="CAN49:CAP49"/>
    <mergeCell ref="BSX49:BSZ49"/>
    <mergeCell ref="BTP49:BTR49"/>
    <mergeCell ref="BUH49:BUJ49"/>
    <mergeCell ref="BUZ49:BVB49"/>
    <mergeCell ref="BVR49:BVT49"/>
    <mergeCell ref="BWJ49:BWL49"/>
    <mergeCell ref="BOT49:BOV49"/>
    <mergeCell ref="BPL49:BPN49"/>
    <mergeCell ref="BQD49:BQF49"/>
    <mergeCell ref="BQV49:BQX49"/>
    <mergeCell ref="BRN49:BRP49"/>
    <mergeCell ref="BSF49:BSH49"/>
    <mergeCell ref="BKP49:BKR49"/>
    <mergeCell ref="BLH49:BLJ49"/>
    <mergeCell ref="BLZ49:BMB49"/>
    <mergeCell ref="BMR49:BMT49"/>
    <mergeCell ref="BNJ49:BNL49"/>
    <mergeCell ref="BOB49:BOD49"/>
    <mergeCell ref="BGL49:BGN49"/>
    <mergeCell ref="BHD49:BHF49"/>
    <mergeCell ref="BHV49:BHX49"/>
    <mergeCell ref="BIN49:BIP49"/>
    <mergeCell ref="BJF49:BJH49"/>
    <mergeCell ref="BJX49:BJZ49"/>
    <mergeCell ref="BCH49:BCJ49"/>
    <mergeCell ref="BCZ49:BDB49"/>
    <mergeCell ref="BDR49:BDT49"/>
    <mergeCell ref="BEJ49:BEL49"/>
    <mergeCell ref="BFB49:BFD49"/>
    <mergeCell ref="BFT49:BFV49"/>
    <mergeCell ref="AYD49:AYF49"/>
    <mergeCell ref="AYV49:AYX49"/>
    <mergeCell ref="AZN49:AZP49"/>
    <mergeCell ref="BAF49:BAH49"/>
    <mergeCell ref="BAX49:BAZ49"/>
    <mergeCell ref="BBP49:BBR49"/>
    <mergeCell ref="ATZ49:AUB49"/>
    <mergeCell ref="AUR49:AUT49"/>
    <mergeCell ref="AVJ49:AVL49"/>
    <mergeCell ref="AWB49:AWD49"/>
    <mergeCell ref="AWT49:AWV49"/>
    <mergeCell ref="AXL49:AXN49"/>
    <mergeCell ref="APV49:APX49"/>
    <mergeCell ref="AQN49:AQP49"/>
    <mergeCell ref="ARF49:ARH49"/>
    <mergeCell ref="ARX49:ARZ49"/>
    <mergeCell ref="ASP49:ASR49"/>
    <mergeCell ref="ATH49:ATJ49"/>
    <mergeCell ref="ALR49:ALT49"/>
    <mergeCell ref="AMJ49:AML49"/>
    <mergeCell ref="ANB49:AND49"/>
    <mergeCell ref="ANT49:ANV49"/>
    <mergeCell ref="AOL49:AON49"/>
    <mergeCell ref="APD49:APF49"/>
    <mergeCell ref="AHN49:AHP49"/>
    <mergeCell ref="AIF49:AIH49"/>
    <mergeCell ref="AIX49:AIZ49"/>
    <mergeCell ref="AJP49:AJR49"/>
    <mergeCell ref="AKH49:AKJ49"/>
    <mergeCell ref="AKZ49:ALB49"/>
    <mergeCell ref="ADJ49:ADL49"/>
    <mergeCell ref="AEB49:AED49"/>
    <mergeCell ref="AET49:AEV49"/>
    <mergeCell ref="AFL49:AFN49"/>
    <mergeCell ref="AGD49:AGF49"/>
    <mergeCell ref="AGV49:AGX49"/>
    <mergeCell ref="ZF49:ZH49"/>
    <mergeCell ref="ZX49:ZZ49"/>
    <mergeCell ref="AAP49:AAR49"/>
    <mergeCell ref="ABH49:ABJ49"/>
    <mergeCell ref="ABZ49:ACB49"/>
    <mergeCell ref="ACR49:ACT49"/>
    <mergeCell ref="VB49:VD49"/>
    <mergeCell ref="VT49:VV49"/>
    <mergeCell ref="WL49:WN49"/>
    <mergeCell ref="XD49:XF49"/>
    <mergeCell ref="XV49:XX49"/>
    <mergeCell ref="YN49:YP49"/>
    <mergeCell ref="QX49:QZ49"/>
    <mergeCell ref="RP49:RR49"/>
    <mergeCell ref="SH49:SJ49"/>
    <mergeCell ref="SZ49:TB49"/>
    <mergeCell ref="TR49:TT49"/>
    <mergeCell ref="UJ49:UL49"/>
    <mergeCell ref="MT49:MV49"/>
    <mergeCell ref="NL49:NN49"/>
    <mergeCell ref="OD49:OF49"/>
    <mergeCell ref="OV49:OX49"/>
    <mergeCell ref="PN49:PP49"/>
    <mergeCell ref="QF49:QH49"/>
    <mergeCell ref="IP49:IR49"/>
    <mergeCell ref="JH49:JJ49"/>
    <mergeCell ref="JZ49:KB49"/>
    <mergeCell ref="KR49:KT49"/>
    <mergeCell ref="LJ49:LL49"/>
    <mergeCell ref="MB49:MD49"/>
    <mergeCell ref="EL49:EN49"/>
    <mergeCell ref="FD49:FF49"/>
    <mergeCell ref="FV49:FX49"/>
    <mergeCell ref="GN49:GP49"/>
    <mergeCell ref="HF49:HH49"/>
    <mergeCell ref="HX49:HZ49"/>
    <mergeCell ref="AH49:AJ49"/>
    <mergeCell ref="AZ49:BB49"/>
    <mergeCell ref="BR49:BT49"/>
    <mergeCell ref="CJ49:CL49"/>
    <mergeCell ref="DB49:DD49"/>
    <mergeCell ref="DT49:DV49"/>
    <mergeCell ref="XBL48:XBN48"/>
    <mergeCell ref="XCD48:XCF48"/>
    <mergeCell ref="XCV48:XCX48"/>
    <mergeCell ref="XDN48:XDP48"/>
    <mergeCell ref="XEF48:XEH48"/>
    <mergeCell ref="XEX48:XEZ48"/>
    <mergeCell ref="WXH48:WXJ48"/>
    <mergeCell ref="WXZ48:WYB48"/>
    <mergeCell ref="WYR48:WYT48"/>
    <mergeCell ref="WZJ48:WZL48"/>
    <mergeCell ref="XAB48:XAD48"/>
    <mergeCell ref="XAT48:XAV48"/>
    <mergeCell ref="WTD48:WTF48"/>
    <mergeCell ref="WTV48:WTX48"/>
    <mergeCell ref="WUN48:WUP48"/>
    <mergeCell ref="WVF48:WVH48"/>
    <mergeCell ref="WVX48:WVZ48"/>
    <mergeCell ref="WWP48:WWR48"/>
    <mergeCell ref="WOZ48:WPB48"/>
    <mergeCell ref="WPR48:WPT48"/>
    <mergeCell ref="WQJ48:WQL48"/>
    <mergeCell ref="WRB48:WRD48"/>
    <mergeCell ref="WRT48:WRV48"/>
    <mergeCell ref="WSL48:WSN48"/>
    <mergeCell ref="WKV48:WKX48"/>
    <mergeCell ref="WLN48:WLP48"/>
    <mergeCell ref="WMF48:WMH48"/>
    <mergeCell ref="WMX48:WMZ48"/>
    <mergeCell ref="WNP48:WNR48"/>
    <mergeCell ref="WOH48:WOJ48"/>
    <mergeCell ref="WGR48:WGT48"/>
    <mergeCell ref="WHJ48:WHL48"/>
    <mergeCell ref="WIB48:WID48"/>
    <mergeCell ref="WIT48:WIV48"/>
    <mergeCell ref="WJL48:WJN48"/>
    <mergeCell ref="WKD48:WKF48"/>
    <mergeCell ref="WCN48:WCP48"/>
    <mergeCell ref="WDF48:WDH48"/>
    <mergeCell ref="WDX48:WDZ48"/>
    <mergeCell ref="WEP48:WER48"/>
    <mergeCell ref="WFH48:WFJ48"/>
    <mergeCell ref="WFZ48:WGB48"/>
    <mergeCell ref="VYJ48:VYL48"/>
    <mergeCell ref="VZB48:VZD48"/>
    <mergeCell ref="VZT48:VZV48"/>
    <mergeCell ref="WAL48:WAN48"/>
    <mergeCell ref="WBD48:WBF48"/>
    <mergeCell ref="WBV48:WBX48"/>
    <mergeCell ref="VUF48:VUH48"/>
    <mergeCell ref="VUX48:VUZ48"/>
    <mergeCell ref="VVP48:VVR48"/>
    <mergeCell ref="VWH48:VWJ48"/>
    <mergeCell ref="VWZ48:VXB48"/>
    <mergeCell ref="VXR48:VXT48"/>
    <mergeCell ref="VQB48:VQD48"/>
    <mergeCell ref="VQT48:VQV48"/>
    <mergeCell ref="VRL48:VRN48"/>
    <mergeCell ref="VSD48:VSF48"/>
    <mergeCell ref="VSV48:VSX48"/>
    <mergeCell ref="VTN48:VTP48"/>
    <mergeCell ref="VLX48:VLZ48"/>
    <mergeCell ref="VMP48:VMR48"/>
    <mergeCell ref="VNH48:VNJ48"/>
    <mergeCell ref="VNZ48:VOB48"/>
    <mergeCell ref="VOR48:VOT48"/>
    <mergeCell ref="VPJ48:VPL48"/>
    <mergeCell ref="VHT48:VHV48"/>
    <mergeCell ref="VIL48:VIN48"/>
    <mergeCell ref="VJD48:VJF48"/>
    <mergeCell ref="VJV48:VJX48"/>
    <mergeCell ref="VKN48:VKP48"/>
    <mergeCell ref="VLF48:VLH48"/>
    <mergeCell ref="VDP48:VDR48"/>
    <mergeCell ref="VEH48:VEJ48"/>
    <mergeCell ref="VEZ48:VFB48"/>
    <mergeCell ref="VFR48:VFT48"/>
    <mergeCell ref="VGJ48:VGL48"/>
    <mergeCell ref="VHB48:VHD48"/>
    <mergeCell ref="UZL48:UZN48"/>
    <mergeCell ref="VAD48:VAF48"/>
    <mergeCell ref="VAV48:VAX48"/>
    <mergeCell ref="VBN48:VBP48"/>
    <mergeCell ref="VCF48:VCH48"/>
    <mergeCell ref="VCX48:VCZ48"/>
    <mergeCell ref="UVH48:UVJ48"/>
    <mergeCell ref="UVZ48:UWB48"/>
    <mergeCell ref="UWR48:UWT48"/>
    <mergeCell ref="UXJ48:UXL48"/>
    <mergeCell ref="UYB48:UYD48"/>
    <mergeCell ref="UYT48:UYV48"/>
    <mergeCell ref="URD48:URF48"/>
    <mergeCell ref="URV48:URX48"/>
    <mergeCell ref="USN48:USP48"/>
    <mergeCell ref="UTF48:UTH48"/>
    <mergeCell ref="UTX48:UTZ48"/>
    <mergeCell ref="UUP48:UUR48"/>
    <mergeCell ref="UMZ48:UNB48"/>
    <mergeCell ref="UNR48:UNT48"/>
    <mergeCell ref="UOJ48:UOL48"/>
    <mergeCell ref="UPB48:UPD48"/>
    <mergeCell ref="UPT48:UPV48"/>
    <mergeCell ref="UQL48:UQN48"/>
    <mergeCell ref="UIV48:UIX48"/>
    <mergeCell ref="UJN48:UJP48"/>
    <mergeCell ref="UKF48:UKH48"/>
    <mergeCell ref="UKX48:UKZ48"/>
    <mergeCell ref="ULP48:ULR48"/>
    <mergeCell ref="UMH48:UMJ48"/>
    <mergeCell ref="UER48:UET48"/>
    <mergeCell ref="UFJ48:UFL48"/>
    <mergeCell ref="UGB48:UGD48"/>
    <mergeCell ref="UGT48:UGV48"/>
    <mergeCell ref="UHL48:UHN48"/>
    <mergeCell ref="UID48:UIF48"/>
    <mergeCell ref="UAN48:UAP48"/>
    <mergeCell ref="UBF48:UBH48"/>
    <mergeCell ref="UBX48:UBZ48"/>
    <mergeCell ref="UCP48:UCR48"/>
    <mergeCell ref="UDH48:UDJ48"/>
    <mergeCell ref="UDZ48:UEB48"/>
    <mergeCell ref="TWJ48:TWL48"/>
    <mergeCell ref="TXB48:TXD48"/>
    <mergeCell ref="TXT48:TXV48"/>
    <mergeCell ref="TYL48:TYN48"/>
    <mergeCell ref="TZD48:TZF48"/>
    <mergeCell ref="TZV48:TZX48"/>
    <mergeCell ref="TSF48:TSH48"/>
    <mergeCell ref="TSX48:TSZ48"/>
    <mergeCell ref="TTP48:TTR48"/>
    <mergeCell ref="TUH48:TUJ48"/>
    <mergeCell ref="TUZ48:TVB48"/>
    <mergeCell ref="TVR48:TVT48"/>
    <mergeCell ref="TOB48:TOD48"/>
    <mergeCell ref="TOT48:TOV48"/>
    <mergeCell ref="TPL48:TPN48"/>
    <mergeCell ref="TQD48:TQF48"/>
    <mergeCell ref="TQV48:TQX48"/>
    <mergeCell ref="TRN48:TRP48"/>
    <mergeCell ref="TJX48:TJZ48"/>
    <mergeCell ref="TKP48:TKR48"/>
    <mergeCell ref="TLH48:TLJ48"/>
    <mergeCell ref="TLZ48:TMB48"/>
    <mergeCell ref="TMR48:TMT48"/>
    <mergeCell ref="TNJ48:TNL48"/>
    <mergeCell ref="TFT48:TFV48"/>
    <mergeCell ref="TGL48:TGN48"/>
    <mergeCell ref="THD48:THF48"/>
    <mergeCell ref="THV48:THX48"/>
    <mergeCell ref="TIN48:TIP48"/>
    <mergeCell ref="TJF48:TJH48"/>
    <mergeCell ref="TBP48:TBR48"/>
    <mergeCell ref="TCH48:TCJ48"/>
    <mergeCell ref="TCZ48:TDB48"/>
    <mergeCell ref="TDR48:TDT48"/>
    <mergeCell ref="TEJ48:TEL48"/>
    <mergeCell ref="TFB48:TFD48"/>
    <mergeCell ref="SXL48:SXN48"/>
    <mergeCell ref="SYD48:SYF48"/>
    <mergeCell ref="SYV48:SYX48"/>
    <mergeCell ref="SZN48:SZP48"/>
    <mergeCell ref="TAF48:TAH48"/>
    <mergeCell ref="TAX48:TAZ48"/>
    <mergeCell ref="STH48:STJ48"/>
    <mergeCell ref="STZ48:SUB48"/>
    <mergeCell ref="SUR48:SUT48"/>
    <mergeCell ref="SVJ48:SVL48"/>
    <mergeCell ref="SWB48:SWD48"/>
    <mergeCell ref="SWT48:SWV48"/>
    <mergeCell ref="SPD48:SPF48"/>
    <mergeCell ref="SPV48:SPX48"/>
    <mergeCell ref="SQN48:SQP48"/>
    <mergeCell ref="SRF48:SRH48"/>
    <mergeCell ref="SRX48:SRZ48"/>
    <mergeCell ref="SSP48:SSR48"/>
    <mergeCell ref="SKZ48:SLB48"/>
    <mergeCell ref="SLR48:SLT48"/>
    <mergeCell ref="SMJ48:SML48"/>
    <mergeCell ref="SNB48:SND48"/>
    <mergeCell ref="SNT48:SNV48"/>
    <mergeCell ref="SOL48:SON48"/>
    <mergeCell ref="SGV48:SGX48"/>
    <mergeCell ref="SHN48:SHP48"/>
    <mergeCell ref="SIF48:SIH48"/>
    <mergeCell ref="SIX48:SIZ48"/>
    <mergeCell ref="SJP48:SJR48"/>
    <mergeCell ref="SKH48:SKJ48"/>
    <mergeCell ref="SCR48:SCT48"/>
    <mergeCell ref="SDJ48:SDL48"/>
    <mergeCell ref="SEB48:SED48"/>
    <mergeCell ref="SET48:SEV48"/>
    <mergeCell ref="SFL48:SFN48"/>
    <mergeCell ref="SGD48:SGF48"/>
    <mergeCell ref="RYN48:RYP48"/>
    <mergeCell ref="RZF48:RZH48"/>
    <mergeCell ref="RZX48:RZZ48"/>
    <mergeCell ref="SAP48:SAR48"/>
    <mergeCell ref="SBH48:SBJ48"/>
    <mergeCell ref="SBZ48:SCB48"/>
    <mergeCell ref="RUJ48:RUL48"/>
    <mergeCell ref="RVB48:RVD48"/>
    <mergeCell ref="RVT48:RVV48"/>
    <mergeCell ref="RWL48:RWN48"/>
    <mergeCell ref="RXD48:RXF48"/>
    <mergeCell ref="RXV48:RXX48"/>
    <mergeCell ref="RQF48:RQH48"/>
    <mergeCell ref="RQX48:RQZ48"/>
    <mergeCell ref="RRP48:RRR48"/>
    <mergeCell ref="RSH48:RSJ48"/>
    <mergeCell ref="RSZ48:RTB48"/>
    <mergeCell ref="RTR48:RTT48"/>
    <mergeCell ref="RMB48:RMD48"/>
    <mergeCell ref="RMT48:RMV48"/>
    <mergeCell ref="RNL48:RNN48"/>
    <mergeCell ref="ROD48:ROF48"/>
    <mergeCell ref="ROV48:ROX48"/>
    <mergeCell ref="RPN48:RPP48"/>
    <mergeCell ref="RHX48:RHZ48"/>
    <mergeCell ref="RIP48:RIR48"/>
    <mergeCell ref="RJH48:RJJ48"/>
    <mergeCell ref="RJZ48:RKB48"/>
    <mergeCell ref="RKR48:RKT48"/>
    <mergeCell ref="RLJ48:RLL48"/>
    <mergeCell ref="RDT48:RDV48"/>
    <mergeCell ref="REL48:REN48"/>
    <mergeCell ref="RFD48:RFF48"/>
    <mergeCell ref="RFV48:RFX48"/>
    <mergeCell ref="RGN48:RGP48"/>
    <mergeCell ref="RHF48:RHH48"/>
    <mergeCell ref="QZP48:QZR48"/>
    <mergeCell ref="RAH48:RAJ48"/>
    <mergeCell ref="RAZ48:RBB48"/>
    <mergeCell ref="RBR48:RBT48"/>
    <mergeCell ref="RCJ48:RCL48"/>
    <mergeCell ref="RDB48:RDD48"/>
    <mergeCell ref="QVL48:QVN48"/>
    <mergeCell ref="QWD48:QWF48"/>
    <mergeCell ref="QWV48:QWX48"/>
    <mergeCell ref="QXN48:QXP48"/>
    <mergeCell ref="QYF48:QYH48"/>
    <mergeCell ref="QYX48:QYZ48"/>
    <mergeCell ref="QRH48:QRJ48"/>
    <mergeCell ref="QRZ48:QSB48"/>
    <mergeCell ref="QSR48:QST48"/>
    <mergeCell ref="QTJ48:QTL48"/>
    <mergeCell ref="QUB48:QUD48"/>
    <mergeCell ref="QUT48:QUV48"/>
    <mergeCell ref="QND48:QNF48"/>
    <mergeCell ref="QNV48:QNX48"/>
    <mergeCell ref="QON48:QOP48"/>
    <mergeCell ref="QPF48:QPH48"/>
    <mergeCell ref="QPX48:QPZ48"/>
    <mergeCell ref="QQP48:QQR48"/>
    <mergeCell ref="QIZ48:QJB48"/>
    <mergeCell ref="QJR48:QJT48"/>
    <mergeCell ref="QKJ48:QKL48"/>
    <mergeCell ref="QLB48:QLD48"/>
    <mergeCell ref="QLT48:QLV48"/>
    <mergeCell ref="QML48:QMN48"/>
    <mergeCell ref="QEV48:QEX48"/>
    <mergeCell ref="QFN48:QFP48"/>
    <mergeCell ref="QGF48:QGH48"/>
    <mergeCell ref="QGX48:QGZ48"/>
    <mergeCell ref="QHP48:QHR48"/>
    <mergeCell ref="QIH48:QIJ48"/>
    <mergeCell ref="QAR48:QAT48"/>
    <mergeCell ref="QBJ48:QBL48"/>
    <mergeCell ref="QCB48:QCD48"/>
    <mergeCell ref="QCT48:QCV48"/>
    <mergeCell ref="QDL48:QDN48"/>
    <mergeCell ref="QED48:QEF48"/>
    <mergeCell ref="PWN48:PWP48"/>
    <mergeCell ref="PXF48:PXH48"/>
    <mergeCell ref="PXX48:PXZ48"/>
    <mergeCell ref="PYP48:PYR48"/>
    <mergeCell ref="PZH48:PZJ48"/>
    <mergeCell ref="PZZ48:QAB48"/>
    <mergeCell ref="PSJ48:PSL48"/>
    <mergeCell ref="PTB48:PTD48"/>
    <mergeCell ref="PTT48:PTV48"/>
    <mergeCell ref="PUL48:PUN48"/>
    <mergeCell ref="PVD48:PVF48"/>
    <mergeCell ref="PVV48:PVX48"/>
    <mergeCell ref="POF48:POH48"/>
    <mergeCell ref="POX48:POZ48"/>
    <mergeCell ref="PPP48:PPR48"/>
    <mergeCell ref="PQH48:PQJ48"/>
    <mergeCell ref="PQZ48:PRB48"/>
    <mergeCell ref="PRR48:PRT48"/>
    <mergeCell ref="PKB48:PKD48"/>
    <mergeCell ref="PKT48:PKV48"/>
    <mergeCell ref="PLL48:PLN48"/>
    <mergeCell ref="PMD48:PMF48"/>
    <mergeCell ref="PMV48:PMX48"/>
    <mergeCell ref="PNN48:PNP48"/>
    <mergeCell ref="PFX48:PFZ48"/>
    <mergeCell ref="PGP48:PGR48"/>
    <mergeCell ref="PHH48:PHJ48"/>
    <mergeCell ref="PHZ48:PIB48"/>
    <mergeCell ref="PIR48:PIT48"/>
    <mergeCell ref="PJJ48:PJL48"/>
    <mergeCell ref="PBT48:PBV48"/>
    <mergeCell ref="PCL48:PCN48"/>
    <mergeCell ref="PDD48:PDF48"/>
    <mergeCell ref="PDV48:PDX48"/>
    <mergeCell ref="PEN48:PEP48"/>
    <mergeCell ref="PFF48:PFH48"/>
    <mergeCell ref="OXP48:OXR48"/>
    <mergeCell ref="OYH48:OYJ48"/>
    <mergeCell ref="OYZ48:OZB48"/>
    <mergeCell ref="OZR48:OZT48"/>
    <mergeCell ref="PAJ48:PAL48"/>
    <mergeCell ref="PBB48:PBD48"/>
    <mergeCell ref="OTL48:OTN48"/>
    <mergeCell ref="OUD48:OUF48"/>
    <mergeCell ref="OUV48:OUX48"/>
    <mergeCell ref="OVN48:OVP48"/>
    <mergeCell ref="OWF48:OWH48"/>
    <mergeCell ref="OWX48:OWZ48"/>
    <mergeCell ref="OPH48:OPJ48"/>
    <mergeCell ref="OPZ48:OQB48"/>
    <mergeCell ref="OQR48:OQT48"/>
    <mergeCell ref="ORJ48:ORL48"/>
    <mergeCell ref="OSB48:OSD48"/>
    <mergeCell ref="OST48:OSV48"/>
    <mergeCell ref="OLD48:OLF48"/>
    <mergeCell ref="OLV48:OLX48"/>
    <mergeCell ref="OMN48:OMP48"/>
    <mergeCell ref="ONF48:ONH48"/>
    <mergeCell ref="ONX48:ONZ48"/>
    <mergeCell ref="OOP48:OOR48"/>
    <mergeCell ref="OGZ48:OHB48"/>
    <mergeCell ref="OHR48:OHT48"/>
    <mergeCell ref="OIJ48:OIL48"/>
    <mergeCell ref="OJB48:OJD48"/>
    <mergeCell ref="OJT48:OJV48"/>
    <mergeCell ref="OKL48:OKN48"/>
    <mergeCell ref="OCV48:OCX48"/>
    <mergeCell ref="ODN48:ODP48"/>
    <mergeCell ref="OEF48:OEH48"/>
    <mergeCell ref="OEX48:OEZ48"/>
    <mergeCell ref="OFP48:OFR48"/>
    <mergeCell ref="OGH48:OGJ48"/>
    <mergeCell ref="NYR48:NYT48"/>
    <mergeCell ref="NZJ48:NZL48"/>
    <mergeCell ref="OAB48:OAD48"/>
    <mergeCell ref="OAT48:OAV48"/>
    <mergeCell ref="OBL48:OBN48"/>
    <mergeCell ref="OCD48:OCF48"/>
    <mergeCell ref="NUN48:NUP48"/>
    <mergeCell ref="NVF48:NVH48"/>
    <mergeCell ref="NVX48:NVZ48"/>
    <mergeCell ref="NWP48:NWR48"/>
    <mergeCell ref="NXH48:NXJ48"/>
    <mergeCell ref="NXZ48:NYB48"/>
    <mergeCell ref="NQJ48:NQL48"/>
    <mergeCell ref="NRB48:NRD48"/>
    <mergeCell ref="NRT48:NRV48"/>
    <mergeCell ref="NSL48:NSN48"/>
    <mergeCell ref="NTD48:NTF48"/>
    <mergeCell ref="NTV48:NTX48"/>
    <mergeCell ref="NMF48:NMH48"/>
    <mergeCell ref="NMX48:NMZ48"/>
    <mergeCell ref="NNP48:NNR48"/>
    <mergeCell ref="NOH48:NOJ48"/>
    <mergeCell ref="NOZ48:NPB48"/>
    <mergeCell ref="NPR48:NPT48"/>
    <mergeCell ref="NIB48:NID48"/>
    <mergeCell ref="NIT48:NIV48"/>
    <mergeCell ref="NJL48:NJN48"/>
    <mergeCell ref="NKD48:NKF48"/>
    <mergeCell ref="NKV48:NKX48"/>
    <mergeCell ref="NLN48:NLP48"/>
    <mergeCell ref="NDX48:NDZ48"/>
    <mergeCell ref="NEP48:NER48"/>
    <mergeCell ref="NFH48:NFJ48"/>
    <mergeCell ref="NFZ48:NGB48"/>
    <mergeCell ref="NGR48:NGT48"/>
    <mergeCell ref="NHJ48:NHL48"/>
    <mergeCell ref="MZT48:MZV48"/>
    <mergeCell ref="NAL48:NAN48"/>
    <mergeCell ref="NBD48:NBF48"/>
    <mergeCell ref="NBV48:NBX48"/>
    <mergeCell ref="NCN48:NCP48"/>
    <mergeCell ref="NDF48:NDH48"/>
    <mergeCell ref="MVP48:MVR48"/>
    <mergeCell ref="MWH48:MWJ48"/>
    <mergeCell ref="MWZ48:MXB48"/>
    <mergeCell ref="MXR48:MXT48"/>
    <mergeCell ref="MYJ48:MYL48"/>
    <mergeCell ref="MZB48:MZD48"/>
    <mergeCell ref="MRL48:MRN48"/>
    <mergeCell ref="MSD48:MSF48"/>
    <mergeCell ref="MSV48:MSX48"/>
    <mergeCell ref="MTN48:MTP48"/>
    <mergeCell ref="MUF48:MUH48"/>
    <mergeCell ref="MUX48:MUZ48"/>
    <mergeCell ref="MNH48:MNJ48"/>
    <mergeCell ref="MNZ48:MOB48"/>
    <mergeCell ref="MOR48:MOT48"/>
    <mergeCell ref="MPJ48:MPL48"/>
    <mergeCell ref="MQB48:MQD48"/>
    <mergeCell ref="MQT48:MQV48"/>
    <mergeCell ref="MJD48:MJF48"/>
    <mergeCell ref="MJV48:MJX48"/>
    <mergeCell ref="MKN48:MKP48"/>
    <mergeCell ref="MLF48:MLH48"/>
    <mergeCell ref="MLX48:MLZ48"/>
    <mergeCell ref="MMP48:MMR48"/>
    <mergeCell ref="MEZ48:MFB48"/>
    <mergeCell ref="MFR48:MFT48"/>
    <mergeCell ref="MGJ48:MGL48"/>
    <mergeCell ref="MHB48:MHD48"/>
    <mergeCell ref="MHT48:MHV48"/>
    <mergeCell ref="MIL48:MIN48"/>
    <mergeCell ref="MAV48:MAX48"/>
    <mergeCell ref="MBN48:MBP48"/>
    <mergeCell ref="MCF48:MCH48"/>
    <mergeCell ref="MCX48:MCZ48"/>
    <mergeCell ref="MDP48:MDR48"/>
    <mergeCell ref="MEH48:MEJ48"/>
    <mergeCell ref="LWR48:LWT48"/>
    <mergeCell ref="LXJ48:LXL48"/>
    <mergeCell ref="LYB48:LYD48"/>
    <mergeCell ref="LYT48:LYV48"/>
    <mergeCell ref="LZL48:LZN48"/>
    <mergeCell ref="MAD48:MAF48"/>
    <mergeCell ref="LSN48:LSP48"/>
    <mergeCell ref="LTF48:LTH48"/>
    <mergeCell ref="LTX48:LTZ48"/>
    <mergeCell ref="LUP48:LUR48"/>
    <mergeCell ref="LVH48:LVJ48"/>
    <mergeCell ref="LVZ48:LWB48"/>
    <mergeCell ref="LOJ48:LOL48"/>
    <mergeCell ref="LPB48:LPD48"/>
    <mergeCell ref="LPT48:LPV48"/>
    <mergeCell ref="LQL48:LQN48"/>
    <mergeCell ref="LRD48:LRF48"/>
    <mergeCell ref="LRV48:LRX48"/>
    <mergeCell ref="LKF48:LKH48"/>
    <mergeCell ref="LKX48:LKZ48"/>
    <mergeCell ref="LLP48:LLR48"/>
    <mergeCell ref="LMH48:LMJ48"/>
    <mergeCell ref="LMZ48:LNB48"/>
    <mergeCell ref="LNR48:LNT48"/>
    <mergeCell ref="LGB48:LGD48"/>
    <mergeCell ref="LGT48:LGV48"/>
    <mergeCell ref="LHL48:LHN48"/>
    <mergeCell ref="LID48:LIF48"/>
    <mergeCell ref="LIV48:LIX48"/>
    <mergeCell ref="LJN48:LJP48"/>
    <mergeCell ref="LBX48:LBZ48"/>
    <mergeCell ref="LCP48:LCR48"/>
    <mergeCell ref="LDH48:LDJ48"/>
    <mergeCell ref="LDZ48:LEB48"/>
    <mergeCell ref="LER48:LET48"/>
    <mergeCell ref="LFJ48:LFL48"/>
    <mergeCell ref="KXT48:KXV48"/>
    <mergeCell ref="KYL48:KYN48"/>
    <mergeCell ref="KZD48:KZF48"/>
    <mergeCell ref="KZV48:KZX48"/>
    <mergeCell ref="LAN48:LAP48"/>
    <mergeCell ref="LBF48:LBH48"/>
    <mergeCell ref="KTP48:KTR48"/>
    <mergeCell ref="KUH48:KUJ48"/>
    <mergeCell ref="KUZ48:KVB48"/>
    <mergeCell ref="KVR48:KVT48"/>
    <mergeCell ref="KWJ48:KWL48"/>
    <mergeCell ref="KXB48:KXD48"/>
    <mergeCell ref="KPL48:KPN48"/>
    <mergeCell ref="KQD48:KQF48"/>
    <mergeCell ref="KQV48:KQX48"/>
    <mergeCell ref="KRN48:KRP48"/>
    <mergeCell ref="KSF48:KSH48"/>
    <mergeCell ref="KSX48:KSZ48"/>
    <mergeCell ref="KLH48:KLJ48"/>
    <mergeCell ref="KLZ48:KMB48"/>
    <mergeCell ref="KMR48:KMT48"/>
    <mergeCell ref="KNJ48:KNL48"/>
    <mergeCell ref="KOB48:KOD48"/>
    <mergeCell ref="KOT48:KOV48"/>
    <mergeCell ref="KHD48:KHF48"/>
    <mergeCell ref="KHV48:KHX48"/>
    <mergeCell ref="KIN48:KIP48"/>
    <mergeCell ref="KJF48:KJH48"/>
    <mergeCell ref="KJX48:KJZ48"/>
    <mergeCell ref="KKP48:KKR48"/>
    <mergeCell ref="KCZ48:KDB48"/>
    <mergeCell ref="KDR48:KDT48"/>
    <mergeCell ref="KEJ48:KEL48"/>
    <mergeCell ref="KFB48:KFD48"/>
    <mergeCell ref="KFT48:KFV48"/>
    <mergeCell ref="KGL48:KGN48"/>
    <mergeCell ref="JYV48:JYX48"/>
    <mergeCell ref="JZN48:JZP48"/>
    <mergeCell ref="KAF48:KAH48"/>
    <mergeCell ref="KAX48:KAZ48"/>
    <mergeCell ref="KBP48:KBR48"/>
    <mergeCell ref="KCH48:KCJ48"/>
    <mergeCell ref="JUR48:JUT48"/>
    <mergeCell ref="JVJ48:JVL48"/>
    <mergeCell ref="JWB48:JWD48"/>
    <mergeCell ref="JWT48:JWV48"/>
    <mergeCell ref="JXL48:JXN48"/>
    <mergeCell ref="JYD48:JYF48"/>
    <mergeCell ref="JQN48:JQP48"/>
    <mergeCell ref="JRF48:JRH48"/>
    <mergeCell ref="JRX48:JRZ48"/>
    <mergeCell ref="JSP48:JSR48"/>
    <mergeCell ref="JTH48:JTJ48"/>
    <mergeCell ref="JTZ48:JUB48"/>
    <mergeCell ref="JMJ48:JML48"/>
    <mergeCell ref="JNB48:JND48"/>
    <mergeCell ref="JNT48:JNV48"/>
    <mergeCell ref="JOL48:JON48"/>
    <mergeCell ref="JPD48:JPF48"/>
    <mergeCell ref="JPV48:JPX48"/>
    <mergeCell ref="JIF48:JIH48"/>
    <mergeCell ref="JIX48:JIZ48"/>
    <mergeCell ref="JJP48:JJR48"/>
    <mergeCell ref="JKH48:JKJ48"/>
    <mergeCell ref="JKZ48:JLB48"/>
    <mergeCell ref="JLR48:JLT48"/>
    <mergeCell ref="JEB48:JED48"/>
    <mergeCell ref="JET48:JEV48"/>
    <mergeCell ref="JFL48:JFN48"/>
    <mergeCell ref="JGD48:JGF48"/>
    <mergeCell ref="JGV48:JGX48"/>
    <mergeCell ref="JHN48:JHP48"/>
    <mergeCell ref="IZX48:IZZ48"/>
    <mergeCell ref="JAP48:JAR48"/>
    <mergeCell ref="JBH48:JBJ48"/>
    <mergeCell ref="JBZ48:JCB48"/>
    <mergeCell ref="JCR48:JCT48"/>
    <mergeCell ref="JDJ48:JDL48"/>
    <mergeCell ref="IVT48:IVV48"/>
    <mergeCell ref="IWL48:IWN48"/>
    <mergeCell ref="IXD48:IXF48"/>
    <mergeCell ref="IXV48:IXX48"/>
    <mergeCell ref="IYN48:IYP48"/>
    <mergeCell ref="IZF48:IZH48"/>
    <mergeCell ref="IRP48:IRR48"/>
    <mergeCell ref="ISH48:ISJ48"/>
    <mergeCell ref="ISZ48:ITB48"/>
    <mergeCell ref="ITR48:ITT48"/>
    <mergeCell ref="IUJ48:IUL48"/>
    <mergeCell ref="IVB48:IVD48"/>
    <mergeCell ref="INL48:INN48"/>
    <mergeCell ref="IOD48:IOF48"/>
    <mergeCell ref="IOV48:IOX48"/>
    <mergeCell ref="IPN48:IPP48"/>
    <mergeCell ref="IQF48:IQH48"/>
    <mergeCell ref="IQX48:IQZ48"/>
    <mergeCell ref="IJH48:IJJ48"/>
    <mergeCell ref="IJZ48:IKB48"/>
    <mergeCell ref="IKR48:IKT48"/>
    <mergeCell ref="ILJ48:ILL48"/>
    <mergeCell ref="IMB48:IMD48"/>
    <mergeCell ref="IMT48:IMV48"/>
    <mergeCell ref="IFD48:IFF48"/>
    <mergeCell ref="IFV48:IFX48"/>
    <mergeCell ref="IGN48:IGP48"/>
    <mergeCell ref="IHF48:IHH48"/>
    <mergeCell ref="IHX48:IHZ48"/>
    <mergeCell ref="IIP48:IIR48"/>
    <mergeCell ref="IAZ48:IBB48"/>
    <mergeCell ref="IBR48:IBT48"/>
    <mergeCell ref="ICJ48:ICL48"/>
    <mergeCell ref="IDB48:IDD48"/>
    <mergeCell ref="IDT48:IDV48"/>
    <mergeCell ref="IEL48:IEN48"/>
    <mergeCell ref="HWV48:HWX48"/>
    <mergeCell ref="HXN48:HXP48"/>
    <mergeCell ref="HYF48:HYH48"/>
    <mergeCell ref="HYX48:HYZ48"/>
    <mergeCell ref="HZP48:HZR48"/>
    <mergeCell ref="IAH48:IAJ48"/>
    <mergeCell ref="HSR48:HST48"/>
    <mergeCell ref="HTJ48:HTL48"/>
    <mergeCell ref="HUB48:HUD48"/>
    <mergeCell ref="HUT48:HUV48"/>
    <mergeCell ref="HVL48:HVN48"/>
    <mergeCell ref="HWD48:HWF48"/>
    <mergeCell ref="HON48:HOP48"/>
    <mergeCell ref="HPF48:HPH48"/>
    <mergeCell ref="HPX48:HPZ48"/>
    <mergeCell ref="HQP48:HQR48"/>
    <mergeCell ref="HRH48:HRJ48"/>
    <mergeCell ref="HRZ48:HSB48"/>
    <mergeCell ref="HKJ48:HKL48"/>
    <mergeCell ref="HLB48:HLD48"/>
    <mergeCell ref="HLT48:HLV48"/>
    <mergeCell ref="HML48:HMN48"/>
    <mergeCell ref="HND48:HNF48"/>
    <mergeCell ref="HNV48:HNX48"/>
    <mergeCell ref="HGF48:HGH48"/>
    <mergeCell ref="HGX48:HGZ48"/>
    <mergeCell ref="HHP48:HHR48"/>
    <mergeCell ref="HIH48:HIJ48"/>
    <mergeCell ref="HIZ48:HJB48"/>
    <mergeCell ref="HJR48:HJT48"/>
    <mergeCell ref="HCB48:HCD48"/>
    <mergeCell ref="HCT48:HCV48"/>
    <mergeCell ref="HDL48:HDN48"/>
    <mergeCell ref="HED48:HEF48"/>
    <mergeCell ref="HEV48:HEX48"/>
    <mergeCell ref="HFN48:HFP48"/>
    <mergeCell ref="GXX48:GXZ48"/>
    <mergeCell ref="GYP48:GYR48"/>
    <mergeCell ref="GZH48:GZJ48"/>
    <mergeCell ref="GZZ48:HAB48"/>
    <mergeCell ref="HAR48:HAT48"/>
    <mergeCell ref="HBJ48:HBL48"/>
    <mergeCell ref="GTT48:GTV48"/>
    <mergeCell ref="GUL48:GUN48"/>
    <mergeCell ref="GVD48:GVF48"/>
    <mergeCell ref="GVV48:GVX48"/>
    <mergeCell ref="GWN48:GWP48"/>
    <mergeCell ref="GXF48:GXH48"/>
    <mergeCell ref="GPP48:GPR48"/>
    <mergeCell ref="GQH48:GQJ48"/>
    <mergeCell ref="GQZ48:GRB48"/>
    <mergeCell ref="GRR48:GRT48"/>
    <mergeCell ref="GSJ48:GSL48"/>
    <mergeCell ref="GTB48:GTD48"/>
    <mergeCell ref="GLL48:GLN48"/>
    <mergeCell ref="GMD48:GMF48"/>
    <mergeCell ref="GMV48:GMX48"/>
    <mergeCell ref="GNN48:GNP48"/>
    <mergeCell ref="GOF48:GOH48"/>
    <mergeCell ref="GOX48:GOZ48"/>
    <mergeCell ref="GHH48:GHJ48"/>
    <mergeCell ref="GHZ48:GIB48"/>
    <mergeCell ref="GIR48:GIT48"/>
    <mergeCell ref="GJJ48:GJL48"/>
    <mergeCell ref="GKB48:GKD48"/>
    <mergeCell ref="GKT48:GKV48"/>
    <mergeCell ref="GDD48:GDF48"/>
    <mergeCell ref="GDV48:GDX48"/>
    <mergeCell ref="GEN48:GEP48"/>
    <mergeCell ref="GFF48:GFH48"/>
    <mergeCell ref="GFX48:GFZ48"/>
    <mergeCell ref="GGP48:GGR48"/>
    <mergeCell ref="FYZ48:FZB48"/>
    <mergeCell ref="FZR48:FZT48"/>
    <mergeCell ref="GAJ48:GAL48"/>
    <mergeCell ref="GBB48:GBD48"/>
    <mergeCell ref="GBT48:GBV48"/>
    <mergeCell ref="GCL48:GCN48"/>
    <mergeCell ref="FUV48:FUX48"/>
    <mergeCell ref="FVN48:FVP48"/>
    <mergeCell ref="FWF48:FWH48"/>
    <mergeCell ref="FWX48:FWZ48"/>
    <mergeCell ref="FXP48:FXR48"/>
    <mergeCell ref="FYH48:FYJ48"/>
    <mergeCell ref="FQR48:FQT48"/>
    <mergeCell ref="FRJ48:FRL48"/>
    <mergeCell ref="FSB48:FSD48"/>
    <mergeCell ref="FST48:FSV48"/>
    <mergeCell ref="FTL48:FTN48"/>
    <mergeCell ref="FUD48:FUF48"/>
    <mergeCell ref="FMN48:FMP48"/>
    <mergeCell ref="FNF48:FNH48"/>
    <mergeCell ref="FNX48:FNZ48"/>
    <mergeCell ref="FOP48:FOR48"/>
    <mergeCell ref="FPH48:FPJ48"/>
    <mergeCell ref="FPZ48:FQB48"/>
    <mergeCell ref="FIJ48:FIL48"/>
    <mergeCell ref="FJB48:FJD48"/>
    <mergeCell ref="FJT48:FJV48"/>
    <mergeCell ref="FKL48:FKN48"/>
    <mergeCell ref="FLD48:FLF48"/>
    <mergeCell ref="FLV48:FLX48"/>
    <mergeCell ref="FEF48:FEH48"/>
    <mergeCell ref="FEX48:FEZ48"/>
    <mergeCell ref="FFP48:FFR48"/>
    <mergeCell ref="FGH48:FGJ48"/>
    <mergeCell ref="FGZ48:FHB48"/>
    <mergeCell ref="FHR48:FHT48"/>
    <mergeCell ref="FAB48:FAD48"/>
    <mergeCell ref="FAT48:FAV48"/>
    <mergeCell ref="FBL48:FBN48"/>
    <mergeCell ref="FCD48:FCF48"/>
    <mergeCell ref="FCV48:FCX48"/>
    <mergeCell ref="FDN48:FDP48"/>
    <mergeCell ref="EVX48:EVZ48"/>
    <mergeCell ref="EWP48:EWR48"/>
    <mergeCell ref="EXH48:EXJ48"/>
    <mergeCell ref="EXZ48:EYB48"/>
    <mergeCell ref="EYR48:EYT48"/>
    <mergeCell ref="EZJ48:EZL48"/>
    <mergeCell ref="ERT48:ERV48"/>
    <mergeCell ref="ESL48:ESN48"/>
    <mergeCell ref="ETD48:ETF48"/>
    <mergeCell ref="ETV48:ETX48"/>
    <mergeCell ref="EUN48:EUP48"/>
    <mergeCell ref="EVF48:EVH48"/>
    <mergeCell ref="ENP48:ENR48"/>
    <mergeCell ref="EOH48:EOJ48"/>
    <mergeCell ref="EOZ48:EPB48"/>
    <mergeCell ref="EPR48:EPT48"/>
    <mergeCell ref="EQJ48:EQL48"/>
    <mergeCell ref="ERB48:ERD48"/>
    <mergeCell ref="EJL48:EJN48"/>
    <mergeCell ref="EKD48:EKF48"/>
    <mergeCell ref="EKV48:EKX48"/>
    <mergeCell ref="ELN48:ELP48"/>
    <mergeCell ref="EMF48:EMH48"/>
    <mergeCell ref="EMX48:EMZ48"/>
    <mergeCell ref="EFH48:EFJ48"/>
    <mergeCell ref="EFZ48:EGB48"/>
    <mergeCell ref="EGR48:EGT48"/>
    <mergeCell ref="EHJ48:EHL48"/>
    <mergeCell ref="EIB48:EID48"/>
    <mergeCell ref="EIT48:EIV48"/>
    <mergeCell ref="EBD48:EBF48"/>
    <mergeCell ref="EBV48:EBX48"/>
    <mergeCell ref="ECN48:ECP48"/>
    <mergeCell ref="EDF48:EDH48"/>
    <mergeCell ref="EDX48:EDZ48"/>
    <mergeCell ref="EEP48:EER48"/>
    <mergeCell ref="DWZ48:DXB48"/>
    <mergeCell ref="DXR48:DXT48"/>
    <mergeCell ref="DYJ48:DYL48"/>
    <mergeCell ref="DZB48:DZD48"/>
    <mergeCell ref="DZT48:DZV48"/>
    <mergeCell ref="EAL48:EAN48"/>
    <mergeCell ref="DSV48:DSX48"/>
    <mergeCell ref="DTN48:DTP48"/>
    <mergeCell ref="DUF48:DUH48"/>
    <mergeCell ref="DUX48:DUZ48"/>
    <mergeCell ref="DVP48:DVR48"/>
    <mergeCell ref="DWH48:DWJ48"/>
    <mergeCell ref="DOR48:DOT48"/>
    <mergeCell ref="DPJ48:DPL48"/>
    <mergeCell ref="DQB48:DQD48"/>
    <mergeCell ref="DQT48:DQV48"/>
    <mergeCell ref="DRL48:DRN48"/>
    <mergeCell ref="DSD48:DSF48"/>
    <mergeCell ref="DKN48:DKP48"/>
    <mergeCell ref="DLF48:DLH48"/>
    <mergeCell ref="DLX48:DLZ48"/>
    <mergeCell ref="DMP48:DMR48"/>
    <mergeCell ref="DNH48:DNJ48"/>
    <mergeCell ref="DNZ48:DOB48"/>
    <mergeCell ref="DGJ48:DGL48"/>
    <mergeCell ref="DHB48:DHD48"/>
    <mergeCell ref="DHT48:DHV48"/>
    <mergeCell ref="DIL48:DIN48"/>
    <mergeCell ref="DJD48:DJF48"/>
    <mergeCell ref="DJV48:DJX48"/>
    <mergeCell ref="DCF48:DCH48"/>
    <mergeCell ref="DCX48:DCZ48"/>
    <mergeCell ref="DDP48:DDR48"/>
    <mergeCell ref="DEH48:DEJ48"/>
    <mergeCell ref="DEZ48:DFB48"/>
    <mergeCell ref="DFR48:DFT48"/>
    <mergeCell ref="CYB48:CYD48"/>
    <mergeCell ref="CYT48:CYV48"/>
    <mergeCell ref="CZL48:CZN48"/>
    <mergeCell ref="DAD48:DAF48"/>
    <mergeCell ref="DAV48:DAX48"/>
    <mergeCell ref="DBN48:DBP48"/>
    <mergeCell ref="CTX48:CTZ48"/>
    <mergeCell ref="CUP48:CUR48"/>
    <mergeCell ref="CVH48:CVJ48"/>
    <mergeCell ref="CVZ48:CWB48"/>
    <mergeCell ref="CWR48:CWT48"/>
    <mergeCell ref="CXJ48:CXL48"/>
    <mergeCell ref="CPT48:CPV48"/>
    <mergeCell ref="CQL48:CQN48"/>
    <mergeCell ref="CRD48:CRF48"/>
    <mergeCell ref="CRV48:CRX48"/>
    <mergeCell ref="CSN48:CSP48"/>
    <mergeCell ref="CTF48:CTH48"/>
    <mergeCell ref="CLP48:CLR48"/>
    <mergeCell ref="CMH48:CMJ48"/>
    <mergeCell ref="CMZ48:CNB48"/>
    <mergeCell ref="CNR48:CNT48"/>
    <mergeCell ref="COJ48:COL48"/>
    <mergeCell ref="CPB48:CPD48"/>
    <mergeCell ref="CHL48:CHN48"/>
    <mergeCell ref="CID48:CIF48"/>
    <mergeCell ref="CIV48:CIX48"/>
    <mergeCell ref="CJN48:CJP48"/>
    <mergeCell ref="CKF48:CKH48"/>
    <mergeCell ref="CKX48:CKZ48"/>
    <mergeCell ref="CDH48:CDJ48"/>
    <mergeCell ref="CDZ48:CEB48"/>
    <mergeCell ref="CER48:CET48"/>
    <mergeCell ref="CFJ48:CFL48"/>
    <mergeCell ref="CGB48:CGD48"/>
    <mergeCell ref="CGT48:CGV48"/>
    <mergeCell ref="BZD48:BZF48"/>
    <mergeCell ref="BZV48:BZX48"/>
    <mergeCell ref="CAN48:CAP48"/>
    <mergeCell ref="CBF48:CBH48"/>
    <mergeCell ref="CBX48:CBZ48"/>
    <mergeCell ref="CCP48:CCR48"/>
    <mergeCell ref="BUZ48:BVB48"/>
    <mergeCell ref="BVR48:BVT48"/>
    <mergeCell ref="BWJ48:BWL48"/>
    <mergeCell ref="BXB48:BXD48"/>
    <mergeCell ref="BXT48:BXV48"/>
    <mergeCell ref="BYL48:BYN48"/>
    <mergeCell ref="BQV48:BQX48"/>
    <mergeCell ref="BRN48:BRP48"/>
    <mergeCell ref="BSF48:BSH48"/>
    <mergeCell ref="BSX48:BSZ48"/>
    <mergeCell ref="BTP48:BTR48"/>
    <mergeCell ref="BUH48:BUJ48"/>
    <mergeCell ref="BMR48:BMT48"/>
    <mergeCell ref="BNJ48:BNL48"/>
    <mergeCell ref="BOB48:BOD48"/>
    <mergeCell ref="BOT48:BOV48"/>
    <mergeCell ref="BPL48:BPN48"/>
    <mergeCell ref="BQD48:BQF48"/>
    <mergeCell ref="BIN48:BIP48"/>
    <mergeCell ref="BJF48:BJH48"/>
    <mergeCell ref="BJX48:BJZ48"/>
    <mergeCell ref="BKP48:BKR48"/>
    <mergeCell ref="BLH48:BLJ48"/>
    <mergeCell ref="BLZ48:BMB48"/>
    <mergeCell ref="BEJ48:BEL48"/>
    <mergeCell ref="BFB48:BFD48"/>
    <mergeCell ref="BFT48:BFV48"/>
    <mergeCell ref="BGL48:BGN48"/>
    <mergeCell ref="BHD48:BHF48"/>
    <mergeCell ref="BHV48:BHX48"/>
    <mergeCell ref="BAF48:BAH48"/>
    <mergeCell ref="BAX48:BAZ48"/>
    <mergeCell ref="BBP48:BBR48"/>
    <mergeCell ref="BCH48:BCJ48"/>
    <mergeCell ref="BCZ48:BDB48"/>
    <mergeCell ref="BDR48:BDT48"/>
    <mergeCell ref="AWB48:AWD48"/>
    <mergeCell ref="AWT48:AWV48"/>
    <mergeCell ref="AXL48:AXN48"/>
    <mergeCell ref="AYD48:AYF48"/>
    <mergeCell ref="AYV48:AYX48"/>
    <mergeCell ref="AZN48:AZP48"/>
    <mergeCell ref="ARX48:ARZ48"/>
    <mergeCell ref="ASP48:ASR48"/>
    <mergeCell ref="ATH48:ATJ48"/>
    <mergeCell ref="ATZ48:AUB48"/>
    <mergeCell ref="AUR48:AUT48"/>
    <mergeCell ref="AVJ48:AVL48"/>
    <mergeCell ref="ANT48:ANV48"/>
    <mergeCell ref="AOL48:AON48"/>
    <mergeCell ref="APD48:APF48"/>
    <mergeCell ref="APV48:APX48"/>
    <mergeCell ref="AQN48:AQP48"/>
    <mergeCell ref="ARF48:ARH48"/>
    <mergeCell ref="AJP48:AJR48"/>
    <mergeCell ref="AKH48:AKJ48"/>
    <mergeCell ref="AKZ48:ALB48"/>
    <mergeCell ref="ALR48:ALT48"/>
    <mergeCell ref="AMJ48:AML48"/>
    <mergeCell ref="ANB48:AND48"/>
    <mergeCell ref="AFL48:AFN48"/>
    <mergeCell ref="AGD48:AGF48"/>
    <mergeCell ref="AGV48:AGX48"/>
    <mergeCell ref="AHN48:AHP48"/>
    <mergeCell ref="AIF48:AIH48"/>
    <mergeCell ref="AIX48:AIZ48"/>
    <mergeCell ref="ABH48:ABJ48"/>
    <mergeCell ref="ABZ48:ACB48"/>
    <mergeCell ref="ACR48:ACT48"/>
    <mergeCell ref="ADJ48:ADL48"/>
    <mergeCell ref="AEB48:AED48"/>
    <mergeCell ref="AET48:AEV48"/>
    <mergeCell ref="XD48:XF48"/>
    <mergeCell ref="XV48:XX48"/>
    <mergeCell ref="YN48:YP48"/>
    <mergeCell ref="ZF48:ZH48"/>
    <mergeCell ref="ZX48:ZZ48"/>
    <mergeCell ref="AAP48:AAR48"/>
    <mergeCell ref="SZ48:TB48"/>
    <mergeCell ref="TR48:TT48"/>
    <mergeCell ref="UJ48:UL48"/>
    <mergeCell ref="VB48:VD48"/>
    <mergeCell ref="VT48:VV48"/>
    <mergeCell ref="WL48:WN48"/>
    <mergeCell ref="OV48:OX48"/>
    <mergeCell ref="PN48:PP48"/>
    <mergeCell ref="QF48:QH48"/>
    <mergeCell ref="QX48:QZ48"/>
    <mergeCell ref="RP48:RR48"/>
    <mergeCell ref="SH48:SJ48"/>
    <mergeCell ref="KR48:KT48"/>
    <mergeCell ref="LJ48:LL48"/>
    <mergeCell ref="MB48:MD48"/>
    <mergeCell ref="MT48:MV48"/>
    <mergeCell ref="NL48:NN48"/>
    <mergeCell ref="OD48:OF48"/>
    <mergeCell ref="GN48:GP48"/>
    <mergeCell ref="HF48:HH48"/>
    <mergeCell ref="HX48:HZ48"/>
    <mergeCell ref="IP48:IR48"/>
    <mergeCell ref="JH48:JJ48"/>
    <mergeCell ref="JZ48:KB48"/>
    <mergeCell ref="XEX47:XEZ47"/>
    <mergeCell ref="AH48:AJ48"/>
    <mergeCell ref="AZ48:BB48"/>
    <mergeCell ref="BR48:BT48"/>
    <mergeCell ref="CJ48:CL48"/>
    <mergeCell ref="DB48:DD48"/>
    <mergeCell ref="DT48:DV48"/>
    <mergeCell ref="EL48:EN48"/>
    <mergeCell ref="FD48:FF48"/>
    <mergeCell ref="FV48:FX48"/>
    <mergeCell ref="XAT47:XAV47"/>
    <mergeCell ref="XBL47:XBN47"/>
    <mergeCell ref="XCD47:XCF47"/>
    <mergeCell ref="XCV47:XCX47"/>
    <mergeCell ref="XDN47:XDP47"/>
    <mergeCell ref="XEF47:XEH47"/>
    <mergeCell ref="WWP47:WWR47"/>
    <mergeCell ref="WXH47:WXJ47"/>
    <mergeCell ref="WXZ47:WYB47"/>
    <mergeCell ref="WYR47:WYT47"/>
    <mergeCell ref="WZJ47:WZL47"/>
    <mergeCell ref="XAB47:XAD47"/>
    <mergeCell ref="WSL47:WSN47"/>
    <mergeCell ref="WTD47:WTF47"/>
    <mergeCell ref="WTV47:WTX47"/>
    <mergeCell ref="WUN47:WUP47"/>
    <mergeCell ref="WVF47:WVH47"/>
    <mergeCell ref="WVX47:WVZ47"/>
    <mergeCell ref="WOH47:WOJ47"/>
    <mergeCell ref="WOZ47:WPB47"/>
    <mergeCell ref="WPR47:WPT47"/>
    <mergeCell ref="WQJ47:WQL47"/>
    <mergeCell ref="WRB47:WRD47"/>
    <mergeCell ref="WRT47:WRV47"/>
    <mergeCell ref="WKD47:WKF47"/>
    <mergeCell ref="WKV47:WKX47"/>
    <mergeCell ref="WLN47:WLP47"/>
    <mergeCell ref="WMF47:WMH47"/>
    <mergeCell ref="WMX47:WMZ47"/>
    <mergeCell ref="WNP47:WNR47"/>
    <mergeCell ref="WFZ47:WGB47"/>
    <mergeCell ref="WGR47:WGT47"/>
    <mergeCell ref="WHJ47:WHL47"/>
    <mergeCell ref="WIB47:WID47"/>
    <mergeCell ref="WIT47:WIV47"/>
    <mergeCell ref="WJL47:WJN47"/>
    <mergeCell ref="WBV47:WBX47"/>
    <mergeCell ref="WCN47:WCP47"/>
    <mergeCell ref="WDF47:WDH47"/>
    <mergeCell ref="WDX47:WDZ47"/>
    <mergeCell ref="WEP47:WER47"/>
    <mergeCell ref="WFH47:WFJ47"/>
    <mergeCell ref="VXR47:VXT47"/>
    <mergeCell ref="VYJ47:VYL47"/>
    <mergeCell ref="VZB47:VZD47"/>
    <mergeCell ref="VZT47:VZV47"/>
    <mergeCell ref="WAL47:WAN47"/>
    <mergeCell ref="WBD47:WBF47"/>
    <mergeCell ref="VTN47:VTP47"/>
    <mergeCell ref="VUF47:VUH47"/>
    <mergeCell ref="VUX47:VUZ47"/>
    <mergeCell ref="VVP47:VVR47"/>
    <mergeCell ref="VWH47:VWJ47"/>
    <mergeCell ref="VWZ47:VXB47"/>
    <mergeCell ref="VPJ47:VPL47"/>
    <mergeCell ref="VQB47:VQD47"/>
    <mergeCell ref="VQT47:VQV47"/>
    <mergeCell ref="VRL47:VRN47"/>
    <mergeCell ref="VSD47:VSF47"/>
    <mergeCell ref="VSV47:VSX47"/>
    <mergeCell ref="VLF47:VLH47"/>
    <mergeCell ref="VLX47:VLZ47"/>
    <mergeCell ref="VMP47:VMR47"/>
    <mergeCell ref="VNH47:VNJ47"/>
    <mergeCell ref="VNZ47:VOB47"/>
    <mergeCell ref="VOR47:VOT47"/>
    <mergeCell ref="VHB47:VHD47"/>
    <mergeCell ref="VHT47:VHV47"/>
    <mergeCell ref="VIL47:VIN47"/>
    <mergeCell ref="VJD47:VJF47"/>
    <mergeCell ref="VJV47:VJX47"/>
    <mergeCell ref="VKN47:VKP47"/>
    <mergeCell ref="VCX47:VCZ47"/>
    <mergeCell ref="VDP47:VDR47"/>
    <mergeCell ref="VEH47:VEJ47"/>
    <mergeCell ref="VEZ47:VFB47"/>
    <mergeCell ref="VFR47:VFT47"/>
    <mergeCell ref="VGJ47:VGL47"/>
    <mergeCell ref="UYT47:UYV47"/>
    <mergeCell ref="UZL47:UZN47"/>
    <mergeCell ref="VAD47:VAF47"/>
    <mergeCell ref="VAV47:VAX47"/>
    <mergeCell ref="VBN47:VBP47"/>
    <mergeCell ref="VCF47:VCH47"/>
    <mergeCell ref="UUP47:UUR47"/>
    <mergeCell ref="UVH47:UVJ47"/>
    <mergeCell ref="UVZ47:UWB47"/>
    <mergeCell ref="UWR47:UWT47"/>
    <mergeCell ref="UXJ47:UXL47"/>
    <mergeCell ref="UYB47:UYD47"/>
    <mergeCell ref="UQL47:UQN47"/>
    <mergeCell ref="URD47:URF47"/>
    <mergeCell ref="URV47:URX47"/>
    <mergeCell ref="USN47:USP47"/>
    <mergeCell ref="UTF47:UTH47"/>
    <mergeCell ref="UTX47:UTZ47"/>
    <mergeCell ref="UMH47:UMJ47"/>
    <mergeCell ref="UMZ47:UNB47"/>
    <mergeCell ref="UNR47:UNT47"/>
    <mergeCell ref="UOJ47:UOL47"/>
    <mergeCell ref="UPB47:UPD47"/>
    <mergeCell ref="UPT47:UPV47"/>
    <mergeCell ref="UID47:UIF47"/>
    <mergeCell ref="UIV47:UIX47"/>
    <mergeCell ref="UJN47:UJP47"/>
    <mergeCell ref="UKF47:UKH47"/>
    <mergeCell ref="UKX47:UKZ47"/>
    <mergeCell ref="ULP47:ULR47"/>
    <mergeCell ref="UDZ47:UEB47"/>
    <mergeCell ref="UER47:UET47"/>
    <mergeCell ref="UFJ47:UFL47"/>
    <mergeCell ref="UGB47:UGD47"/>
    <mergeCell ref="UGT47:UGV47"/>
    <mergeCell ref="UHL47:UHN47"/>
    <mergeCell ref="TZV47:TZX47"/>
    <mergeCell ref="UAN47:UAP47"/>
    <mergeCell ref="UBF47:UBH47"/>
    <mergeCell ref="UBX47:UBZ47"/>
    <mergeCell ref="UCP47:UCR47"/>
    <mergeCell ref="UDH47:UDJ47"/>
    <mergeCell ref="TVR47:TVT47"/>
    <mergeCell ref="TWJ47:TWL47"/>
    <mergeCell ref="TXB47:TXD47"/>
    <mergeCell ref="TXT47:TXV47"/>
    <mergeCell ref="TYL47:TYN47"/>
    <mergeCell ref="TZD47:TZF47"/>
    <mergeCell ref="TRN47:TRP47"/>
    <mergeCell ref="TSF47:TSH47"/>
    <mergeCell ref="TSX47:TSZ47"/>
    <mergeCell ref="TTP47:TTR47"/>
    <mergeCell ref="TUH47:TUJ47"/>
    <mergeCell ref="TUZ47:TVB47"/>
    <mergeCell ref="TNJ47:TNL47"/>
    <mergeCell ref="TOB47:TOD47"/>
    <mergeCell ref="TOT47:TOV47"/>
    <mergeCell ref="TPL47:TPN47"/>
    <mergeCell ref="TQD47:TQF47"/>
    <mergeCell ref="TQV47:TQX47"/>
    <mergeCell ref="TJF47:TJH47"/>
    <mergeCell ref="TJX47:TJZ47"/>
    <mergeCell ref="TKP47:TKR47"/>
    <mergeCell ref="TLH47:TLJ47"/>
    <mergeCell ref="TLZ47:TMB47"/>
    <mergeCell ref="TMR47:TMT47"/>
    <mergeCell ref="TFB47:TFD47"/>
    <mergeCell ref="TFT47:TFV47"/>
    <mergeCell ref="TGL47:TGN47"/>
    <mergeCell ref="THD47:THF47"/>
    <mergeCell ref="THV47:THX47"/>
    <mergeCell ref="TIN47:TIP47"/>
    <mergeCell ref="TAX47:TAZ47"/>
    <mergeCell ref="TBP47:TBR47"/>
    <mergeCell ref="TCH47:TCJ47"/>
    <mergeCell ref="TCZ47:TDB47"/>
    <mergeCell ref="TDR47:TDT47"/>
    <mergeCell ref="TEJ47:TEL47"/>
    <mergeCell ref="SWT47:SWV47"/>
    <mergeCell ref="SXL47:SXN47"/>
    <mergeCell ref="SYD47:SYF47"/>
    <mergeCell ref="SYV47:SYX47"/>
    <mergeCell ref="SZN47:SZP47"/>
    <mergeCell ref="TAF47:TAH47"/>
    <mergeCell ref="SSP47:SSR47"/>
    <mergeCell ref="STH47:STJ47"/>
    <mergeCell ref="STZ47:SUB47"/>
    <mergeCell ref="SUR47:SUT47"/>
    <mergeCell ref="SVJ47:SVL47"/>
    <mergeCell ref="SWB47:SWD47"/>
    <mergeCell ref="SOL47:SON47"/>
    <mergeCell ref="SPD47:SPF47"/>
    <mergeCell ref="SPV47:SPX47"/>
    <mergeCell ref="SQN47:SQP47"/>
    <mergeCell ref="SRF47:SRH47"/>
    <mergeCell ref="SRX47:SRZ47"/>
    <mergeCell ref="SKH47:SKJ47"/>
    <mergeCell ref="SKZ47:SLB47"/>
    <mergeCell ref="SLR47:SLT47"/>
    <mergeCell ref="SMJ47:SML47"/>
    <mergeCell ref="SNB47:SND47"/>
    <mergeCell ref="SNT47:SNV47"/>
    <mergeCell ref="SGD47:SGF47"/>
    <mergeCell ref="SGV47:SGX47"/>
    <mergeCell ref="SHN47:SHP47"/>
    <mergeCell ref="SIF47:SIH47"/>
    <mergeCell ref="SIX47:SIZ47"/>
    <mergeCell ref="SJP47:SJR47"/>
    <mergeCell ref="SBZ47:SCB47"/>
    <mergeCell ref="SCR47:SCT47"/>
    <mergeCell ref="SDJ47:SDL47"/>
    <mergeCell ref="SEB47:SED47"/>
    <mergeCell ref="SET47:SEV47"/>
    <mergeCell ref="SFL47:SFN47"/>
    <mergeCell ref="RXV47:RXX47"/>
    <mergeCell ref="RYN47:RYP47"/>
    <mergeCell ref="RZF47:RZH47"/>
    <mergeCell ref="RZX47:RZZ47"/>
    <mergeCell ref="SAP47:SAR47"/>
    <mergeCell ref="SBH47:SBJ47"/>
    <mergeCell ref="RTR47:RTT47"/>
    <mergeCell ref="RUJ47:RUL47"/>
    <mergeCell ref="RVB47:RVD47"/>
    <mergeCell ref="RVT47:RVV47"/>
    <mergeCell ref="RWL47:RWN47"/>
    <mergeCell ref="RXD47:RXF47"/>
    <mergeCell ref="RPN47:RPP47"/>
    <mergeCell ref="RQF47:RQH47"/>
    <mergeCell ref="RQX47:RQZ47"/>
    <mergeCell ref="RRP47:RRR47"/>
    <mergeCell ref="RSH47:RSJ47"/>
    <mergeCell ref="RSZ47:RTB47"/>
    <mergeCell ref="RLJ47:RLL47"/>
    <mergeCell ref="RMB47:RMD47"/>
    <mergeCell ref="RMT47:RMV47"/>
    <mergeCell ref="RNL47:RNN47"/>
    <mergeCell ref="ROD47:ROF47"/>
    <mergeCell ref="ROV47:ROX47"/>
    <mergeCell ref="RHF47:RHH47"/>
    <mergeCell ref="RHX47:RHZ47"/>
    <mergeCell ref="RIP47:RIR47"/>
    <mergeCell ref="RJH47:RJJ47"/>
    <mergeCell ref="RJZ47:RKB47"/>
    <mergeCell ref="RKR47:RKT47"/>
    <mergeCell ref="RDB47:RDD47"/>
    <mergeCell ref="RDT47:RDV47"/>
    <mergeCell ref="REL47:REN47"/>
    <mergeCell ref="RFD47:RFF47"/>
    <mergeCell ref="RFV47:RFX47"/>
    <mergeCell ref="RGN47:RGP47"/>
    <mergeCell ref="QYX47:QYZ47"/>
    <mergeCell ref="QZP47:QZR47"/>
    <mergeCell ref="RAH47:RAJ47"/>
    <mergeCell ref="RAZ47:RBB47"/>
    <mergeCell ref="RBR47:RBT47"/>
    <mergeCell ref="RCJ47:RCL47"/>
    <mergeCell ref="QUT47:QUV47"/>
    <mergeCell ref="QVL47:QVN47"/>
    <mergeCell ref="QWD47:QWF47"/>
    <mergeCell ref="QWV47:QWX47"/>
    <mergeCell ref="QXN47:QXP47"/>
    <mergeCell ref="QYF47:QYH47"/>
    <mergeCell ref="QQP47:QQR47"/>
    <mergeCell ref="QRH47:QRJ47"/>
    <mergeCell ref="QRZ47:QSB47"/>
    <mergeCell ref="QSR47:QST47"/>
    <mergeCell ref="QTJ47:QTL47"/>
    <mergeCell ref="QUB47:QUD47"/>
    <mergeCell ref="QML47:QMN47"/>
    <mergeCell ref="QND47:QNF47"/>
    <mergeCell ref="QNV47:QNX47"/>
    <mergeCell ref="QON47:QOP47"/>
    <mergeCell ref="QPF47:QPH47"/>
    <mergeCell ref="QPX47:QPZ47"/>
    <mergeCell ref="QIH47:QIJ47"/>
    <mergeCell ref="QIZ47:QJB47"/>
    <mergeCell ref="QJR47:QJT47"/>
    <mergeCell ref="QKJ47:QKL47"/>
    <mergeCell ref="QLB47:QLD47"/>
    <mergeCell ref="QLT47:QLV47"/>
    <mergeCell ref="QED47:QEF47"/>
    <mergeCell ref="QEV47:QEX47"/>
    <mergeCell ref="QFN47:QFP47"/>
    <mergeCell ref="QGF47:QGH47"/>
    <mergeCell ref="QGX47:QGZ47"/>
    <mergeCell ref="QHP47:QHR47"/>
    <mergeCell ref="PZZ47:QAB47"/>
    <mergeCell ref="QAR47:QAT47"/>
    <mergeCell ref="QBJ47:QBL47"/>
    <mergeCell ref="QCB47:QCD47"/>
    <mergeCell ref="QCT47:QCV47"/>
    <mergeCell ref="QDL47:QDN47"/>
    <mergeCell ref="PVV47:PVX47"/>
    <mergeCell ref="PWN47:PWP47"/>
    <mergeCell ref="PXF47:PXH47"/>
    <mergeCell ref="PXX47:PXZ47"/>
    <mergeCell ref="PYP47:PYR47"/>
    <mergeCell ref="PZH47:PZJ47"/>
    <mergeCell ref="PRR47:PRT47"/>
    <mergeCell ref="PSJ47:PSL47"/>
    <mergeCell ref="PTB47:PTD47"/>
    <mergeCell ref="PTT47:PTV47"/>
    <mergeCell ref="PUL47:PUN47"/>
    <mergeCell ref="PVD47:PVF47"/>
    <mergeCell ref="PNN47:PNP47"/>
    <mergeCell ref="POF47:POH47"/>
    <mergeCell ref="POX47:POZ47"/>
    <mergeCell ref="PPP47:PPR47"/>
    <mergeCell ref="PQH47:PQJ47"/>
    <mergeCell ref="PQZ47:PRB47"/>
    <mergeCell ref="PJJ47:PJL47"/>
    <mergeCell ref="PKB47:PKD47"/>
    <mergeCell ref="PKT47:PKV47"/>
    <mergeCell ref="PLL47:PLN47"/>
    <mergeCell ref="PMD47:PMF47"/>
    <mergeCell ref="PMV47:PMX47"/>
    <mergeCell ref="PFF47:PFH47"/>
    <mergeCell ref="PFX47:PFZ47"/>
    <mergeCell ref="PGP47:PGR47"/>
    <mergeCell ref="PHH47:PHJ47"/>
    <mergeCell ref="PHZ47:PIB47"/>
    <mergeCell ref="PIR47:PIT47"/>
    <mergeCell ref="PBB47:PBD47"/>
    <mergeCell ref="PBT47:PBV47"/>
    <mergeCell ref="PCL47:PCN47"/>
    <mergeCell ref="PDD47:PDF47"/>
    <mergeCell ref="PDV47:PDX47"/>
    <mergeCell ref="PEN47:PEP47"/>
    <mergeCell ref="OWX47:OWZ47"/>
    <mergeCell ref="OXP47:OXR47"/>
    <mergeCell ref="OYH47:OYJ47"/>
    <mergeCell ref="OYZ47:OZB47"/>
    <mergeCell ref="OZR47:OZT47"/>
    <mergeCell ref="PAJ47:PAL47"/>
    <mergeCell ref="OST47:OSV47"/>
    <mergeCell ref="OTL47:OTN47"/>
    <mergeCell ref="OUD47:OUF47"/>
    <mergeCell ref="OUV47:OUX47"/>
    <mergeCell ref="OVN47:OVP47"/>
    <mergeCell ref="OWF47:OWH47"/>
    <mergeCell ref="OOP47:OOR47"/>
    <mergeCell ref="OPH47:OPJ47"/>
    <mergeCell ref="OPZ47:OQB47"/>
    <mergeCell ref="OQR47:OQT47"/>
    <mergeCell ref="ORJ47:ORL47"/>
    <mergeCell ref="OSB47:OSD47"/>
    <mergeCell ref="OKL47:OKN47"/>
    <mergeCell ref="OLD47:OLF47"/>
    <mergeCell ref="OLV47:OLX47"/>
    <mergeCell ref="OMN47:OMP47"/>
    <mergeCell ref="ONF47:ONH47"/>
    <mergeCell ref="ONX47:ONZ47"/>
    <mergeCell ref="OGH47:OGJ47"/>
    <mergeCell ref="OGZ47:OHB47"/>
    <mergeCell ref="OHR47:OHT47"/>
    <mergeCell ref="OIJ47:OIL47"/>
    <mergeCell ref="OJB47:OJD47"/>
    <mergeCell ref="OJT47:OJV47"/>
    <mergeCell ref="OCD47:OCF47"/>
    <mergeCell ref="OCV47:OCX47"/>
    <mergeCell ref="ODN47:ODP47"/>
    <mergeCell ref="OEF47:OEH47"/>
    <mergeCell ref="OEX47:OEZ47"/>
    <mergeCell ref="OFP47:OFR47"/>
    <mergeCell ref="NXZ47:NYB47"/>
    <mergeCell ref="NYR47:NYT47"/>
    <mergeCell ref="NZJ47:NZL47"/>
    <mergeCell ref="OAB47:OAD47"/>
    <mergeCell ref="OAT47:OAV47"/>
    <mergeCell ref="OBL47:OBN47"/>
    <mergeCell ref="NTV47:NTX47"/>
    <mergeCell ref="NUN47:NUP47"/>
    <mergeCell ref="NVF47:NVH47"/>
    <mergeCell ref="NVX47:NVZ47"/>
    <mergeCell ref="NWP47:NWR47"/>
    <mergeCell ref="NXH47:NXJ47"/>
    <mergeCell ref="NPR47:NPT47"/>
    <mergeCell ref="NQJ47:NQL47"/>
    <mergeCell ref="NRB47:NRD47"/>
    <mergeCell ref="NRT47:NRV47"/>
    <mergeCell ref="NSL47:NSN47"/>
    <mergeCell ref="NTD47:NTF47"/>
    <mergeCell ref="NLN47:NLP47"/>
    <mergeCell ref="NMF47:NMH47"/>
    <mergeCell ref="NMX47:NMZ47"/>
    <mergeCell ref="NNP47:NNR47"/>
    <mergeCell ref="NOH47:NOJ47"/>
    <mergeCell ref="NOZ47:NPB47"/>
    <mergeCell ref="NHJ47:NHL47"/>
    <mergeCell ref="NIB47:NID47"/>
    <mergeCell ref="NIT47:NIV47"/>
    <mergeCell ref="NJL47:NJN47"/>
    <mergeCell ref="NKD47:NKF47"/>
    <mergeCell ref="NKV47:NKX47"/>
    <mergeCell ref="NDF47:NDH47"/>
    <mergeCell ref="NDX47:NDZ47"/>
    <mergeCell ref="NEP47:NER47"/>
    <mergeCell ref="NFH47:NFJ47"/>
    <mergeCell ref="NFZ47:NGB47"/>
    <mergeCell ref="NGR47:NGT47"/>
    <mergeCell ref="MZB47:MZD47"/>
    <mergeCell ref="MZT47:MZV47"/>
    <mergeCell ref="NAL47:NAN47"/>
    <mergeCell ref="NBD47:NBF47"/>
    <mergeCell ref="NBV47:NBX47"/>
    <mergeCell ref="NCN47:NCP47"/>
    <mergeCell ref="MUX47:MUZ47"/>
    <mergeCell ref="MVP47:MVR47"/>
    <mergeCell ref="MWH47:MWJ47"/>
    <mergeCell ref="MWZ47:MXB47"/>
    <mergeCell ref="MXR47:MXT47"/>
    <mergeCell ref="MYJ47:MYL47"/>
    <mergeCell ref="MQT47:MQV47"/>
    <mergeCell ref="MRL47:MRN47"/>
    <mergeCell ref="MSD47:MSF47"/>
    <mergeCell ref="MSV47:MSX47"/>
    <mergeCell ref="MTN47:MTP47"/>
    <mergeCell ref="MUF47:MUH47"/>
    <mergeCell ref="MMP47:MMR47"/>
    <mergeCell ref="MNH47:MNJ47"/>
    <mergeCell ref="MNZ47:MOB47"/>
    <mergeCell ref="MOR47:MOT47"/>
    <mergeCell ref="MPJ47:MPL47"/>
    <mergeCell ref="MQB47:MQD47"/>
    <mergeCell ref="MIL47:MIN47"/>
    <mergeCell ref="MJD47:MJF47"/>
    <mergeCell ref="MJV47:MJX47"/>
    <mergeCell ref="MKN47:MKP47"/>
    <mergeCell ref="MLF47:MLH47"/>
    <mergeCell ref="MLX47:MLZ47"/>
    <mergeCell ref="MEH47:MEJ47"/>
    <mergeCell ref="MEZ47:MFB47"/>
    <mergeCell ref="MFR47:MFT47"/>
    <mergeCell ref="MGJ47:MGL47"/>
    <mergeCell ref="MHB47:MHD47"/>
    <mergeCell ref="MHT47:MHV47"/>
    <mergeCell ref="MAD47:MAF47"/>
    <mergeCell ref="MAV47:MAX47"/>
    <mergeCell ref="MBN47:MBP47"/>
    <mergeCell ref="MCF47:MCH47"/>
    <mergeCell ref="MCX47:MCZ47"/>
    <mergeCell ref="MDP47:MDR47"/>
    <mergeCell ref="LVZ47:LWB47"/>
    <mergeCell ref="LWR47:LWT47"/>
    <mergeCell ref="LXJ47:LXL47"/>
    <mergeCell ref="LYB47:LYD47"/>
    <mergeCell ref="LYT47:LYV47"/>
    <mergeCell ref="LZL47:LZN47"/>
    <mergeCell ref="LRV47:LRX47"/>
    <mergeCell ref="LSN47:LSP47"/>
    <mergeCell ref="LTF47:LTH47"/>
    <mergeCell ref="LTX47:LTZ47"/>
    <mergeCell ref="LUP47:LUR47"/>
    <mergeCell ref="LVH47:LVJ47"/>
    <mergeCell ref="LNR47:LNT47"/>
    <mergeCell ref="LOJ47:LOL47"/>
    <mergeCell ref="LPB47:LPD47"/>
    <mergeCell ref="LPT47:LPV47"/>
    <mergeCell ref="LQL47:LQN47"/>
    <mergeCell ref="LRD47:LRF47"/>
    <mergeCell ref="LJN47:LJP47"/>
    <mergeCell ref="LKF47:LKH47"/>
    <mergeCell ref="LKX47:LKZ47"/>
    <mergeCell ref="LLP47:LLR47"/>
    <mergeCell ref="LMH47:LMJ47"/>
    <mergeCell ref="LMZ47:LNB47"/>
    <mergeCell ref="LFJ47:LFL47"/>
    <mergeCell ref="LGB47:LGD47"/>
    <mergeCell ref="LGT47:LGV47"/>
    <mergeCell ref="LHL47:LHN47"/>
    <mergeCell ref="LID47:LIF47"/>
    <mergeCell ref="LIV47:LIX47"/>
    <mergeCell ref="LBF47:LBH47"/>
    <mergeCell ref="LBX47:LBZ47"/>
    <mergeCell ref="LCP47:LCR47"/>
    <mergeCell ref="LDH47:LDJ47"/>
    <mergeCell ref="LDZ47:LEB47"/>
    <mergeCell ref="LER47:LET47"/>
    <mergeCell ref="KXB47:KXD47"/>
    <mergeCell ref="KXT47:KXV47"/>
    <mergeCell ref="KYL47:KYN47"/>
    <mergeCell ref="KZD47:KZF47"/>
    <mergeCell ref="KZV47:KZX47"/>
    <mergeCell ref="LAN47:LAP47"/>
    <mergeCell ref="KSX47:KSZ47"/>
    <mergeCell ref="KTP47:KTR47"/>
    <mergeCell ref="KUH47:KUJ47"/>
    <mergeCell ref="KUZ47:KVB47"/>
    <mergeCell ref="KVR47:KVT47"/>
    <mergeCell ref="KWJ47:KWL47"/>
    <mergeCell ref="KOT47:KOV47"/>
    <mergeCell ref="KPL47:KPN47"/>
    <mergeCell ref="KQD47:KQF47"/>
    <mergeCell ref="KQV47:KQX47"/>
    <mergeCell ref="KRN47:KRP47"/>
    <mergeCell ref="KSF47:KSH47"/>
    <mergeCell ref="KKP47:KKR47"/>
    <mergeCell ref="KLH47:KLJ47"/>
    <mergeCell ref="KLZ47:KMB47"/>
    <mergeCell ref="KMR47:KMT47"/>
    <mergeCell ref="KNJ47:KNL47"/>
    <mergeCell ref="KOB47:KOD47"/>
    <mergeCell ref="KGL47:KGN47"/>
    <mergeCell ref="KHD47:KHF47"/>
    <mergeCell ref="KHV47:KHX47"/>
    <mergeCell ref="KIN47:KIP47"/>
    <mergeCell ref="KJF47:KJH47"/>
    <mergeCell ref="KJX47:KJZ47"/>
    <mergeCell ref="KCH47:KCJ47"/>
    <mergeCell ref="KCZ47:KDB47"/>
    <mergeCell ref="KDR47:KDT47"/>
    <mergeCell ref="KEJ47:KEL47"/>
    <mergeCell ref="KFB47:KFD47"/>
    <mergeCell ref="KFT47:KFV47"/>
    <mergeCell ref="JYD47:JYF47"/>
    <mergeCell ref="JYV47:JYX47"/>
    <mergeCell ref="JZN47:JZP47"/>
    <mergeCell ref="KAF47:KAH47"/>
    <mergeCell ref="KAX47:KAZ47"/>
    <mergeCell ref="KBP47:KBR47"/>
    <mergeCell ref="JTZ47:JUB47"/>
    <mergeCell ref="JUR47:JUT47"/>
    <mergeCell ref="JVJ47:JVL47"/>
    <mergeCell ref="JWB47:JWD47"/>
    <mergeCell ref="JWT47:JWV47"/>
    <mergeCell ref="JXL47:JXN47"/>
    <mergeCell ref="JPV47:JPX47"/>
    <mergeCell ref="JQN47:JQP47"/>
    <mergeCell ref="JRF47:JRH47"/>
    <mergeCell ref="JRX47:JRZ47"/>
    <mergeCell ref="JSP47:JSR47"/>
    <mergeCell ref="JTH47:JTJ47"/>
    <mergeCell ref="JLR47:JLT47"/>
    <mergeCell ref="JMJ47:JML47"/>
    <mergeCell ref="JNB47:JND47"/>
    <mergeCell ref="JNT47:JNV47"/>
    <mergeCell ref="JOL47:JON47"/>
    <mergeCell ref="JPD47:JPF47"/>
    <mergeCell ref="JHN47:JHP47"/>
    <mergeCell ref="JIF47:JIH47"/>
    <mergeCell ref="JIX47:JIZ47"/>
    <mergeCell ref="JJP47:JJR47"/>
    <mergeCell ref="JKH47:JKJ47"/>
    <mergeCell ref="JKZ47:JLB47"/>
    <mergeCell ref="JDJ47:JDL47"/>
    <mergeCell ref="JEB47:JED47"/>
    <mergeCell ref="JET47:JEV47"/>
    <mergeCell ref="JFL47:JFN47"/>
    <mergeCell ref="JGD47:JGF47"/>
    <mergeCell ref="JGV47:JGX47"/>
    <mergeCell ref="IZF47:IZH47"/>
    <mergeCell ref="IZX47:IZZ47"/>
    <mergeCell ref="JAP47:JAR47"/>
    <mergeCell ref="JBH47:JBJ47"/>
    <mergeCell ref="JBZ47:JCB47"/>
    <mergeCell ref="JCR47:JCT47"/>
    <mergeCell ref="IVB47:IVD47"/>
    <mergeCell ref="IVT47:IVV47"/>
    <mergeCell ref="IWL47:IWN47"/>
    <mergeCell ref="IXD47:IXF47"/>
    <mergeCell ref="IXV47:IXX47"/>
    <mergeCell ref="IYN47:IYP47"/>
    <mergeCell ref="IQX47:IQZ47"/>
    <mergeCell ref="IRP47:IRR47"/>
    <mergeCell ref="ISH47:ISJ47"/>
    <mergeCell ref="ISZ47:ITB47"/>
    <mergeCell ref="ITR47:ITT47"/>
    <mergeCell ref="IUJ47:IUL47"/>
    <mergeCell ref="IMT47:IMV47"/>
    <mergeCell ref="INL47:INN47"/>
    <mergeCell ref="IOD47:IOF47"/>
    <mergeCell ref="IOV47:IOX47"/>
    <mergeCell ref="IPN47:IPP47"/>
    <mergeCell ref="IQF47:IQH47"/>
    <mergeCell ref="IIP47:IIR47"/>
    <mergeCell ref="IJH47:IJJ47"/>
    <mergeCell ref="IJZ47:IKB47"/>
    <mergeCell ref="IKR47:IKT47"/>
    <mergeCell ref="ILJ47:ILL47"/>
    <mergeCell ref="IMB47:IMD47"/>
    <mergeCell ref="IEL47:IEN47"/>
    <mergeCell ref="IFD47:IFF47"/>
    <mergeCell ref="IFV47:IFX47"/>
    <mergeCell ref="IGN47:IGP47"/>
    <mergeCell ref="IHF47:IHH47"/>
    <mergeCell ref="IHX47:IHZ47"/>
    <mergeCell ref="IAH47:IAJ47"/>
    <mergeCell ref="IAZ47:IBB47"/>
    <mergeCell ref="IBR47:IBT47"/>
    <mergeCell ref="ICJ47:ICL47"/>
    <mergeCell ref="IDB47:IDD47"/>
    <mergeCell ref="IDT47:IDV47"/>
    <mergeCell ref="HWD47:HWF47"/>
    <mergeCell ref="HWV47:HWX47"/>
    <mergeCell ref="HXN47:HXP47"/>
    <mergeCell ref="HYF47:HYH47"/>
    <mergeCell ref="HYX47:HYZ47"/>
    <mergeCell ref="HZP47:HZR47"/>
    <mergeCell ref="HRZ47:HSB47"/>
    <mergeCell ref="HSR47:HST47"/>
    <mergeCell ref="HTJ47:HTL47"/>
    <mergeCell ref="HUB47:HUD47"/>
    <mergeCell ref="HUT47:HUV47"/>
    <mergeCell ref="HVL47:HVN47"/>
    <mergeCell ref="HNV47:HNX47"/>
    <mergeCell ref="HON47:HOP47"/>
    <mergeCell ref="HPF47:HPH47"/>
    <mergeCell ref="HPX47:HPZ47"/>
    <mergeCell ref="HQP47:HQR47"/>
    <mergeCell ref="HRH47:HRJ47"/>
    <mergeCell ref="HJR47:HJT47"/>
    <mergeCell ref="HKJ47:HKL47"/>
    <mergeCell ref="HLB47:HLD47"/>
    <mergeCell ref="HLT47:HLV47"/>
    <mergeCell ref="HML47:HMN47"/>
    <mergeCell ref="HND47:HNF47"/>
    <mergeCell ref="HFN47:HFP47"/>
    <mergeCell ref="HGF47:HGH47"/>
    <mergeCell ref="HGX47:HGZ47"/>
    <mergeCell ref="HHP47:HHR47"/>
    <mergeCell ref="HIH47:HIJ47"/>
    <mergeCell ref="HIZ47:HJB47"/>
    <mergeCell ref="HBJ47:HBL47"/>
    <mergeCell ref="HCB47:HCD47"/>
    <mergeCell ref="HCT47:HCV47"/>
    <mergeCell ref="HDL47:HDN47"/>
    <mergeCell ref="HED47:HEF47"/>
    <mergeCell ref="HEV47:HEX47"/>
    <mergeCell ref="GXF47:GXH47"/>
    <mergeCell ref="GXX47:GXZ47"/>
    <mergeCell ref="GYP47:GYR47"/>
    <mergeCell ref="GZH47:GZJ47"/>
    <mergeCell ref="GZZ47:HAB47"/>
    <mergeCell ref="HAR47:HAT47"/>
    <mergeCell ref="GTB47:GTD47"/>
    <mergeCell ref="GTT47:GTV47"/>
    <mergeCell ref="GUL47:GUN47"/>
    <mergeCell ref="GVD47:GVF47"/>
    <mergeCell ref="GVV47:GVX47"/>
    <mergeCell ref="GWN47:GWP47"/>
    <mergeCell ref="GOX47:GOZ47"/>
    <mergeCell ref="GPP47:GPR47"/>
    <mergeCell ref="GQH47:GQJ47"/>
    <mergeCell ref="GQZ47:GRB47"/>
    <mergeCell ref="GRR47:GRT47"/>
    <mergeCell ref="GSJ47:GSL47"/>
    <mergeCell ref="GKT47:GKV47"/>
    <mergeCell ref="GLL47:GLN47"/>
    <mergeCell ref="GMD47:GMF47"/>
    <mergeCell ref="GMV47:GMX47"/>
    <mergeCell ref="GNN47:GNP47"/>
    <mergeCell ref="GOF47:GOH47"/>
    <mergeCell ref="GGP47:GGR47"/>
    <mergeCell ref="GHH47:GHJ47"/>
    <mergeCell ref="GHZ47:GIB47"/>
    <mergeCell ref="GIR47:GIT47"/>
    <mergeCell ref="GJJ47:GJL47"/>
    <mergeCell ref="GKB47:GKD47"/>
    <mergeCell ref="GCL47:GCN47"/>
    <mergeCell ref="GDD47:GDF47"/>
    <mergeCell ref="GDV47:GDX47"/>
    <mergeCell ref="GEN47:GEP47"/>
    <mergeCell ref="GFF47:GFH47"/>
    <mergeCell ref="GFX47:GFZ47"/>
    <mergeCell ref="FYH47:FYJ47"/>
    <mergeCell ref="FYZ47:FZB47"/>
    <mergeCell ref="FZR47:FZT47"/>
    <mergeCell ref="GAJ47:GAL47"/>
    <mergeCell ref="GBB47:GBD47"/>
    <mergeCell ref="GBT47:GBV47"/>
    <mergeCell ref="FUD47:FUF47"/>
    <mergeCell ref="FUV47:FUX47"/>
    <mergeCell ref="FVN47:FVP47"/>
    <mergeCell ref="FWF47:FWH47"/>
    <mergeCell ref="FWX47:FWZ47"/>
    <mergeCell ref="FXP47:FXR47"/>
    <mergeCell ref="FPZ47:FQB47"/>
    <mergeCell ref="FQR47:FQT47"/>
    <mergeCell ref="FRJ47:FRL47"/>
    <mergeCell ref="FSB47:FSD47"/>
    <mergeCell ref="FST47:FSV47"/>
    <mergeCell ref="FTL47:FTN47"/>
    <mergeCell ref="FLV47:FLX47"/>
    <mergeCell ref="FMN47:FMP47"/>
    <mergeCell ref="FNF47:FNH47"/>
    <mergeCell ref="FNX47:FNZ47"/>
    <mergeCell ref="FOP47:FOR47"/>
    <mergeCell ref="FPH47:FPJ47"/>
    <mergeCell ref="FHR47:FHT47"/>
    <mergeCell ref="FIJ47:FIL47"/>
    <mergeCell ref="FJB47:FJD47"/>
    <mergeCell ref="FJT47:FJV47"/>
    <mergeCell ref="FKL47:FKN47"/>
    <mergeCell ref="FLD47:FLF47"/>
    <mergeCell ref="FDN47:FDP47"/>
    <mergeCell ref="FEF47:FEH47"/>
    <mergeCell ref="FEX47:FEZ47"/>
    <mergeCell ref="FFP47:FFR47"/>
    <mergeCell ref="FGH47:FGJ47"/>
    <mergeCell ref="FGZ47:FHB47"/>
    <mergeCell ref="EZJ47:EZL47"/>
    <mergeCell ref="FAB47:FAD47"/>
    <mergeCell ref="FAT47:FAV47"/>
    <mergeCell ref="FBL47:FBN47"/>
    <mergeCell ref="FCD47:FCF47"/>
    <mergeCell ref="FCV47:FCX47"/>
    <mergeCell ref="EVF47:EVH47"/>
    <mergeCell ref="EVX47:EVZ47"/>
    <mergeCell ref="EWP47:EWR47"/>
    <mergeCell ref="EXH47:EXJ47"/>
    <mergeCell ref="EXZ47:EYB47"/>
    <mergeCell ref="EYR47:EYT47"/>
    <mergeCell ref="ERB47:ERD47"/>
    <mergeCell ref="ERT47:ERV47"/>
    <mergeCell ref="ESL47:ESN47"/>
    <mergeCell ref="ETD47:ETF47"/>
    <mergeCell ref="ETV47:ETX47"/>
    <mergeCell ref="EUN47:EUP47"/>
    <mergeCell ref="EMX47:EMZ47"/>
    <mergeCell ref="ENP47:ENR47"/>
    <mergeCell ref="EOH47:EOJ47"/>
    <mergeCell ref="EOZ47:EPB47"/>
    <mergeCell ref="EPR47:EPT47"/>
    <mergeCell ref="EQJ47:EQL47"/>
    <mergeCell ref="EIT47:EIV47"/>
    <mergeCell ref="EJL47:EJN47"/>
    <mergeCell ref="EKD47:EKF47"/>
    <mergeCell ref="EKV47:EKX47"/>
    <mergeCell ref="ELN47:ELP47"/>
    <mergeCell ref="EMF47:EMH47"/>
    <mergeCell ref="EEP47:EER47"/>
    <mergeCell ref="EFH47:EFJ47"/>
    <mergeCell ref="EFZ47:EGB47"/>
    <mergeCell ref="EGR47:EGT47"/>
    <mergeCell ref="EHJ47:EHL47"/>
    <mergeCell ref="EIB47:EID47"/>
    <mergeCell ref="EAL47:EAN47"/>
    <mergeCell ref="EBD47:EBF47"/>
    <mergeCell ref="EBV47:EBX47"/>
    <mergeCell ref="ECN47:ECP47"/>
    <mergeCell ref="EDF47:EDH47"/>
    <mergeCell ref="EDX47:EDZ47"/>
    <mergeCell ref="DWH47:DWJ47"/>
    <mergeCell ref="DWZ47:DXB47"/>
    <mergeCell ref="DXR47:DXT47"/>
    <mergeCell ref="DYJ47:DYL47"/>
    <mergeCell ref="DZB47:DZD47"/>
    <mergeCell ref="DZT47:DZV47"/>
    <mergeCell ref="DSD47:DSF47"/>
    <mergeCell ref="DSV47:DSX47"/>
    <mergeCell ref="DTN47:DTP47"/>
    <mergeCell ref="DUF47:DUH47"/>
    <mergeCell ref="DUX47:DUZ47"/>
    <mergeCell ref="DVP47:DVR47"/>
    <mergeCell ref="DNZ47:DOB47"/>
    <mergeCell ref="DOR47:DOT47"/>
    <mergeCell ref="DPJ47:DPL47"/>
    <mergeCell ref="DQB47:DQD47"/>
    <mergeCell ref="DQT47:DQV47"/>
    <mergeCell ref="DRL47:DRN47"/>
    <mergeCell ref="DJV47:DJX47"/>
    <mergeCell ref="DKN47:DKP47"/>
    <mergeCell ref="DLF47:DLH47"/>
    <mergeCell ref="DLX47:DLZ47"/>
    <mergeCell ref="DMP47:DMR47"/>
    <mergeCell ref="DNH47:DNJ47"/>
    <mergeCell ref="DFR47:DFT47"/>
    <mergeCell ref="DGJ47:DGL47"/>
    <mergeCell ref="DHB47:DHD47"/>
    <mergeCell ref="DHT47:DHV47"/>
    <mergeCell ref="DIL47:DIN47"/>
    <mergeCell ref="DJD47:DJF47"/>
    <mergeCell ref="DBN47:DBP47"/>
    <mergeCell ref="DCF47:DCH47"/>
    <mergeCell ref="DCX47:DCZ47"/>
    <mergeCell ref="DDP47:DDR47"/>
    <mergeCell ref="DEH47:DEJ47"/>
    <mergeCell ref="DEZ47:DFB47"/>
    <mergeCell ref="CXJ47:CXL47"/>
    <mergeCell ref="CYB47:CYD47"/>
    <mergeCell ref="CYT47:CYV47"/>
    <mergeCell ref="CZL47:CZN47"/>
    <mergeCell ref="DAD47:DAF47"/>
    <mergeCell ref="DAV47:DAX47"/>
    <mergeCell ref="CTF47:CTH47"/>
    <mergeCell ref="CTX47:CTZ47"/>
    <mergeCell ref="CUP47:CUR47"/>
    <mergeCell ref="CVH47:CVJ47"/>
    <mergeCell ref="CVZ47:CWB47"/>
    <mergeCell ref="CWR47:CWT47"/>
    <mergeCell ref="CPB47:CPD47"/>
    <mergeCell ref="CPT47:CPV47"/>
    <mergeCell ref="CQL47:CQN47"/>
    <mergeCell ref="CRD47:CRF47"/>
    <mergeCell ref="CRV47:CRX47"/>
    <mergeCell ref="CSN47:CSP47"/>
    <mergeCell ref="CKX47:CKZ47"/>
    <mergeCell ref="CLP47:CLR47"/>
    <mergeCell ref="CMH47:CMJ47"/>
    <mergeCell ref="CMZ47:CNB47"/>
    <mergeCell ref="CNR47:CNT47"/>
    <mergeCell ref="COJ47:COL47"/>
    <mergeCell ref="CGT47:CGV47"/>
    <mergeCell ref="CHL47:CHN47"/>
    <mergeCell ref="CID47:CIF47"/>
    <mergeCell ref="CIV47:CIX47"/>
    <mergeCell ref="CJN47:CJP47"/>
    <mergeCell ref="CKF47:CKH47"/>
    <mergeCell ref="CCP47:CCR47"/>
    <mergeCell ref="CDH47:CDJ47"/>
    <mergeCell ref="CDZ47:CEB47"/>
    <mergeCell ref="CER47:CET47"/>
    <mergeCell ref="CFJ47:CFL47"/>
    <mergeCell ref="CGB47:CGD47"/>
    <mergeCell ref="BYL47:BYN47"/>
    <mergeCell ref="BZD47:BZF47"/>
    <mergeCell ref="BZV47:BZX47"/>
    <mergeCell ref="CAN47:CAP47"/>
    <mergeCell ref="CBF47:CBH47"/>
    <mergeCell ref="CBX47:CBZ47"/>
    <mergeCell ref="BUH47:BUJ47"/>
    <mergeCell ref="BUZ47:BVB47"/>
    <mergeCell ref="BVR47:BVT47"/>
    <mergeCell ref="BWJ47:BWL47"/>
    <mergeCell ref="BXB47:BXD47"/>
    <mergeCell ref="BXT47:BXV47"/>
    <mergeCell ref="BQD47:BQF47"/>
    <mergeCell ref="BQV47:BQX47"/>
    <mergeCell ref="BRN47:BRP47"/>
    <mergeCell ref="BSF47:BSH47"/>
    <mergeCell ref="BSX47:BSZ47"/>
    <mergeCell ref="BTP47:BTR47"/>
    <mergeCell ref="BLZ47:BMB47"/>
    <mergeCell ref="BMR47:BMT47"/>
    <mergeCell ref="BNJ47:BNL47"/>
    <mergeCell ref="BOB47:BOD47"/>
    <mergeCell ref="BOT47:BOV47"/>
    <mergeCell ref="BPL47:BPN47"/>
    <mergeCell ref="BHV47:BHX47"/>
    <mergeCell ref="BIN47:BIP47"/>
    <mergeCell ref="BJF47:BJH47"/>
    <mergeCell ref="BJX47:BJZ47"/>
    <mergeCell ref="BKP47:BKR47"/>
    <mergeCell ref="BLH47:BLJ47"/>
    <mergeCell ref="BDR47:BDT47"/>
    <mergeCell ref="BEJ47:BEL47"/>
    <mergeCell ref="BFB47:BFD47"/>
    <mergeCell ref="BFT47:BFV47"/>
    <mergeCell ref="BGL47:BGN47"/>
    <mergeCell ref="BHD47:BHF47"/>
    <mergeCell ref="AZN47:AZP47"/>
    <mergeCell ref="BAF47:BAH47"/>
    <mergeCell ref="BAX47:BAZ47"/>
    <mergeCell ref="BBP47:BBR47"/>
    <mergeCell ref="BCH47:BCJ47"/>
    <mergeCell ref="BCZ47:BDB47"/>
    <mergeCell ref="AVJ47:AVL47"/>
    <mergeCell ref="AWB47:AWD47"/>
    <mergeCell ref="AWT47:AWV47"/>
    <mergeCell ref="AXL47:AXN47"/>
    <mergeCell ref="AYD47:AYF47"/>
    <mergeCell ref="AYV47:AYX47"/>
    <mergeCell ref="ARF47:ARH47"/>
    <mergeCell ref="ARX47:ARZ47"/>
    <mergeCell ref="ASP47:ASR47"/>
    <mergeCell ref="ATH47:ATJ47"/>
    <mergeCell ref="ATZ47:AUB47"/>
    <mergeCell ref="AUR47:AUT47"/>
    <mergeCell ref="ANB47:AND47"/>
    <mergeCell ref="ANT47:ANV47"/>
    <mergeCell ref="AOL47:AON47"/>
    <mergeCell ref="APD47:APF47"/>
    <mergeCell ref="APV47:APX47"/>
    <mergeCell ref="AQN47:AQP47"/>
    <mergeCell ref="AIX47:AIZ47"/>
    <mergeCell ref="AJP47:AJR47"/>
    <mergeCell ref="AKH47:AKJ47"/>
    <mergeCell ref="AKZ47:ALB47"/>
    <mergeCell ref="ALR47:ALT47"/>
    <mergeCell ref="AMJ47:AML47"/>
    <mergeCell ref="AET47:AEV47"/>
    <mergeCell ref="AFL47:AFN47"/>
    <mergeCell ref="AGD47:AGF47"/>
    <mergeCell ref="AGV47:AGX47"/>
    <mergeCell ref="AHN47:AHP47"/>
    <mergeCell ref="AIF47:AIH47"/>
    <mergeCell ref="AAP47:AAR47"/>
    <mergeCell ref="ABH47:ABJ47"/>
    <mergeCell ref="ABZ47:ACB47"/>
    <mergeCell ref="ACR47:ACT47"/>
    <mergeCell ref="ADJ47:ADL47"/>
    <mergeCell ref="AEB47:AED47"/>
    <mergeCell ref="WL47:WN47"/>
    <mergeCell ref="XD47:XF47"/>
    <mergeCell ref="XV47:XX47"/>
    <mergeCell ref="YN47:YP47"/>
    <mergeCell ref="ZF47:ZH47"/>
    <mergeCell ref="ZX47:ZZ47"/>
    <mergeCell ref="SH47:SJ47"/>
    <mergeCell ref="SZ47:TB47"/>
    <mergeCell ref="TR47:TT47"/>
    <mergeCell ref="UJ47:UL47"/>
    <mergeCell ref="VB47:VD47"/>
    <mergeCell ref="VT47:VV47"/>
    <mergeCell ref="OD47:OF47"/>
    <mergeCell ref="OV47:OX47"/>
    <mergeCell ref="PN47:PP47"/>
    <mergeCell ref="QF47:QH47"/>
    <mergeCell ref="QX47:QZ47"/>
    <mergeCell ref="RP47:RR47"/>
    <mergeCell ref="JZ47:KB47"/>
    <mergeCell ref="KR47:KT47"/>
    <mergeCell ref="LJ47:LL47"/>
    <mergeCell ref="MB47:MD47"/>
    <mergeCell ref="MT47:MV47"/>
    <mergeCell ref="NL47:NN47"/>
    <mergeCell ref="FV47:FX47"/>
    <mergeCell ref="GN47:GP47"/>
    <mergeCell ref="HF47:HH47"/>
    <mergeCell ref="HX47:HZ47"/>
    <mergeCell ref="IP47:IR47"/>
    <mergeCell ref="JH47:JJ47"/>
    <mergeCell ref="XEF46:XEH46"/>
    <mergeCell ref="XEX46:XEZ46"/>
    <mergeCell ref="AH47:AJ47"/>
    <mergeCell ref="AZ47:BB47"/>
    <mergeCell ref="BR47:BT47"/>
    <mergeCell ref="CJ47:CL47"/>
    <mergeCell ref="DB47:DD47"/>
    <mergeCell ref="DT47:DV47"/>
    <mergeCell ref="EL47:EN47"/>
    <mergeCell ref="FD47:FF47"/>
    <mergeCell ref="XAB46:XAD46"/>
    <mergeCell ref="XAT46:XAV46"/>
    <mergeCell ref="XBL46:XBN46"/>
    <mergeCell ref="XCD46:XCF46"/>
    <mergeCell ref="XCV46:XCX46"/>
    <mergeCell ref="XDN46:XDP46"/>
    <mergeCell ref="WVX46:WVZ46"/>
    <mergeCell ref="WWP46:WWR46"/>
    <mergeCell ref="WXH46:WXJ46"/>
    <mergeCell ref="WXZ46:WYB46"/>
    <mergeCell ref="WYR46:WYT46"/>
    <mergeCell ref="WZJ46:WZL46"/>
    <mergeCell ref="WRT46:WRV46"/>
    <mergeCell ref="WSL46:WSN46"/>
    <mergeCell ref="WTD46:WTF46"/>
    <mergeCell ref="WTV46:WTX46"/>
    <mergeCell ref="WUN46:WUP46"/>
    <mergeCell ref="WVF46:WVH46"/>
    <mergeCell ref="WNP46:WNR46"/>
    <mergeCell ref="WOH46:WOJ46"/>
    <mergeCell ref="WOZ46:WPB46"/>
    <mergeCell ref="WPR46:WPT46"/>
    <mergeCell ref="WQJ46:WQL46"/>
    <mergeCell ref="WRB46:WRD46"/>
    <mergeCell ref="WJL46:WJN46"/>
    <mergeCell ref="WKD46:WKF46"/>
    <mergeCell ref="WKV46:WKX46"/>
    <mergeCell ref="WLN46:WLP46"/>
    <mergeCell ref="WMF46:WMH46"/>
    <mergeCell ref="WMX46:WMZ46"/>
    <mergeCell ref="WFH46:WFJ46"/>
    <mergeCell ref="WFZ46:WGB46"/>
    <mergeCell ref="WGR46:WGT46"/>
    <mergeCell ref="WHJ46:WHL46"/>
    <mergeCell ref="WIB46:WID46"/>
    <mergeCell ref="WIT46:WIV46"/>
    <mergeCell ref="WBD46:WBF46"/>
    <mergeCell ref="WBV46:WBX46"/>
    <mergeCell ref="WCN46:WCP46"/>
    <mergeCell ref="WDF46:WDH46"/>
    <mergeCell ref="WDX46:WDZ46"/>
    <mergeCell ref="WEP46:WER46"/>
    <mergeCell ref="VWZ46:VXB46"/>
    <mergeCell ref="VXR46:VXT46"/>
    <mergeCell ref="VYJ46:VYL46"/>
    <mergeCell ref="VZB46:VZD46"/>
    <mergeCell ref="VZT46:VZV46"/>
    <mergeCell ref="WAL46:WAN46"/>
    <mergeCell ref="VSV46:VSX46"/>
    <mergeCell ref="VTN46:VTP46"/>
    <mergeCell ref="VUF46:VUH46"/>
    <mergeCell ref="VUX46:VUZ46"/>
    <mergeCell ref="VVP46:VVR46"/>
    <mergeCell ref="VWH46:VWJ46"/>
    <mergeCell ref="VOR46:VOT46"/>
    <mergeCell ref="VPJ46:VPL46"/>
    <mergeCell ref="VQB46:VQD46"/>
    <mergeCell ref="VQT46:VQV46"/>
    <mergeCell ref="VRL46:VRN46"/>
    <mergeCell ref="VSD46:VSF46"/>
    <mergeCell ref="VKN46:VKP46"/>
    <mergeCell ref="VLF46:VLH46"/>
    <mergeCell ref="VLX46:VLZ46"/>
    <mergeCell ref="VMP46:VMR46"/>
    <mergeCell ref="VNH46:VNJ46"/>
    <mergeCell ref="VNZ46:VOB46"/>
    <mergeCell ref="VGJ46:VGL46"/>
    <mergeCell ref="VHB46:VHD46"/>
    <mergeCell ref="VHT46:VHV46"/>
    <mergeCell ref="VIL46:VIN46"/>
    <mergeCell ref="VJD46:VJF46"/>
    <mergeCell ref="VJV46:VJX46"/>
    <mergeCell ref="VCF46:VCH46"/>
    <mergeCell ref="VCX46:VCZ46"/>
    <mergeCell ref="VDP46:VDR46"/>
    <mergeCell ref="VEH46:VEJ46"/>
    <mergeCell ref="VEZ46:VFB46"/>
    <mergeCell ref="VFR46:VFT46"/>
    <mergeCell ref="UYB46:UYD46"/>
    <mergeCell ref="UYT46:UYV46"/>
    <mergeCell ref="UZL46:UZN46"/>
    <mergeCell ref="VAD46:VAF46"/>
    <mergeCell ref="VAV46:VAX46"/>
    <mergeCell ref="VBN46:VBP46"/>
    <mergeCell ref="UTX46:UTZ46"/>
    <mergeCell ref="UUP46:UUR46"/>
    <mergeCell ref="UVH46:UVJ46"/>
    <mergeCell ref="UVZ46:UWB46"/>
    <mergeCell ref="UWR46:UWT46"/>
    <mergeCell ref="UXJ46:UXL46"/>
    <mergeCell ref="UPT46:UPV46"/>
    <mergeCell ref="UQL46:UQN46"/>
    <mergeCell ref="URD46:URF46"/>
    <mergeCell ref="URV46:URX46"/>
    <mergeCell ref="USN46:USP46"/>
    <mergeCell ref="UTF46:UTH46"/>
    <mergeCell ref="ULP46:ULR46"/>
    <mergeCell ref="UMH46:UMJ46"/>
    <mergeCell ref="UMZ46:UNB46"/>
    <mergeCell ref="UNR46:UNT46"/>
    <mergeCell ref="UOJ46:UOL46"/>
    <mergeCell ref="UPB46:UPD46"/>
    <mergeCell ref="UHL46:UHN46"/>
    <mergeCell ref="UID46:UIF46"/>
    <mergeCell ref="UIV46:UIX46"/>
    <mergeCell ref="UJN46:UJP46"/>
    <mergeCell ref="UKF46:UKH46"/>
    <mergeCell ref="UKX46:UKZ46"/>
    <mergeCell ref="UDH46:UDJ46"/>
    <mergeCell ref="UDZ46:UEB46"/>
    <mergeCell ref="UER46:UET46"/>
    <mergeCell ref="UFJ46:UFL46"/>
    <mergeCell ref="UGB46:UGD46"/>
    <mergeCell ref="UGT46:UGV46"/>
    <mergeCell ref="TZD46:TZF46"/>
    <mergeCell ref="TZV46:TZX46"/>
    <mergeCell ref="UAN46:UAP46"/>
    <mergeCell ref="UBF46:UBH46"/>
    <mergeCell ref="UBX46:UBZ46"/>
    <mergeCell ref="UCP46:UCR46"/>
    <mergeCell ref="TUZ46:TVB46"/>
    <mergeCell ref="TVR46:TVT46"/>
    <mergeCell ref="TWJ46:TWL46"/>
    <mergeCell ref="TXB46:TXD46"/>
    <mergeCell ref="TXT46:TXV46"/>
    <mergeCell ref="TYL46:TYN46"/>
    <mergeCell ref="TQV46:TQX46"/>
    <mergeCell ref="TRN46:TRP46"/>
    <mergeCell ref="TSF46:TSH46"/>
    <mergeCell ref="TSX46:TSZ46"/>
    <mergeCell ref="TTP46:TTR46"/>
    <mergeCell ref="TUH46:TUJ46"/>
    <mergeCell ref="TMR46:TMT46"/>
    <mergeCell ref="TNJ46:TNL46"/>
    <mergeCell ref="TOB46:TOD46"/>
    <mergeCell ref="TOT46:TOV46"/>
    <mergeCell ref="TPL46:TPN46"/>
    <mergeCell ref="TQD46:TQF46"/>
    <mergeCell ref="TIN46:TIP46"/>
    <mergeCell ref="TJF46:TJH46"/>
    <mergeCell ref="TJX46:TJZ46"/>
    <mergeCell ref="TKP46:TKR46"/>
    <mergeCell ref="TLH46:TLJ46"/>
    <mergeCell ref="TLZ46:TMB46"/>
    <mergeCell ref="TEJ46:TEL46"/>
    <mergeCell ref="TFB46:TFD46"/>
    <mergeCell ref="TFT46:TFV46"/>
    <mergeCell ref="TGL46:TGN46"/>
    <mergeCell ref="THD46:THF46"/>
    <mergeCell ref="THV46:THX46"/>
    <mergeCell ref="TAF46:TAH46"/>
    <mergeCell ref="TAX46:TAZ46"/>
    <mergeCell ref="TBP46:TBR46"/>
    <mergeCell ref="TCH46:TCJ46"/>
    <mergeCell ref="TCZ46:TDB46"/>
    <mergeCell ref="TDR46:TDT46"/>
    <mergeCell ref="SWB46:SWD46"/>
    <mergeCell ref="SWT46:SWV46"/>
    <mergeCell ref="SXL46:SXN46"/>
    <mergeCell ref="SYD46:SYF46"/>
    <mergeCell ref="SYV46:SYX46"/>
    <mergeCell ref="SZN46:SZP46"/>
    <mergeCell ref="SRX46:SRZ46"/>
    <mergeCell ref="SSP46:SSR46"/>
    <mergeCell ref="STH46:STJ46"/>
    <mergeCell ref="STZ46:SUB46"/>
    <mergeCell ref="SUR46:SUT46"/>
    <mergeCell ref="SVJ46:SVL46"/>
    <mergeCell ref="SNT46:SNV46"/>
    <mergeCell ref="SOL46:SON46"/>
    <mergeCell ref="SPD46:SPF46"/>
    <mergeCell ref="SPV46:SPX46"/>
    <mergeCell ref="SQN46:SQP46"/>
    <mergeCell ref="SRF46:SRH46"/>
    <mergeCell ref="SJP46:SJR46"/>
    <mergeCell ref="SKH46:SKJ46"/>
    <mergeCell ref="SKZ46:SLB46"/>
    <mergeCell ref="SLR46:SLT46"/>
    <mergeCell ref="SMJ46:SML46"/>
    <mergeCell ref="SNB46:SND46"/>
    <mergeCell ref="SFL46:SFN46"/>
    <mergeCell ref="SGD46:SGF46"/>
    <mergeCell ref="SGV46:SGX46"/>
    <mergeCell ref="SHN46:SHP46"/>
    <mergeCell ref="SIF46:SIH46"/>
    <mergeCell ref="SIX46:SIZ46"/>
    <mergeCell ref="SBH46:SBJ46"/>
    <mergeCell ref="SBZ46:SCB46"/>
    <mergeCell ref="SCR46:SCT46"/>
    <mergeCell ref="SDJ46:SDL46"/>
    <mergeCell ref="SEB46:SED46"/>
    <mergeCell ref="SET46:SEV46"/>
    <mergeCell ref="RXD46:RXF46"/>
    <mergeCell ref="RXV46:RXX46"/>
    <mergeCell ref="RYN46:RYP46"/>
    <mergeCell ref="RZF46:RZH46"/>
    <mergeCell ref="RZX46:RZZ46"/>
    <mergeCell ref="SAP46:SAR46"/>
    <mergeCell ref="RSZ46:RTB46"/>
    <mergeCell ref="RTR46:RTT46"/>
    <mergeCell ref="RUJ46:RUL46"/>
    <mergeCell ref="RVB46:RVD46"/>
    <mergeCell ref="RVT46:RVV46"/>
    <mergeCell ref="RWL46:RWN46"/>
    <mergeCell ref="ROV46:ROX46"/>
    <mergeCell ref="RPN46:RPP46"/>
    <mergeCell ref="RQF46:RQH46"/>
    <mergeCell ref="RQX46:RQZ46"/>
    <mergeCell ref="RRP46:RRR46"/>
    <mergeCell ref="RSH46:RSJ46"/>
    <mergeCell ref="RKR46:RKT46"/>
    <mergeCell ref="RLJ46:RLL46"/>
    <mergeCell ref="RMB46:RMD46"/>
    <mergeCell ref="RMT46:RMV46"/>
    <mergeCell ref="RNL46:RNN46"/>
    <mergeCell ref="ROD46:ROF46"/>
    <mergeCell ref="RGN46:RGP46"/>
    <mergeCell ref="RHF46:RHH46"/>
    <mergeCell ref="RHX46:RHZ46"/>
    <mergeCell ref="RIP46:RIR46"/>
    <mergeCell ref="RJH46:RJJ46"/>
    <mergeCell ref="RJZ46:RKB46"/>
    <mergeCell ref="RCJ46:RCL46"/>
    <mergeCell ref="RDB46:RDD46"/>
    <mergeCell ref="RDT46:RDV46"/>
    <mergeCell ref="REL46:REN46"/>
    <mergeCell ref="RFD46:RFF46"/>
    <mergeCell ref="RFV46:RFX46"/>
    <mergeCell ref="QYF46:QYH46"/>
    <mergeCell ref="QYX46:QYZ46"/>
    <mergeCell ref="QZP46:QZR46"/>
    <mergeCell ref="RAH46:RAJ46"/>
    <mergeCell ref="RAZ46:RBB46"/>
    <mergeCell ref="RBR46:RBT46"/>
    <mergeCell ref="QUB46:QUD46"/>
    <mergeCell ref="QUT46:QUV46"/>
    <mergeCell ref="QVL46:QVN46"/>
    <mergeCell ref="QWD46:QWF46"/>
    <mergeCell ref="QWV46:QWX46"/>
    <mergeCell ref="QXN46:QXP46"/>
    <mergeCell ref="QPX46:QPZ46"/>
    <mergeCell ref="QQP46:QQR46"/>
    <mergeCell ref="QRH46:QRJ46"/>
    <mergeCell ref="QRZ46:QSB46"/>
    <mergeCell ref="QSR46:QST46"/>
    <mergeCell ref="QTJ46:QTL46"/>
    <mergeCell ref="QLT46:QLV46"/>
    <mergeCell ref="QML46:QMN46"/>
    <mergeCell ref="QND46:QNF46"/>
    <mergeCell ref="QNV46:QNX46"/>
    <mergeCell ref="QON46:QOP46"/>
    <mergeCell ref="QPF46:QPH46"/>
    <mergeCell ref="QHP46:QHR46"/>
    <mergeCell ref="QIH46:QIJ46"/>
    <mergeCell ref="QIZ46:QJB46"/>
    <mergeCell ref="QJR46:QJT46"/>
    <mergeCell ref="QKJ46:QKL46"/>
    <mergeCell ref="QLB46:QLD46"/>
    <mergeCell ref="QDL46:QDN46"/>
    <mergeCell ref="QED46:QEF46"/>
    <mergeCell ref="QEV46:QEX46"/>
    <mergeCell ref="QFN46:QFP46"/>
    <mergeCell ref="QGF46:QGH46"/>
    <mergeCell ref="QGX46:QGZ46"/>
    <mergeCell ref="PZH46:PZJ46"/>
    <mergeCell ref="PZZ46:QAB46"/>
    <mergeCell ref="QAR46:QAT46"/>
    <mergeCell ref="QBJ46:QBL46"/>
    <mergeCell ref="QCB46:QCD46"/>
    <mergeCell ref="QCT46:QCV46"/>
    <mergeCell ref="PVD46:PVF46"/>
    <mergeCell ref="PVV46:PVX46"/>
    <mergeCell ref="PWN46:PWP46"/>
    <mergeCell ref="PXF46:PXH46"/>
    <mergeCell ref="PXX46:PXZ46"/>
    <mergeCell ref="PYP46:PYR46"/>
    <mergeCell ref="PQZ46:PRB46"/>
    <mergeCell ref="PRR46:PRT46"/>
    <mergeCell ref="PSJ46:PSL46"/>
    <mergeCell ref="PTB46:PTD46"/>
    <mergeCell ref="PTT46:PTV46"/>
    <mergeCell ref="PUL46:PUN46"/>
    <mergeCell ref="PMV46:PMX46"/>
    <mergeCell ref="PNN46:PNP46"/>
    <mergeCell ref="POF46:POH46"/>
    <mergeCell ref="POX46:POZ46"/>
    <mergeCell ref="PPP46:PPR46"/>
    <mergeCell ref="PQH46:PQJ46"/>
    <mergeCell ref="PIR46:PIT46"/>
    <mergeCell ref="PJJ46:PJL46"/>
    <mergeCell ref="PKB46:PKD46"/>
    <mergeCell ref="PKT46:PKV46"/>
    <mergeCell ref="PLL46:PLN46"/>
    <mergeCell ref="PMD46:PMF46"/>
    <mergeCell ref="PEN46:PEP46"/>
    <mergeCell ref="PFF46:PFH46"/>
    <mergeCell ref="PFX46:PFZ46"/>
    <mergeCell ref="PGP46:PGR46"/>
    <mergeCell ref="PHH46:PHJ46"/>
    <mergeCell ref="PHZ46:PIB46"/>
    <mergeCell ref="PAJ46:PAL46"/>
    <mergeCell ref="PBB46:PBD46"/>
    <mergeCell ref="PBT46:PBV46"/>
    <mergeCell ref="PCL46:PCN46"/>
    <mergeCell ref="PDD46:PDF46"/>
    <mergeCell ref="PDV46:PDX46"/>
    <mergeCell ref="OWF46:OWH46"/>
    <mergeCell ref="OWX46:OWZ46"/>
    <mergeCell ref="OXP46:OXR46"/>
    <mergeCell ref="OYH46:OYJ46"/>
    <mergeCell ref="OYZ46:OZB46"/>
    <mergeCell ref="OZR46:OZT46"/>
    <mergeCell ref="OSB46:OSD46"/>
    <mergeCell ref="OST46:OSV46"/>
    <mergeCell ref="OTL46:OTN46"/>
    <mergeCell ref="OUD46:OUF46"/>
    <mergeCell ref="OUV46:OUX46"/>
    <mergeCell ref="OVN46:OVP46"/>
    <mergeCell ref="ONX46:ONZ46"/>
    <mergeCell ref="OOP46:OOR46"/>
    <mergeCell ref="OPH46:OPJ46"/>
    <mergeCell ref="OPZ46:OQB46"/>
    <mergeCell ref="OQR46:OQT46"/>
    <mergeCell ref="ORJ46:ORL46"/>
    <mergeCell ref="OJT46:OJV46"/>
    <mergeCell ref="OKL46:OKN46"/>
    <mergeCell ref="OLD46:OLF46"/>
    <mergeCell ref="OLV46:OLX46"/>
    <mergeCell ref="OMN46:OMP46"/>
    <mergeCell ref="ONF46:ONH46"/>
    <mergeCell ref="OFP46:OFR46"/>
    <mergeCell ref="OGH46:OGJ46"/>
    <mergeCell ref="OGZ46:OHB46"/>
    <mergeCell ref="OHR46:OHT46"/>
    <mergeCell ref="OIJ46:OIL46"/>
    <mergeCell ref="OJB46:OJD46"/>
    <mergeCell ref="OBL46:OBN46"/>
    <mergeCell ref="OCD46:OCF46"/>
    <mergeCell ref="OCV46:OCX46"/>
    <mergeCell ref="ODN46:ODP46"/>
    <mergeCell ref="OEF46:OEH46"/>
    <mergeCell ref="OEX46:OEZ46"/>
    <mergeCell ref="NXH46:NXJ46"/>
    <mergeCell ref="NXZ46:NYB46"/>
    <mergeCell ref="NYR46:NYT46"/>
    <mergeCell ref="NZJ46:NZL46"/>
    <mergeCell ref="OAB46:OAD46"/>
    <mergeCell ref="OAT46:OAV46"/>
    <mergeCell ref="NTD46:NTF46"/>
    <mergeCell ref="NTV46:NTX46"/>
    <mergeCell ref="NUN46:NUP46"/>
    <mergeCell ref="NVF46:NVH46"/>
    <mergeCell ref="NVX46:NVZ46"/>
    <mergeCell ref="NWP46:NWR46"/>
    <mergeCell ref="NOZ46:NPB46"/>
    <mergeCell ref="NPR46:NPT46"/>
    <mergeCell ref="NQJ46:NQL46"/>
    <mergeCell ref="NRB46:NRD46"/>
    <mergeCell ref="NRT46:NRV46"/>
    <mergeCell ref="NSL46:NSN46"/>
    <mergeCell ref="NKV46:NKX46"/>
    <mergeCell ref="NLN46:NLP46"/>
    <mergeCell ref="NMF46:NMH46"/>
    <mergeCell ref="NMX46:NMZ46"/>
    <mergeCell ref="NNP46:NNR46"/>
    <mergeCell ref="NOH46:NOJ46"/>
    <mergeCell ref="NGR46:NGT46"/>
    <mergeCell ref="NHJ46:NHL46"/>
    <mergeCell ref="NIB46:NID46"/>
    <mergeCell ref="NIT46:NIV46"/>
    <mergeCell ref="NJL46:NJN46"/>
    <mergeCell ref="NKD46:NKF46"/>
    <mergeCell ref="NCN46:NCP46"/>
    <mergeCell ref="NDF46:NDH46"/>
    <mergeCell ref="NDX46:NDZ46"/>
    <mergeCell ref="NEP46:NER46"/>
    <mergeCell ref="NFH46:NFJ46"/>
    <mergeCell ref="NFZ46:NGB46"/>
    <mergeCell ref="MYJ46:MYL46"/>
    <mergeCell ref="MZB46:MZD46"/>
    <mergeCell ref="MZT46:MZV46"/>
    <mergeCell ref="NAL46:NAN46"/>
    <mergeCell ref="NBD46:NBF46"/>
    <mergeCell ref="NBV46:NBX46"/>
    <mergeCell ref="MUF46:MUH46"/>
    <mergeCell ref="MUX46:MUZ46"/>
    <mergeCell ref="MVP46:MVR46"/>
    <mergeCell ref="MWH46:MWJ46"/>
    <mergeCell ref="MWZ46:MXB46"/>
    <mergeCell ref="MXR46:MXT46"/>
    <mergeCell ref="MQB46:MQD46"/>
    <mergeCell ref="MQT46:MQV46"/>
    <mergeCell ref="MRL46:MRN46"/>
    <mergeCell ref="MSD46:MSF46"/>
    <mergeCell ref="MSV46:MSX46"/>
    <mergeCell ref="MTN46:MTP46"/>
    <mergeCell ref="MLX46:MLZ46"/>
    <mergeCell ref="MMP46:MMR46"/>
    <mergeCell ref="MNH46:MNJ46"/>
    <mergeCell ref="MNZ46:MOB46"/>
    <mergeCell ref="MOR46:MOT46"/>
    <mergeCell ref="MPJ46:MPL46"/>
    <mergeCell ref="MHT46:MHV46"/>
    <mergeCell ref="MIL46:MIN46"/>
    <mergeCell ref="MJD46:MJF46"/>
    <mergeCell ref="MJV46:MJX46"/>
    <mergeCell ref="MKN46:MKP46"/>
    <mergeCell ref="MLF46:MLH46"/>
    <mergeCell ref="MDP46:MDR46"/>
    <mergeCell ref="MEH46:MEJ46"/>
    <mergeCell ref="MEZ46:MFB46"/>
    <mergeCell ref="MFR46:MFT46"/>
    <mergeCell ref="MGJ46:MGL46"/>
    <mergeCell ref="MHB46:MHD46"/>
    <mergeCell ref="LZL46:LZN46"/>
    <mergeCell ref="MAD46:MAF46"/>
    <mergeCell ref="MAV46:MAX46"/>
    <mergeCell ref="MBN46:MBP46"/>
    <mergeCell ref="MCF46:MCH46"/>
    <mergeCell ref="MCX46:MCZ46"/>
    <mergeCell ref="LVH46:LVJ46"/>
    <mergeCell ref="LVZ46:LWB46"/>
    <mergeCell ref="LWR46:LWT46"/>
    <mergeCell ref="LXJ46:LXL46"/>
    <mergeCell ref="LYB46:LYD46"/>
    <mergeCell ref="LYT46:LYV46"/>
    <mergeCell ref="LRD46:LRF46"/>
    <mergeCell ref="LRV46:LRX46"/>
    <mergeCell ref="LSN46:LSP46"/>
    <mergeCell ref="LTF46:LTH46"/>
    <mergeCell ref="LTX46:LTZ46"/>
    <mergeCell ref="LUP46:LUR46"/>
    <mergeCell ref="LMZ46:LNB46"/>
    <mergeCell ref="LNR46:LNT46"/>
    <mergeCell ref="LOJ46:LOL46"/>
    <mergeCell ref="LPB46:LPD46"/>
    <mergeCell ref="LPT46:LPV46"/>
    <mergeCell ref="LQL46:LQN46"/>
    <mergeCell ref="LIV46:LIX46"/>
    <mergeCell ref="LJN46:LJP46"/>
    <mergeCell ref="LKF46:LKH46"/>
    <mergeCell ref="LKX46:LKZ46"/>
    <mergeCell ref="LLP46:LLR46"/>
    <mergeCell ref="LMH46:LMJ46"/>
    <mergeCell ref="LER46:LET46"/>
    <mergeCell ref="LFJ46:LFL46"/>
    <mergeCell ref="LGB46:LGD46"/>
    <mergeCell ref="LGT46:LGV46"/>
    <mergeCell ref="LHL46:LHN46"/>
    <mergeCell ref="LID46:LIF46"/>
    <mergeCell ref="LAN46:LAP46"/>
    <mergeCell ref="LBF46:LBH46"/>
    <mergeCell ref="LBX46:LBZ46"/>
    <mergeCell ref="LCP46:LCR46"/>
    <mergeCell ref="LDH46:LDJ46"/>
    <mergeCell ref="LDZ46:LEB46"/>
    <mergeCell ref="KWJ46:KWL46"/>
    <mergeCell ref="KXB46:KXD46"/>
    <mergeCell ref="KXT46:KXV46"/>
    <mergeCell ref="KYL46:KYN46"/>
    <mergeCell ref="KZD46:KZF46"/>
    <mergeCell ref="KZV46:KZX46"/>
    <mergeCell ref="KSF46:KSH46"/>
    <mergeCell ref="KSX46:KSZ46"/>
    <mergeCell ref="KTP46:KTR46"/>
    <mergeCell ref="KUH46:KUJ46"/>
    <mergeCell ref="KUZ46:KVB46"/>
    <mergeCell ref="KVR46:KVT46"/>
    <mergeCell ref="KOB46:KOD46"/>
    <mergeCell ref="KOT46:KOV46"/>
    <mergeCell ref="KPL46:KPN46"/>
    <mergeCell ref="KQD46:KQF46"/>
    <mergeCell ref="KQV46:KQX46"/>
    <mergeCell ref="KRN46:KRP46"/>
    <mergeCell ref="KJX46:KJZ46"/>
    <mergeCell ref="KKP46:KKR46"/>
    <mergeCell ref="KLH46:KLJ46"/>
    <mergeCell ref="KLZ46:KMB46"/>
    <mergeCell ref="KMR46:KMT46"/>
    <mergeCell ref="KNJ46:KNL46"/>
    <mergeCell ref="KFT46:KFV46"/>
    <mergeCell ref="KGL46:KGN46"/>
    <mergeCell ref="KHD46:KHF46"/>
    <mergeCell ref="KHV46:KHX46"/>
    <mergeCell ref="KIN46:KIP46"/>
    <mergeCell ref="KJF46:KJH46"/>
    <mergeCell ref="KBP46:KBR46"/>
    <mergeCell ref="KCH46:KCJ46"/>
    <mergeCell ref="KCZ46:KDB46"/>
    <mergeCell ref="KDR46:KDT46"/>
    <mergeCell ref="KEJ46:KEL46"/>
    <mergeCell ref="KFB46:KFD46"/>
    <mergeCell ref="JXL46:JXN46"/>
    <mergeCell ref="JYD46:JYF46"/>
    <mergeCell ref="JYV46:JYX46"/>
    <mergeCell ref="JZN46:JZP46"/>
    <mergeCell ref="KAF46:KAH46"/>
    <mergeCell ref="KAX46:KAZ46"/>
    <mergeCell ref="JTH46:JTJ46"/>
    <mergeCell ref="JTZ46:JUB46"/>
    <mergeCell ref="JUR46:JUT46"/>
    <mergeCell ref="JVJ46:JVL46"/>
    <mergeCell ref="JWB46:JWD46"/>
    <mergeCell ref="JWT46:JWV46"/>
    <mergeCell ref="JPD46:JPF46"/>
    <mergeCell ref="JPV46:JPX46"/>
    <mergeCell ref="JQN46:JQP46"/>
    <mergeCell ref="JRF46:JRH46"/>
    <mergeCell ref="JRX46:JRZ46"/>
    <mergeCell ref="JSP46:JSR46"/>
    <mergeCell ref="JKZ46:JLB46"/>
    <mergeCell ref="JLR46:JLT46"/>
    <mergeCell ref="JMJ46:JML46"/>
    <mergeCell ref="JNB46:JND46"/>
    <mergeCell ref="JNT46:JNV46"/>
    <mergeCell ref="JOL46:JON46"/>
    <mergeCell ref="JGV46:JGX46"/>
    <mergeCell ref="JHN46:JHP46"/>
    <mergeCell ref="JIF46:JIH46"/>
    <mergeCell ref="JIX46:JIZ46"/>
    <mergeCell ref="JJP46:JJR46"/>
    <mergeCell ref="JKH46:JKJ46"/>
    <mergeCell ref="JCR46:JCT46"/>
    <mergeCell ref="JDJ46:JDL46"/>
    <mergeCell ref="JEB46:JED46"/>
    <mergeCell ref="JET46:JEV46"/>
    <mergeCell ref="JFL46:JFN46"/>
    <mergeCell ref="JGD46:JGF46"/>
    <mergeCell ref="IYN46:IYP46"/>
    <mergeCell ref="IZF46:IZH46"/>
    <mergeCell ref="IZX46:IZZ46"/>
    <mergeCell ref="JAP46:JAR46"/>
    <mergeCell ref="JBH46:JBJ46"/>
    <mergeCell ref="JBZ46:JCB46"/>
    <mergeCell ref="IUJ46:IUL46"/>
    <mergeCell ref="IVB46:IVD46"/>
    <mergeCell ref="IVT46:IVV46"/>
    <mergeCell ref="IWL46:IWN46"/>
    <mergeCell ref="IXD46:IXF46"/>
    <mergeCell ref="IXV46:IXX46"/>
    <mergeCell ref="IQF46:IQH46"/>
    <mergeCell ref="IQX46:IQZ46"/>
    <mergeCell ref="IRP46:IRR46"/>
    <mergeCell ref="ISH46:ISJ46"/>
    <mergeCell ref="ISZ46:ITB46"/>
    <mergeCell ref="ITR46:ITT46"/>
    <mergeCell ref="IMB46:IMD46"/>
    <mergeCell ref="IMT46:IMV46"/>
    <mergeCell ref="INL46:INN46"/>
    <mergeCell ref="IOD46:IOF46"/>
    <mergeCell ref="IOV46:IOX46"/>
    <mergeCell ref="IPN46:IPP46"/>
    <mergeCell ref="IHX46:IHZ46"/>
    <mergeCell ref="IIP46:IIR46"/>
    <mergeCell ref="IJH46:IJJ46"/>
    <mergeCell ref="IJZ46:IKB46"/>
    <mergeCell ref="IKR46:IKT46"/>
    <mergeCell ref="ILJ46:ILL46"/>
    <mergeCell ref="IDT46:IDV46"/>
    <mergeCell ref="IEL46:IEN46"/>
    <mergeCell ref="IFD46:IFF46"/>
    <mergeCell ref="IFV46:IFX46"/>
    <mergeCell ref="IGN46:IGP46"/>
    <mergeCell ref="IHF46:IHH46"/>
    <mergeCell ref="HZP46:HZR46"/>
    <mergeCell ref="IAH46:IAJ46"/>
    <mergeCell ref="IAZ46:IBB46"/>
    <mergeCell ref="IBR46:IBT46"/>
    <mergeCell ref="ICJ46:ICL46"/>
    <mergeCell ref="IDB46:IDD46"/>
    <mergeCell ref="HVL46:HVN46"/>
    <mergeCell ref="HWD46:HWF46"/>
    <mergeCell ref="HWV46:HWX46"/>
    <mergeCell ref="HXN46:HXP46"/>
    <mergeCell ref="HYF46:HYH46"/>
    <mergeCell ref="HYX46:HYZ46"/>
    <mergeCell ref="HRH46:HRJ46"/>
    <mergeCell ref="HRZ46:HSB46"/>
    <mergeCell ref="HSR46:HST46"/>
    <mergeCell ref="HTJ46:HTL46"/>
    <mergeCell ref="HUB46:HUD46"/>
    <mergeCell ref="HUT46:HUV46"/>
    <mergeCell ref="HND46:HNF46"/>
    <mergeCell ref="HNV46:HNX46"/>
    <mergeCell ref="HON46:HOP46"/>
    <mergeCell ref="HPF46:HPH46"/>
    <mergeCell ref="HPX46:HPZ46"/>
    <mergeCell ref="HQP46:HQR46"/>
    <mergeCell ref="HIZ46:HJB46"/>
    <mergeCell ref="HJR46:HJT46"/>
    <mergeCell ref="HKJ46:HKL46"/>
    <mergeCell ref="HLB46:HLD46"/>
    <mergeCell ref="HLT46:HLV46"/>
    <mergeCell ref="HML46:HMN46"/>
    <mergeCell ref="HEV46:HEX46"/>
    <mergeCell ref="HFN46:HFP46"/>
    <mergeCell ref="HGF46:HGH46"/>
    <mergeCell ref="HGX46:HGZ46"/>
    <mergeCell ref="HHP46:HHR46"/>
    <mergeCell ref="HIH46:HIJ46"/>
    <mergeCell ref="HAR46:HAT46"/>
    <mergeCell ref="HBJ46:HBL46"/>
    <mergeCell ref="HCB46:HCD46"/>
    <mergeCell ref="HCT46:HCV46"/>
    <mergeCell ref="HDL46:HDN46"/>
    <mergeCell ref="HED46:HEF46"/>
    <mergeCell ref="GWN46:GWP46"/>
    <mergeCell ref="GXF46:GXH46"/>
    <mergeCell ref="GXX46:GXZ46"/>
    <mergeCell ref="GYP46:GYR46"/>
    <mergeCell ref="GZH46:GZJ46"/>
    <mergeCell ref="GZZ46:HAB46"/>
    <mergeCell ref="GSJ46:GSL46"/>
    <mergeCell ref="GTB46:GTD46"/>
    <mergeCell ref="GTT46:GTV46"/>
    <mergeCell ref="GUL46:GUN46"/>
    <mergeCell ref="GVD46:GVF46"/>
    <mergeCell ref="GVV46:GVX46"/>
    <mergeCell ref="GOF46:GOH46"/>
    <mergeCell ref="GOX46:GOZ46"/>
    <mergeCell ref="GPP46:GPR46"/>
    <mergeCell ref="GQH46:GQJ46"/>
    <mergeCell ref="GQZ46:GRB46"/>
    <mergeCell ref="GRR46:GRT46"/>
    <mergeCell ref="GKB46:GKD46"/>
    <mergeCell ref="GKT46:GKV46"/>
    <mergeCell ref="GLL46:GLN46"/>
    <mergeCell ref="GMD46:GMF46"/>
    <mergeCell ref="GMV46:GMX46"/>
    <mergeCell ref="GNN46:GNP46"/>
    <mergeCell ref="GFX46:GFZ46"/>
    <mergeCell ref="GGP46:GGR46"/>
    <mergeCell ref="GHH46:GHJ46"/>
    <mergeCell ref="GHZ46:GIB46"/>
    <mergeCell ref="GIR46:GIT46"/>
    <mergeCell ref="GJJ46:GJL46"/>
    <mergeCell ref="GBT46:GBV46"/>
    <mergeCell ref="GCL46:GCN46"/>
    <mergeCell ref="GDD46:GDF46"/>
    <mergeCell ref="GDV46:GDX46"/>
    <mergeCell ref="GEN46:GEP46"/>
    <mergeCell ref="GFF46:GFH46"/>
    <mergeCell ref="FXP46:FXR46"/>
    <mergeCell ref="FYH46:FYJ46"/>
    <mergeCell ref="FYZ46:FZB46"/>
    <mergeCell ref="FZR46:FZT46"/>
    <mergeCell ref="GAJ46:GAL46"/>
    <mergeCell ref="GBB46:GBD46"/>
    <mergeCell ref="FTL46:FTN46"/>
    <mergeCell ref="FUD46:FUF46"/>
    <mergeCell ref="FUV46:FUX46"/>
    <mergeCell ref="FVN46:FVP46"/>
    <mergeCell ref="FWF46:FWH46"/>
    <mergeCell ref="FWX46:FWZ46"/>
    <mergeCell ref="FPH46:FPJ46"/>
    <mergeCell ref="FPZ46:FQB46"/>
    <mergeCell ref="FQR46:FQT46"/>
    <mergeCell ref="FRJ46:FRL46"/>
    <mergeCell ref="FSB46:FSD46"/>
    <mergeCell ref="FST46:FSV46"/>
    <mergeCell ref="FLD46:FLF46"/>
    <mergeCell ref="FLV46:FLX46"/>
    <mergeCell ref="FMN46:FMP46"/>
    <mergeCell ref="FNF46:FNH46"/>
    <mergeCell ref="FNX46:FNZ46"/>
    <mergeCell ref="FOP46:FOR46"/>
    <mergeCell ref="FGZ46:FHB46"/>
    <mergeCell ref="FHR46:FHT46"/>
    <mergeCell ref="FIJ46:FIL46"/>
    <mergeCell ref="FJB46:FJD46"/>
    <mergeCell ref="FJT46:FJV46"/>
    <mergeCell ref="FKL46:FKN46"/>
    <mergeCell ref="FCV46:FCX46"/>
    <mergeCell ref="FDN46:FDP46"/>
    <mergeCell ref="FEF46:FEH46"/>
    <mergeCell ref="FEX46:FEZ46"/>
    <mergeCell ref="FFP46:FFR46"/>
    <mergeCell ref="FGH46:FGJ46"/>
    <mergeCell ref="EYR46:EYT46"/>
    <mergeCell ref="EZJ46:EZL46"/>
    <mergeCell ref="FAB46:FAD46"/>
    <mergeCell ref="FAT46:FAV46"/>
    <mergeCell ref="FBL46:FBN46"/>
    <mergeCell ref="FCD46:FCF46"/>
    <mergeCell ref="EUN46:EUP46"/>
    <mergeCell ref="EVF46:EVH46"/>
    <mergeCell ref="EVX46:EVZ46"/>
    <mergeCell ref="EWP46:EWR46"/>
    <mergeCell ref="EXH46:EXJ46"/>
    <mergeCell ref="EXZ46:EYB46"/>
    <mergeCell ref="EQJ46:EQL46"/>
    <mergeCell ref="ERB46:ERD46"/>
    <mergeCell ref="ERT46:ERV46"/>
    <mergeCell ref="ESL46:ESN46"/>
    <mergeCell ref="ETD46:ETF46"/>
    <mergeCell ref="ETV46:ETX46"/>
    <mergeCell ref="EMF46:EMH46"/>
    <mergeCell ref="EMX46:EMZ46"/>
    <mergeCell ref="ENP46:ENR46"/>
    <mergeCell ref="EOH46:EOJ46"/>
    <mergeCell ref="EOZ46:EPB46"/>
    <mergeCell ref="EPR46:EPT46"/>
    <mergeCell ref="EIB46:EID46"/>
    <mergeCell ref="EIT46:EIV46"/>
    <mergeCell ref="EJL46:EJN46"/>
    <mergeCell ref="EKD46:EKF46"/>
    <mergeCell ref="EKV46:EKX46"/>
    <mergeCell ref="ELN46:ELP46"/>
    <mergeCell ref="EDX46:EDZ46"/>
    <mergeCell ref="EEP46:EER46"/>
    <mergeCell ref="EFH46:EFJ46"/>
    <mergeCell ref="EFZ46:EGB46"/>
    <mergeCell ref="EGR46:EGT46"/>
    <mergeCell ref="EHJ46:EHL46"/>
    <mergeCell ref="DZT46:DZV46"/>
    <mergeCell ref="EAL46:EAN46"/>
    <mergeCell ref="EBD46:EBF46"/>
    <mergeCell ref="EBV46:EBX46"/>
    <mergeCell ref="ECN46:ECP46"/>
    <mergeCell ref="EDF46:EDH46"/>
    <mergeCell ref="DVP46:DVR46"/>
    <mergeCell ref="DWH46:DWJ46"/>
    <mergeCell ref="DWZ46:DXB46"/>
    <mergeCell ref="DXR46:DXT46"/>
    <mergeCell ref="DYJ46:DYL46"/>
    <mergeCell ref="DZB46:DZD46"/>
    <mergeCell ref="DRL46:DRN46"/>
    <mergeCell ref="DSD46:DSF46"/>
    <mergeCell ref="DSV46:DSX46"/>
    <mergeCell ref="DTN46:DTP46"/>
    <mergeCell ref="DUF46:DUH46"/>
    <mergeCell ref="DUX46:DUZ46"/>
    <mergeCell ref="DNH46:DNJ46"/>
    <mergeCell ref="DNZ46:DOB46"/>
    <mergeCell ref="DOR46:DOT46"/>
    <mergeCell ref="DPJ46:DPL46"/>
    <mergeCell ref="DQB46:DQD46"/>
    <mergeCell ref="DQT46:DQV46"/>
    <mergeCell ref="DJD46:DJF46"/>
    <mergeCell ref="DJV46:DJX46"/>
    <mergeCell ref="DKN46:DKP46"/>
    <mergeCell ref="DLF46:DLH46"/>
    <mergeCell ref="DLX46:DLZ46"/>
    <mergeCell ref="DMP46:DMR46"/>
    <mergeCell ref="DEZ46:DFB46"/>
    <mergeCell ref="DFR46:DFT46"/>
    <mergeCell ref="DGJ46:DGL46"/>
    <mergeCell ref="DHB46:DHD46"/>
    <mergeCell ref="DHT46:DHV46"/>
    <mergeCell ref="DIL46:DIN46"/>
    <mergeCell ref="DAV46:DAX46"/>
    <mergeCell ref="DBN46:DBP46"/>
    <mergeCell ref="DCF46:DCH46"/>
    <mergeCell ref="DCX46:DCZ46"/>
    <mergeCell ref="DDP46:DDR46"/>
    <mergeCell ref="DEH46:DEJ46"/>
    <mergeCell ref="CWR46:CWT46"/>
    <mergeCell ref="CXJ46:CXL46"/>
    <mergeCell ref="CYB46:CYD46"/>
    <mergeCell ref="CYT46:CYV46"/>
    <mergeCell ref="CZL46:CZN46"/>
    <mergeCell ref="DAD46:DAF46"/>
    <mergeCell ref="CSN46:CSP46"/>
    <mergeCell ref="CTF46:CTH46"/>
    <mergeCell ref="CTX46:CTZ46"/>
    <mergeCell ref="CUP46:CUR46"/>
    <mergeCell ref="CVH46:CVJ46"/>
    <mergeCell ref="CVZ46:CWB46"/>
    <mergeCell ref="COJ46:COL46"/>
    <mergeCell ref="CPB46:CPD46"/>
    <mergeCell ref="CPT46:CPV46"/>
    <mergeCell ref="CQL46:CQN46"/>
    <mergeCell ref="CRD46:CRF46"/>
    <mergeCell ref="CRV46:CRX46"/>
    <mergeCell ref="CKF46:CKH46"/>
    <mergeCell ref="CKX46:CKZ46"/>
    <mergeCell ref="CLP46:CLR46"/>
    <mergeCell ref="CMH46:CMJ46"/>
    <mergeCell ref="CMZ46:CNB46"/>
    <mergeCell ref="CNR46:CNT46"/>
    <mergeCell ref="CGB46:CGD46"/>
    <mergeCell ref="CGT46:CGV46"/>
    <mergeCell ref="CHL46:CHN46"/>
    <mergeCell ref="CID46:CIF46"/>
    <mergeCell ref="CIV46:CIX46"/>
    <mergeCell ref="CJN46:CJP46"/>
    <mergeCell ref="CBX46:CBZ46"/>
    <mergeCell ref="CCP46:CCR46"/>
    <mergeCell ref="CDH46:CDJ46"/>
    <mergeCell ref="CDZ46:CEB46"/>
    <mergeCell ref="CER46:CET46"/>
    <mergeCell ref="CFJ46:CFL46"/>
    <mergeCell ref="BXT46:BXV46"/>
    <mergeCell ref="BYL46:BYN46"/>
    <mergeCell ref="BZD46:BZF46"/>
    <mergeCell ref="BZV46:BZX46"/>
    <mergeCell ref="CAN46:CAP46"/>
    <mergeCell ref="CBF46:CBH46"/>
    <mergeCell ref="BTP46:BTR46"/>
    <mergeCell ref="BUH46:BUJ46"/>
    <mergeCell ref="BUZ46:BVB46"/>
    <mergeCell ref="BVR46:BVT46"/>
    <mergeCell ref="BWJ46:BWL46"/>
    <mergeCell ref="BXB46:BXD46"/>
    <mergeCell ref="BPL46:BPN46"/>
    <mergeCell ref="BQD46:BQF46"/>
    <mergeCell ref="BQV46:BQX46"/>
    <mergeCell ref="BRN46:BRP46"/>
    <mergeCell ref="BSF46:BSH46"/>
    <mergeCell ref="BSX46:BSZ46"/>
    <mergeCell ref="BLH46:BLJ46"/>
    <mergeCell ref="BLZ46:BMB46"/>
    <mergeCell ref="BMR46:BMT46"/>
    <mergeCell ref="BNJ46:BNL46"/>
    <mergeCell ref="BOB46:BOD46"/>
    <mergeCell ref="BOT46:BOV46"/>
    <mergeCell ref="BHD46:BHF46"/>
    <mergeCell ref="BHV46:BHX46"/>
    <mergeCell ref="BIN46:BIP46"/>
    <mergeCell ref="BJF46:BJH46"/>
    <mergeCell ref="BJX46:BJZ46"/>
    <mergeCell ref="BKP46:BKR46"/>
    <mergeCell ref="BCZ46:BDB46"/>
    <mergeCell ref="BDR46:BDT46"/>
    <mergeCell ref="BEJ46:BEL46"/>
    <mergeCell ref="BFB46:BFD46"/>
    <mergeCell ref="BFT46:BFV46"/>
    <mergeCell ref="BGL46:BGN46"/>
    <mergeCell ref="AYV46:AYX46"/>
    <mergeCell ref="AZN46:AZP46"/>
    <mergeCell ref="BAF46:BAH46"/>
    <mergeCell ref="BAX46:BAZ46"/>
    <mergeCell ref="BBP46:BBR46"/>
    <mergeCell ref="BCH46:BCJ46"/>
    <mergeCell ref="AUR46:AUT46"/>
    <mergeCell ref="AVJ46:AVL46"/>
    <mergeCell ref="AWB46:AWD46"/>
    <mergeCell ref="AWT46:AWV46"/>
    <mergeCell ref="AXL46:AXN46"/>
    <mergeCell ref="AYD46:AYF46"/>
    <mergeCell ref="AQN46:AQP46"/>
    <mergeCell ref="ARF46:ARH46"/>
    <mergeCell ref="ARX46:ARZ46"/>
    <mergeCell ref="ASP46:ASR46"/>
    <mergeCell ref="ATH46:ATJ46"/>
    <mergeCell ref="ATZ46:AUB46"/>
    <mergeCell ref="AMJ46:AML46"/>
    <mergeCell ref="ANB46:AND46"/>
    <mergeCell ref="ANT46:ANV46"/>
    <mergeCell ref="AOL46:AON46"/>
    <mergeCell ref="APD46:APF46"/>
    <mergeCell ref="APV46:APX46"/>
    <mergeCell ref="AIF46:AIH46"/>
    <mergeCell ref="AIX46:AIZ46"/>
    <mergeCell ref="AJP46:AJR46"/>
    <mergeCell ref="AKH46:AKJ46"/>
    <mergeCell ref="AKZ46:ALB46"/>
    <mergeCell ref="ALR46:ALT46"/>
    <mergeCell ref="AEB46:AED46"/>
    <mergeCell ref="AET46:AEV46"/>
    <mergeCell ref="AFL46:AFN46"/>
    <mergeCell ref="AGD46:AGF46"/>
    <mergeCell ref="AGV46:AGX46"/>
    <mergeCell ref="AHN46:AHP46"/>
    <mergeCell ref="ZX46:ZZ46"/>
    <mergeCell ref="AAP46:AAR46"/>
    <mergeCell ref="ABH46:ABJ46"/>
    <mergeCell ref="ABZ46:ACB46"/>
    <mergeCell ref="ACR46:ACT46"/>
    <mergeCell ref="ADJ46:ADL46"/>
    <mergeCell ref="VT46:VV46"/>
    <mergeCell ref="WL46:WN46"/>
    <mergeCell ref="XD46:XF46"/>
    <mergeCell ref="XV46:XX46"/>
    <mergeCell ref="YN46:YP46"/>
    <mergeCell ref="ZF46:ZH46"/>
    <mergeCell ref="RP46:RR46"/>
    <mergeCell ref="SH46:SJ46"/>
    <mergeCell ref="SZ46:TB46"/>
    <mergeCell ref="TR46:TT46"/>
    <mergeCell ref="UJ46:UL46"/>
    <mergeCell ref="VB46:VD46"/>
    <mergeCell ref="NL46:NN46"/>
    <mergeCell ref="OD46:OF46"/>
    <mergeCell ref="OV46:OX46"/>
    <mergeCell ref="PN46:PP46"/>
    <mergeCell ref="QF46:QH46"/>
    <mergeCell ref="QX46:QZ46"/>
    <mergeCell ref="JH46:JJ46"/>
    <mergeCell ref="JZ46:KB46"/>
    <mergeCell ref="KR46:KT46"/>
    <mergeCell ref="LJ46:LL46"/>
    <mergeCell ref="MB46:MD46"/>
    <mergeCell ref="MT46:MV46"/>
    <mergeCell ref="FD46:FF46"/>
    <mergeCell ref="FV46:FX46"/>
    <mergeCell ref="GN46:GP46"/>
    <mergeCell ref="HF46:HH46"/>
    <mergeCell ref="HX46:HZ46"/>
    <mergeCell ref="IP46:IR46"/>
    <mergeCell ref="XDN45:XDP45"/>
    <mergeCell ref="XEF45:XEH45"/>
    <mergeCell ref="XEX45:XEZ45"/>
    <mergeCell ref="VQB45:VQD45"/>
    <mergeCell ref="VQT45:VQV45"/>
    <mergeCell ref="VRL45:VRN45"/>
    <mergeCell ref="VJV45:VJX45"/>
    <mergeCell ref="VKN45:VKP45"/>
    <mergeCell ref="VLF45:VLH45"/>
    <mergeCell ref="VLX45:VLZ45"/>
    <mergeCell ref="VMP45:VMR45"/>
    <mergeCell ref="VNH45:VNJ45"/>
    <mergeCell ref="VFR45:VFT45"/>
    <mergeCell ref="VGJ45:VGL45"/>
    <mergeCell ref="VHB45:VHD45"/>
    <mergeCell ref="VHT45:VHV45"/>
    <mergeCell ref="VIL45:VIN45"/>
    <mergeCell ref="VJD45:VJF45"/>
    <mergeCell ref="VBN45:VBP45"/>
    <mergeCell ref="VCF45:VCH45"/>
    <mergeCell ref="VCX45:VCZ45"/>
    <mergeCell ref="VDP45:VDR45"/>
    <mergeCell ref="VEH45:VEJ45"/>
    <mergeCell ref="VEZ45:VFB45"/>
    <mergeCell ref="UXJ45:UXL45"/>
    <mergeCell ref="UYB45:UYD45"/>
    <mergeCell ref="UYT45:UYV45"/>
    <mergeCell ref="UZL45:UZN45"/>
    <mergeCell ref="VAD45:VAF45"/>
    <mergeCell ref="VAV45:VAX45"/>
    <mergeCell ref="UTF45:UTH45"/>
    <mergeCell ref="UTX45:UTZ45"/>
    <mergeCell ref="UUP45:UUR45"/>
    <mergeCell ref="UVH45:UVJ45"/>
    <mergeCell ref="AH46:AJ46"/>
    <mergeCell ref="AZ46:BB46"/>
    <mergeCell ref="BR46:BT46"/>
    <mergeCell ref="CJ46:CL46"/>
    <mergeCell ref="DB46:DD46"/>
    <mergeCell ref="DT46:DV46"/>
    <mergeCell ref="EL46:EN46"/>
    <mergeCell ref="WZJ45:WZL45"/>
    <mergeCell ref="XAB45:XAD45"/>
    <mergeCell ref="XAT45:XAV45"/>
    <mergeCell ref="XBL45:XBN45"/>
    <mergeCell ref="XCD45:XCF45"/>
    <mergeCell ref="XCV45:XCX45"/>
    <mergeCell ref="WVF45:WVH45"/>
    <mergeCell ref="WVX45:WVZ45"/>
    <mergeCell ref="WWP45:WWR45"/>
    <mergeCell ref="WXH45:WXJ45"/>
    <mergeCell ref="WXZ45:WYB45"/>
    <mergeCell ref="WYR45:WYT45"/>
    <mergeCell ref="WRB45:WRD45"/>
    <mergeCell ref="WRT45:WRV45"/>
    <mergeCell ref="WSL45:WSN45"/>
    <mergeCell ref="WTD45:WTF45"/>
    <mergeCell ref="WTV45:WTX45"/>
    <mergeCell ref="WUN45:WUP45"/>
    <mergeCell ref="WMX45:WMZ45"/>
    <mergeCell ref="WNP45:WNR45"/>
    <mergeCell ref="WOH45:WOJ45"/>
    <mergeCell ref="WOZ45:WPB45"/>
    <mergeCell ref="WPR45:WPT45"/>
    <mergeCell ref="WQJ45:WQL45"/>
    <mergeCell ref="WIT45:WIV45"/>
    <mergeCell ref="WJL45:WJN45"/>
    <mergeCell ref="WKD45:WKF45"/>
    <mergeCell ref="WKV45:WKX45"/>
    <mergeCell ref="WLN45:WLP45"/>
    <mergeCell ref="WMF45:WMH45"/>
    <mergeCell ref="WEP45:WER45"/>
    <mergeCell ref="WFH45:WFJ45"/>
    <mergeCell ref="WFZ45:WGB45"/>
    <mergeCell ref="WGR45:WGT45"/>
    <mergeCell ref="WHJ45:WHL45"/>
    <mergeCell ref="WIB45:WID45"/>
    <mergeCell ref="WAL45:WAN45"/>
    <mergeCell ref="WBD45:WBF45"/>
    <mergeCell ref="WBV45:WBX45"/>
    <mergeCell ref="WCN45:WCP45"/>
    <mergeCell ref="WDF45:WDH45"/>
    <mergeCell ref="WDX45:WDZ45"/>
    <mergeCell ref="VWH45:VWJ45"/>
    <mergeCell ref="VWZ45:VXB45"/>
    <mergeCell ref="VXR45:VXT45"/>
    <mergeCell ref="VYJ45:VYL45"/>
    <mergeCell ref="VZB45:VZD45"/>
    <mergeCell ref="VZT45:VZV45"/>
    <mergeCell ref="VSD45:VSF45"/>
    <mergeCell ref="VSV45:VSX45"/>
    <mergeCell ref="VTN45:VTP45"/>
    <mergeCell ref="VUF45:VUH45"/>
    <mergeCell ref="VUX45:VUZ45"/>
    <mergeCell ref="VVP45:VVR45"/>
    <mergeCell ref="VNZ45:VOB45"/>
    <mergeCell ref="VOR45:VOT45"/>
    <mergeCell ref="VPJ45:VPL45"/>
    <mergeCell ref="UVZ45:UWB45"/>
    <mergeCell ref="UWR45:UWT45"/>
    <mergeCell ref="UPB45:UPD45"/>
    <mergeCell ref="UPT45:UPV45"/>
    <mergeCell ref="UQL45:UQN45"/>
    <mergeCell ref="URD45:URF45"/>
    <mergeCell ref="URV45:URX45"/>
    <mergeCell ref="USN45:USP45"/>
    <mergeCell ref="UKX45:UKZ45"/>
    <mergeCell ref="ULP45:ULR45"/>
    <mergeCell ref="UMH45:UMJ45"/>
    <mergeCell ref="UMZ45:UNB45"/>
    <mergeCell ref="UNR45:UNT45"/>
    <mergeCell ref="UOJ45:UOL45"/>
    <mergeCell ref="UGT45:UGV45"/>
    <mergeCell ref="UHL45:UHN45"/>
    <mergeCell ref="UID45:UIF45"/>
    <mergeCell ref="UIV45:UIX45"/>
    <mergeCell ref="UJN45:UJP45"/>
    <mergeCell ref="UKF45:UKH45"/>
    <mergeCell ref="UCP45:UCR45"/>
    <mergeCell ref="UDH45:UDJ45"/>
    <mergeCell ref="UDZ45:UEB45"/>
    <mergeCell ref="UER45:UET45"/>
    <mergeCell ref="UFJ45:UFL45"/>
    <mergeCell ref="UGB45:UGD45"/>
    <mergeCell ref="TYL45:TYN45"/>
    <mergeCell ref="TZD45:TZF45"/>
    <mergeCell ref="TZV45:TZX45"/>
    <mergeCell ref="UAN45:UAP45"/>
    <mergeCell ref="UBF45:UBH45"/>
    <mergeCell ref="UBX45:UBZ45"/>
    <mergeCell ref="TUH45:TUJ45"/>
    <mergeCell ref="TUZ45:TVB45"/>
    <mergeCell ref="TVR45:TVT45"/>
    <mergeCell ref="TWJ45:TWL45"/>
    <mergeCell ref="TXB45:TXD45"/>
    <mergeCell ref="TXT45:TXV45"/>
    <mergeCell ref="TQD45:TQF45"/>
    <mergeCell ref="TQV45:TQX45"/>
    <mergeCell ref="TRN45:TRP45"/>
    <mergeCell ref="TSF45:TSH45"/>
    <mergeCell ref="TSX45:TSZ45"/>
    <mergeCell ref="TTP45:TTR45"/>
    <mergeCell ref="TLZ45:TMB45"/>
    <mergeCell ref="TMR45:TMT45"/>
    <mergeCell ref="TNJ45:TNL45"/>
    <mergeCell ref="TOB45:TOD45"/>
    <mergeCell ref="TOT45:TOV45"/>
    <mergeCell ref="TPL45:TPN45"/>
    <mergeCell ref="THV45:THX45"/>
    <mergeCell ref="TIN45:TIP45"/>
    <mergeCell ref="TJF45:TJH45"/>
    <mergeCell ref="TJX45:TJZ45"/>
    <mergeCell ref="TKP45:TKR45"/>
    <mergeCell ref="TLH45:TLJ45"/>
    <mergeCell ref="TDR45:TDT45"/>
    <mergeCell ref="TEJ45:TEL45"/>
    <mergeCell ref="TFB45:TFD45"/>
    <mergeCell ref="TFT45:TFV45"/>
    <mergeCell ref="TGL45:TGN45"/>
    <mergeCell ref="THD45:THF45"/>
    <mergeCell ref="SZN45:SZP45"/>
    <mergeCell ref="TAF45:TAH45"/>
    <mergeCell ref="TAX45:TAZ45"/>
    <mergeCell ref="TBP45:TBR45"/>
    <mergeCell ref="TCH45:TCJ45"/>
    <mergeCell ref="TCZ45:TDB45"/>
    <mergeCell ref="SVJ45:SVL45"/>
    <mergeCell ref="SWB45:SWD45"/>
    <mergeCell ref="SWT45:SWV45"/>
    <mergeCell ref="SXL45:SXN45"/>
    <mergeCell ref="SYD45:SYF45"/>
    <mergeCell ref="SYV45:SYX45"/>
    <mergeCell ref="SRF45:SRH45"/>
    <mergeCell ref="SRX45:SRZ45"/>
    <mergeCell ref="SSP45:SSR45"/>
    <mergeCell ref="STH45:STJ45"/>
    <mergeCell ref="STZ45:SUB45"/>
    <mergeCell ref="SUR45:SUT45"/>
    <mergeCell ref="SNB45:SND45"/>
    <mergeCell ref="SNT45:SNV45"/>
    <mergeCell ref="SOL45:SON45"/>
    <mergeCell ref="SPD45:SPF45"/>
    <mergeCell ref="SPV45:SPX45"/>
    <mergeCell ref="SQN45:SQP45"/>
    <mergeCell ref="SIX45:SIZ45"/>
    <mergeCell ref="SJP45:SJR45"/>
    <mergeCell ref="SKH45:SKJ45"/>
    <mergeCell ref="SKZ45:SLB45"/>
    <mergeCell ref="SLR45:SLT45"/>
    <mergeCell ref="SMJ45:SML45"/>
    <mergeCell ref="SET45:SEV45"/>
    <mergeCell ref="SFL45:SFN45"/>
    <mergeCell ref="SGD45:SGF45"/>
    <mergeCell ref="SGV45:SGX45"/>
    <mergeCell ref="SHN45:SHP45"/>
    <mergeCell ref="SIF45:SIH45"/>
    <mergeCell ref="SAP45:SAR45"/>
    <mergeCell ref="SBH45:SBJ45"/>
    <mergeCell ref="SBZ45:SCB45"/>
    <mergeCell ref="SCR45:SCT45"/>
    <mergeCell ref="SDJ45:SDL45"/>
    <mergeCell ref="SEB45:SED45"/>
    <mergeCell ref="RWL45:RWN45"/>
    <mergeCell ref="RXD45:RXF45"/>
    <mergeCell ref="RXV45:RXX45"/>
    <mergeCell ref="RYN45:RYP45"/>
    <mergeCell ref="RZF45:RZH45"/>
    <mergeCell ref="RZX45:RZZ45"/>
    <mergeCell ref="RSH45:RSJ45"/>
    <mergeCell ref="RSZ45:RTB45"/>
    <mergeCell ref="RTR45:RTT45"/>
    <mergeCell ref="RUJ45:RUL45"/>
    <mergeCell ref="RVB45:RVD45"/>
    <mergeCell ref="RVT45:RVV45"/>
    <mergeCell ref="ROD45:ROF45"/>
    <mergeCell ref="ROV45:ROX45"/>
    <mergeCell ref="RPN45:RPP45"/>
    <mergeCell ref="RQF45:RQH45"/>
    <mergeCell ref="RQX45:RQZ45"/>
    <mergeCell ref="RRP45:RRR45"/>
    <mergeCell ref="RJZ45:RKB45"/>
    <mergeCell ref="RKR45:RKT45"/>
    <mergeCell ref="RLJ45:RLL45"/>
    <mergeCell ref="RMB45:RMD45"/>
    <mergeCell ref="RMT45:RMV45"/>
    <mergeCell ref="RNL45:RNN45"/>
    <mergeCell ref="RFV45:RFX45"/>
    <mergeCell ref="RGN45:RGP45"/>
    <mergeCell ref="RHF45:RHH45"/>
    <mergeCell ref="RHX45:RHZ45"/>
    <mergeCell ref="RIP45:RIR45"/>
    <mergeCell ref="RJH45:RJJ45"/>
    <mergeCell ref="RBR45:RBT45"/>
    <mergeCell ref="RCJ45:RCL45"/>
    <mergeCell ref="RDB45:RDD45"/>
    <mergeCell ref="RDT45:RDV45"/>
    <mergeCell ref="REL45:REN45"/>
    <mergeCell ref="RFD45:RFF45"/>
    <mergeCell ref="QXN45:QXP45"/>
    <mergeCell ref="QYF45:QYH45"/>
    <mergeCell ref="QYX45:QYZ45"/>
    <mergeCell ref="QZP45:QZR45"/>
    <mergeCell ref="RAH45:RAJ45"/>
    <mergeCell ref="RAZ45:RBB45"/>
    <mergeCell ref="QTJ45:QTL45"/>
    <mergeCell ref="QUB45:QUD45"/>
    <mergeCell ref="QUT45:QUV45"/>
    <mergeCell ref="QVL45:QVN45"/>
    <mergeCell ref="QWD45:QWF45"/>
    <mergeCell ref="QWV45:QWX45"/>
    <mergeCell ref="QPF45:QPH45"/>
    <mergeCell ref="QPX45:QPZ45"/>
    <mergeCell ref="QQP45:QQR45"/>
    <mergeCell ref="QRH45:QRJ45"/>
    <mergeCell ref="QRZ45:QSB45"/>
    <mergeCell ref="QSR45:QST45"/>
    <mergeCell ref="QLB45:QLD45"/>
    <mergeCell ref="QLT45:QLV45"/>
    <mergeCell ref="QML45:QMN45"/>
    <mergeCell ref="QND45:QNF45"/>
    <mergeCell ref="QNV45:QNX45"/>
    <mergeCell ref="QON45:QOP45"/>
    <mergeCell ref="QGX45:QGZ45"/>
    <mergeCell ref="QHP45:QHR45"/>
    <mergeCell ref="QIH45:QIJ45"/>
    <mergeCell ref="QIZ45:QJB45"/>
    <mergeCell ref="QJR45:QJT45"/>
    <mergeCell ref="QKJ45:QKL45"/>
    <mergeCell ref="QCT45:QCV45"/>
    <mergeCell ref="QDL45:QDN45"/>
    <mergeCell ref="QED45:QEF45"/>
    <mergeCell ref="QEV45:QEX45"/>
    <mergeCell ref="QFN45:QFP45"/>
    <mergeCell ref="QGF45:QGH45"/>
    <mergeCell ref="PYP45:PYR45"/>
    <mergeCell ref="PZH45:PZJ45"/>
    <mergeCell ref="PZZ45:QAB45"/>
    <mergeCell ref="QAR45:QAT45"/>
    <mergeCell ref="QBJ45:QBL45"/>
    <mergeCell ref="QCB45:QCD45"/>
    <mergeCell ref="PUL45:PUN45"/>
    <mergeCell ref="PVD45:PVF45"/>
    <mergeCell ref="PVV45:PVX45"/>
    <mergeCell ref="PWN45:PWP45"/>
    <mergeCell ref="PXF45:PXH45"/>
    <mergeCell ref="PXX45:PXZ45"/>
    <mergeCell ref="PQH45:PQJ45"/>
    <mergeCell ref="PQZ45:PRB45"/>
    <mergeCell ref="PRR45:PRT45"/>
    <mergeCell ref="PSJ45:PSL45"/>
    <mergeCell ref="PTB45:PTD45"/>
    <mergeCell ref="PTT45:PTV45"/>
    <mergeCell ref="PMD45:PMF45"/>
    <mergeCell ref="PMV45:PMX45"/>
    <mergeCell ref="PNN45:PNP45"/>
    <mergeCell ref="POF45:POH45"/>
    <mergeCell ref="POX45:POZ45"/>
    <mergeCell ref="PPP45:PPR45"/>
    <mergeCell ref="PHZ45:PIB45"/>
    <mergeCell ref="PIR45:PIT45"/>
    <mergeCell ref="PJJ45:PJL45"/>
    <mergeCell ref="PKB45:PKD45"/>
    <mergeCell ref="PKT45:PKV45"/>
    <mergeCell ref="PLL45:PLN45"/>
    <mergeCell ref="PDV45:PDX45"/>
    <mergeCell ref="PEN45:PEP45"/>
    <mergeCell ref="PFF45:PFH45"/>
    <mergeCell ref="PFX45:PFZ45"/>
    <mergeCell ref="PGP45:PGR45"/>
    <mergeCell ref="PHH45:PHJ45"/>
    <mergeCell ref="OZR45:OZT45"/>
    <mergeCell ref="PAJ45:PAL45"/>
    <mergeCell ref="PBB45:PBD45"/>
    <mergeCell ref="PBT45:PBV45"/>
    <mergeCell ref="PCL45:PCN45"/>
    <mergeCell ref="PDD45:PDF45"/>
    <mergeCell ref="OVN45:OVP45"/>
    <mergeCell ref="OWF45:OWH45"/>
    <mergeCell ref="OWX45:OWZ45"/>
    <mergeCell ref="OXP45:OXR45"/>
    <mergeCell ref="OYH45:OYJ45"/>
    <mergeCell ref="OYZ45:OZB45"/>
    <mergeCell ref="ORJ45:ORL45"/>
    <mergeCell ref="OSB45:OSD45"/>
    <mergeCell ref="OST45:OSV45"/>
    <mergeCell ref="OTL45:OTN45"/>
    <mergeCell ref="OUD45:OUF45"/>
    <mergeCell ref="OUV45:OUX45"/>
    <mergeCell ref="ONF45:ONH45"/>
    <mergeCell ref="ONX45:ONZ45"/>
    <mergeCell ref="OOP45:OOR45"/>
    <mergeCell ref="OPH45:OPJ45"/>
    <mergeCell ref="OPZ45:OQB45"/>
    <mergeCell ref="OQR45:OQT45"/>
    <mergeCell ref="OJB45:OJD45"/>
    <mergeCell ref="OJT45:OJV45"/>
    <mergeCell ref="OKL45:OKN45"/>
    <mergeCell ref="OLD45:OLF45"/>
    <mergeCell ref="OLV45:OLX45"/>
    <mergeCell ref="OMN45:OMP45"/>
    <mergeCell ref="OEX45:OEZ45"/>
    <mergeCell ref="OFP45:OFR45"/>
    <mergeCell ref="OGH45:OGJ45"/>
    <mergeCell ref="OGZ45:OHB45"/>
    <mergeCell ref="OHR45:OHT45"/>
    <mergeCell ref="OIJ45:OIL45"/>
    <mergeCell ref="OAT45:OAV45"/>
    <mergeCell ref="OBL45:OBN45"/>
    <mergeCell ref="OCD45:OCF45"/>
    <mergeCell ref="OCV45:OCX45"/>
    <mergeCell ref="ODN45:ODP45"/>
    <mergeCell ref="OEF45:OEH45"/>
    <mergeCell ref="NWP45:NWR45"/>
    <mergeCell ref="NXH45:NXJ45"/>
    <mergeCell ref="NXZ45:NYB45"/>
    <mergeCell ref="NYR45:NYT45"/>
    <mergeCell ref="NZJ45:NZL45"/>
    <mergeCell ref="OAB45:OAD45"/>
    <mergeCell ref="NSL45:NSN45"/>
    <mergeCell ref="NTD45:NTF45"/>
    <mergeCell ref="NTV45:NTX45"/>
    <mergeCell ref="NUN45:NUP45"/>
    <mergeCell ref="NVF45:NVH45"/>
    <mergeCell ref="NVX45:NVZ45"/>
    <mergeCell ref="NOH45:NOJ45"/>
    <mergeCell ref="NOZ45:NPB45"/>
    <mergeCell ref="NPR45:NPT45"/>
    <mergeCell ref="NQJ45:NQL45"/>
    <mergeCell ref="NRB45:NRD45"/>
    <mergeCell ref="NRT45:NRV45"/>
    <mergeCell ref="NKD45:NKF45"/>
    <mergeCell ref="NKV45:NKX45"/>
    <mergeCell ref="NLN45:NLP45"/>
    <mergeCell ref="NMF45:NMH45"/>
    <mergeCell ref="NMX45:NMZ45"/>
    <mergeCell ref="NNP45:NNR45"/>
    <mergeCell ref="NFZ45:NGB45"/>
    <mergeCell ref="NGR45:NGT45"/>
    <mergeCell ref="NHJ45:NHL45"/>
    <mergeCell ref="NIB45:NID45"/>
    <mergeCell ref="NIT45:NIV45"/>
    <mergeCell ref="NJL45:NJN45"/>
    <mergeCell ref="NBV45:NBX45"/>
    <mergeCell ref="NCN45:NCP45"/>
    <mergeCell ref="NDF45:NDH45"/>
    <mergeCell ref="NDX45:NDZ45"/>
    <mergeCell ref="NEP45:NER45"/>
    <mergeCell ref="NFH45:NFJ45"/>
    <mergeCell ref="MXR45:MXT45"/>
    <mergeCell ref="MYJ45:MYL45"/>
    <mergeCell ref="MZB45:MZD45"/>
    <mergeCell ref="MZT45:MZV45"/>
    <mergeCell ref="NAL45:NAN45"/>
    <mergeCell ref="NBD45:NBF45"/>
    <mergeCell ref="MTN45:MTP45"/>
    <mergeCell ref="MUF45:MUH45"/>
    <mergeCell ref="MUX45:MUZ45"/>
    <mergeCell ref="MVP45:MVR45"/>
    <mergeCell ref="MWH45:MWJ45"/>
    <mergeCell ref="MWZ45:MXB45"/>
    <mergeCell ref="MPJ45:MPL45"/>
    <mergeCell ref="MQB45:MQD45"/>
    <mergeCell ref="MQT45:MQV45"/>
    <mergeCell ref="MRL45:MRN45"/>
    <mergeCell ref="MSD45:MSF45"/>
    <mergeCell ref="MSV45:MSX45"/>
    <mergeCell ref="MLF45:MLH45"/>
    <mergeCell ref="MLX45:MLZ45"/>
    <mergeCell ref="MMP45:MMR45"/>
    <mergeCell ref="MNH45:MNJ45"/>
    <mergeCell ref="MNZ45:MOB45"/>
    <mergeCell ref="MOR45:MOT45"/>
    <mergeCell ref="MHB45:MHD45"/>
    <mergeCell ref="MHT45:MHV45"/>
    <mergeCell ref="MIL45:MIN45"/>
    <mergeCell ref="MJD45:MJF45"/>
    <mergeCell ref="MJV45:MJX45"/>
    <mergeCell ref="MKN45:MKP45"/>
    <mergeCell ref="MCX45:MCZ45"/>
    <mergeCell ref="MDP45:MDR45"/>
    <mergeCell ref="MEH45:MEJ45"/>
    <mergeCell ref="MEZ45:MFB45"/>
    <mergeCell ref="MFR45:MFT45"/>
    <mergeCell ref="MGJ45:MGL45"/>
    <mergeCell ref="LYT45:LYV45"/>
    <mergeCell ref="LZL45:LZN45"/>
    <mergeCell ref="MAD45:MAF45"/>
    <mergeCell ref="MAV45:MAX45"/>
    <mergeCell ref="MBN45:MBP45"/>
    <mergeCell ref="MCF45:MCH45"/>
    <mergeCell ref="LUP45:LUR45"/>
    <mergeCell ref="LVH45:LVJ45"/>
    <mergeCell ref="LVZ45:LWB45"/>
    <mergeCell ref="LWR45:LWT45"/>
    <mergeCell ref="LXJ45:LXL45"/>
    <mergeCell ref="LYB45:LYD45"/>
    <mergeCell ref="LQL45:LQN45"/>
    <mergeCell ref="LRD45:LRF45"/>
    <mergeCell ref="LRV45:LRX45"/>
    <mergeCell ref="LSN45:LSP45"/>
    <mergeCell ref="LTF45:LTH45"/>
    <mergeCell ref="LTX45:LTZ45"/>
    <mergeCell ref="LMH45:LMJ45"/>
    <mergeCell ref="LMZ45:LNB45"/>
    <mergeCell ref="LNR45:LNT45"/>
    <mergeCell ref="LOJ45:LOL45"/>
    <mergeCell ref="LPB45:LPD45"/>
    <mergeCell ref="LPT45:LPV45"/>
    <mergeCell ref="LID45:LIF45"/>
    <mergeCell ref="LIV45:LIX45"/>
    <mergeCell ref="LJN45:LJP45"/>
    <mergeCell ref="LKF45:LKH45"/>
    <mergeCell ref="LKX45:LKZ45"/>
    <mergeCell ref="LLP45:LLR45"/>
    <mergeCell ref="LDZ45:LEB45"/>
    <mergeCell ref="LER45:LET45"/>
    <mergeCell ref="LFJ45:LFL45"/>
    <mergeCell ref="LGB45:LGD45"/>
    <mergeCell ref="LGT45:LGV45"/>
    <mergeCell ref="LHL45:LHN45"/>
    <mergeCell ref="KZV45:KZX45"/>
    <mergeCell ref="LAN45:LAP45"/>
    <mergeCell ref="LBF45:LBH45"/>
    <mergeCell ref="LBX45:LBZ45"/>
    <mergeCell ref="LCP45:LCR45"/>
    <mergeCell ref="LDH45:LDJ45"/>
    <mergeCell ref="KVR45:KVT45"/>
    <mergeCell ref="KWJ45:KWL45"/>
    <mergeCell ref="KXB45:KXD45"/>
    <mergeCell ref="KXT45:KXV45"/>
    <mergeCell ref="KYL45:KYN45"/>
    <mergeCell ref="KZD45:KZF45"/>
    <mergeCell ref="KRN45:KRP45"/>
    <mergeCell ref="KSF45:KSH45"/>
    <mergeCell ref="KSX45:KSZ45"/>
    <mergeCell ref="KTP45:KTR45"/>
    <mergeCell ref="KUH45:KUJ45"/>
    <mergeCell ref="KUZ45:KVB45"/>
    <mergeCell ref="KNJ45:KNL45"/>
    <mergeCell ref="KOB45:KOD45"/>
    <mergeCell ref="KOT45:KOV45"/>
    <mergeCell ref="KPL45:KPN45"/>
    <mergeCell ref="KQD45:KQF45"/>
    <mergeCell ref="KQV45:KQX45"/>
    <mergeCell ref="KJF45:KJH45"/>
    <mergeCell ref="KJX45:KJZ45"/>
    <mergeCell ref="KKP45:KKR45"/>
    <mergeCell ref="KLH45:KLJ45"/>
    <mergeCell ref="KLZ45:KMB45"/>
    <mergeCell ref="KMR45:KMT45"/>
    <mergeCell ref="KFB45:KFD45"/>
    <mergeCell ref="KFT45:KFV45"/>
    <mergeCell ref="KGL45:KGN45"/>
    <mergeCell ref="KHD45:KHF45"/>
    <mergeCell ref="KHV45:KHX45"/>
    <mergeCell ref="KIN45:KIP45"/>
    <mergeCell ref="KAX45:KAZ45"/>
    <mergeCell ref="KBP45:KBR45"/>
    <mergeCell ref="KCH45:KCJ45"/>
    <mergeCell ref="KCZ45:KDB45"/>
    <mergeCell ref="KDR45:KDT45"/>
    <mergeCell ref="KEJ45:KEL45"/>
    <mergeCell ref="JWT45:JWV45"/>
    <mergeCell ref="JXL45:JXN45"/>
    <mergeCell ref="JYD45:JYF45"/>
    <mergeCell ref="JYV45:JYX45"/>
    <mergeCell ref="JZN45:JZP45"/>
    <mergeCell ref="KAF45:KAH45"/>
    <mergeCell ref="JSP45:JSR45"/>
    <mergeCell ref="JTH45:JTJ45"/>
    <mergeCell ref="JTZ45:JUB45"/>
    <mergeCell ref="JUR45:JUT45"/>
    <mergeCell ref="JVJ45:JVL45"/>
    <mergeCell ref="JWB45:JWD45"/>
    <mergeCell ref="JOL45:JON45"/>
    <mergeCell ref="JPD45:JPF45"/>
    <mergeCell ref="JPV45:JPX45"/>
    <mergeCell ref="JQN45:JQP45"/>
    <mergeCell ref="JRF45:JRH45"/>
    <mergeCell ref="JRX45:JRZ45"/>
    <mergeCell ref="JKH45:JKJ45"/>
    <mergeCell ref="JKZ45:JLB45"/>
    <mergeCell ref="JLR45:JLT45"/>
    <mergeCell ref="JMJ45:JML45"/>
    <mergeCell ref="JNB45:JND45"/>
    <mergeCell ref="JNT45:JNV45"/>
    <mergeCell ref="JGD45:JGF45"/>
    <mergeCell ref="JGV45:JGX45"/>
    <mergeCell ref="JHN45:JHP45"/>
    <mergeCell ref="JIF45:JIH45"/>
    <mergeCell ref="JIX45:JIZ45"/>
    <mergeCell ref="JJP45:JJR45"/>
    <mergeCell ref="JBZ45:JCB45"/>
    <mergeCell ref="JCR45:JCT45"/>
    <mergeCell ref="JDJ45:JDL45"/>
    <mergeCell ref="JEB45:JED45"/>
    <mergeCell ref="JET45:JEV45"/>
    <mergeCell ref="JFL45:JFN45"/>
    <mergeCell ref="IXV45:IXX45"/>
    <mergeCell ref="IYN45:IYP45"/>
    <mergeCell ref="IZF45:IZH45"/>
    <mergeCell ref="IZX45:IZZ45"/>
    <mergeCell ref="JAP45:JAR45"/>
    <mergeCell ref="JBH45:JBJ45"/>
    <mergeCell ref="ITR45:ITT45"/>
    <mergeCell ref="IUJ45:IUL45"/>
    <mergeCell ref="IVB45:IVD45"/>
    <mergeCell ref="IVT45:IVV45"/>
    <mergeCell ref="IWL45:IWN45"/>
    <mergeCell ref="IXD45:IXF45"/>
    <mergeCell ref="IPN45:IPP45"/>
    <mergeCell ref="IQF45:IQH45"/>
    <mergeCell ref="IQX45:IQZ45"/>
    <mergeCell ref="IRP45:IRR45"/>
    <mergeCell ref="ISH45:ISJ45"/>
    <mergeCell ref="ISZ45:ITB45"/>
    <mergeCell ref="ILJ45:ILL45"/>
    <mergeCell ref="IMB45:IMD45"/>
    <mergeCell ref="IMT45:IMV45"/>
    <mergeCell ref="INL45:INN45"/>
    <mergeCell ref="IOD45:IOF45"/>
    <mergeCell ref="IOV45:IOX45"/>
    <mergeCell ref="IHF45:IHH45"/>
    <mergeCell ref="IHX45:IHZ45"/>
    <mergeCell ref="IIP45:IIR45"/>
    <mergeCell ref="IJH45:IJJ45"/>
    <mergeCell ref="IJZ45:IKB45"/>
    <mergeCell ref="IKR45:IKT45"/>
    <mergeCell ref="IDB45:IDD45"/>
    <mergeCell ref="IDT45:IDV45"/>
    <mergeCell ref="IEL45:IEN45"/>
    <mergeCell ref="IFD45:IFF45"/>
    <mergeCell ref="IFV45:IFX45"/>
    <mergeCell ref="IGN45:IGP45"/>
    <mergeCell ref="HYX45:HYZ45"/>
    <mergeCell ref="HZP45:HZR45"/>
    <mergeCell ref="IAH45:IAJ45"/>
    <mergeCell ref="IAZ45:IBB45"/>
    <mergeCell ref="IBR45:IBT45"/>
    <mergeCell ref="ICJ45:ICL45"/>
    <mergeCell ref="HUT45:HUV45"/>
    <mergeCell ref="HVL45:HVN45"/>
    <mergeCell ref="HWD45:HWF45"/>
    <mergeCell ref="HWV45:HWX45"/>
    <mergeCell ref="HXN45:HXP45"/>
    <mergeCell ref="HYF45:HYH45"/>
    <mergeCell ref="HQP45:HQR45"/>
    <mergeCell ref="HRH45:HRJ45"/>
    <mergeCell ref="HRZ45:HSB45"/>
    <mergeCell ref="HSR45:HST45"/>
    <mergeCell ref="HTJ45:HTL45"/>
    <mergeCell ref="HUB45:HUD45"/>
    <mergeCell ref="HML45:HMN45"/>
    <mergeCell ref="HND45:HNF45"/>
    <mergeCell ref="HNV45:HNX45"/>
    <mergeCell ref="HON45:HOP45"/>
    <mergeCell ref="HPF45:HPH45"/>
    <mergeCell ref="HPX45:HPZ45"/>
    <mergeCell ref="HIH45:HIJ45"/>
    <mergeCell ref="HIZ45:HJB45"/>
    <mergeCell ref="HJR45:HJT45"/>
    <mergeCell ref="HKJ45:HKL45"/>
    <mergeCell ref="HLB45:HLD45"/>
    <mergeCell ref="HLT45:HLV45"/>
    <mergeCell ref="HED45:HEF45"/>
    <mergeCell ref="HEV45:HEX45"/>
    <mergeCell ref="HFN45:HFP45"/>
    <mergeCell ref="HGF45:HGH45"/>
    <mergeCell ref="HGX45:HGZ45"/>
    <mergeCell ref="HHP45:HHR45"/>
    <mergeCell ref="GZZ45:HAB45"/>
    <mergeCell ref="HAR45:HAT45"/>
    <mergeCell ref="HBJ45:HBL45"/>
    <mergeCell ref="HCB45:HCD45"/>
    <mergeCell ref="HCT45:HCV45"/>
    <mergeCell ref="HDL45:HDN45"/>
    <mergeCell ref="GVV45:GVX45"/>
    <mergeCell ref="GWN45:GWP45"/>
    <mergeCell ref="GXF45:GXH45"/>
    <mergeCell ref="GXX45:GXZ45"/>
    <mergeCell ref="GYP45:GYR45"/>
    <mergeCell ref="GZH45:GZJ45"/>
    <mergeCell ref="GRR45:GRT45"/>
    <mergeCell ref="GSJ45:GSL45"/>
    <mergeCell ref="GTB45:GTD45"/>
    <mergeCell ref="GTT45:GTV45"/>
    <mergeCell ref="GUL45:GUN45"/>
    <mergeCell ref="GVD45:GVF45"/>
    <mergeCell ref="GNN45:GNP45"/>
    <mergeCell ref="GOF45:GOH45"/>
    <mergeCell ref="GOX45:GOZ45"/>
    <mergeCell ref="GPP45:GPR45"/>
    <mergeCell ref="GQH45:GQJ45"/>
    <mergeCell ref="GQZ45:GRB45"/>
    <mergeCell ref="GJJ45:GJL45"/>
    <mergeCell ref="GKB45:GKD45"/>
    <mergeCell ref="GKT45:GKV45"/>
    <mergeCell ref="GLL45:GLN45"/>
    <mergeCell ref="GMD45:GMF45"/>
    <mergeCell ref="GMV45:GMX45"/>
    <mergeCell ref="GFF45:GFH45"/>
    <mergeCell ref="GFX45:GFZ45"/>
    <mergeCell ref="GGP45:GGR45"/>
    <mergeCell ref="GHH45:GHJ45"/>
    <mergeCell ref="GHZ45:GIB45"/>
    <mergeCell ref="GIR45:GIT45"/>
    <mergeCell ref="GBB45:GBD45"/>
    <mergeCell ref="GBT45:GBV45"/>
    <mergeCell ref="GCL45:GCN45"/>
    <mergeCell ref="GDD45:GDF45"/>
    <mergeCell ref="GDV45:GDX45"/>
    <mergeCell ref="GEN45:GEP45"/>
    <mergeCell ref="FWX45:FWZ45"/>
    <mergeCell ref="FXP45:FXR45"/>
    <mergeCell ref="FYH45:FYJ45"/>
    <mergeCell ref="FYZ45:FZB45"/>
    <mergeCell ref="FZR45:FZT45"/>
    <mergeCell ref="GAJ45:GAL45"/>
    <mergeCell ref="FST45:FSV45"/>
    <mergeCell ref="FTL45:FTN45"/>
    <mergeCell ref="FUD45:FUF45"/>
    <mergeCell ref="FUV45:FUX45"/>
    <mergeCell ref="FVN45:FVP45"/>
    <mergeCell ref="FWF45:FWH45"/>
    <mergeCell ref="FOP45:FOR45"/>
    <mergeCell ref="FPH45:FPJ45"/>
    <mergeCell ref="FPZ45:FQB45"/>
    <mergeCell ref="FQR45:FQT45"/>
    <mergeCell ref="FRJ45:FRL45"/>
    <mergeCell ref="FSB45:FSD45"/>
    <mergeCell ref="FKL45:FKN45"/>
    <mergeCell ref="FLD45:FLF45"/>
    <mergeCell ref="FLV45:FLX45"/>
    <mergeCell ref="FMN45:FMP45"/>
    <mergeCell ref="FNF45:FNH45"/>
    <mergeCell ref="FNX45:FNZ45"/>
    <mergeCell ref="FGH45:FGJ45"/>
    <mergeCell ref="FGZ45:FHB45"/>
    <mergeCell ref="FHR45:FHT45"/>
    <mergeCell ref="FIJ45:FIL45"/>
    <mergeCell ref="FJB45:FJD45"/>
    <mergeCell ref="FJT45:FJV45"/>
    <mergeCell ref="FCD45:FCF45"/>
    <mergeCell ref="FCV45:FCX45"/>
    <mergeCell ref="FDN45:FDP45"/>
    <mergeCell ref="FEF45:FEH45"/>
    <mergeCell ref="FEX45:FEZ45"/>
    <mergeCell ref="FFP45:FFR45"/>
    <mergeCell ref="EXZ45:EYB45"/>
    <mergeCell ref="EYR45:EYT45"/>
    <mergeCell ref="EZJ45:EZL45"/>
    <mergeCell ref="FAB45:FAD45"/>
    <mergeCell ref="FAT45:FAV45"/>
    <mergeCell ref="FBL45:FBN45"/>
    <mergeCell ref="ETV45:ETX45"/>
    <mergeCell ref="EUN45:EUP45"/>
    <mergeCell ref="EVF45:EVH45"/>
    <mergeCell ref="EVX45:EVZ45"/>
    <mergeCell ref="EWP45:EWR45"/>
    <mergeCell ref="EXH45:EXJ45"/>
    <mergeCell ref="EPR45:EPT45"/>
    <mergeCell ref="EQJ45:EQL45"/>
    <mergeCell ref="ERB45:ERD45"/>
    <mergeCell ref="ERT45:ERV45"/>
    <mergeCell ref="ESL45:ESN45"/>
    <mergeCell ref="ETD45:ETF45"/>
    <mergeCell ref="ELN45:ELP45"/>
    <mergeCell ref="EMF45:EMH45"/>
    <mergeCell ref="EMX45:EMZ45"/>
    <mergeCell ref="ENP45:ENR45"/>
    <mergeCell ref="EOH45:EOJ45"/>
    <mergeCell ref="EOZ45:EPB45"/>
    <mergeCell ref="EHJ45:EHL45"/>
    <mergeCell ref="EIB45:EID45"/>
    <mergeCell ref="EIT45:EIV45"/>
    <mergeCell ref="EJL45:EJN45"/>
    <mergeCell ref="EKD45:EKF45"/>
    <mergeCell ref="EKV45:EKX45"/>
    <mergeCell ref="EDF45:EDH45"/>
    <mergeCell ref="EDX45:EDZ45"/>
    <mergeCell ref="EEP45:EER45"/>
    <mergeCell ref="EFH45:EFJ45"/>
    <mergeCell ref="EFZ45:EGB45"/>
    <mergeCell ref="EGR45:EGT45"/>
    <mergeCell ref="DZB45:DZD45"/>
    <mergeCell ref="DZT45:DZV45"/>
    <mergeCell ref="EAL45:EAN45"/>
    <mergeCell ref="EBD45:EBF45"/>
    <mergeCell ref="EBV45:EBX45"/>
    <mergeCell ref="ECN45:ECP45"/>
    <mergeCell ref="DUX45:DUZ45"/>
    <mergeCell ref="DVP45:DVR45"/>
    <mergeCell ref="DWH45:DWJ45"/>
    <mergeCell ref="DWZ45:DXB45"/>
    <mergeCell ref="DXR45:DXT45"/>
    <mergeCell ref="DYJ45:DYL45"/>
    <mergeCell ref="DQT45:DQV45"/>
    <mergeCell ref="DRL45:DRN45"/>
    <mergeCell ref="DSD45:DSF45"/>
    <mergeCell ref="DSV45:DSX45"/>
    <mergeCell ref="DTN45:DTP45"/>
    <mergeCell ref="DUF45:DUH45"/>
    <mergeCell ref="DMP45:DMR45"/>
    <mergeCell ref="DNH45:DNJ45"/>
    <mergeCell ref="DNZ45:DOB45"/>
    <mergeCell ref="DOR45:DOT45"/>
    <mergeCell ref="DPJ45:DPL45"/>
    <mergeCell ref="DQB45:DQD45"/>
    <mergeCell ref="DIL45:DIN45"/>
    <mergeCell ref="DJD45:DJF45"/>
    <mergeCell ref="DJV45:DJX45"/>
    <mergeCell ref="DKN45:DKP45"/>
    <mergeCell ref="DLF45:DLH45"/>
    <mergeCell ref="DLX45:DLZ45"/>
    <mergeCell ref="DEH45:DEJ45"/>
    <mergeCell ref="DEZ45:DFB45"/>
    <mergeCell ref="DFR45:DFT45"/>
    <mergeCell ref="DGJ45:DGL45"/>
    <mergeCell ref="DHB45:DHD45"/>
    <mergeCell ref="DHT45:DHV45"/>
    <mergeCell ref="DAD45:DAF45"/>
    <mergeCell ref="DAV45:DAX45"/>
    <mergeCell ref="DBN45:DBP45"/>
    <mergeCell ref="DCF45:DCH45"/>
    <mergeCell ref="DCX45:DCZ45"/>
    <mergeCell ref="DDP45:DDR45"/>
    <mergeCell ref="CVZ45:CWB45"/>
    <mergeCell ref="CWR45:CWT45"/>
    <mergeCell ref="CXJ45:CXL45"/>
    <mergeCell ref="CYB45:CYD45"/>
    <mergeCell ref="CYT45:CYV45"/>
    <mergeCell ref="CZL45:CZN45"/>
    <mergeCell ref="CRV45:CRX45"/>
    <mergeCell ref="CSN45:CSP45"/>
    <mergeCell ref="CTF45:CTH45"/>
    <mergeCell ref="CTX45:CTZ45"/>
    <mergeCell ref="CUP45:CUR45"/>
    <mergeCell ref="CVH45:CVJ45"/>
    <mergeCell ref="CNR45:CNT45"/>
    <mergeCell ref="COJ45:COL45"/>
    <mergeCell ref="CPB45:CPD45"/>
    <mergeCell ref="CPT45:CPV45"/>
    <mergeCell ref="CQL45:CQN45"/>
    <mergeCell ref="CRD45:CRF45"/>
    <mergeCell ref="CJN45:CJP45"/>
    <mergeCell ref="CKF45:CKH45"/>
    <mergeCell ref="CKX45:CKZ45"/>
    <mergeCell ref="CLP45:CLR45"/>
    <mergeCell ref="CMH45:CMJ45"/>
    <mergeCell ref="CMZ45:CNB45"/>
    <mergeCell ref="CFJ45:CFL45"/>
    <mergeCell ref="CGB45:CGD45"/>
    <mergeCell ref="CGT45:CGV45"/>
    <mergeCell ref="CHL45:CHN45"/>
    <mergeCell ref="CID45:CIF45"/>
    <mergeCell ref="CIV45:CIX45"/>
    <mergeCell ref="CBF45:CBH45"/>
    <mergeCell ref="CBX45:CBZ45"/>
    <mergeCell ref="CCP45:CCR45"/>
    <mergeCell ref="CDH45:CDJ45"/>
    <mergeCell ref="CDZ45:CEB45"/>
    <mergeCell ref="CER45:CET45"/>
    <mergeCell ref="BXB45:BXD45"/>
    <mergeCell ref="BXT45:BXV45"/>
    <mergeCell ref="BYL45:BYN45"/>
    <mergeCell ref="BZD45:BZF45"/>
    <mergeCell ref="BZV45:BZX45"/>
    <mergeCell ref="CAN45:CAP45"/>
    <mergeCell ref="BSX45:BSZ45"/>
    <mergeCell ref="BTP45:BTR45"/>
    <mergeCell ref="BUH45:BUJ45"/>
    <mergeCell ref="BUZ45:BVB45"/>
    <mergeCell ref="BVR45:BVT45"/>
    <mergeCell ref="BWJ45:BWL45"/>
    <mergeCell ref="BOT45:BOV45"/>
    <mergeCell ref="BPL45:BPN45"/>
    <mergeCell ref="BQD45:BQF45"/>
    <mergeCell ref="BQV45:BQX45"/>
    <mergeCell ref="BRN45:BRP45"/>
    <mergeCell ref="BSF45:BSH45"/>
    <mergeCell ref="BKP45:BKR45"/>
    <mergeCell ref="BLH45:BLJ45"/>
    <mergeCell ref="BLZ45:BMB45"/>
    <mergeCell ref="BMR45:BMT45"/>
    <mergeCell ref="BNJ45:BNL45"/>
    <mergeCell ref="BOB45:BOD45"/>
    <mergeCell ref="BGL45:BGN45"/>
    <mergeCell ref="BHD45:BHF45"/>
    <mergeCell ref="BHV45:BHX45"/>
    <mergeCell ref="BIN45:BIP45"/>
    <mergeCell ref="BJF45:BJH45"/>
    <mergeCell ref="BJX45:BJZ45"/>
    <mergeCell ref="BCH45:BCJ45"/>
    <mergeCell ref="BCZ45:BDB45"/>
    <mergeCell ref="BDR45:BDT45"/>
    <mergeCell ref="BEJ45:BEL45"/>
    <mergeCell ref="BFB45:BFD45"/>
    <mergeCell ref="BFT45:BFV45"/>
    <mergeCell ref="AYD45:AYF45"/>
    <mergeCell ref="AYV45:AYX45"/>
    <mergeCell ref="AZN45:AZP45"/>
    <mergeCell ref="BAF45:BAH45"/>
    <mergeCell ref="BAX45:BAZ45"/>
    <mergeCell ref="BBP45:BBR45"/>
    <mergeCell ref="ATZ45:AUB45"/>
    <mergeCell ref="AUR45:AUT45"/>
    <mergeCell ref="AVJ45:AVL45"/>
    <mergeCell ref="AWB45:AWD45"/>
    <mergeCell ref="AWT45:AWV45"/>
    <mergeCell ref="AXL45:AXN45"/>
    <mergeCell ref="APV45:APX45"/>
    <mergeCell ref="AQN45:AQP45"/>
    <mergeCell ref="ARF45:ARH45"/>
    <mergeCell ref="ARX45:ARZ45"/>
    <mergeCell ref="ASP45:ASR45"/>
    <mergeCell ref="ATH45:ATJ45"/>
    <mergeCell ref="ALR45:ALT45"/>
    <mergeCell ref="AMJ45:AML45"/>
    <mergeCell ref="ANB45:AND45"/>
    <mergeCell ref="ANT45:ANV45"/>
    <mergeCell ref="AOL45:AON45"/>
    <mergeCell ref="APD45:APF45"/>
    <mergeCell ref="AHN45:AHP45"/>
    <mergeCell ref="AIF45:AIH45"/>
    <mergeCell ref="AIX45:AIZ45"/>
    <mergeCell ref="AJP45:AJR45"/>
    <mergeCell ref="AKH45:AKJ45"/>
    <mergeCell ref="AKZ45:ALB45"/>
    <mergeCell ref="ADJ45:ADL45"/>
    <mergeCell ref="AEB45:AED45"/>
    <mergeCell ref="AET45:AEV45"/>
    <mergeCell ref="AFL45:AFN45"/>
    <mergeCell ref="AGD45:AGF45"/>
    <mergeCell ref="AGV45:AGX45"/>
    <mergeCell ref="ZF45:ZH45"/>
    <mergeCell ref="ZX45:ZZ45"/>
    <mergeCell ref="AAP45:AAR45"/>
    <mergeCell ref="ABH45:ABJ45"/>
    <mergeCell ref="ABZ45:ACB45"/>
    <mergeCell ref="ACR45:ACT45"/>
    <mergeCell ref="VB45:VD45"/>
    <mergeCell ref="VT45:VV45"/>
    <mergeCell ref="WL45:WN45"/>
    <mergeCell ref="XD45:XF45"/>
    <mergeCell ref="XV45:XX45"/>
    <mergeCell ref="YN45:YP45"/>
    <mergeCell ref="QX45:QZ45"/>
    <mergeCell ref="RP45:RR45"/>
    <mergeCell ref="SH45:SJ45"/>
    <mergeCell ref="SZ45:TB45"/>
    <mergeCell ref="TR45:TT45"/>
    <mergeCell ref="UJ45:UL45"/>
    <mergeCell ref="MT45:MV45"/>
    <mergeCell ref="NL45:NN45"/>
    <mergeCell ref="OD45:OF45"/>
    <mergeCell ref="OV45:OX45"/>
    <mergeCell ref="PN45:PP45"/>
    <mergeCell ref="QF45:QH45"/>
    <mergeCell ref="IP45:IR45"/>
    <mergeCell ref="JH45:JJ45"/>
    <mergeCell ref="JZ45:KB45"/>
    <mergeCell ref="KR45:KT45"/>
    <mergeCell ref="LJ45:LL45"/>
    <mergeCell ref="MB45:MD45"/>
    <mergeCell ref="EL45:EN45"/>
    <mergeCell ref="FD45:FF45"/>
    <mergeCell ref="FV45:FX45"/>
    <mergeCell ref="GN45:GP45"/>
    <mergeCell ref="HF45:HH45"/>
    <mergeCell ref="HX45:HZ45"/>
    <mergeCell ref="AH45:AJ45"/>
    <mergeCell ref="AZ45:BB45"/>
    <mergeCell ref="BR45:BT45"/>
    <mergeCell ref="CJ45:CL45"/>
    <mergeCell ref="DB45:DD45"/>
    <mergeCell ref="DT45:DV45"/>
    <mergeCell ref="XBL44:XBN44"/>
    <mergeCell ref="XCD44:XCF44"/>
    <mergeCell ref="XCV44:XCX44"/>
    <mergeCell ref="XDN44:XDP44"/>
    <mergeCell ref="XEF44:XEH44"/>
    <mergeCell ref="XEX44:XEZ44"/>
    <mergeCell ref="WXH44:WXJ44"/>
    <mergeCell ref="WXZ44:WYB44"/>
    <mergeCell ref="WYR44:WYT44"/>
    <mergeCell ref="WZJ44:WZL44"/>
    <mergeCell ref="XAB44:XAD44"/>
    <mergeCell ref="XAT44:XAV44"/>
    <mergeCell ref="WTD44:WTF44"/>
    <mergeCell ref="WTV44:WTX44"/>
    <mergeCell ref="WUN44:WUP44"/>
    <mergeCell ref="WVF44:WVH44"/>
    <mergeCell ref="WVX44:WVZ44"/>
    <mergeCell ref="WWP44:WWR44"/>
    <mergeCell ref="WOZ44:WPB44"/>
    <mergeCell ref="WPR44:WPT44"/>
    <mergeCell ref="WQJ44:WQL44"/>
    <mergeCell ref="WRB44:WRD44"/>
    <mergeCell ref="WRT44:WRV44"/>
    <mergeCell ref="WSL44:WSN44"/>
    <mergeCell ref="WKV44:WKX44"/>
    <mergeCell ref="WLN44:WLP44"/>
    <mergeCell ref="WMF44:WMH44"/>
    <mergeCell ref="WMX44:WMZ44"/>
    <mergeCell ref="WNP44:WNR44"/>
    <mergeCell ref="WOH44:WOJ44"/>
    <mergeCell ref="WGR44:WGT44"/>
    <mergeCell ref="WHJ44:WHL44"/>
    <mergeCell ref="WIB44:WID44"/>
    <mergeCell ref="WIT44:WIV44"/>
    <mergeCell ref="WJL44:WJN44"/>
    <mergeCell ref="WKD44:WKF44"/>
    <mergeCell ref="WCN44:WCP44"/>
    <mergeCell ref="WDF44:WDH44"/>
    <mergeCell ref="WDX44:WDZ44"/>
    <mergeCell ref="WEP44:WER44"/>
    <mergeCell ref="WFH44:WFJ44"/>
    <mergeCell ref="WFZ44:WGB44"/>
    <mergeCell ref="VYJ44:VYL44"/>
    <mergeCell ref="VZB44:VZD44"/>
    <mergeCell ref="VZT44:VZV44"/>
    <mergeCell ref="WAL44:WAN44"/>
    <mergeCell ref="WBD44:WBF44"/>
    <mergeCell ref="WBV44:WBX44"/>
    <mergeCell ref="VUF44:VUH44"/>
    <mergeCell ref="VUX44:VUZ44"/>
    <mergeCell ref="VVP44:VVR44"/>
    <mergeCell ref="VWH44:VWJ44"/>
    <mergeCell ref="VWZ44:VXB44"/>
    <mergeCell ref="VXR44:VXT44"/>
    <mergeCell ref="VQB44:VQD44"/>
    <mergeCell ref="VQT44:VQV44"/>
    <mergeCell ref="VRL44:VRN44"/>
    <mergeCell ref="VSD44:VSF44"/>
    <mergeCell ref="VSV44:VSX44"/>
    <mergeCell ref="VTN44:VTP44"/>
    <mergeCell ref="VLX44:VLZ44"/>
    <mergeCell ref="VMP44:VMR44"/>
    <mergeCell ref="VNH44:VNJ44"/>
    <mergeCell ref="VNZ44:VOB44"/>
    <mergeCell ref="VOR44:VOT44"/>
    <mergeCell ref="VPJ44:VPL44"/>
    <mergeCell ref="VHT44:VHV44"/>
    <mergeCell ref="VIL44:VIN44"/>
    <mergeCell ref="VJD44:VJF44"/>
    <mergeCell ref="VJV44:VJX44"/>
    <mergeCell ref="VKN44:VKP44"/>
    <mergeCell ref="VLF44:VLH44"/>
    <mergeCell ref="VDP44:VDR44"/>
    <mergeCell ref="VEH44:VEJ44"/>
    <mergeCell ref="VEZ44:VFB44"/>
    <mergeCell ref="VFR44:VFT44"/>
    <mergeCell ref="VGJ44:VGL44"/>
    <mergeCell ref="VHB44:VHD44"/>
    <mergeCell ref="UZL44:UZN44"/>
    <mergeCell ref="VAD44:VAF44"/>
    <mergeCell ref="VAV44:VAX44"/>
    <mergeCell ref="VBN44:VBP44"/>
    <mergeCell ref="VCF44:VCH44"/>
    <mergeCell ref="VCX44:VCZ44"/>
    <mergeCell ref="UVH44:UVJ44"/>
    <mergeCell ref="UVZ44:UWB44"/>
    <mergeCell ref="UWR44:UWT44"/>
    <mergeCell ref="UXJ44:UXL44"/>
    <mergeCell ref="UYB44:UYD44"/>
    <mergeCell ref="UYT44:UYV44"/>
    <mergeCell ref="URD44:URF44"/>
    <mergeCell ref="URV44:URX44"/>
    <mergeCell ref="USN44:USP44"/>
    <mergeCell ref="UTF44:UTH44"/>
    <mergeCell ref="UTX44:UTZ44"/>
    <mergeCell ref="UUP44:UUR44"/>
    <mergeCell ref="UMZ44:UNB44"/>
    <mergeCell ref="UNR44:UNT44"/>
    <mergeCell ref="UOJ44:UOL44"/>
    <mergeCell ref="UPB44:UPD44"/>
    <mergeCell ref="UPT44:UPV44"/>
    <mergeCell ref="UQL44:UQN44"/>
    <mergeCell ref="UIV44:UIX44"/>
    <mergeCell ref="UJN44:UJP44"/>
    <mergeCell ref="UKF44:UKH44"/>
    <mergeCell ref="UKX44:UKZ44"/>
    <mergeCell ref="ULP44:ULR44"/>
    <mergeCell ref="UMH44:UMJ44"/>
    <mergeCell ref="UER44:UET44"/>
    <mergeCell ref="UFJ44:UFL44"/>
    <mergeCell ref="UGB44:UGD44"/>
    <mergeCell ref="UGT44:UGV44"/>
    <mergeCell ref="UHL44:UHN44"/>
    <mergeCell ref="UID44:UIF44"/>
    <mergeCell ref="UAN44:UAP44"/>
    <mergeCell ref="UBF44:UBH44"/>
    <mergeCell ref="UBX44:UBZ44"/>
    <mergeCell ref="UCP44:UCR44"/>
    <mergeCell ref="UDH44:UDJ44"/>
    <mergeCell ref="UDZ44:UEB44"/>
    <mergeCell ref="TWJ44:TWL44"/>
    <mergeCell ref="TXB44:TXD44"/>
    <mergeCell ref="TXT44:TXV44"/>
    <mergeCell ref="TYL44:TYN44"/>
    <mergeCell ref="TZD44:TZF44"/>
    <mergeCell ref="TZV44:TZX44"/>
    <mergeCell ref="TSF44:TSH44"/>
    <mergeCell ref="TSX44:TSZ44"/>
    <mergeCell ref="TTP44:TTR44"/>
    <mergeCell ref="TUH44:TUJ44"/>
    <mergeCell ref="TUZ44:TVB44"/>
    <mergeCell ref="TVR44:TVT44"/>
    <mergeCell ref="TOB44:TOD44"/>
    <mergeCell ref="TOT44:TOV44"/>
    <mergeCell ref="TPL44:TPN44"/>
    <mergeCell ref="TQD44:TQF44"/>
    <mergeCell ref="TQV44:TQX44"/>
    <mergeCell ref="TRN44:TRP44"/>
    <mergeCell ref="TJX44:TJZ44"/>
    <mergeCell ref="TKP44:TKR44"/>
    <mergeCell ref="TLH44:TLJ44"/>
    <mergeCell ref="TLZ44:TMB44"/>
    <mergeCell ref="TMR44:TMT44"/>
    <mergeCell ref="TNJ44:TNL44"/>
    <mergeCell ref="TFT44:TFV44"/>
    <mergeCell ref="TGL44:TGN44"/>
    <mergeCell ref="THD44:THF44"/>
    <mergeCell ref="THV44:THX44"/>
    <mergeCell ref="TIN44:TIP44"/>
    <mergeCell ref="TJF44:TJH44"/>
    <mergeCell ref="TBP44:TBR44"/>
    <mergeCell ref="TCH44:TCJ44"/>
    <mergeCell ref="TCZ44:TDB44"/>
    <mergeCell ref="TDR44:TDT44"/>
    <mergeCell ref="TEJ44:TEL44"/>
    <mergeCell ref="TFB44:TFD44"/>
    <mergeCell ref="SXL44:SXN44"/>
    <mergeCell ref="SYD44:SYF44"/>
    <mergeCell ref="SYV44:SYX44"/>
    <mergeCell ref="SZN44:SZP44"/>
    <mergeCell ref="TAF44:TAH44"/>
    <mergeCell ref="TAX44:TAZ44"/>
    <mergeCell ref="STH44:STJ44"/>
    <mergeCell ref="STZ44:SUB44"/>
    <mergeCell ref="SUR44:SUT44"/>
    <mergeCell ref="SVJ44:SVL44"/>
    <mergeCell ref="SWB44:SWD44"/>
    <mergeCell ref="SWT44:SWV44"/>
    <mergeCell ref="SPD44:SPF44"/>
    <mergeCell ref="SPV44:SPX44"/>
    <mergeCell ref="SQN44:SQP44"/>
    <mergeCell ref="SRF44:SRH44"/>
    <mergeCell ref="SRX44:SRZ44"/>
    <mergeCell ref="SSP44:SSR44"/>
    <mergeCell ref="SKZ44:SLB44"/>
    <mergeCell ref="SLR44:SLT44"/>
    <mergeCell ref="SMJ44:SML44"/>
    <mergeCell ref="SNB44:SND44"/>
    <mergeCell ref="SNT44:SNV44"/>
    <mergeCell ref="SOL44:SON44"/>
    <mergeCell ref="SGV44:SGX44"/>
    <mergeCell ref="SHN44:SHP44"/>
    <mergeCell ref="SIF44:SIH44"/>
    <mergeCell ref="SIX44:SIZ44"/>
    <mergeCell ref="SJP44:SJR44"/>
    <mergeCell ref="SKH44:SKJ44"/>
    <mergeCell ref="SCR44:SCT44"/>
    <mergeCell ref="SDJ44:SDL44"/>
    <mergeCell ref="SEB44:SED44"/>
    <mergeCell ref="SET44:SEV44"/>
    <mergeCell ref="SFL44:SFN44"/>
    <mergeCell ref="SGD44:SGF44"/>
    <mergeCell ref="RYN44:RYP44"/>
    <mergeCell ref="RZF44:RZH44"/>
    <mergeCell ref="RZX44:RZZ44"/>
    <mergeCell ref="SAP44:SAR44"/>
    <mergeCell ref="SBH44:SBJ44"/>
    <mergeCell ref="SBZ44:SCB44"/>
    <mergeCell ref="RUJ44:RUL44"/>
    <mergeCell ref="RVB44:RVD44"/>
    <mergeCell ref="RVT44:RVV44"/>
    <mergeCell ref="RWL44:RWN44"/>
    <mergeCell ref="RXD44:RXF44"/>
    <mergeCell ref="RXV44:RXX44"/>
    <mergeCell ref="RQF44:RQH44"/>
    <mergeCell ref="RQX44:RQZ44"/>
    <mergeCell ref="RRP44:RRR44"/>
    <mergeCell ref="RSH44:RSJ44"/>
    <mergeCell ref="RSZ44:RTB44"/>
    <mergeCell ref="RTR44:RTT44"/>
    <mergeCell ref="RMB44:RMD44"/>
    <mergeCell ref="RMT44:RMV44"/>
    <mergeCell ref="RNL44:RNN44"/>
    <mergeCell ref="ROD44:ROF44"/>
    <mergeCell ref="ROV44:ROX44"/>
    <mergeCell ref="RPN44:RPP44"/>
    <mergeCell ref="RHX44:RHZ44"/>
    <mergeCell ref="RIP44:RIR44"/>
    <mergeCell ref="RJH44:RJJ44"/>
    <mergeCell ref="RJZ44:RKB44"/>
    <mergeCell ref="RKR44:RKT44"/>
    <mergeCell ref="RLJ44:RLL44"/>
    <mergeCell ref="RDT44:RDV44"/>
    <mergeCell ref="REL44:REN44"/>
    <mergeCell ref="RFD44:RFF44"/>
    <mergeCell ref="RFV44:RFX44"/>
    <mergeCell ref="RGN44:RGP44"/>
    <mergeCell ref="RHF44:RHH44"/>
    <mergeCell ref="QZP44:QZR44"/>
    <mergeCell ref="RAH44:RAJ44"/>
    <mergeCell ref="RAZ44:RBB44"/>
    <mergeCell ref="RBR44:RBT44"/>
    <mergeCell ref="RCJ44:RCL44"/>
    <mergeCell ref="RDB44:RDD44"/>
    <mergeCell ref="QVL44:QVN44"/>
    <mergeCell ref="QWD44:QWF44"/>
    <mergeCell ref="QWV44:QWX44"/>
    <mergeCell ref="QXN44:QXP44"/>
    <mergeCell ref="QYF44:QYH44"/>
    <mergeCell ref="QYX44:QYZ44"/>
    <mergeCell ref="QRH44:QRJ44"/>
    <mergeCell ref="QRZ44:QSB44"/>
    <mergeCell ref="QSR44:QST44"/>
    <mergeCell ref="QTJ44:QTL44"/>
    <mergeCell ref="QUB44:QUD44"/>
    <mergeCell ref="QUT44:QUV44"/>
    <mergeCell ref="QND44:QNF44"/>
    <mergeCell ref="QNV44:QNX44"/>
    <mergeCell ref="QON44:QOP44"/>
    <mergeCell ref="QPF44:QPH44"/>
    <mergeCell ref="QPX44:QPZ44"/>
    <mergeCell ref="QQP44:QQR44"/>
    <mergeCell ref="QIZ44:QJB44"/>
    <mergeCell ref="QJR44:QJT44"/>
    <mergeCell ref="QKJ44:QKL44"/>
    <mergeCell ref="QLB44:QLD44"/>
    <mergeCell ref="QLT44:QLV44"/>
    <mergeCell ref="QML44:QMN44"/>
    <mergeCell ref="QEV44:QEX44"/>
    <mergeCell ref="QFN44:QFP44"/>
    <mergeCell ref="QGF44:QGH44"/>
    <mergeCell ref="QGX44:QGZ44"/>
    <mergeCell ref="QHP44:QHR44"/>
    <mergeCell ref="QIH44:QIJ44"/>
    <mergeCell ref="QAR44:QAT44"/>
    <mergeCell ref="QBJ44:QBL44"/>
    <mergeCell ref="QCB44:QCD44"/>
    <mergeCell ref="QCT44:QCV44"/>
    <mergeCell ref="QDL44:QDN44"/>
    <mergeCell ref="QED44:QEF44"/>
    <mergeCell ref="PWN44:PWP44"/>
    <mergeCell ref="PXF44:PXH44"/>
    <mergeCell ref="PXX44:PXZ44"/>
    <mergeCell ref="PYP44:PYR44"/>
    <mergeCell ref="PZH44:PZJ44"/>
    <mergeCell ref="PZZ44:QAB44"/>
    <mergeCell ref="PSJ44:PSL44"/>
    <mergeCell ref="PTB44:PTD44"/>
    <mergeCell ref="PTT44:PTV44"/>
    <mergeCell ref="PUL44:PUN44"/>
    <mergeCell ref="PVD44:PVF44"/>
    <mergeCell ref="PVV44:PVX44"/>
    <mergeCell ref="POF44:POH44"/>
    <mergeCell ref="POX44:POZ44"/>
    <mergeCell ref="PPP44:PPR44"/>
    <mergeCell ref="PQH44:PQJ44"/>
    <mergeCell ref="PQZ44:PRB44"/>
    <mergeCell ref="PRR44:PRT44"/>
    <mergeCell ref="PKB44:PKD44"/>
    <mergeCell ref="PKT44:PKV44"/>
    <mergeCell ref="PLL44:PLN44"/>
    <mergeCell ref="PMD44:PMF44"/>
    <mergeCell ref="PMV44:PMX44"/>
    <mergeCell ref="PNN44:PNP44"/>
    <mergeCell ref="PFX44:PFZ44"/>
    <mergeCell ref="PGP44:PGR44"/>
    <mergeCell ref="PHH44:PHJ44"/>
    <mergeCell ref="PHZ44:PIB44"/>
    <mergeCell ref="PIR44:PIT44"/>
    <mergeCell ref="PJJ44:PJL44"/>
    <mergeCell ref="PBT44:PBV44"/>
    <mergeCell ref="PCL44:PCN44"/>
    <mergeCell ref="PDD44:PDF44"/>
    <mergeCell ref="PDV44:PDX44"/>
    <mergeCell ref="PEN44:PEP44"/>
    <mergeCell ref="PFF44:PFH44"/>
    <mergeCell ref="OXP44:OXR44"/>
    <mergeCell ref="OYH44:OYJ44"/>
    <mergeCell ref="OYZ44:OZB44"/>
    <mergeCell ref="OZR44:OZT44"/>
    <mergeCell ref="PAJ44:PAL44"/>
    <mergeCell ref="PBB44:PBD44"/>
    <mergeCell ref="OTL44:OTN44"/>
    <mergeCell ref="OUD44:OUF44"/>
    <mergeCell ref="OUV44:OUX44"/>
    <mergeCell ref="OVN44:OVP44"/>
    <mergeCell ref="OWF44:OWH44"/>
    <mergeCell ref="OWX44:OWZ44"/>
    <mergeCell ref="OPH44:OPJ44"/>
    <mergeCell ref="OPZ44:OQB44"/>
    <mergeCell ref="OQR44:OQT44"/>
    <mergeCell ref="ORJ44:ORL44"/>
    <mergeCell ref="OSB44:OSD44"/>
    <mergeCell ref="OST44:OSV44"/>
    <mergeCell ref="OLD44:OLF44"/>
    <mergeCell ref="OLV44:OLX44"/>
    <mergeCell ref="OMN44:OMP44"/>
    <mergeCell ref="ONF44:ONH44"/>
    <mergeCell ref="ONX44:ONZ44"/>
    <mergeCell ref="OOP44:OOR44"/>
    <mergeCell ref="OGZ44:OHB44"/>
    <mergeCell ref="OHR44:OHT44"/>
    <mergeCell ref="OIJ44:OIL44"/>
    <mergeCell ref="OJB44:OJD44"/>
    <mergeCell ref="OJT44:OJV44"/>
    <mergeCell ref="OKL44:OKN44"/>
    <mergeCell ref="OCV44:OCX44"/>
    <mergeCell ref="ODN44:ODP44"/>
    <mergeCell ref="OEF44:OEH44"/>
    <mergeCell ref="OEX44:OEZ44"/>
    <mergeCell ref="OFP44:OFR44"/>
    <mergeCell ref="OGH44:OGJ44"/>
    <mergeCell ref="NYR44:NYT44"/>
    <mergeCell ref="NZJ44:NZL44"/>
    <mergeCell ref="OAB44:OAD44"/>
    <mergeCell ref="OAT44:OAV44"/>
    <mergeCell ref="OBL44:OBN44"/>
    <mergeCell ref="OCD44:OCF44"/>
    <mergeCell ref="NUN44:NUP44"/>
    <mergeCell ref="NVF44:NVH44"/>
    <mergeCell ref="NVX44:NVZ44"/>
    <mergeCell ref="NWP44:NWR44"/>
    <mergeCell ref="NXH44:NXJ44"/>
    <mergeCell ref="NXZ44:NYB44"/>
    <mergeCell ref="NQJ44:NQL44"/>
    <mergeCell ref="NRB44:NRD44"/>
    <mergeCell ref="NRT44:NRV44"/>
    <mergeCell ref="NSL44:NSN44"/>
    <mergeCell ref="NTD44:NTF44"/>
    <mergeCell ref="NTV44:NTX44"/>
    <mergeCell ref="NMF44:NMH44"/>
    <mergeCell ref="NMX44:NMZ44"/>
    <mergeCell ref="NNP44:NNR44"/>
    <mergeCell ref="NOH44:NOJ44"/>
    <mergeCell ref="NOZ44:NPB44"/>
    <mergeCell ref="NPR44:NPT44"/>
    <mergeCell ref="NIB44:NID44"/>
    <mergeCell ref="NIT44:NIV44"/>
    <mergeCell ref="NJL44:NJN44"/>
    <mergeCell ref="NKD44:NKF44"/>
    <mergeCell ref="NKV44:NKX44"/>
    <mergeCell ref="NLN44:NLP44"/>
    <mergeCell ref="NDX44:NDZ44"/>
    <mergeCell ref="NEP44:NER44"/>
    <mergeCell ref="NFH44:NFJ44"/>
    <mergeCell ref="NFZ44:NGB44"/>
    <mergeCell ref="NGR44:NGT44"/>
    <mergeCell ref="NHJ44:NHL44"/>
    <mergeCell ref="MZT44:MZV44"/>
    <mergeCell ref="NAL44:NAN44"/>
    <mergeCell ref="NBD44:NBF44"/>
    <mergeCell ref="NBV44:NBX44"/>
    <mergeCell ref="NCN44:NCP44"/>
    <mergeCell ref="NDF44:NDH44"/>
    <mergeCell ref="MVP44:MVR44"/>
    <mergeCell ref="MWH44:MWJ44"/>
    <mergeCell ref="MWZ44:MXB44"/>
    <mergeCell ref="MXR44:MXT44"/>
    <mergeCell ref="MYJ44:MYL44"/>
    <mergeCell ref="MZB44:MZD44"/>
    <mergeCell ref="MRL44:MRN44"/>
    <mergeCell ref="MSD44:MSF44"/>
    <mergeCell ref="MSV44:MSX44"/>
    <mergeCell ref="MTN44:MTP44"/>
    <mergeCell ref="MUF44:MUH44"/>
    <mergeCell ref="MUX44:MUZ44"/>
    <mergeCell ref="MNH44:MNJ44"/>
    <mergeCell ref="MNZ44:MOB44"/>
    <mergeCell ref="MOR44:MOT44"/>
    <mergeCell ref="MPJ44:MPL44"/>
    <mergeCell ref="MQB44:MQD44"/>
    <mergeCell ref="MQT44:MQV44"/>
    <mergeCell ref="MJD44:MJF44"/>
    <mergeCell ref="MJV44:MJX44"/>
    <mergeCell ref="MKN44:MKP44"/>
    <mergeCell ref="MLF44:MLH44"/>
    <mergeCell ref="MLX44:MLZ44"/>
    <mergeCell ref="MMP44:MMR44"/>
    <mergeCell ref="MEZ44:MFB44"/>
    <mergeCell ref="MFR44:MFT44"/>
    <mergeCell ref="MGJ44:MGL44"/>
    <mergeCell ref="MHB44:MHD44"/>
    <mergeCell ref="MHT44:MHV44"/>
    <mergeCell ref="MIL44:MIN44"/>
    <mergeCell ref="MAV44:MAX44"/>
    <mergeCell ref="MBN44:MBP44"/>
    <mergeCell ref="MCF44:MCH44"/>
    <mergeCell ref="MCX44:MCZ44"/>
    <mergeCell ref="MDP44:MDR44"/>
    <mergeCell ref="MEH44:MEJ44"/>
    <mergeCell ref="LWR44:LWT44"/>
    <mergeCell ref="LXJ44:LXL44"/>
    <mergeCell ref="LYB44:LYD44"/>
    <mergeCell ref="LYT44:LYV44"/>
    <mergeCell ref="LZL44:LZN44"/>
    <mergeCell ref="MAD44:MAF44"/>
    <mergeCell ref="LSN44:LSP44"/>
    <mergeCell ref="LTF44:LTH44"/>
    <mergeCell ref="LTX44:LTZ44"/>
    <mergeCell ref="LUP44:LUR44"/>
    <mergeCell ref="LVH44:LVJ44"/>
    <mergeCell ref="LVZ44:LWB44"/>
    <mergeCell ref="LOJ44:LOL44"/>
    <mergeCell ref="LPB44:LPD44"/>
    <mergeCell ref="LPT44:LPV44"/>
    <mergeCell ref="LQL44:LQN44"/>
    <mergeCell ref="LRD44:LRF44"/>
    <mergeCell ref="LRV44:LRX44"/>
    <mergeCell ref="LKF44:LKH44"/>
    <mergeCell ref="LKX44:LKZ44"/>
    <mergeCell ref="LLP44:LLR44"/>
    <mergeCell ref="LMH44:LMJ44"/>
    <mergeCell ref="LMZ44:LNB44"/>
    <mergeCell ref="LNR44:LNT44"/>
    <mergeCell ref="LGB44:LGD44"/>
    <mergeCell ref="LGT44:LGV44"/>
    <mergeCell ref="LHL44:LHN44"/>
    <mergeCell ref="LID44:LIF44"/>
    <mergeCell ref="LIV44:LIX44"/>
    <mergeCell ref="LJN44:LJP44"/>
    <mergeCell ref="LBX44:LBZ44"/>
    <mergeCell ref="LCP44:LCR44"/>
    <mergeCell ref="LDH44:LDJ44"/>
    <mergeCell ref="LDZ44:LEB44"/>
    <mergeCell ref="LER44:LET44"/>
    <mergeCell ref="LFJ44:LFL44"/>
    <mergeCell ref="KXT44:KXV44"/>
    <mergeCell ref="KYL44:KYN44"/>
    <mergeCell ref="KZD44:KZF44"/>
    <mergeCell ref="KZV44:KZX44"/>
    <mergeCell ref="LAN44:LAP44"/>
    <mergeCell ref="LBF44:LBH44"/>
    <mergeCell ref="KTP44:KTR44"/>
    <mergeCell ref="KUH44:KUJ44"/>
    <mergeCell ref="KUZ44:KVB44"/>
    <mergeCell ref="KVR44:KVT44"/>
    <mergeCell ref="KWJ44:KWL44"/>
    <mergeCell ref="KXB44:KXD44"/>
    <mergeCell ref="KPL44:KPN44"/>
    <mergeCell ref="KQD44:KQF44"/>
    <mergeCell ref="KQV44:KQX44"/>
    <mergeCell ref="KRN44:KRP44"/>
    <mergeCell ref="KSF44:KSH44"/>
    <mergeCell ref="KSX44:KSZ44"/>
    <mergeCell ref="KLH44:KLJ44"/>
    <mergeCell ref="KLZ44:KMB44"/>
    <mergeCell ref="KMR44:KMT44"/>
    <mergeCell ref="KNJ44:KNL44"/>
    <mergeCell ref="KOB44:KOD44"/>
    <mergeCell ref="KOT44:KOV44"/>
    <mergeCell ref="KHD44:KHF44"/>
    <mergeCell ref="KHV44:KHX44"/>
    <mergeCell ref="KIN44:KIP44"/>
    <mergeCell ref="KJF44:KJH44"/>
    <mergeCell ref="KJX44:KJZ44"/>
    <mergeCell ref="KKP44:KKR44"/>
    <mergeCell ref="KCZ44:KDB44"/>
    <mergeCell ref="KDR44:KDT44"/>
    <mergeCell ref="KEJ44:KEL44"/>
    <mergeCell ref="KFB44:KFD44"/>
    <mergeCell ref="KFT44:KFV44"/>
    <mergeCell ref="KGL44:KGN44"/>
    <mergeCell ref="JYV44:JYX44"/>
    <mergeCell ref="JZN44:JZP44"/>
    <mergeCell ref="KAF44:KAH44"/>
    <mergeCell ref="KAX44:KAZ44"/>
    <mergeCell ref="KBP44:KBR44"/>
    <mergeCell ref="KCH44:KCJ44"/>
    <mergeCell ref="JUR44:JUT44"/>
    <mergeCell ref="JVJ44:JVL44"/>
    <mergeCell ref="JWB44:JWD44"/>
    <mergeCell ref="JWT44:JWV44"/>
    <mergeCell ref="JXL44:JXN44"/>
    <mergeCell ref="JYD44:JYF44"/>
    <mergeCell ref="JQN44:JQP44"/>
    <mergeCell ref="JRF44:JRH44"/>
    <mergeCell ref="JRX44:JRZ44"/>
    <mergeCell ref="JSP44:JSR44"/>
    <mergeCell ref="JTH44:JTJ44"/>
    <mergeCell ref="JTZ44:JUB44"/>
    <mergeCell ref="JMJ44:JML44"/>
    <mergeCell ref="JNB44:JND44"/>
    <mergeCell ref="JNT44:JNV44"/>
    <mergeCell ref="JOL44:JON44"/>
    <mergeCell ref="JPD44:JPF44"/>
    <mergeCell ref="JPV44:JPX44"/>
    <mergeCell ref="JIF44:JIH44"/>
    <mergeCell ref="JIX44:JIZ44"/>
    <mergeCell ref="JJP44:JJR44"/>
    <mergeCell ref="JKH44:JKJ44"/>
    <mergeCell ref="JKZ44:JLB44"/>
    <mergeCell ref="JLR44:JLT44"/>
    <mergeCell ref="JEB44:JED44"/>
    <mergeCell ref="JET44:JEV44"/>
    <mergeCell ref="JFL44:JFN44"/>
    <mergeCell ref="JGD44:JGF44"/>
    <mergeCell ref="JGV44:JGX44"/>
    <mergeCell ref="JHN44:JHP44"/>
    <mergeCell ref="IZX44:IZZ44"/>
    <mergeCell ref="JAP44:JAR44"/>
    <mergeCell ref="JBH44:JBJ44"/>
    <mergeCell ref="JBZ44:JCB44"/>
    <mergeCell ref="JCR44:JCT44"/>
    <mergeCell ref="JDJ44:JDL44"/>
    <mergeCell ref="IVT44:IVV44"/>
    <mergeCell ref="IWL44:IWN44"/>
    <mergeCell ref="IXD44:IXF44"/>
    <mergeCell ref="IXV44:IXX44"/>
    <mergeCell ref="IYN44:IYP44"/>
    <mergeCell ref="IZF44:IZH44"/>
    <mergeCell ref="IRP44:IRR44"/>
    <mergeCell ref="ISH44:ISJ44"/>
    <mergeCell ref="ISZ44:ITB44"/>
    <mergeCell ref="ITR44:ITT44"/>
    <mergeCell ref="IUJ44:IUL44"/>
    <mergeCell ref="IVB44:IVD44"/>
    <mergeCell ref="INL44:INN44"/>
    <mergeCell ref="IOD44:IOF44"/>
    <mergeCell ref="IOV44:IOX44"/>
    <mergeCell ref="IPN44:IPP44"/>
    <mergeCell ref="IQF44:IQH44"/>
    <mergeCell ref="IQX44:IQZ44"/>
    <mergeCell ref="IJH44:IJJ44"/>
    <mergeCell ref="IJZ44:IKB44"/>
    <mergeCell ref="IKR44:IKT44"/>
    <mergeCell ref="ILJ44:ILL44"/>
    <mergeCell ref="IMB44:IMD44"/>
    <mergeCell ref="IMT44:IMV44"/>
    <mergeCell ref="IFD44:IFF44"/>
    <mergeCell ref="IFV44:IFX44"/>
    <mergeCell ref="IGN44:IGP44"/>
    <mergeCell ref="IHF44:IHH44"/>
    <mergeCell ref="IHX44:IHZ44"/>
    <mergeCell ref="IIP44:IIR44"/>
    <mergeCell ref="IAZ44:IBB44"/>
    <mergeCell ref="IBR44:IBT44"/>
    <mergeCell ref="ICJ44:ICL44"/>
    <mergeCell ref="IDB44:IDD44"/>
    <mergeCell ref="IDT44:IDV44"/>
    <mergeCell ref="IEL44:IEN44"/>
    <mergeCell ref="HWV44:HWX44"/>
    <mergeCell ref="HXN44:HXP44"/>
    <mergeCell ref="HYF44:HYH44"/>
    <mergeCell ref="HYX44:HYZ44"/>
    <mergeCell ref="HZP44:HZR44"/>
    <mergeCell ref="IAH44:IAJ44"/>
    <mergeCell ref="HSR44:HST44"/>
    <mergeCell ref="HTJ44:HTL44"/>
    <mergeCell ref="HUB44:HUD44"/>
    <mergeCell ref="HUT44:HUV44"/>
    <mergeCell ref="HVL44:HVN44"/>
    <mergeCell ref="HWD44:HWF44"/>
    <mergeCell ref="HON44:HOP44"/>
    <mergeCell ref="HPF44:HPH44"/>
    <mergeCell ref="HPX44:HPZ44"/>
    <mergeCell ref="HQP44:HQR44"/>
    <mergeCell ref="HRH44:HRJ44"/>
    <mergeCell ref="HRZ44:HSB44"/>
    <mergeCell ref="HKJ44:HKL44"/>
    <mergeCell ref="HLB44:HLD44"/>
    <mergeCell ref="HLT44:HLV44"/>
    <mergeCell ref="HML44:HMN44"/>
    <mergeCell ref="HND44:HNF44"/>
    <mergeCell ref="HNV44:HNX44"/>
    <mergeCell ref="HGF44:HGH44"/>
    <mergeCell ref="HGX44:HGZ44"/>
    <mergeCell ref="HHP44:HHR44"/>
    <mergeCell ref="HIH44:HIJ44"/>
    <mergeCell ref="HIZ44:HJB44"/>
    <mergeCell ref="HJR44:HJT44"/>
    <mergeCell ref="HCB44:HCD44"/>
    <mergeCell ref="HCT44:HCV44"/>
    <mergeCell ref="HDL44:HDN44"/>
    <mergeCell ref="HED44:HEF44"/>
    <mergeCell ref="HEV44:HEX44"/>
    <mergeCell ref="HFN44:HFP44"/>
    <mergeCell ref="GXX44:GXZ44"/>
    <mergeCell ref="GYP44:GYR44"/>
    <mergeCell ref="GZH44:GZJ44"/>
    <mergeCell ref="GZZ44:HAB44"/>
    <mergeCell ref="HAR44:HAT44"/>
    <mergeCell ref="HBJ44:HBL44"/>
    <mergeCell ref="GTT44:GTV44"/>
    <mergeCell ref="GUL44:GUN44"/>
    <mergeCell ref="GVD44:GVF44"/>
    <mergeCell ref="GVV44:GVX44"/>
    <mergeCell ref="GWN44:GWP44"/>
    <mergeCell ref="GXF44:GXH44"/>
    <mergeCell ref="GPP44:GPR44"/>
    <mergeCell ref="GQH44:GQJ44"/>
    <mergeCell ref="GQZ44:GRB44"/>
    <mergeCell ref="GRR44:GRT44"/>
    <mergeCell ref="GSJ44:GSL44"/>
    <mergeCell ref="GTB44:GTD44"/>
    <mergeCell ref="GLL44:GLN44"/>
    <mergeCell ref="GMD44:GMF44"/>
    <mergeCell ref="GMV44:GMX44"/>
    <mergeCell ref="GNN44:GNP44"/>
    <mergeCell ref="GOF44:GOH44"/>
    <mergeCell ref="GOX44:GOZ44"/>
    <mergeCell ref="GHH44:GHJ44"/>
    <mergeCell ref="GHZ44:GIB44"/>
    <mergeCell ref="GIR44:GIT44"/>
    <mergeCell ref="GJJ44:GJL44"/>
    <mergeCell ref="GKB44:GKD44"/>
    <mergeCell ref="GKT44:GKV44"/>
    <mergeCell ref="GDD44:GDF44"/>
    <mergeCell ref="GDV44:GDX44"/>
    <mergeCell ref="GEN44:GEP44"/>
    <mergeCell ref="GFF44:GFH44"/>
    <mergeCell ref="GFX44:GFZ44"/>
    <mergeCell ref="GGP44:GGR44"/>
    <mergeCell ref="FYZ44:FZB44"/>
    <mergeCell ref="FZR44:FZT44"/>
    <mergeCell ref="GAJ44:GAL44"/>
    <mergeCell ref="GBB44:GBD44"/>
    <mergeCell ref="GBT44:GBV44"/>
    <mergeCell ref="GCL44:GCN44"/>
    <mergeCell ref="FUV44:FUX44"/>
    <mergeCell ref="FVN44:FVP44"/>
    <mergeCell ref="FWF44:FWH44"/>
    <mergeCell ref="FWX44:FWZ44"/>
    <mergeCell ref="FXP44:FXR44"/>
    <mergeCell ref="FYH44:FYJ44"/>
    <mergeCell ref="FQR44:FQT44"/>
    <mergeCell ref="FRJ44:FRL44"/>
    <mergeCell ref="FSB44:FSD44"/>
    <mergeCell ref="FST44:FSV44"/>
    <mergeCell ref="FTL44:FTN44"/>
    <mergeCell ref="FUD44:FUF44"/>
    <mergeCell ref="FMN44:FMP44"/>
    <mergeCell ref="FNF44:FNH44"/>
    <mergeCell ref="FNX44:FNZ44"/>
    <mergeCell ref="FOP44:FOR44"/>
    <mergeCell ref="FPH44:FPJ44"/>
    <mergeCell ref="FPZ44:FQB44"/>
    <mergeCell ref="FIJ44:FIL44"/>
    <mergeCell ref="FJB44:FJD44"/>
    <mergeCell ref="FJT44:FJV44"/>
    <mergeCell ref="FKL44:FKN44"/>
    <mergeCell ref="FLD44:FLF44"/>
    <mergeCell ref="FLV44:FLX44"/>
    <mergeCell ref="FEF44:FEH44"/>
    <mergeCell ref="FEX44:FEZ44"/>
    <mergeCell ref="FFP44:FFR44"/>
    <mergeCell ref="FGH44:FGJ44"/>
    <mergeCell ref="FGZ44:FHB44"/>
    <mergeCell ref="FHR44:FHT44"/>
    <mergeCell ref="FAB44:FAD44"/>
    <mergeCell ref="FAT44:FAV44"/>
    <mergeCell ref="FBL44:FBN44"/>
    <mergeCell ref="FCD44:FCF44"/>
    <mergeCell ref="FCV44:FCX44"/>
    <mergeCell ref="FDN44:FDP44"/>
    <mergeCell ref="EVX44:EVZ44"/>
    <mergeCell ref="EWP44:EWR44"/>
    <mergeCell ref="EXH44:EXJ44"/>
    <mergeCell ref="EXZ44:EYB44"/>
    <mergeCell ref="EYR44:EYT44"/>
    <mergeCell ref="EZJ44:EZL44"/>
    <mergeCell ref="ERT44:ERV44"/>
    <mergeCell ref="ESL44:ESN44"/>
    <mergeCell ref="ETD44:ETF44"/>
    <mergeCell ref="ETV44:ETX44"/>
    <mergeCell ref="EUN44:EUP44"/>
    <mergeCell ref="EVF44:EVH44"/>
    <mergeCell ref="ENP44:ENR44"/>
    <mergeCell ref="EOH44:EOJ44"/>
    <mergeCell ref="EOZ44:EPB44"/>
    <mergeCell ref="EPR44:EPT44"/>
    <mergeCell ref="EQJ44:EQL44"/>
    <mergeCell ref="ERB44:ERD44"/>
    <mergeCell ref="EJL44:EJN44"/>
    <mergeCell ref="EKD44:EKF44"/>
    <mergeCell ref="EKV44:EKX44"/>
    <mergeCell ref="ELN44:ELP44"/>
    <mergeCell ref="EMF44:EMH44"/>
    <mergeCell ref="EMX44:EMZ44"/>
    <mergeCell ref="EFH44:EFJ44"/>
    <mergeCell ref="EFZ44:EGB44"/>
    <mergeCell ref="EGR44:EGT44"/>
    <mergeCell ref="EHJ44:EHL44"/>
    <mergeCell ref="EIB44:EID44"/>
    <mergeCell ref="EIT44:EIV44"/>
    <mergeCell ref="EBD44:EBF44"/>
    <mergeCell ref="EBV44:EBX44"/>
    <mergeCell ref="ECN44:ECP44"/>
    <mergeCell ref="EDF44:EDH44"/>
    <mergeCell ref="EDX44:EDZ44"/>
    <mergeCell ref="EEP44:EER44"/>
    <mergeCell ref="DWZ44:DXB44"/>
    <mergeCell ref="DXR44:DXT44"/>
    <mergeCell ref="DYJ44:DYL44"/>
    <mergeCell ref="DZB44:DZD44"/>
    <mergeCell ref="DZT44:DZV44"/>
    <mergeCell ref="EAL44:EAN44"/>
    <mergeCell ref="DSV44:DSX44"/>
    <mergeCell ref="DTN44:DTP44"/>
    <mergeCell ref="DUF44:DUH44"/>
    <mergeCell ref="DUX44:DUZ44"/>
    <mergeCell ref="DVP44:DVR44"/>
    <mergeCell ref="DWH44:DWJ44"/>
    <mergeCell ref="DOR44:DOT44"/>
    <mergeCell ref="DPJ44:DPL44"/>
    <mergeCell ref="DQB44:DQD44"/>
    <mergeCell ref="DQT44:DQV44"/>
    <mergeCell ref="DRL44:DRN44"/>
    <mergeCell ref="DSD44:DSF44"/>
    <mergeCell ref="DKN44:DKP44"/>
    <mergeCell ref="DLF44:DLH44"/>
    <mergeCell ref="DLX44:DLZ44"/>
    <mergeCell ref="DMP44:DMR44"/>
    <mergeCell ref="DNH44:DNJ44"/>
    <mergeCell ref="DNZ44:DOB44"/>
    <mergeCell ref="DGJ44:DGL44"/>
    <mergeCell ref="DHB44:DHD44"/>
    <mergeCell ref="DHT44:DHV44"/>
    <mergeCell ref="DIL44:DIN44"/>
    <mergeCell ref="DJD44:DJF44"/>
    <mergeCell ref="DJV44:DJX44"/>
    <mergeCell ref="DCF44:DCH44"/>
    <mergeCell ref="DCX44:DCZ44"/>
    <mergeCell ref="DDP44:DDR44"/>
    <mergeCell ref="DEH44:DEJ44"/>
    <mergeCell ref="DEZ44:DFB44"/>
    <mergeCell ref="DFR44:DFT44"/>
    <mergeCell ref="CYB44:CYD44"/>
    <mergeCell ref="CYT44:CYV44"/>
    <mergeCell ref="CZL44:CZN44"/>
    <mergeCell ref="DAD44:DAF44"/>
    <mergeCell ref="DAV44:DAX44"/>
    <mergeCell ref="DBN44:DBP44"/>
    <mergeCell ref="CTX44:CTZ44"/>
    <mergeCell ref="CUP44:CUR44"/>
    <mergeCell ref="CVH44:CVJ44"/>
    <mergeCell ref="CVZ44:CWB44"/>
    <mergeCell ref="CWR44:CWT44"/>
    <mergeCell ref="CXJ44:CXL44"/>
    <mergeCell ref="CPT44:CPV44"/>
    <mergeCell ref="CQL44:CQN44"/>
    <mergeCell ref="CRD44:CRF44"/>
    <mergeCell ref="CRV44:CRX44"/>
    <mergeCell ref="CSN44:CSP44"/>
    <mergeCell ref="CTF44:CTH44"/>
    <mergeCell ref="CLP44:CLR44"/>
    <mergeCell ref="CMH44:CMJ44"/>
    <mergeCell ref="CMZ44:CNB44"/>
    <mergeCell ref="CNR44:CNT44"/>
    <mergeCell ref="COJ44:COL44"/>
    <mergeCell ref="CPB44:CPD44"/>
    <mergeCell ref="CHL44:CHN44"/>
    <mergeCell ref="CID44:CIF44"/>
    <mergeCell ref="CIV44:CIX44"/>
    <mergeCell ref="CJN44:CJP44"/>
    <mergeCell ref="CKF44:CKH44"/>
    <mergeCell ref="CKX44:CKZ44"/>
    <mergeCell ref="CDH44:CDJ44"/>
    <mergeCell ref="CDZ44:CEB44"/>
    <mergeCell ref="CER44:CET44"/>
    <mergeCell ref="CFJ44:CFL44"/>
    <mergeCell ref="CGB44:CGD44"/>
    <mergeCell ref="CGT44:CGV44"/>
    <mergeCell ref="BZD44:BZF44"/>
    <mergeCell ref="BZV44:BZX44"/>
    <mergeCell ref="CAN44:CAP44"/>
    <mergeCell ref="CBF44:CBH44"/>
    <mergeCell ref="CBX44:CBZ44"/>
    <mergeCell ref="CCP44:CCR44"/>
    <mergeCell ref="BUZ44:BVB44"/>
    <mergeCell ref="BVR44:BVT44"/>
    <mergeCell ref="BWJ44:BWL44"/>
    <mergeCell ref="BXB44:BXD44"/>
    <mergeCell ref="BXT44:BXV44"/>
    <mergeCell ref="BYL44:BYN44"/>
    <mergeCell ref="BQV44:BQX44"/>
    <mergeCell ref="BRN44:BRP44"/>
    <mergeCell ref="BSF44:BSH44"/>
    <mergeCell ref="BSX44:BSZ44"/>
    <mergeCell ref="BTP44:BTR44"/>
    <mergeCell ref="BUH44:BUJ44"/>
    <mergeCell ref="BMR44:BMT44"/>
    <mergeCell ref="BNJ44:BNL44"/>
    <mergeCell ref="BOB44:BOD44"/>
    <mergeCell ref="BOT44:BOV44"/>
    <mergeCell ref="BPL44:BPN44"/>
    <mergeCell ref="BQD44:BQF44"/>
    <mergeCell ref="BIN44:BIP44"/>
    <mergeCell ref="BJF44:BJH44"/>
    <mergeCell ref="BJX44:BJZ44"/>
    <mergeCell ref="BKP44:BKR44"/>
    <mergeCell ref="BLH44:BLJ44"/>
    <mergeCell ref="BLZ44:BMB44"/>
    <mergeCell ref="BEJ44:BEL44"/>
    <mergeCell ref="BFB44:BFD44"/>
    <mergeCell ref="BFT44:BFV44"/>
    <mergeCell ref="BGL44:BGN44"/>
    <mergeCell ref="BHD44:BHF44"/>
    <mergeCell ref="BHV44:BHX44"/>
    <mergeCell ref="BAF44:BAH44"/>
    <mergeCell ref="BAX44:BAZ44"/>
    <mergeCell ref="BBP44:BBR44"/>
    <mergeCell ref="BCH44:BCJ44"/>
    <mergeCell ref="BCZ44:BDB44"/>
    <mergeCell ref="BDR44:BDT44"/>
    <mergeCell ref="AWB44:AWD44"/>
    <mergeCell ref="AWT44:AWV44"/>
    <mergeCell ref="AXL44:AXN44"/>
    <mergeCell ref="AYD44:AYF44"/>
    <mergeCell ref="AYV44:AYX44"/>
    <mergeCell ref="AZN44:AZP44"/>
    <mergeCell ref="ARX44:ARZ44"/>
    <mergeCell ref="ASP44:ASR44"/>
    <mergeCell ref="ATH44:ATJ44"/>
    <mergeCell ref="ATZ44:AUB44"/>
    <mergeCell ref="AUR44:AUT44"/>
    <mergeCell ref="AVJ44:AVL44"/>
    <mergeCell ref="ANT44:ANV44"/>
    <mergeCell ref="AOL44:AON44"/>
    <mergeCell ref="APD44:APF44"/>
    <mergeCell ref="APV44:APX44"/>
    <mergeCell ref="AQN44:AQP44"/>
    <mergeCell ref="ARF44:ARH44"/>
    <mergeCell ref="AJP44:AJR44"/>
    <mergeCell ref="AKH44:AKJ44"/>
    <mergeCell ref="AKZ44:ALB44"/>
    <mergeCell ref="ALR44:ALT44"/>
    <mergeCell ref="AMJ44:AML44"/>
    <mergeCell ref="ANB44:AND44"/>
    <mergeCell ref="AFL44:AFN44"/>
    <mergeCell ref="AGD44:AGF44"/>
    <mergeCell ref="AGV44:AGX44"/>
    <mergeCell ref="AHN44:AHP44"/>
    <mergeCell ref="AIF44:AIH44"/>
    <mergeCell ref="AIX44:AIZ44"/>
    <mergeCell ref="ABH44:ABJ44"/>
    <mergeCell ref="ABZ44:ACB44"/>
    <mergeCell ref="ACR44:ACT44"/>
    <mergeCell ref="ADJ44:ADL44"/>
    <mergeCell ref="AEB44:AED44"/>
    <mergeCell ref="AET44:AEV44"/>
    <mergeCell ref="XD44:XF44"/>
    <mergeCell ref="XV44:XX44"/>
    <mergeCell ref="YN44:YP44"/>
    <mergeCell ref="ZF44:ZH44"/>
    <mergeCell ref="ZX44:ZZ44"/>
    <mergeCell ref="AAP44:AAR44"/>
    <mergeCell ref="SZ44:TB44"/>
    <mergeCell ref="TR44:TT44"/>
    <mergeCell ref="UJ44:UL44"/>
    <mergeCell ref="VB44:VD44"/>
    <mergeCell ref="VT44:VV44"/>
    <mergeCell ref="WL44:WN44"/>
    <mergeCell ref="OV44:OX44"/>
    <mergeCell ref="PN44:PP44"/>
    <mergeCell ref="QF44:QH44"/>
    <mergeCell ref="QX44:QZ44"/>
    <mergeCell ref="RP44:RR44"/>
    <mergeCell ref="SH44:SJ44"/>
    <mergeCell ref="KR44:KT44"/>
    <mergeCell ref="LJ44:LL44"/>
    <mergeCell ref="MB44:MD44"/>
    <mergeCell ref="MT44:MV44"/>
    <mergeCell ref="NL44:NN44"/>
    <mergeCell ref="OD44:OF44"/>
    <mergeCell ref="GN44:GP44"/>
    <mergeCell ref="HF44:HH44"/>
    <mergeCell ref="HX44:HZ44"/>
    <mergeCell ref="IP44:IR44"/>
    <mergeCell ref="JH44:JJ44"/>
    <mergeCell ref="JZ44:KB44"/>
    <mergeCell ref="XEX43:XEZ43"/>
    <mergeCell ref="AH44:AJ44"/>
    <mergeCell ref="AZ44:BB44"/>
    <mergeCell ref="BR44:BT44"/>
    <mergeCell ref="CJ44:CL44"/>
    <mergeCell ref="DB44:DD44"/>
    <mergeCell ref="DT44:DV44"/>
    <mergeCell ref="EL44:EN44"/>
    <mergeCell ref="FD44:FF44"/>
    <mergeCell ref="FV44:FX44"/>
    <mergeCell ref="XAT43:XAV43"/>
    <mergeCell ref="XBL43:XBN43"/>
    <mergeCell ref="XCD43:XCF43"/>
    <mergeCell ref="XCV43:XCX43"/>
    <mergeCell ref="XDN43:XDP43"/>
    <mergeCell ref="XEF43:XEH43"/>
    <mergeCell ref="WWP43:WWR43"/>
    <mergeCell ref="WXH43:WXJ43"/>
    <mergeCell ref="WXZ43:WYB43"/>
    <mergeCell ref="WYR43:WYT43"/>
    <mergeCell ref="WZJ43:WZL43"/>
    <mergeCell ref="XAB43:XAD43"/>
    <mergeCell ref="WSL43:WSN43"/>
    <mergeCell ref="WTD43:WTF43"/>
    <mergeCell ref="WTV43:WTX43"/>
    <mergeCell ref="WUN43:WUP43"/>
    <mergeCell ref="WVF43:WVH43"/>
    <mergeCell ref="WVX43:WVZ43"/>
    <mergeCell ref="WOH43:WOJ43"/>
    <mergeCell ref="WOZ43:WPB43"/>
    <mergeCell ref="WPR43:WPT43"/>
    <mergeCell ref="WQJ43:WQL43"/>
    <mergeCell ref="WRB43:WRD43"/>
    <mergeCell ref="WRT43:WRV43"/>
    <mergeCell ref="WKD43:WKF43"/>
    <mergeCell ref="WKV43:WKX43"/>
    <mergeCell ref="WLN43:WLP43"/>
    <mergeCell ref="WMF43:WMH43"/>
    <mergeCell ref="WMX43:WMZ43"/>
    <mergeCell ref="WNP43:WNR43"/>
    <mergeCell ref="WFZ43:WGB43"/>
    <mergeCell ref="WGR43:WGT43"/>
    <mergeCell ref="WHJ43:WHL43"/>
    <mergeCell ref="WIB43:WID43"/>
    <mergeCell ref="WIT43:WIV43"/>
    <mergeCell ref="WJL43:WJN43"/>
    <mergeCell ref="WBV43:WBX43"/>
    <mergeCell ref="WCN43:WCP43"/>
    <mergeCell ref="WDF43:WDH43"/>
    <mergeCell ref="WDX43:WDZ43"/>
    <mergeCell ref="WEP43:WER43"/>
    <mergeCell ref="WFH43:WFJ43"/>
    <mergeCell ref="VXR43:VXT43"/>
    <mergeCell ref="VYJ43:VYL43"/>
    <mergeCell ref="VZB43:VZD43"/>
    <mergeCell ref="VZT43:VZV43"/>
    <mergeCell ref="WAL43:WAN43"/>
    <mergeCell ref="WBD43:WBF43"/>
    <mergeCell ref="VTN43:VTP43"/>
    <mergeCell ref="VUF43:VUH43"/>
    <mergeCell ref="VUX43:VUZ43"/>
    <mergeCell ref="VVP43:VVR43"/>
    <mergeCell ref="VWH43:VWJ43"/>
    <mergeCell ref="VWZ43:VXB43"/>
    <mergeCell ref="VPJ43:VPL43"/>
    <mergeCell ref="VQB43:VQD43"/>
    <mergeCell ref="VQT43:VQV43"/>
    <mergeCell ref="VRL43:VRN43"/>
    <mergeCell ref="VSD43:VSF43"/>
    <mergeCell ref="VSV43:VSX43"/>
    <mergeCell ref="VLF43:VLH43"/>
    <mergeCell ref="VLX43:VLZ43"/>
    <mergeCell ref="VMP43:VMR43"/>
    <mergeCell ref="VNH43:VNJ43"/>
    <mergeCell ref="VNZ43:VOB43"/>
    <mergeCell ref="VOR43:VOT43"/>
    <mergeCell ref="VHB43:VHD43"/>
    <mergeCell ref="VHT43:VHV43"/>
    <mergeCell ref="VIL43:VIN43"/>
    <mergeCell ref="VJD43:VJF43"/>
    <mergeCell ref="VJV43:VJX43"/>
    <mergeCell ref="VKN43:VKP43"/>
    <mergeCell ref="VCX43:VCZ43"/>
    <mergeCell ref="VDP43:VDR43"/>
    <mergeCell ref="VEH43:VEJ43"/>
    <mergeCell ref="VEZ43:VFB43"/>
    <mergeCell ref="VFR43:VFT43"/>
    <mergeCell ref="VGJ43:VGL43"/>
    <mergeCell ref="UYT43:UYV43"/>
    <mergeCell ref="UZL43:UZN43"/>
    <mergeCell ref="VAD43:VAF43"/>
    <mergeCell ref="VAV43:VAX43"/>
    <mergeCell ref="VBN43:VBP43"/>
    <mergeCell ref="VCF43:VCH43"/>
    <mergeCell ref="UUP43:UUR43"/>
    <mergeCell ref="UVH43:UVJ43"/>
    <mergeCell ref="UVZ43:UWB43"/>
    <mergeCell ref="UWR43:UWT43"/>
    <mergeCell ref="UXJ43:UXL43"/>
    <mergeCell ref="UYB43:UYD43"/>
    <mergeCell ref="UQL43:UQN43"/>
    <mergeCell ref="URD43:URF43"/>
    <mergeCell ref="URV43:URX43"/>
    <mergeCell ref="USN43:USP43"/>
    <mergeCell ref="UTF43:UTH43"/>
    <mergeCell ref="UTX43:UTZ43"/>
    <mergeCell ref="UMH43:UMJ43"/>
    <mergeCell ref="UMZ43:UNB43"/>
    <mergeCell ref="UNR43:UNT43"/>
    <mergeCell ref="UOJ43:UOL43"/>
    <mergeCell ref="UPB43:UPD43"/>
    <mergeCell ref="UPT43:UPV43"/>
    <mergeCell ref="UID43:UIF43"/>
    <mergeCell ref="UIV43:UIX43"/>
    <mergeCell ref="UJN43:UJP43"/>
    <mergeCell ref="UKF43:UKH43"/>
    <mergeCell ref="UKX43:UKZ43"/>
    <mergeCell ref="ULP43:ULR43"/>
    <mergeCell ref="UDZ43:UEB43"/>
    <mergeCell ref="UER43:UET43"/>
    <mergeCell ref="UFJ43:UFL43"/>
    <mergeCell ref="UGB43:UGD43"/>
    <mergeCell ref="UGT43:UGV43"/>
    <mergeCell ref="UHL43:UHN43"/>
    <mergeCell ref="TZV43:TZX43"/>
    <mergeCell ref="UAN43:UAP43"/>
    <mergeCell ref="UBF43:UBH43"/>
    <mergeCell ref="UBX43:UBZ43"/>
    <mergeCell ref="UCP43:UCR43"/>
    <mergeCell ref="UDH43:UDJ43"/>
    <mergeCell ref="TVR43:TVT43"/>
    <mergeCell ref="TWJ43:TWL43"/>
    <mergeCell ref="TXB43:TXD43"/>
    <mergeCell ref="TXT43:TXV43"/>
    <mergeCell ref="TYL43:TYN43"/>
    <mergeCell ref="TZD43:TZF43"/>
    <mergeCell ref="TRN43:TRP43"/>
    <mergeCell ref="TSF43:TSH43"/>
    <mergeCell ref="TSX43:TSZ43"/>
    <mergeCell ref="TTP43:TTR43"/>
    <mergeCell ref="TUH43:TUJ43"/>
    <mergeCell ref="TUZ43:TVB43"/>
    <mergeCell ref="TNJ43:TNL43"/>
    <mergeCell ref="TOB43:TOD43"/>
    <mergeCell ref="TOT43:TOV43"/>
    <mergeCell ref="TPL43:TPN43"/>
    <mergeCell ref="TQD43:TQF43"/>
    <mergeCell ref="TQV43:TQX43"/>
    <mergeCell ref="TJF43:TJH43"/>
    <mergeCell ref="TJX43:TJZ43"/>
    <mergeCell ref="TKP43:TKR43"/>
    <mergeCell ref="TLH43:TLJ43"/>
    <mergeCell ref="TLZ43:TMB43"/>
    <mergeCell ref="TMR43:TMT43"/>
    <mergeCell ref="TFB43:TFD43"/>
    <mergeCell ref="TFT43:TFV43"/>
    <mergeCell ref="TGL43:TGN43"/>
    <mergeCell ref="THD43:THF43"/>
    <mergeCell ref="THV43:THX43"/>
    <mergeCell ref="TIN43:TIP43"/>
    <mergeCell ref="TAX43:TAZ43"/>
    <mergeCell ref="TBP43:TBR43"/>
    <mergeCell ref="TCH43:TCJ43"/>
    <mergeCell ref="TCZ43:TDB43"/>
    <mergeCell ref="TDR43:TDT43"/>
    <mergeCell ref="TEJ43:TEL43"/>
    <mergeCell ref="SWT43:SWV43"/>
    <mergeCell ref="SXL43:SXN43"/>
    <mergeCell ref="SYD43:SYF43"/>
    <mergeCell ref="SYV43:SYX43"/>
    <mergeCell ref="SZN43:SZP43"/>
    <mergeCell ref="TAF43:TAH43"/>
    <mergeCell ref="SSP43:SSR43"/>
    <mergeCell ref="STH43:STJ43"/>
    <mergeCell ref="STZ43:SUB43"/>
    <mergeCell ref="SUR43:SUT43"/>
    <mergeCell ref="SVJ43:SVL43"/>
    <mergeCell ref="SWB43:SWD43"/>
    <mergeCell ref="SOL43:SON43"/>
    <mergeCell ref="SPD43:SPF43"/>
    <mergeCell ref="SPV43:SPX43"/>
    <mergeCell ref="SQN43:SQP43"/>
    <mergeCell ref="SRF43:SRH43"/>
    <mergeCell ref="SRX43:SRZ43"/>
    <mergeCell ref="SKH43:SKJ43"/>
    <mergeCell ref="SKZ43:SLB43"/>
    <mergeCell ref="SLR43:SLT43"/>
    <mergeCell ref="SMJ43:SML43"/>
    <mergeCell ref="SNB43:SND43"/>
    <mergeCell ref="SNT43:SNV43"/>
    <mergeCell ref="SGD43:SGF43"/>
    <mergeCell ref="SGV43:SGX43"/>
    <mergeCell ref="SHN43:SHP43"/>
    <mergeCell ref="SIF43:SIH43"/>
    <mergeCell ref="SIX43:SIZ43"/>
    <mergeCell ref="SJP43:SJR43"/>
    <mergeCell ref="SBZ43:SCB43"/>
    <mergeCell ref="SCR43:SCT43"/>
    <mergeCell ref="SDJ43:SDL43"/>
    <mergeCell ref="SEB43:SED43"/>
    <mergeCell ref="SET43:SEV43"/>
    <mergeCell ref="SFL43:SFN43"/>
    <mergeCell ref="RXV43:RXX43"/>
    <mergeCell ref="RYN43:RYP43"/>
    <mergeCell ref="RZF43:RZH43"/>
    <mergeCell ref="RZX43:RZZ43"/>
    <mergeCell ref="SAP43:SAR43"/>
    <mergeCell ref="SBH43:SBJ43"/>
    <mergeCell ref="RTR43:RTT43"/>
    <mergeCell ref="RUJ43:RUL43"/>
    <mergeCell ref="RVB43:RVD43"/>
    <mergeCell ref="RVT43:RVV43"/>
    <mergeCell ref="RWL43:RWN43"/>
    <mergeCell ref="RXD43:RXF43"/>
    <mergeCell ref="RPN43:RPP43"/>
    <mergeCell ref="RQF43:RQH43"/>
    <mergeCell ref="RQX43:RQZ43"/>
    <mergeCell ref="RRP43:RRR43"/>
    <mergeCell ref="RSH43:RSJ43"/>
    <mergeCell ref="RSZ43:RTB43"/>
    <mergeCell ref="RLJ43:RLL43"/>
    <mergeCell ref="RMB43:RMD43"/>
    <mergeCell ref="RMT43:RMV43"/>
    <mergeCell ref="RNL43:RNN43"/>
    <mergeCell ref="ROD43:ROF43"/>
    <mergeCell ref="ROV43:ROX43"/>
    <mergeCell ref="RHF43:RHH43"/>
    <mergeCell ref="RHX43:RHZ43"/>
    <mergeCell ref="RIP43:RIR43"/>
    <mergeCell ref="RJH43:RJJ43"/>
    <mergeCell ref="RJZ43:RKB43"/>
    <mergeCell ref="RKR43:RKT43"/>
    <mergeCell ref="RDB43:RDD43"/>
    <mergeCell ref="RDT43:RDV43"/>
    <mergeCell ref="REL43:REN43"/>
    <mergeCell ref="RFD43:RFF43"/>
    <mergeCell ref="RFV43:RFX43"/>
    <mergeCell ref="RGN43:RGP43"/>
    <mergeCell ref="QYX43:QYZ43"/>
    <mergeCell ref="QZP43:QZR43"/>
    <mergeCell ref="RAH43:RAJ43"/>
    <mergeCell ref="RAZ43:RBB43"/>
    <mergeCell ref="RBR43:RBT43"/>
    <mergeCell ref="RCJ43:RCL43"/>
    <mergeCell ref="QUT43:QUV43"/>
    <mergeCell ref="QVL43:QVN43"/>
    <mergeCell ref="QWD43:QWF43"/>
    <mergeCell ref="QWV43:QWX43"/>
    <mergeCell ref="QXN43:QXP43"/>
    <mergeCell ref="QYF43:QYH43"/>
    <mergeCell ref="QQP43:QQR43"/>
    <mergeCell ref="QRH43:QRJ43"/>
    <mergeCell ref="QRZ43:QSB43"/>
    <mergeCell ref="QSR43:QST43"/>
    <mergeCell ref="QTJ43:QTL43"/>
    <mergeCell ref="QUB43:QUD43"/>
    <mergeCell ref="QML43:QMN43"/>
    <mergeCell ref="QND43:QNF43"/>
    <mergeCell ref="QNV43:QNX43"/>
    <mergeCell ref="QON43:QOP43"/>
    <mergeCell ref="QPF43:QPH43"/>
    <mergeCell ref="QPX43:QPZ43"/>
    <mergeCell ref="QIH43:QIJ43"/>
    <mergeCell ref="QIZ43:QJB43"/>
    <mergeCell ref="QJR43:QJT43"/>
    <mergeCell ref="QKJ43:QKL43"/>
    <mergeCell ref="QLB43:QLD43"/>
    <mergeCell ref="QLT43:QLV43"/>
    <mergeCell ref="QED43:QEF43"/>
    <mergeCell ref="QEV43:QEX43"/>
    <mergeCell ref="QFN43:QFP43"/>
    <mergeCell ref="QGF43:QGH43"/>
    <mergeCell ref="QGX43:QGZ43"/>
    <mergeCell ref="QHP43:QHR43"/>
    <mergeCell ref="PZZ43:QAB43"/>
    <mergeCell ref="QAR43:QAT43"/>
    <mergeCell ref="QBJ43:QBL43"/>
    <mergeCell ref="QCB43:QCD43"/>
    <mergeCell ref="QCT43:QCV43"/>
    <mergeCell ref="QDL43:QDN43"/>
    <mergeCell ref="PVV43:PVX43"/>
    <mergeCell ref="PWN43:PWP43"/>
    <mergeCell ref="PXF43:PXH43"/>
    <mergeCell ref="PXX43:PXZ43"/>
    <mergeCell ref="PYP43:PYR43"/>
    <mergeCell ref="PZH43:PZJ43"/>
    <mergeCell ref="PRR43:PRT43"/>
    <mergeCell ref="PSJ43:PSL43"/>
    <mergeCell ref="PTB43:PTD43"/>
    <mergeCell ref="PTT43:PTV43"/>
    <mergeCell ref="PUL43:PUN43"/>
    <mergeCell ref="PVD43:PVF43"/>
    <mergeCell ref="PNN43:PNP43"/>
    <mergeCell ref="POF43:POH43"/>
    <mergeCell ref="POX43:POZ43"/>
    <mergeCell ref="PPP43:PPR43"/>
    <mergeCell ref="PQH43:PQJ43"/>
    <mergeCell ref="PQZ43:PRB43"/>
    <mergeCell ref="PJJ43:PJL43"/>
    <mergeCell ref="PKB43:PKD43"/>
    <mergeCell ref="PKT43:PKV43"/>
    <mergeCell ref="PLL43:PLN43"/>
    <mergeCell ref="PMD43:PMF43"/>
    <mergeCell ref="PMV43:PMX43"/>
    <mergeCell ref="PFF43:PFH43"/>
    <mergeCell ref="PFX43:PFZ43"/>
    <mergeCell ref="PGP43:PGR43"/>
    <mergeCell ref="PHH43:PHJ43"/>
    <mergeCell ref="PHZ43:PIB43"/>
    <mergeCell ref="PIR43:PIT43"/>
    <mergeCell ref="PBB43:PBD43"/>
    <mergeCell ref="PBT43:PBV43"/>
    <mergeCell ref="PCL43:PCN43"/>
    <mergeCell ref="PDD43:PDF43"/>
    <mergeCell ref="PDV43:PDX43"/>
    <mergeCell ref="PEN43:PEP43"/>
    <mergeCell ref="OWX43:OWZ43"/>
    <mergeCell ref="OXP43:OXR43"/>
    <mergeCell ref="OYH43:OYJ43"/>
    <mergeCell ref="OYZ43:OZB43"/>
    <mergeCell ref="OZR43:OZT43"/>
    <mergeCell ref="PAJ43:PAL43"/>
    <mergeCell ref="OST43:OSV43"/>
    <mergeCell ref="OTL43:OTN43"/>
    <mergeCell ref="OUD43:OUF43"/>
    <mergeCell ref="OUV43:OUX43"/>
    <mergeCell ref="OVN43:OVP43"/>
    <mergeCell ref="OWF43:OWH43"/>
    <mergeCell ref="OOP43:OOR43"/>
    <mergeCell ref="OPH43:OPJ43"/>
    <mergeCell ref="OPZ43:OQB43"/>
    <mergeCell ref="OQR43:OQT43"/>
    <mergeCell ref="ORJ43:ORL43"/>
    <mergeCell ref="OSB43:OSD43"/>
    <mergeCell ref="OKL43:OKN43"/>
    <mergeCell ref="OLD43:OLF43"/>
    <mergeCell ref="OLV43:OLX43"/>
    <mergeCell ref="OMN43:OMP43"/>
    <mergeCell ref="ONF43:ONH43"/>
    <mergeCell ref="ONX43:ONZ43"/>
    <mergeCell ref="OGH43:OGJ43"/>
    <mergeCell ref="OGZ43:OHB43"/>
    <mergeCell ref="OHR43:OHT43"/>
    <mergeCell ref="OIJ43:OIL43"/>
    <mergeCell ref="OJB43:OJD43"/>
    <mergeCell ref="OJT43:OJV43"/>
    <mergeCell ref="OCD43:OCF43"/>
    <mergeCell ref="OCV43:OCX43"/>
    <mergeCell ref="ODN43:ODP43"/>
    <mergeCell ref="OEF43:OEH43"/>
    <mergeCell ref="OEX43:OEZ43"/>
    <mergeCell ref="OFP43:OFR43"/>
    <mergeCell ref="NXZ43:NYB43"/>
    <mergeCell ref="NYR43:NYT43"/>
    <mergeCell ref="NZJ43:NZL43"/>
    <mergeCell ref="OAB43:OAD43"/>
    <mergeCell ref="OAT43:OAV43"/>
    <mergeCell ref="OBL43:OBN43"/>
    <mergeCell ref="NTV43:NTX43"/>
    <mergeCell ref="NUN43:NUP43"/>
    <mergeCell ref="NVF43:NVH43"/>
    <mergeCell ref="NVX43:NVZ43"/>
    <mergeCell ref="NWP43:NWR43"/>
    <mergeCell ref="NXH43:NXJ43"/>
    <mergeCell ref="NPR43:NPT43"/>
    <mergeCell ref="NQJ43:NQL43"/>
    <mergeCell ref="NRB43:NRD43"/>
    <mergeCell ref="NRT43:NRV43"/>
    <mergeCell ref="NSL43:NSN43"/>
    <mergeCell ref="NTD43:NTF43"/>
    <mergeCell ref="NLN43:NLP43"/>
    <mergeCell ref="NMF43:NMH43"/>
    <mergeCell ref="NMX43:NMZ43"/>
    <mergeCell ref="NNP43:NNR43"/>
    <mergeCell ref="NOH43:NOJ43"/>
    <mergeCell ref="NOZ43:NPB43"/>
    <mergeCell ref="NHJ43:NHL43"/>
    <mergeCell ref="NIB43:NID43"/>
    <mergeCell ref="NIT43:NIV43"/>
    <mergeCell ref="NJL43:NJN43"/>
    <mergeCell ref="NKD43:NKF43"/>
    <mergeCell ref="NKV43:NKX43"/>
    <mergeCell ref="NDF43:NDH43"/>
    <mergeCell ref="NDX43:NDZ43"/>
    <mergeCell ref="NEP43:NER43"/>
    <mergeCell ref="NFH43:NFJ43"/>
    <mergeCell ref="NFZ43:NGB43"/>
    <mergeCell ref="NGR43:NGT43"/>
    <mergeCell ref="MZB43:MZD43"/>
    <mergeCell ref="MZT43:MZV43"/>
    <mergeCell ref="NAL43:NAN43"/>
    <mergeCell ref="NBD43:NBF43"/>
    <mergeCell ref="NBV43:NBX43"/>
    <mergeCell ref="NCN43:NCP43"/>
    <mergeCell ref="MUX43:MUZ43"/>
    <mergeCell ref="MVP43:MVR43"/>
    <mergeCell ref="MWH43:MWJ43"/>
    <mergeCell ref="MWZ43:MXB43"/>
    <mergeCell ref="MXR43:MXT43"/>
    <mergeCell ref="MYJ43:MYL43"/>
    <mergeCell ref="MQT43:MQV43"/>
    <mergeCell ref="MRL43:MRN43"/>
    <mergeCell ref="MSD43:MSF43"/>
    <mergeCell ref="MSV43:MSX43"/>
    <mergeCell ref="MTN43:MTP43"/>
    <mergeCell ref="MUF43:MUH43"/>
    <mergeCell ref="MMP43:MMR43"/>
    <mergeCell ref="MNH43:MNJ43"/>
    <mergeCell ref="MNZ43:MOB43"/>
    <mergeCell ref="MOR43:MOT43"/>
    <mergeCell ref="MPJ43:MPL43"/>
    <mergeCell ref="MQB43:MQD43"/>
    <mergeCell ref="MIL43:MIN43"/>
    <mergeCell ref="MJD43:MJF43"/>
    <mergeCell ref="MJV43:MJX43"/>
    <mergeCell ref="MKN43:MKP43"/>
    <mergeCell ref="MLF43:MLH43"/>
    <mergeCell ref="MLX43:MLZ43"/>
    <mergeCell ref="MEH43:MEJ43"/>
    <mergeCell ref="MEZ43:MFB43"/>
    <mergeCell ref="MFR43:MFT43"/>
    <mergeCell ref="MGJ43:MGL43"/>
    <mergeCell ref="MHB43:MHD43"/>
    <mergeCell ref="MHT43:MHV43"/>
    <mergeCell ref="MAD43:MAF43"/>
    <mergeCell ref="MAV43:MAX43"/>
    <mergeCell ref="MBN43:MBP43"/>
    <mergeCell ref="MCF43:MCH43"/>
    <mergeCell ref="MCX43:MCZ43"/>
    <mergeCell ref="MDP43:MDR43"/>
    <mergeCell ref="LVZ43:LWB43"/>
    <mergeCell ref="LWR43:LWT43"/>
    <mergeCell ref="LXJ43:LXL43"/>
    <mergeCell ref="LYB43:LYD43"/>
    <mergeCell ref="LYT43:LYV43"/>
    <mergeCell ref="LZL43:LZN43"/>
    <mergeCell ref="LRV43:LRX43"/>
    <mergeCell ref="LSN43:LSP43"/>
    <mergeCell ref="LTF43:LTH43"/>
    <mergeCell ref="LTX43:LTZ43"/>
    <mergeCell ref="LUP43:LUR43"/>
    <mergeCell ref="LVH43:LVJ43"/>
    <mergeCell ref="LNR43:LNT43"/>
    <mergeCell ref="LOJ43:LOL43"/>
    <mergeCell ref="LPB43:LPD43"/>
    <mergeCell ref="LPT43:LPV43"/>
    <mergeCell ref="LQL43:LQN43"/>
    <mergeCell ref="LRD43:LRF43"/>
    <mergeCell ref="LJN43:LJP43"/>
    <mergeCell ref="LKF43:LKH43"/>
    <mergeCell ref="LKX43:LKZ43"/>
    <mergeCell ref="LLP43:LLR43"/>
    <mergeCell ref="LMH43:LMJ43"/>
    <mergeCell ref="LMZ43:LNB43"/>
    <mergeCell ref="LFJ43:LFL43"/>
    <mergeCell ref="LGB43:LGD43"/>
    <mergeCell ref="LGT43:LGV43"/>
    <mergeCell ref="LHL43:LHN43"/>
    <mergeCell ref="LID43:LIF43"/>
    <mergeCell ref="LIV43:LIX43"/>
    <mergeCell ref="LBF43:LBH43"/>
    <mergeCell ref="LBX43:LBZ43"/>
    <mergeCell ref="LCP43:LCR43"/>
    <mergeCell ref="LDH43:LDJ43"/>
    <mergeCell ref="LDZ43:LEB43"/>
    <mergeCell ref="LER43:LET43"/>
    <mergeCell ref="KXB43:KXD43"/>
    <mergeCell ref="KXT43:KXV43"/>
    <mergeCell ref="KYL43:KYN43"/>
    <mergeCell ref="KZD43:KZF43"/>
    <mergeCell ref="KZV43:KZX43"/>
    <mergeCell ref="LAN43:LAP43"/>
    <mergeCell ref="KSX43:KSZ43"/>
    <mergeCell ref="KTP43:KTR43"/>
    <mergeCell ref="KUH43:KUJ43"/>
    <mergeCell ref="KUZ43:KVB43"/>
    <mergeCell ref="KVR43:KVT43"/>
    <mergeCell ref="KWJ43:KWL43"/>
    <mergeCell ref="KOT43:KOV43"/>
    <mergeCell ref="KPL43:KPN43"/>
    <mergeCell ref="KQD43:KQF43"/>
    <mergeCell ref="KQV43:KQX43"/>
    <mergeCell ref="KRN43:KRP43"/>
    <mergeCell ref="KSF43:KSH43"/>
    <mergeCell ref="KKP43:KKR43"/>
    <mergeCell ref="KLH43:KLJ43"/>
    <mergeCell ref="KLZ43:KMB43"/>
    <mergeCell ref="KMR43:KMT43"/>
    <mergeCell ref="KNJ43:KNL43"/>
    <mergeCell ref="KOB43:KOD43"/>
    <mergeCell ref="KGL43:KGN43"/>
    <mergeCell ref="KHD43:KHF43"/>
    <mergeCell ref="KHV43:KHX43"/>
    <mergeCell ref="KIN43:KIP43"/>
    <mergeCell ref="KJF43:KJH43"/>
    <mergeCell ref="KJX43:KJZ43"/>
    <mergeCell ref="KCH43:KCJ43"/>
    <mergeCell ref="KCZ43:KDB43"/>
    <mergeCell ref="KDR43:KDT43"/>
    <mergeCell ref="KEJ43:KEL43"/>
    <mergeCell ref="KFB43:KFD43"/>
    <mergeCell ref="KFT43:KFV43"/>
    <mergeCell ref="JYD43:JYF43"/>
    <mergeCell ref="JYV43:JYX43"/>
    <mergeCell ref="JZN43:JZP43"/>
    <mergeCell ref="KAF43:KAH43"/>
    <mergeCell ref="KAX43:KAZ43"/>
    <mergeCell ref="KBP43:KBR43"/>
    <mergeCell ref="JTZ43:JUB43"/>
    <mergeCell ref="JUR43:JUT43"/>
    <mergeCell ref="JVJ43:JVL43"/>
    <mergeCell ref="JWB43:JWD43"/>
    <mergeCell ref="JWT43:JWV43"/>
    <mergeCell ref="JXL43:JXN43"/>
    <mergeCell ref="JPV43:JPX43"/>
    <mergeCell ref="JQN43:JQP43"/>
    <mergeCell ref="JRF43:JRH43"/>
    <mergeCell ref="JRX43:JRZ43"/>
    <mergeCell ref="JSP43:JSR43"/>
    <mergeCell ref="JTH43:JTJ43"/>
    <mergeCell ref="JLR43:JLT43"/>
    <mergeCell ref="JMJ43:JML43"/>
    <mergeCell ref="JNB43:JND43"/>
    <mergeCell ref="JNT43:JNV43"/>
    <mergeCell ref="JOL43:JON43"/>
    <mergeCell ref="JPD43:JPF43"/>
    <mergeCell ref="JHN43:JHP43"/>
    <mergeCell ref="JIF43:JIH43"/>
    <mergeCell ref="JIX43:JIZ43"/>
    <mergeCell ref="JJP43:JJR43"/>
    <mergeCell ref="JKH43:JKJ43"/>
    <mergeCell ref="JKZ43:JLB43"/>
    <mergeCell ref="JDJ43:JDL43"/>
    <mergeCell ref="JEB43:JED43"/>
    <mergeCell ref="JET43:JEV43"/>
    <mergeCell ref="JFL43:JFN43"/>
    <mergeCell ref="JGD43:JGF43"/>
    <mergeCell ref="JGV43:JGX43"/>
    <mergeCell ref="IZF43:IZH43"/>
    <mergeCell ref="IZX43:IZZ43"/>
    <mergeCell ref="JAP43:JAR43"/>
    <mergeCell ref="JBH43:JBJ43"/>
    <mergeCell ref="JBZ43:JCB43"/>
    <mergeCell ref="JCR43:JCT43"/>
    <mergeCell ref="IVB43:IVD43"/>
    <mergeCell ref="IVT43:IVV43"/>
    <mergeCell ref="IWL43:IWN43"/>
    <mergeCell ref="IXD43:IXF43"/>
    <mergeCell ref="IXV43:IXX43"/>
    <mergeCell ref="IYN43:IYP43"/>
    <mergeCell ref="IQX43:IQZ43"/>
    <mergeCell ref="IRP43:IRR43"/>
    <mergeCell ref="ISH43:ISJ43"/>
    <mergeCell ref="ISZ43:ITB43"/>
    <mergeCell ref="ITR43:ITT43"/>
    <mergeCell ref="IUJ43:IUL43"/>
    <mergeCell ref="IMT43:IMV43"/>
    <mergeCell ref="INL43:INN43"/>
    <mergeCell ref="IOD43:IOF43"/>
    <mergeCell ref="IOV43:IOX43"/>
    <mergeCell ref="IPN43:IPP43"/>
    <mergeCell ref="IQF43:IQH43"/>
    <mergeCell ref="IIP43:IIR43"/>
    <mergeCell ref="IJH43:IJJ43"/>
    <mergeCell ref="IJZ43:IKB43"/>
    <mergeCell ref="IKR43:IKT43"/>
    <mergeCell ref="ILJ43:ILL43"/>
    <mergeCell ref="IMB43:IMD43"/>
    <mergeCell ref="IEL43:IEN43"/>
    <mergeCell ref="IFD43:IFF43"/>
    <mergeCell ref="IFV43:IFX43"/>
    <mergeCell ref="IGN43:IGP43"/>
    <mergeCell ref="IHF43:IHH43"/>
    <mergeCell ref="IHX43:IHZ43"/>
    <mergeCell ref="IAH43:IAJ43"/>
    <mergeCell ref="IAZ43:IBB43"/>
    <mergeCell ref="IBR43:IBT43"/>
    <mergeCell ref="ICJ43:ICL43"/>
    <mergeCell ref="IDB43:IDD43"/>
    <mergeCell ref="IDT43:IDV43"/>
    <mergeCell ref="HWD43:HWF43"/>
    <mergeCell ref="HWV43:HWX43"/>
    <mergeCell ref="HXN43:HXP43"/>
    <mergeCell ref="HYF43:HYH43"/>
    <mergeCell ref="HYX43:HYZ43"/>
    <mergeCell ref="HZP43:HZR43"/>
    <mergeCell ref="HRZ43:HSB43"/>
    <mergeCell ref="HSR43:HST43"/>
    <mergeCell ref="HTJ43:HTL43"/>
    <mergeCell ref="HUB43:HUD43"/>
    <mergeCell ref="HUT43:HUV43"/>
    <mergeCell ref="HVL43:HVN43"/>
    <mergeCell ref="HNV43:HNX43"/>
    <mergeCell ref="HON43:HOP43"/>
    <mergeCell ref="HPF43:HPH43"/>
    <mergeCell ref="HPX43:HPZ43"/>
    <mergeCell ref="HQP43:HQR43"/>
    <mergeCell ref="HRH43:HRJ43"/>
    <mergeCell ref="HJR43:HJT43"/>
    <mergeCell ref="HKJ43:HKL43"/>
    <mergeCell ref="HLB43:HLD43"/>
    <mergeCell ref="HLT43:HLV43"/>
    <mergeCell ref="HML43:HMN43"/>
    <mergeCell ref="HND43:HNF43"/>
    <mergeCell ref="HFN43:HFP43"/>
    <mergeCell ref="HGF43:HGH43"/>
    <mergeCell ref="HGX43:HGZ43"/>
    <mergeCell ref="HHP43:HHR43"/>
    <mergeCell ref="HIH43:HIJ43"/>
    <mergeCell ref="HIZ43:HJB43"/>
    <mergeCell ref="HBJ43:HBL43"/>
    <mergeCell ref="HCB43:HCD43"/>
    <mergeCell ref="HCT43:HCV43"/>
    <mergeCell ref="HDL43:HDN43"/>
    <mergeCell ref="HED43:HEF43"/>
    <mergeCell ref="HEV43:HEX43"/>
    <mergeCell ref="GXF43:GXH43"/>
    <mergeCell ref="GXX43:GXZ43"/>
    <mergeCell ref="GYP43:GYR43"/>
    <mergeCell ref="GZH43:GZJ43"/>
    <mergeCell ref="GZZ43:HAB43"/>
    <mergeCell ref="HAR43:HAT43"/>
    <mergeCell ref="GTB43:GTD43"/>
    <mergeCell ref="GTT43:GTV43"/>
    <mergeCell ref="GUL43:GUN43"/>
    <mergeCell ref="GVD43:GVF43"/>
    <mergeCell ref="GVV43:GVX43"/>
    <mergeCell ref="GWN43:GWP43"/>
    <mergeCell ref="GOX43:GOZ43"/>
    <mergeCell ref="GPP43:GPR43"/>
    <mergeCell ref="GQH43:GQJ43"/>
    <mergeCell ref="GQZ43:GRB43"/>
    <mergeCell ref="GRR43:GRT43"/>
    <mergeCell ref="GSJ43:GSL43"/>
    <mergeCell ref="GKT43:GKV43"/>
    <mergeCell ref="GLL43:GLN43"/>
    <mergeCell ref="GMD43:GMF43"/>
    <mergeCell ref="GMV43:GMX43"/>
    <mergeCell ref="GNN43:GNP43"/>
    <mergeCell ref="GOF43:GOH43"/>
    <mergeCell ref="GGP43:GGR43"/>
    <mergeCell ref="GHH43:GHJ43"/>
    <mergeCell ref="GHZ43:GIB43"/>
    <mergeCell ref="GIR43:GIT43"/>
    <mergeCell ref="GJJ43:GJL43"/>
    <mergeCell ref="GKB43:GKD43"/>
    <mergeCell ref="GCL43:GCN43"/>
    <mergeCell ref="GDD43:GDF43"/>
    <mergeCell ref="GDV43:GDX43"/>
    <mergeCell ref="GEN43:GEP43"/>
    <mergeCell ref="GFF43:GFH43"/>
    <mergeCell ref="GFX43:GFZ43"/>
    <mergeCell ref="FYH43:FYJ43"/>
    <mergeCell ref="FYZ43:FZB43"/>
    <mergeCell ref="FZR43:FZT43"/>
    <mergeCell ref="GAJ43:GAL43"/>
    <mergeCell ref="GBB43:GBD43"/>
    <mergeCell ref="GBT43:GBV43"/>
    <mergeCell ref="FUD43:FUF43"/>
    <mergeCell ref="FUV43:FUX43"/>
    <mergeCell ref="FVN43:FVP43"/>
    <mergeCell ref="FWF43:FWH43"/>
    <mergeCell ref="FWX43:FWZ43"/>
    <mergeCell ref="FXP43:FXR43"/>
    <mergeCell ref="FPZ43:FQB43"/>
    <mergeCell ref="FQR43:FQT43"/>
    <mergeCell ref="FRJ43:FRL43"/>
    <mergeCell ref="FSB43:FSD43"/>
    <mergeCell ref="FST43:FSV43"/>
    <mergeCell ref="FTL43:FTN43"/>
    <mergeCell ref="FLV43:FLX43"/>
    <mergeCell ref="FMN43:FMP43"/>
    <mergeCell ref="FNF43:FNH43"/>
    <mergeCell ref="FNX43:FNZ43"/>
    <mergeCell ref="FOP43:FOR43"/>
    <mergeCell ref="FPH43:FPJ43"/>
    <mergeCell ref="FHR43:FHT43"/>
    <mergeCell ref="FIJ43:FIL43"/>
    <mergeCell ref="FJB43:FJD43"/>
    <mergeCell ref="FJT43:FJV43"/>
    <mergeCell ref="FKL43:FKN43"/>
    <mergeCell ref="FLD43:FLF43"/>
    <mergeCell ref="FDN43:FDP43"/>
    <mergeCell ref="FEF43:FEH43"/>
    <mergeCell ref="FEX43:FEZ43"/>
    <mergeCell ref="FFP43:FFR43"/>
    <mergeCell ref="FGH43:FGJ43"/>
    <mergeCell ref="FGZ43:FHB43"/>
    <mergeCell ref="EZJ43:EZL43"/>
    <mergeCell ref="FAB43:FAD43"/>
    <mergeCell ref="FAT43:FAV43"/>
    <mergeCell ref="FBL43:FBN43"/>
    <mergeCell ref="FCD43:FCF43"/>
    <mergeCell ref="FCV43:FCX43"/>
    <mergeCell ref="EVF43:EVH43"/>
    <mergeCell ref="EVX43:EVZ43"/>
    <mergeCell ref="EWP43:EWR43"/>
    <mergeCell ref="EXH43:EXJ43"/>
    <mergeCell ref="EXZ43:EYB43"/>
    <mergeCell ref="EYR43:EYT43"/>
    <mergeCell ref="ERB43:ERD43"/>
    <mergeCell ref="ERT43:ERV43"/>
    <mergeCell ref="ESL43:ESN43"/>
    <mergeCell ref="ETD43:ETF43"/>
    <mergeCell ref="ETV43:ETX43"/>
    <mergeCell ref="EUN43:EUP43"/>
    <mergeCell ref="EMX43:EMZ43"/>
    <mergeCell ref="ENP43:ENR43"/>
    <mergeCell ref="EOH43:EOJ43"/>
    <mergeCell ref="EOZ43:EPB43"/>
    <mergeCell ref="EPR43:EPT43"/>
    <mergeCell ref="EQJ43:EQL43"/>
    <mergeCell ref="EIT43:EIV43"/>
    <mergeCell ref="EJL43:EJN43"/>
    <mergeCell ref="EKD43:EKF43"/>
    <mergeCell ref="EKV43:EKX43"/>
    <mergeCell ref="ELN43:ELP43"/>
    <mergeCell ref="EMF43:EMH43"/>
    <mergeCell ref="EEP43:EER43"/>
    <mergeCell ref="EFH43:EFJ43"/>
    <mergeCell ref="EFZ43:EGB43"/>
    <mergeCell ref="EGR43:EGT43"/>
    <mergeCell ref="EHJ43:EHL43"/>
    <mergeCell ref="EIB43:EID43"/>
    <mergeCell ref="EAL43:EAN43"/>
    <mergeCell ref="EBD43:EBF43"/>
    <mergeCell ref="EBV43:EBX43"/>
    <mergeCell ref="ECN43:ECP43"/>
    <mergeCell ref="EDF43:EDH43"/>
    <mergeCell ref="EDX43:EDZ43"/>
    <mergeCell ref="DWH43:DWJ43"/>
    <mergeCell ref="DWZ43:DXB43"/>
    <mergeCell ref="DXR43:DXT43"/>
    <mergeCell ref="DYJ43:DYL43"/>
    <mergeCell ref="DZB43:DZD43"/>
    <mergeCell ref="DZT43:DZV43"/>
    <mergeCell ref="DSD43:DSF43"/>
    <mergeCell ref="DSV43:DSX43"/>
    <mergeCell ref="DTN43:DTP43"/>
    <mergeCell ref="DUF43:DUH43"/>
    <mergeCell ref="DUX43:DUZ43"/>
    <mergeCell ref="DVP43:DVR43"/>
    <mergeCell ref="DNZ43:DOB43"/>
    <mergeCell ref="DOR43:DOT43"/>
    <mergeCell ref="DPJ43:DPL43"/>
    <mergeCell ref="DQB43:DQD43"/>
    <mergeCell ref="DQT43:DQV43"/>
    <mergeCell ref="DRL43:DRN43"/>
    <mergeCell ref="DJV43:DJX43"/>
    <mergeCell ref="DKN43:DKP43"/>
    <mergeCell ref="DLF43:DLH43"/>
    <mergeCell ref="DLX43:DLZ43"/>
    <mergeCell ref="DMP43:DMR43"/>
    <mergeCell ref="DNH43:DNJ43"/>
    <mergeCell ref="DFR43:DFT43"/>
    <mergeCell ref="DGJ43:DGL43"/>
    <mergeCell ref="DHB43:DHD43"/>
    <mergeCell ref="DHT43:DHV43"/>
    <mergeCell ref="DIL43:DIN43"/>
    <mergeCell ref="DJD43:DJF43"/>
    <mergeCell ref="DBN43:DBP43"/>
    <mergeCell ref="DCF43:DCH43"/>
    <mergeCell ref="DCX43:DCZ43"/>
    <mergeCell ref="DDP43:DDR43"/>
    <mergeCell ref="DEH43:DEJ43"/>
    <mergeCell ref="DEZ43:DFB43"/>
    <mergeCell ref="CXJ43:CXL43"/>
    <mergeCell ref="CYB43:CYD43"/>
    <mergeCell ref="CYT43:CYV43"/>
    <mergeCell ref="CZL43:CZN43"/>
    <mergeCell ref="DAD43:DAF43"/>
    <mergeCell ref="DAV43:DAX43"/>
    <mergeCell ref="CTF43:CTH43"/>
    <mergeCell ref="CTX43:CTZ43"/>
    <mergeCell ref="CUP43:CUR43"/>
    <mergeCell ref="CVH43:CVJ43"/>
    <mergeCell ref="CVZ43:CWB43"/>
    <mergeCell ref="CWR43:CWT43"/>
    <mergeCell ref="CPB43:CPD43"/>
    <mergeCell ref="CPT43:CPV43"/>
    <mergeCell ref="CQL43:CQN43"/>
    <mergeCell ref="CRD43:CRF43"/>
    <mergeCell ref="CRV43:CRX43"/>
    <mergeCell ref="CSN43:CSP43"/>
    <mergeCell ref="CKX43:CKZ43"/>
    <mergeCell ref="CLP43:CLR43"/>
    <mergeCell ref="CMH43:CMJ43"/>
    <mergeCell ref="CMZ43:CNB43"/>
    <mergeCell ref="CNR43:CNT43"/>
    <mergeCell ref="COJ43:COL43"/>
    <mergeCell ref="CGT43:CGV43"/>
    <mergeCell ref="CHL43:CHN43"/>
    <mergeCell ref="CID43:CIF43"/>
    <mergeCell ref="CIV43:CIX43"/>
    <mergeCell ref="CJN43:CJP43"/>
    <mergeCell ref="CKF43:CKH43"/>
    <mergeCell ref="CCP43:CCR43"/>
    <mergeCell ref="CDH43:CDJ43"/>
    <mergeCell ref="CDZ43:CEB43"/>
    <mergeCell ref="CER43:CET43"/>
    <mergeCell ref="CFJ43:CFL43"/>
    <mergeCell ref="CGB43:CGD43"/>
    <mergeCell ref="BYL43:BYN43"/>
    <mergeCell ref="BZD43:BZF43"/>
    <mergeCell ref="BZV43:BZX43"/>
    <mergeCell ref="CAN43:CAP43"/>
    <mergeCell ref="CBF43:CBH43"/>
    <mergeCell ref="CBX43:CBZ43"/>
    <mergeCell ref="BUH43:BUJ43"/>
    <mergeCell ref="BUZ43:BVB43"/>
    <mergeCell ref="BVR43:BVT43"/>
    <mergeCell ref="BWJ43:BWL43"/>
    <mergeCell ref="BXB43:BXD43"/>
    <mergeCell ref="BXT43:BXV43"/>
    <mergeCell ref="BQD43:BQF43"/>
    <mergeCell ref="BQV43:BQX43"/>
    <mergeCell ref="BRN43:BRP43"/>
    <mergeCell ref="BSF43:BSH43"/>
    <mergeCell ref="BSX43:BSZ43"/>
    <mergeCell ref="BTP43:BTR43"/>
    <mergeCell ref="BLZ43:BMB43"/>
    <mergeCell ref="BMR43:BMT43"/>
    <mergeCell ref="BNJ43:BNL43"/>
    <mergeCell ref="BOB43:BOD43"/>
    <mergeCell ref="BOT43:BOV43"/>
    <mergeCell ref="BPL43:BPN43"/>
    <mergeCell ref="BHV43:BHX43"/>
    <mergeCell ref="BIN43:BIP43"/>
    <mergeCell ref="BJF43:BJH43"/>
    <mergeCell ref="BJX43:BJZ43"/>
    <mergeCell ref="BKP43:BKR43"/>
    <mergeCell ref="BLH43:BLJ43"/>
    <mergeCell ref="BDR43:BDT43"/>
    <mergeCell ref="BEJ43:BEL43"/>
    <mergeCell ref="BFB43:BFD43"/>
    <mergeCell ref="BFT43:BFV43"/>
    <mergeCell ref="BGL43:BGN43"/>
    <mergeCell ref="BHD43:BHF43"/>
    <mergeCell ref="AZN43:AZP43"/>
    <mergeCell ref="BAF43:BAH43"/>
    <mergeCell ref="BAX43:BAZ43"/>
    <mergeCell ref="BBP43:BBR43"/>
    <mergeCell ref="BCH43:BCJ43"/>
    <mergeCell ref="BCZ43:BDB43"/>
    <mergeCell ref="AVJ43:AVL43"/>
    <mergeCell ref="AWB43:AWD43"/>
    <mergeCell ref="AWT43:AWV43"/>
    <mergeCell ref="AXL43:AXN43"/>
    <mergeCell ref="AYD43:AYF43"/>
    <mergeCell ref="AYV43:AYX43"/>
    <mergeCell ref="ARF43:ARH43"/>
    <mergeCell ref="ARX43:ARZ43"/>
    <mergeCell ref="ASP43:ASR43"/>
    <mergeCell ref="ATH43:ATJ43"/>
    <mergeCell ref="ATZ43:AUB43"/>
    <mergeCell ref="AUR43:AUT43"/>
    <mergeCell ref="ANB43:AND43"/>
    <mergeCell ref="ANT43:ANV43"/>
    <mergeCell ref="AOL43:AON43"/>
    <mergeCell ref="APD43:APF43"/>
    <mergeCell ref="APV43:APX43"/>
    <mergeCell ref="AQN43:AQP43"/>
    <mergeCell ref="AIX43:AIZ43"/>
    <mergeCell ref="AJP43:AJR43"/>
    <mergeCell ref="AKH43:AKJ43"/>
    <mergeCell ref="AKZ43:ALB43"/>
    <mergeCell ref="ALR43:ALT43"/>
    <mergeCell ref="AMJ43:AML43"/>
    <mergeCell ref="AET43:AEV43"/>
    <mergeCell ref="AFL43:AFN43"/>
    <mergeCell ref="AGD43:AGF43"/>
    <mergeCell ref="AGV43:AGX43"/>
    <mergeCell ref="AHN43:AHP43"/>
    <mergeCell ref="AIF43:AIH43"/>
    <mergeCell ref="AAP43:AAR43"/>
    <mergeCell ref="ABH43:ABJ43"/>
    <mergeCell ref="ABZ43:ACB43"/>
    <mergeCell ref="ACR43:ACT43"/>
    <mergeCell ref="ADJ43:ADL43"/>
    <mergeCell ref="AEB43:AED43"/>
    <mergeCell ref="WL43:WN43"/>
    <mergeCell ref="XD43:XF43"/>
    <mergeCell ref="XV43:XX43"/>
    <mergeCell ref="YN43:YP43"/>
    <mergeCell ref="ZF43:ZH43"/>
    <mergeCell ref="ZX43:ZZ43"/>
    <mergeCell ref="SH43:SJ43"/>
    <mergeCell ref="SZ43:TB43"/>
    <mergeCell ref="TR43:TT43"/>
    <mergeCell ref="UJ43:UL43"/>
    <mergeCell ref="VB43:VD43"/>
    <mergeCell ref="VT43:VV43"/>
    <mergeCell ref="OD43:OF43"/>
    <mergeCell ref="OV43:OX43"/>
    <mergeCell ref="PN43:PP43"/>
    <mergeCell ref="QF43:QH43"/>
    <mergeCell ref="QX43:QZ43"/>
    <mergeCell ref="RP43:RR43"/>
    <mergeCell ref="JZ43:KB43"/>
    <mergeCell ref="KR43:KT43"/>
    <mergeCell ref="LJ43:LL43"/>
    <mergeCell ref="MB43:MD43"/>
    <mergeCell ref="MT43:MV43"/>
    <mergeCell ref="NL43:NN43"/>
    <mergeCell ref="FV43:FX43"/>
    <mergeCell ref="GN43:GP43"/>
    <mergeCell ref="HF43:HH43"/>
    <mergeCell ref="HX43:HZ43"/>
    <mergeCell ref="IP43:IR43"/>
    <mergeCell ref="JH43:JJ43"/>
    <mergeCell ref="XEF42:XEH42"/>
    <mergeCell ref="XEX42:XEZ42"/>
    <mergeCell ref="AH43:AJ43"/>
    <mergeCell ref="AZ43:BB43"/>
    <mergeCell ref="BR43:BT43"/>
    <mergeCell ref="CJ43:CL43"/>
    <mergeCell ref="DB43:DD43"/>
    <mergeCell ref="DT43:DV43"/>
    <mergeCell ref="EL43:EN43"/>
    <mergeCell ref="FD43:FF43"/>
    <mergeCell ref="XAB42:XAD42"/>
    <mergeCell ref="XAT42:XAV42"/>
    <mergeCell ref="XBL42:XBN42"/>
    <mergeCell ref="XCD42:XCF42"/>
    <mergeCell ref="XCV42:XCX42"/>
    <mergeCell ref="XDN42:XDP42"/>
    <mergeCell ref="WVX42:WVZ42"/>
    <mergeCell ref="WWP42:WWR42"/>
    <mergeCell ref="WXH42:WXJ42"/>
    <mergeCell ref="WXZ42:WYB42"/>
    <mergeCell ref="WYR42:WYT42"/>
    <mergeCell ref="WZJ42:WZL42"/>
    <mergeCell ref="WRT42:WRV42"/>
    <mergeCell ref="WSL42:WSN42"/>
    <mergeCell ref="WTD42:WTF42"/>
    <mergeCell ref="WTV42:WTX42"/>
    <mergeCell ref="WUN42:WUP42"/>
    <mergeCell ref="WVF42:WVH42"/>
    <mergeCell ref="WNP42:WNR42"/>
    <mergeCell ref="WOH42:WOJ42"/>
    <mergeCell ref="WOZ42:WPB42"/>
    <mergeCell ref="WPR42:WPT42"/>
    <mergeCell ref="WQJ42:WQL42"/>
    <mergeCell ref="WRB42:WRD42"/>
    <mergeCell ref="WJL42:WJN42"/>
    <mergeCell ref="WKD42:WKF42"/>
    <mergeCell ref="WKV42:WKX42"/>
    <mergeCell ref="WLN42:WLP42"/>
    <mergeCell ref="WMF42:WMH42"/>
    <mergeCell ref="WMX42:WMZ42"/>
    <mergeCell ref="WFH42:WFJ42"/>
    <mergeCell ref="WFZ42:WGB42"/>
    <mergeCell ref="WGR42:WGT42"/>
    <mergeCell ref="WHJ42:WHL42"/>
    <mergeCell ref="WIB42:WID42"/>
    <mergeCell ref="WIT42:WIV42"/>
    <mergeCell ref="WBD42:WBF42"/>
    <mergeCell ref="WBV42:WBX42"/>
    <mergeCell ref="WCN42:WCP42"/>
    <mergeCell ref="WDF42:WDH42"/>
    <mergeCell ref="WDX42:WDZ42"/>
    <mergeCell ref="WEP42:WER42"/>
    <mergeCell ref="VWZ42:VXB42"/>
    <mergeCell ref="VXR42:VXT42"/>
    <mergeCell ref="VYJ42:VYL42"/>
    <mergeCell ref="VZB42:VZD42"/>
    <mergeCell ref="VZT42:VZV42"/>
    <mergeCell ref="WAL42:WAN42"/>
    <mergeCell ref="VSV42:VSX42"/>
    <mergeCell ref="VTN42:VTP42"/>
    <mergeCell ref="VUF42:VUH42"/>
    <mergeCell ref="VUX42:VUZ42"/>
    <mergeCell ref="VVP42:VVR42"/>
    <mergeCell ref="VWH42:VWJ42"/>
    <mergeCell ref="VOR42:VOT42"/>
    <mergeCell ref="VPJ42:VPL42"/>
    <mergeCell ref="VQB42:VQD42"/>
    <mergeCell ref="VQT42:VQV42"/>
    <mergeCell ref="VRL42:VRN42"/>
    <mergeCell ref="VSD42:VSF42"/>
    <mergeCell ref="VKN42:VKP42"/>
    <mergeCell ref="VLF42:VLH42"/>
    <mergeCell ref="VLX42:VLZ42"/>
    <mergeCell ref="VMP42:VMR42"/>
    <mergeCell ref="VNH42:VNJ42"/>
    <mergeCell ref="VNZ42:VOB42"/>
    <mergeCell ref="VGJ42:VGL42"/>
    <mergeCell ref="VHB42:VHD42"/>
    <mergeCell ref="VHT42:VHV42"/>
    <mergeCell ref="VIL42:VIN42"/>
    <mergeCell ref="VJD42:VJF42"/>
    <mergeCell ref="VJV42:VJX42"/>
    <mergeCell ref="VCF42:VCH42"/>
    <mergeCell ref="VCX42:VCZ42"/>
    <mergeCell ref="VDP42:VDR42"/>
    <mergeCell ref="VEH42:VEJ42"/>
    <mergeCell ref="VEZ42:VFB42"/>
    <mergeCell ref="VFR42:VFT42"/>
    <mergeCell ref="UYB42:UYD42"/>
    <mergeCell ref="UYT42:UYV42"/>
    <mergeCell ref="UZL42:UZN42"/>
    <mergeCell ref="VAD42:VAF42"/>
    <mergeCell ref="VAV42:VAX42"/>
    <mergeCell ref="VBN42:VBP42"/>
    <mergeCell ref="UTX42:UTZ42"/>
    <mergeCell ref="UUP42:UUR42"/>
    <mergeCell ref="UVH42:UVJ42"/>
    <mergeCell ref="UVZ42:UWB42"/>
    <mergeCell ref="UWR42:UWT42"/>
    <mergeCell ref="UXJ42:UXL42"/>
    <mergeCell ref="UPT42:UPV42"/>
    <mergeCell ref="UQL42:UQN42"/>
    <mergeCell ref="URD42:URF42"/>
    <mergeCell ref="URV42:URX42"/>
    <mergeCell ref="USN42:USP42"/>
    <mergeCell ref="UTF42:UTH42"/>
    <mergeCell ref="ULP42:ULR42"/>
    <mergeCell ref="UMH42:UMJ42"/>
    <mergeCell ref="UMZ42:UNB42"/>
    <mergeCell ref="UNR42:UNT42"/>
    <mergeCell ref="UOJ42:UOL42"/>
    <mergeCell ref="UPB42:UPD42"/>
    <mergeCell ref="UHL42:UHN42"/>
    <mergeCell ref="UID42:UIF42"/>
    <mergeCell ref="UIV42:UIX42"/>
    <mergeCell ref="UJN42:UJP42"/>
    <mergeCell ref="UKF42:UKH42"/>
    <mergeCell ref="UKX42:UKZ42"/>
    <mergeCell ref="UDH42:UDJ42"/>
    <mergeCell ref="UDZ42:UEB42"/>
    <mergeCell ref="UER42:UET42"/>
    <mergeCell ref="UFJ42:UFL42"/>
    <mergeCell ref="UGB42:UGD42"/>
    <mergeCell ref="UGT42:UGV42"/>
    <mergeCell ref="TZD42:TZF42"/>
    <mergeCell ref="TZV42:TZX42"/>
    <mergeCell ref="UAN42:UAP42"/>
    <mergeCell ref="UBF42:UBH42"/>
    <mergeCell ref="UBX42:UBZ42"/>
    <mergeCell ref="UCP42:UCR42"/>
    <mergeCell ref="TUZ42:TVB42"/>
    <mergeCell ref="TVR42:TVT42"/>
    <mergeCell ref="TWJ42:TWL42"/>
    <mergeCell ref="TXB42:TXD42"/>
    <mergeCell ref="TXT42:TXV42"/>
    <mergeCell ref="TYL42:TYN42"/>
    <mergeCell ref="TQV42:TQX42"/>
    <mergeCell ref="TRN42:TRP42"/>
    <mergeCell ref="TSF42:TSH42"/>
    <mergeCell ref="TSX42:TSZ42"/>
    <mergeCell ref="TTP42:TTR42"/>
    <mergeCell ref="TUH42:TUJ42"/>
    <mergeCell ref="TMR42:TMT42"/>
    <mergeCell ref="TNJ42:TNL42"/>
    <mergeCell ref="TOB42:TOD42"/>
    <mergeCell ref="TOT42:TOV42"/>
    <mergeCell ref="TPL42:TPN42"/>
    <mergeCell ref="TQD42:TQF42"/>
    <mergeCell ref="TIN42:TIP42"/>
    <mergeCell ref="TJF42:TJH42"/>
    <mergeCell ref="TJX42:TJZ42"/>
    <mergeCell ref="TKP42:TKR42"/>
    <mergeCell ref="TLH42:TLJ42"/>
    <mergeCell ref="TLZ42:TMB42"/>
    <mergeCell ref="TEJ42:TEL42"/>
    <mergeCell ref="TFB42:TFD42"/>
    <mergeCell ref="TFT42:TFV42"/>
    <mergeCell ref="TGL42:TGN42"/>
    <mergeCell ref="THD42:THF42"/>
    <mergeCell ref="THV42:THX42"/>
    <mergeCell ref="TAF42:TAH42"/>
    <mergeCell ref="TAX42:TAZ42"/>
    <mergeCell ref="TBP42:TBR42"/>
    <mergeCell ref="TCH42:TCJ42"/>
    <mergeCell ref="TCZ42:TDB42"/>
    <mergeCell ref="TDR42:TDT42"/>
    <mergeCell ref="SWB42:SWD42"/>
    <mergeCell ref="SWT42:SWV42"/>
    <mergeCell ref="SXL42:SXN42"/>
    <mergeCell ref="SYD42:SYF42"/>
    <mergeCell ref="SYV42:SYX42"/>
    <mergeCell ref="SZN42:SZP42"/>
    <mergeCell ref="SRX42:SRZ42"/>
    <mergeCell ref="SSP42:SSR42"/>
    <mergeCell ref="STH42:STJ42"/>
    <mergeCell ref="STZ42:SUB42"/>
    <mergeCell ref="SUR42:SUT42"/>
    <mergeCell ref="SVJ42:SVL42"/>
    <mergeCell ref="SNT42:SNV42"/>
    <mergeCell ref="SOL42:SON42"/>
    <mergeCell ref="SPD42:SPF42"/>
    <mergeCell ref="SPV42:SPX42"/>
    <mergeCell ref="SQN42:SQP42"/>
    <mergeCell ref="SRF42:SRH42"/>
    <mergeCell ref="SJP42:SJR42"/>
    <mergeCell ref="SKH42:SKJ42"/>
    <mergeCell ref="SKZ42:SLB42"/>
    <mergeCell ref="SLR42:SLT42"/>
    <mergeCell ref="SMJ42:SML42"/>
    <mergeCell ref="SNB42:SND42"/>
    <mergeCell ref="SFL42:SFN42"/>
    <mergeCell ref="SGD42:SGF42"/>
    <mergeCell ref="SGV42:SGX42"/>
    <mergeCell ref="SHN42:SHP42"/>
    <mergeCell ref="SIF42:SIH42"/>
    <mergeCell ref="SIX42:SIZ42"/>
    <mergeCell ref="SBH42:SBJ42"/>
    <mergeCell ref="SBZ42:SCB42"/>
    <mergeCell ref="SCR42:SCT42"/>
    <mergeCell ref="SDJ42:SDL42"/>
    <mergeCell ref="SEB42:SED42"/>
    <mergeCell ref="SET42:SEV42"/>
    <mergeCell ref="RXD42:RXF42"/>
    <mergeCell ref="RXV42:RXX42"/>
    <mergeCell ref="RYN42:RYP42"/>
    <mergeCell ref="RZF42:RZH42"/>
    <mergeCell ref="RZX42:RZZ42"/>
    <mergeCell ref="SAP42:SAR42"/>
    <mergeCell ref="RSZ42:RTB42"/>
    <mergeCell ref="RTR42:RTT42"/>
    <mergeCell ref="RUJ42:RUL42"/>
    <mergeCell ref="RVB42:RVD42"/>
    <mergeCell ref="RVT42:RVV42"/>
    <mergeCell ref="RWL42:RWN42"/>
    <mergeCell ref="ROV42:ROX42"/>
    <mergeCell ref="RPN42:RPP42"/>
    <mergeCell ref="RQF42:RQH42"/>
    <mergeCell ref="RQX42:RQZ42"/>
    <mergeCell ref="RRP42:RRR42"/>
    <mergeCell ref="RSH42:RSJ42"/>
    <mergeCell ref="RKR42:RKT42"/>
    <mergeCell ref="RLJ42:RLL42"/>
    <mergeCell ref="RMB42:RMD42"/>
    <mergeCell ref="RMT42:RMV42"/>
    <mergeCell ref="RNL42:RNN42"/>
    <mergeCell ref="ROD42:ROF42"/>
    <mergeCell ref="RGN42:RGP42"/>
    <mergeCell ref="RHF42:RHH42"/>
    <mergeCell ref="RHX42:RHZ42"/>
    <mergeCell ref="RIP42:RIR42"/>
    <mergeCell ref="RJH42:RJJ42"/>
    <mergeCell ref="RJZ42:RKB42"/>
    <mergeCell ref="RCJ42:RCL42"/>
    <mergeCell ref="RDB42:RDD42"/>
    <mergeCell ref="RDT42:RDV42"/>
    <mergeCell ref="REL42:REN42"/>
    <mergeCell ref="RFD42:RFF42"/>
    <mergeCell ref="RFV42:RFX42"/>
    <mergeCell ref="QYF42:QYH42"/>
    <mergeCell ref="QYX42:QYZ42"/>
    <mergeCell ref="QZP42:QZR42"/>
    <mergeCell ref="RAH42:RAJ42"/>
    <mergeCell ref="RAZ42:RBB42"/>
    <mergeCell ref="RBR42:RBT42"/>
    <mergeCell ref="QUB42:QUD42"/>
    <mergeCell ref="QUT42:QUV42"/>
    <mergeCell ref="QVL42:QVN42"/>
    <mergeCell ref="QWD42:QWF42"/>
    <mergeCell ref="QWV42:QWX42"/>
    <mergeCell ref="QXN42:QXP42"/>
    <mergeCell ref="QPX42:QPZ42"/>
    <mergeCell ref="QQP42:QQR42"/>
    <mergeCell ref="QRH42:QRJ42"/>
    <mergeCell ref="QRZ42:QSB42"/>
    <mergeCell ref="QSR42:QST42"/>
    <mergeCell ref="QTJ42:QTL42"/>
    <mergeCell ref="QLT42:QLV42"/>
    <mergeCell ref="QML42:QMN42"/>
    <mergeCell ref="QND42:QNF42"/>
    <mergeCell ref="QNV42:QNX42"/>
    <mergeCell ref="QON42:QOP42"/>
    <mergeCell ref="QPF42:QPH42"/>
    <mergeCell ref="QHP42:QHR42"/>
    <mergeCell ref="QIH42:QIJ42"/>
    <mergeCell ref="QIZ42:QJB42"/>
    <mergeCell ref="QJR42:QJT42"/>
    <mergeCell ref="QKJ42:QKL42"/>
    <mergeCell ref="QLB42:QLD42"/>
    <mergeCell ref="QDL42:QDN42"/>
    <mergeCell ref="QED42:QEF42"/>
    <mergeCell ref="QEV42:QEX42"/>
    <mergeCell ref="QFN42:QFP42"/>
    <mergeCell ref="QGF42:QGH42"/>
    <mergeCell ref="QGX42:QGZ42"/>
    <mergeCell ref="PZH42:PZJ42"/>
    <mergeCell ref="PZZ42:QAB42"/>
    <mergeCell ref="QAR42:QAT42"/>
    <mergeCell ref="QBJ42:QBL42"/>
    <mergeCell ref="QCB42:QCD42"/>
    <mergeCell ref="QCT42:QCV42"/>
    <mergeCell ref="PVD42:PVF42"/>
    <mergeCell ref="PVV42:PVX42"/>
    <mergeCell ref="PWN42:PWP42"/>
    <mergeCell ref="PXF42:PXH42"/>
    <mergeCell ref="PXX42:PXZ42"/>
    <mergeCell ref="PYP42:PYR42"/>
    <mergeCell ref="PQZ42:PRB42"/>
    <mergeCell ref="PRR42:PRT42"/>
    <mergeCell ref="PSJ42:PSL42"/>
    <mergeCell ref="PTB42:PTD42"/>
    <mergeCell ref="PTT42:PTV42"/>
    <mergeCell ref="PUL42:PUN42"/>
    <mergeCell ref="PMV42:PMX42"/>
    <mergeCell ref="PNN42:PNP42"/>
    <mergeCell ref="POF42:POH42"/>
    <mergeCell ref="POX42:POZ42"/>
    <mergeCell ref="PPP42:PPR42"/>
    <mergeCell ref="PQH42:PQJ42"/>
    <mergeCell ref="PIR42:PIT42"/>
    <mergeCell ref="PJJ42:PJL42"/>
    <mergeCell ref="PKB42:PKD42"/>
    <mergeCell ref="PKT42:PKV42"/>
    <mergeCell ref="PLL42:PLN42"/>
    <mergeCell ref="PMD42:PMF42"/>
    <mergeCell ref="PEN42:PEP42"/>
    <mergeCell ref="PFF42:PFH42"/>
    <mergeCell ref="PFX42:PFZ42"/>
    <mergeCell ref="PGP42:PGR42"/>
    <mergeCell ref="PHH42:PHJ42"/>
    <mergeCell ref="PHZ42:PIB42"/>
    <mergeCell ref="PAJ42:PAL42"/>
    <mergeCell ref="PBB42:PBD42"/>
    <mergeCell ref="PBT42:PBV42"/>
    <mergeCell ref="PCL42:PCN42"/>
    <mergeCell ref="PDD42:PDF42"/>
    <mergeCell ref="PDV42:PDX42"/>
    <mergeCell ref="OWF42:OWH42"/>
    <mergeCell ref="OWX42:OWZ42"/>
    <mergeCell ref="OXP42:OXR42"/>
    <mergeCell ref="OYH42:OYJ42"/>
    <mergeCell ref="OYZ42:OZB42"/>
    <mergeCell ref="OZR42:OZT42"/>
    <mergeCell ref="OSB42:OSD42"/>
    <mergeCell ref="OST42:OSV42"/>
    <mergeCell ref="OTL42:OTN42"/>
    <mergeCell ref="OUD42:OUF42"/>
    <mergeCell ref="OUV42:OUX42"/>
    <mergeCell ref="OVN42:OVP42"/>
    <mergeCell ref="ONX42:ONZ42"/>
    <mergeCell ref="OOP42:OOR42"/>
    <mergeCell ref="OPH42:OPJ42"/>
    <mergeCell ref="OPZ42:OQB42"/>
    <mergeCell ref="OQR42:OQT42"/>
    <mergeCell ref="ORJ42:ORL42"/>
    <mergeCell ref="OJT42:OJV42"/>
    <mergeCell ref="OKL42:OKN42"/>
    <mergeCell ref="OLD42:OLF42"/>
    <mergeCell ref="OLV42:OLX42"/>
    <mergeCell ref="OMN42:OMP42"/>
    <mergeCell ref="ONF42:ONH42"/>
    <mergeCell ref="OFP42:OFR42"/>
    <mergeCell ref="OGH42:OGJ42"/>
    <mergeCell ref="OGZ42:OHB42"/>
    <mergeCell ref="OHR42:OHT42"/>
    <mergeCell ref="OIJ42:OIL42"/>
    <mergeCell ref="OJB42:OJD42"/>
    <mergeCell ref="OBL42:OBN42"/>
    <mergeCell ref="OCD42:OCF42"/>
    <mergeCell ref="OCV42:OCX42"/>
    <mergeCell ref="ODN42:ODP42"/>
    <mergeCell ref="OEF42:OEH42"/>
    <mergeCell ref="OEX42:OEZ42"/>
    <mergeCell ref="NXH42:NXJ42"/>
    <mergeCell ref="NXZ42:NYB42"/>
    <mergeCell ref="NYR42:NYT42"/>
    <mergeCell ref="NZJ42:NZL42"/>
    <mergeCell ref="OAB42:OAD42"/>
    <mergeCell ref="OAT42:OAV42"/>
    <mergeCell ref="NTD42:NTF42"/>
    <mergeCell ref="NTV42:NTX42"/>
    <mergeCell ref="NUN42:NUP42"/>
    <mergeCell ref="NVF42:NVH42"/>
    <mergeCell ref="NVX42:NVZ42"/>
    <mergeCell ref="NWP42:NWR42"/>
    <mergeCell ref="NOZ42:NPB42"/>
    <mergeCell ref="NPR42:NPT42"/>
    <mergeCell ref="NQJ42:NQL42"/>
    <mergeCell ref="NRB42:NRD42"/>
    <mergeCell ref="NRT42:NRV42"/>
    <mergeCell ref="NSL42:NSN42"/>
    <mergeCell ref="NKV42:NKX42"/>
    <mergeCell ref="NLN42:NLP42"/>
    <mergeCell ref="NMF42:NMH42"/>
    <mergeCell ref="NMX42:NMZ42"/>
    <mergeCell ref="NNP42:NNR42"/>
    <mergeCell ref="NOH42:NOJ42"/>
    <mergeCell ref="NGR42:NGT42"/>
    <mergeCell ref="NHJ42:NHL42"/>
    <mergeCell ref="NIB42:NID42"/>
    <mergeCell ref="NIT42:NIV42"/>
    <mergeCell ref="NJL42:NJN42"/>
    <mergeCell ref="NKD42:NKF42"/>
    <mergeCell ref="NCN42:NCP42"/>
    <mergeCell ref="NDF42:NDH42"/>
    <mergeCell ref="NDX42:NDZ42"/>
    <mergeCell ref="NEP42:NER42"/>
    <mergeCell ref="NFH42:NFJ42"/>
    <mergeCell ref="NFZ42:NGB42"/>
    <mergeCell ref="MYJ42:MYL42"/>
    <mergeCell ref="MZB42:MZD42"/>
    <mergeCell ref="MZT42:MZV42"/>
    <mergeCell ref="NAL42:NAN42"/>
    <mergeCell ref="NBD42:NBF42"/>
    <mergeCell ref="NBV42:NBX42"/>
    <mergeCell ref="MUF42:MUH42"/>
    <mergeCell ref="MUX42:MUZ42"/>
    <mergeCell ref="MVP42:MVR42"/>
    <mergeCell ref="MWH42:MWJ42"/>
    <mergeCell ref="MWZ42:MXB42"/>
    <mergeCell ref="MXR42:MXT42"/>
    <mergeCell ref="MQB42:MQD42"/>
    <mergeCell ref="MQT42:MQV42"/>
    <mergeCell ref="MRL42:MRN42"/>
    <mergeCell ref="MSD42:MSF42"/>
    <mergeCell ref="MSV42:MSX42"/>
    <mergeCell ref="MTN42:MTP42"/>
    <mergeCell ref="MLX42:MLZ42"/>
    <mergeCell ref="MMP42:MMR42"/>
    <mergeCell ref="MNH42:MNJ42"/>
    <mergeCell ref="MNZ42:MOB42"/>
    <mergeCell ref="MOR42:MOT42"/>
    <mergeCell ref="MPJ42:MPL42"/>
    <mergeCell ref="MHT42:MHV42"/>
    <mergeCell ref="MIL42:MIN42"/>
    <mergeCell ref="MJD42:MJF42"/>
    <mergeCell ref="MJV42:MJX42"/>
    <mergeCell ref="MKN42:MKP42"/>
    <mergeCell ref="MLF42:MLH42"/>
    <mergeCell ref="MDP42:MDR42"/>
    <mergeCell ref="MEH42:MEJ42"/>
    <mergeCell ref="MEZ42:MFB42"/>
    <mergeCell ref="MFR42:MFT42"/>
    <mergeCell ref="MGJ42:MGL42"/>
    <mergeCell ref="MHB42:MHD42"/>
    <mergeCell ref="LZL42:LZN42"/>
    <mergeCell ref="MAD42:MAF42"/>
    <mergeCell ref="MAV42:MAX42"/>
    <mergeCell ref="MBN42:MBP42"/>
    <mergeCell ref="MCF42:MCH42"/>
    <mergeCell ref="MCX42:MCZ42"/>
    <mergeCell ref="LVH42:LVJ42"/>
    <mergeCell ref="LVZ42:LWB42"/>
    <mergeCell ref="LWR42:LWT42"/>
    <mergeCell ref="LXJ42:LXL42"/>
    <mergeCell ref="LYB42:LYD42"/>
    <mergeCell ref="LYT42:LYV42"/>
    <mergeCell ref="LRD42:LRF42"/>
    <mergeCell ref="LRV42:LRX42"/>
    <mergeCell ref="LSN42:LSP42"/>
    <mergeCell ref="LTF42:LTH42"/>
    <mergeCell ref="LTX42:LTZ42"/>
    <mergeCell ref="LUP42:LUR42"/>
    <mergeCell ref="LMZ42:LNB42"/>
    <mergeCell ref="LNR42:LNT42"/>
    <mergeCell ref="LOJ42:LOL42"/>
    <mergeCell ref="LPB42:LPD42"/>
    <mergeCell ref="LPT42:LPV42"/>
    <mergeCell ref="LQL42:LQN42"/>
    <mergeCell ref="LIV42:LIX42"/>
    <mergeCell ref="LJN42:LJP42"/>
    <mergeCell ref="LKF42:LKH42"/>
    <mergeCell ref="LKX42:LKZ42"/>
    <mergeCell ref="LLP42:LLR42"/>
    <mergeCell ref="LMH42:LMJ42"/>
    <mergeCell ref="LER42:LET42"/>
    <mergeCell ref="LFJ42:LFL42"/>
    <mergeCell ref="LGB42:LGD42"/>
    <mergeCell ref="LGT42:LGV42"/>
    <mergeCell ref="LHL42:LHN42"/>
    <mergeCell ref="LID42:LIF42"/>
    <mergeCell ref="LAN42:LAP42"/>
    <mergeCell ref="LBF42:LBH42"/>
    <mergeCell ref="LBX42:LBZ42"/>
    <mergeCell ref="LCP42:LCR42"/>
    <mergeCell ref="LDH42:LDJ42"/>
    <mergeCell ref="LDZ42:LEB42"/>
    <mergeCell ref="KWJ42:KWL42"/>
    <mergeCell ref="KXB42:KXD42"/>
    <mergeCell ref="KXT42:KXV42"/>
    <mergeCell ref="KYL42:KYN42"/>
    <mergeCell ref="KZD42:KZF42"/>
    <mergeCell ref="KZV42:KZX42"/>
    <mergeCell ref="KSF42:KSH42"/>
    <mergeCell ref="KSX42:KSZ42"/>
    <mergeCell ref="KTP42:KTR42"/>
    <mergeCell ref="KUH42:KUJ42"/>
    <mergeCell ref="KUZ42:KVB42"/>
    <mergeCell ref="KVR42:KVT42"/>
    <mergeCell ref="KOB42:KOD42"/>
    <mergeCell ref="KOT42:KOV42"/>
    <mergeCell ref="KPL42:KPN42"/>
    <mergeCell ref="KQD42:KQF42"/>
    <mergeCell ref="KQV42:KQX42"/>
    <mergeCell ref="KRN42:KRP42"/>
    <mergeCell ref="KJX42:KJZ42"/>
    <mergeCell ref="KKP42:KKR42"/>
    <mergeCell ref="KLH42:KLJ42"/>
    <mergeCell ref="KLZ42:KMB42"/>
    <mergeCell ref="KMR42:KMT42"/>
    <mergeCell ref="KNJ42:KNL42"/>
    <mergeCell ref="KFT42:KFV42"/>
    <mergeCell ref="KGL42:KGN42"/>
    <mergeCell ref="KHD42:KHF42"/>
    <mergeCell ref="KHV42:KHX42"/>
    <mergeCell ref="KIN42:KIP42"/>
    <mergeCell ref="KJF42:KJH42"/>
    <mergeCell ref="KBP42:KBR42"/>
    <mergeCell ref="KCH42:KCJ42"/>
    <mergeCell ref="KCZ42:KDB42"/>
    <mergeCell ref="KDR42:KDT42"/>
    <mergeCell ref="KEJ42:KEL42"/>
    <mergeCell ref="KFB42:KFD42"/>
    <mergeCell ref="JXL42:JXN42"/>
    <mergeCell ref="JYD42:JYF42"/>
    <mergeCell ref="JYV42:JYX42"/>
    <mergeCell ref="JZN42:JZP42"/>
    <mergeCell ref="KAF42:KAH42"/>
    <mergeCell ref="KAX42:KAZ42"/>
    <mergeCell ref="JTH42:JTJ42"/>
    <mergeCell ref="JTZ42:JUB42"/>
    <mergeCell ref="JUR42:JUT42"/>
    <mergeCell ref="JVJ42:JVL42"/>
    <mergeCell ref="JWB42:JWD42"/>
    <mergeCell ref="JWT42:JWV42"/>
    <mergeCell ref="JPD42:JPF42"/>
    <mergeCell ref="JPV42:JPX42"/>
    <mergeCell ref="JQN42:JQP42"/>
    <mergeCell ref="JRF42:JRH42"/>
    <mergeCell ref="JRX42:JRZ42"/>
    <mergeCell ref="JSP42:JSR42"/>
    <mergeCell ref="JKZ42:JLB42"/>
    <mergeCell ref="JLR42:JLT42"/>
    <mergeCell ref="JMJ42:JML42"/>
    <mergeCell ref="JNB42:JND42"/>
    <mergeCell ref="JNT42:JNV42"/>
    <mergeCell ref="JOL42:JON42"/>
    <mergeCell ref="JGV42:JGX42"/>
    <mergeCell ref="JHN42:JHP42"/>
    <mergeCell ref="JIF42:JIH42"/>
    <mergeCell ref="JIX42:JIZ42"/>
    <mergeCell ref="JJP42:JJR42"/>
    <mergeCell ref="JKH42:JKJ42"/>
    <mergeCell ref="JCR42:JCT42"/>
    <mergeCell ref="JDJ42:JDL42"/>
    <mergeCell ref="JEB42:JED42"/>
    <mergeCell ref="JET42:JEV42"/>
    <mergeCell ref="JFL42:JFN42"/>
    <mergeCell ref="JGD42:JGF42"/>
    <mergeCell ref="IYN42:IYP42"/>
    <mergeCell ref="IZF42:IZH42"/>
    <mergeCell ref="IZX42:IZZ42"/>
    <mergeCell ref="JAP42:JAR42"/>
    <mergeCell ref="JBH42:JBJ42"/>
    <mergeCell ref="JBZ42:JCB42"/>
    <mergeCell ref="IUJ42:IUL42"/>
    <mergeCell ref="IVB42:IVD42"/>
    <mergeCell ref="IVT42:IVV42"/>
    <mergeCell ref="IWL42:IWN42"/>
    <mergeCell ref="IXD42:IXF42"/>
    <mergeCell ref="IXV42:IXX42"/>
    <mergeCell ref="IQF42:IQH42"/>
    <mergeCell ref="IQX42:IQZ42"/>
    <mergeCell ref="IRP42:IRR42"/>
    <mergeCell ref="ISH42:ISJ42"/>
    <mergeCell ref="ISZ42:ITB42"/>
    <mergeCell ref="ITR42:ITT42"/>
    <mergeCell ref="IMB42:IMD42"/>
    <mergeCell ref="IMT42:IMV42"/>
    <mergeCell ref="INL42:INN42"/>
    <mergeCell ref="IOD42:IOF42"/>
    <mergeCell ref="IOV42:IOX42"/>
    <mergeCell ref="IPN42:IPP42"/>
    <mergeCell ref="IHX42:IHZ42"/>
    <mergeCell ref="IIP42:IIR42"/>
    <mergeCell ref="IJH42:IJJ42"/>
    <mergeCell ref="IJZ42:IKB42"/>
    <mergeCell ref="IKR42:IKT42"/>
    <mergeCell ref="ILJ42:ILL42"/>
    <mergeCell ref="IDT42:IDV42"/>
    <mergeCell ref="IEL42:IEN42"/>
    <mergeCell ref="IFD42:IFF42"/>
    <mergeCell ref="IFV42:IFX42"/>
    <mergeCell ref="IGN42:IGP42"/>
    <mergeCell ref="IHF42:IHH42"/>
    <mergeCell ref="HZP42:HZR42"/>
    <mergeCell ref="IAH42:IAJ42"/>
    <mergeCell ref="IAZ42:IBB42"/>
    <mergeCell ref="IBR42:IBT42"/>
    <mergeCell ref="ICJ42:ICL42"/>
    <mergeCell ref="IDB42:IDD42"/>
    <mergeCell ref="HVL42:HVN42"/>
    <mergeCell ref="HWD42:HWF42"/>
    <mergeCell ref="HWV42:HWX42"/>
    <mergeCell ref="HXN42:HXP42"/>
    <mergeCell ref="HYF42:HYH42"/>
    <mergeCell ref="HYX42:HYZ42"/>
    <mergeCell ref="HRH42:HRJ42"/>
    <mergeCell ref="HRZ42:HSB42"/>
    <mergeCell ref="HSR42:HST42"/>
    <mergeCell ref="HTJ42:HTL42"/>
    <mergeCell ref="HUB42:HUD42"/>
    <mergeCell ref="HUT42:HUV42"/>
    <mergeCell ref="HND42:HNF42"/>
    <mergeCell ref="HNV42:HNX42"/>
    <mergeCell ref="HON42:HOP42"/>
    <mergeCell ref="HPF42:HPH42"/>
    <mergeCell ref="HPX42:HPZ42"/>
    <mergeCell ref="HQP42:HQR42"/>
    <mergeCell ref="HIZ42:HJB42"/>
    <mergeCell ref="HJR42:HJT42"/>
    <mergeCell ref="HKJ42:HKL42"/>
    <mergeCell ref="HLB42:HLD42"/>
    <mergeCell ref="HLT42:HLV42"/>
    <mergeCell ref="HML42:HMN42"/>
    <mergeCell ref="HEV42:HEX42"/>
    <mergeCell ref="HFN42:HFP42"/>
    <mergeCell ref="HGF42:HGH42"/>
    <mergeCell ref="HGX42:HGZ42"/>
    <mergeCell ref="HHP42:HHR42"/>
    <mergeCell ref="HIH42:HIJ42"/>
    <mergeCell ref="HAR42:HAT42"/>
    <mergeCell ref="HBJ42:HBL42"/>
    <mergeCell ref="HCB42:HCD42"/>
    <mergeCell ref="HCT42:HCV42"/>
    <mergeCell ref="HDL42:HDN42"/>
    <mergeCell ref="HED42:HEF42"/>
    <mergeCell ref="GWN42:GWP42"/>
    <mergeCell ref="GXF42:GXH42"/>
    <mergeCell ref="GXX42:GXZ42"/>
    <mergeCell ref="GYP42:GYR42"/>
    <mergeCell ref="GZH42:GZJ42"/>
    <mergeCell ref="GZZ42:HAB42"/>
    <mergeCell ref="GSJ42:GSL42"/>
    <mergeCell ref="GTB42:GTD42"/>
    <mergeCell ref="GTT42:GTV42"/>
    <mergeCell ref="GUL42:GUN42"/>
    <mergeCell ref="GVD42:GVF42"/>
    <mergeCell ref="GVV42:GVX42"/>
    <mergeCell ref="GOF42:GOH42"/>
    <mergeCell ref="GOX42:GOZ42"/>
    <mergeCell ref="GPP42:GPR42"/>
    <mergeCell ref="GQH42:GQJ42"/>
    <mergeCell ref="GQZ42:GRB42"/>
    <mergeCell ref="GRR42:GRT42"/>
    <mergeCell ref="GKB42:GKD42"/>
    <mergeCell ref="GKT42:GKV42"/>
    <mergeCell ref="GLL42:GLN42"/>
    <mergeCell ref="GMD42:GMF42"/>
    <mergeCell ref="GMV42:GMX42"/>
    <mergeCell ref="GNN42:GNP42"/>
    <mergeCell ref="GFX42:GFZ42"/>
    <mergeCell ref="GGP42:GGR42"/>
    <mergeCell ref="GHH42:GHJ42"/>
    <mergeCell ref="GHZ42:GIB42"/>
    <mergeCell ref="GIR42:GIT42"/>
    <mergeCell ref="GJJ42:GJL42"/>
    <mergeCell ref="GBT42:GBV42"/>
    <mergeCell ref="GCL42:GCN42"/>
    <mergeCell ref="GDD42:GDF42"/>
    <mergeCell ref="GDV42:GDX42"/>
    <mergeCell ref="GEN42:GEP42"/>
    <mergeCell ref="GFF42:GFH42"/>
    <mergeCell ref="FXP42:FXR42"/>
    <mergeCell ref="FYH42:FYJ42"/>
    <mergeCell ref="FYZ42:FZB42"/>
    <mergeCell ref="FZR42:FZT42"/>
    <mergeCell ref="GAJ42:GAL42"/>
    <mergeCell ref="GBB42:GBD42"/>
    <mergeCell ref="FTL42:FTN42"/>
    <mergeCell ref="FUD42:FUF42"/>
    <mergeCell ref="FUV42:FUX42"/>
    <mergeCell ref="FVN42:FVP42"/>
    <mergeCell ref="FWF42:FWH42"/>
    <mergeCell ref="FWX42:FWZ42"/>
    <mergeCell ref="FPH42:FPJ42"/>
    <mergeCell ref="FPZ42:FQB42"/>
    <mergeCell ref="FQR42:FQT42"/>
    <mergeCell ref="FRJ42:FRL42"/>
    <mergeCell ref="FSB42:FSD42"/>
    <mergeCell ref="FST42:FSV42"/>
    <mergeCell ref="FLD42:FLF42"/>
    <mergeCell ref="FLV42:FLX42"/>
    <mergeCell ref="FMN42:FMP42"/>
    <mergeCell ref="FNF42:FNH42"/>
    <mergeCell ref="FNX42:FNZ42"/>
    <mergeCell ref="FOP42:FOR42"/>
    <mergeCell ref="FGZ42:FHB42"/>
    <mergeCell ref="FHR42:FHT42"/>
    <mergeCell ref="FIJ42:FIL42"/>
    <mergeCell ref="FJB42:FJD42"/>
    <mergeCell ref="FJT42:FJV42"/>
    <mergeCell ref="FKL42:FKN42"/>
    <mergeCell ref="FCV42:FCX42"/>
    <mergeCell ref="FDN42:FDP42"/>
    <mergeCell ref="FEF42:FEH42"/>
    <mergeCell ref="FEX42:FEZ42"/>
    <mergeCell ref="FFP42:FFR42"/>
    <mergeCell ref="FGH42:FGJ42"/>
    <mergeCell ref="EYR42:EYT42"/>
    <mergeCell ref="EZJ42:EZL42"/>
    <mergeCell ref="FAB42:FAD42"/>
    <mergeCell ref="FAT42:FAV42"/>
    <mergeCell ref="FBL42:FBN42"/>
    <mergeCell ref="FCD42:FCF42"/>
    <mergeCell ref="EUN42:EUP42"/>
    <mergeCell ref="EVF42:EVH42"/>
    <mergeCell ref="EVX42:EVZ42"/>
    <mergeCell ref="EWP42:EWR42"/>
    <mergeCell ref="EXH42:EXJ42"/>
    <mergeCell ref="EXZ42:EYB42"/>
    <mergeCell ref="EQJ42:EQL42"/>
    <mergeCell ref="ERB42:ERD42"/>
    <mergeCell ref="ERT42:ERV42"/>
    <mergeCell ref="ESL42:ESN42"/>
    <mergeCell ref="ETD42:ETF42"/>
    <mergeCell ref="ETV42:ETX42"/>
    <mergeCell ref="EMF42:EMH42"/>
    <mergeCell ref="EMX42:EMZ42"/>
    <mergeCell ref="ENP42:ENR42"/>
    <mergeCell ref="EOH42:EOJ42"/>
    <mergeCell ref="EOZ42:EPB42"/>
    <mergeCell ref="EPR42:EPT42"/>
    <mergeCell ref="EIB42:EID42"/>
    <mergeCell ref="EIT42:EIV42"/>
    <mergeCell ref="EJL42:EJN42"/>
    <mergeCell ref="EKD42:EKF42"/>
    <mergeCell ref="EKV42:EKX42"/>
    <mergeCell ref="ELN42:ELP42"/>
    <mergeCell ref="EDX42:EDZ42"/>
    <mergeCell ref="EEP42:EER42"/>
    <mergeCell ref="EFH42:EFJ42"/>
    <mergeCell ref="EFZ42:EGB42"/>
    <mergeCell ref="EGR42:EGT42"/>
    <mergeCell ref="EHJ42:EHL42"/>
    <mergeCell ref="DZT42:DZV42"/>
    <mergeCell ref="EAL42:EAN42"/>
    <mergeCell ref="EBD42:EBF42"/>
    <mergeCell ref="EBV42:EBX42"/>
    <mergeCell ref="ECN42:ECP42"/>
    <mergeCell ref="EDF42:EDH42"/>
    <mergeCell ref="DVP42:DVR42"/>
    <mergeCell ref="DWH42:DWJ42"/>
    <mergeCell ref="DWZ42:DXB42"/>
    <mergeCell ref="DXR42:DXT42"/>
    <mergeCell ref="DYJ42:DYL42"/>
    <mergeCell ref="DZB42:DZD42"/>
    <mergeCell ref="DRL42:DRN42"/>
    <mergeCell ref="DSD42:DSF42"/>
    <mergeCell ref="DSV42:DSX42"/>
    <mergeCell ref="DTN42:DTP42"/>
    <mergeCell ref="DUF42:DUH42"/>
    <mergeCell ref="DUX42:DUZ42"/>
    <mergeCell ref="DNH42:DNJ42"/>
    <mergeCell ref="DNZ42:DOB42"/>
    <mergeCell ref="DOR42:DOT42"/>
    <mergeCell ref="DPJ42:DPL42"/>
    <mergeCell ref="DQB42:DQD42"/>
    <mergeCell ref="DQT42:DQV42"/>
    <mergeCell ref="DJD42:DJF42"/>
    <mergeCell ref="DJV42:DJX42"/>
    <mergeCell ref="DKN42:DKP42"/>
    <mergeCell ref="DLF42:DLH42"/>
    <mergeCell ref="DLX42:DLZ42"/>
    <mergeCell ref="DMP42:DMR42"/>
    <mergeCell ref="DEZ42:DFB42"/>
    <mergeCell ref="DFR42:DFT42"/>
    <mergeCell ref="DGJ42:DGL42"/>
    <mergeCell ref="DHB42:DHD42"/>
    <mergeCell ref="DHT42:DHV42"/>
    <mergeCell ref="DIL42:DIN42"/>
    <mergeCell ref="DAV42:DAX42"/>
    <mergeCell ref="DBN42:DBP42"/>
    <mergeCell ref="DCF42:DCH42"/>
    <mergeCell ref="DCX42:DCZ42"/>
    <mergeCell ref="DDP42:DDR42"/>
    <mergeCell ref="DEH42:DEJ42"/>
    <mergeCell ref="CWR42:CWT42"/>
    <mergeCell ref="CXJ42:CXL42"/>
    <mergeCell ref="CYB42:CYD42"/>
    <mergeCell ref="CYT42:CYV42"/>
    <mergeCell ref="CZL42:CZN42"/>
    <mergeCell ref="DAD42:DAF42"/>
    <mergeCell ref="CSN42:CSP42"/>
    <mergeCell ref="CTF42:CTH42"/>
    <mergeCell ref="CTX42:CTZ42"/>
    <mergeCell ref="CUP42:CUR42"/>
    <mergeCell ref="CVH42:CVJ42"/>
    <mergeCell ref="CVZ42:CWB42"/>
    <mergeCell ref="COJ42:COL42"/>
    <mergeCell ref="CPB42:CPD42"/>
    <mergeCell ref="CPT42:CPV42"/>
    <mergeCell ref="CQL42:CQN42"/>
    <mergeCell ref="CRD42:CRF42"/>
    <mergeCell ref="CRV42:CRX42"/>
    <mergeCell ref="CKF42:CKH42"/>
    <mergeCell ref="CKX42:CKZ42"/>
    <mergeCell ref="CLP42:CLR42"/>
    <mergeCell ref="CMH42:CMJ42"/>
    <mergeCell ref="CMZ42:CNB42"/>
    <mergeCell ref="CNR42:CNT42"/>
    <mergeCell ref="CGB42:CGD42"/>
    <mergeCell ref="CGT42:CGV42"/>
    <mergeCell ref="CHL42:CHN42"/>
    <mergeCell ref="CID42:CIF42"/>
    <mergeCell ref="CIV42:CIX42"/>
    <mergeCell ref="CJN42:CJP42"/>
    <mergeCell ref="CBX42:CBZ42"/>
    <mergeCell ref="CCP42:CCR42"/>
    <mergeCell ref="CDH42:CDJ42"/>
    <mergeCell ref="CDZ42:CEB42"/>
    <mergeCell ref="CER42:CET42"/>
    <mergeCell ref="CFJ42:CFL42"/>
    <mergeCell ref="BXT42:BXV42"/>
    <mergeCell ref="BYL42:BYN42"/>
    <mergeCell ref="BZD42:BZF42"/>
    <mergeCell ref="BZV42:BZX42"/>
    <mergeCell ref="CAN42:CAP42"/>
    <mergeCell ref="CBF42:CBH42"/>
    <mergeCell ref="BTP42:BTR42"/>
    <mergeCell ref="BUH42:BUJ42"/>
    <mergeCell ref="BUZ42:BVB42"/>
    <mergeCell ref="BVR42:BVT42"/>
    <mergeCell ref="BWJ42:BWL42"/>
    <mergeCell ref="BXB42:BXD42"/>
    <mergeCell ref="BPL42:BPN42"/>
    <mergeCell ref="BQD42:BQF42"/>
    <mergeCell ref="BQV42:BQX42"/>
    <mergeCell ref="BRN42:BRP42"/>
    <mergeCell ref="BSF42:BSH42"/>
    <mergeCell ref="BSX42:BSZ42"/>
    <mergeCell ref="BLH42:BLJ42"/>
    <mergeCell ref="BLZ42:BMB42"/>
    <mergeCell ref="BMR42:BMT42"/>
    <mergeCell ref="BNJ42:BNL42"/>
    <mergeCell ref="BOB42:BOD42"/>
    <mergeCell ref="BOT42:BOV42"/>
    <mergeCell ref="BHD42:BHF42"/>
    <mergeCell ref="BHV42:BHX42"/>
    <mergeCell ref="BIN42:BIP42"/>
    <mergeCell ref="BJF42:BJH42"/>
    <mergeCell ref="BJX42:BJZ42"/>
    <mergeCell ref="BKP42:BKR42"/>
    <mergeCell ref="BCZ42:BDB42"/>
    <mergeCell ref="BDR42:BDT42"/>
    <mergeCell ref="BEJ42:BEL42"/>
    <mergeCell ref="BFB42:BFD42"/>
    <mergeCell ref="BFT42:BFV42"/>
    <mergeCell ref="BGL42:BGN42"/>
    <mergeCell ref="AYV42:AYX42"/>
    <mergeCell ref="AZN42:AZP42"/>
    <mergeCell ref="BAF42:BAH42"/>
    <mergeCell ref="BAX42:BAZ42"/>
    <mergeCell ref="BBP42:BBR42"/>
    <mergeCell ref="BCH42:BCJ42"/>
    <mergeCell ref="AUR42:AUT42"/>
    <mergeCell ref="AVJ42:AVL42"/>
    <mergeCell ref="AWB42:AWD42"/>
    <mergeCell ref="AWT42:AWV42"/>
    <mergeCell ref="AXL42:AXN42"/>
    <mergeCell ref="AYD42:AYF42"/>
    <mergeCell ref="AQN42:AQP42"/>
    <mergeCell ref="ARF42:ARH42"/>
    <mergeCell ref="ARX42:ARZ42"/>
    <mergeCell ref="ASP42:ASR42"/>
    <mergeCell ref="ATH42:ATJ42"/>
    <mergeCell ref="ATZ42:AUB42"/>
    <mergeCell ref="AMJ42:AML42"/>
    <mergeCell ref="ANB42:AND42"/>
    <mergeCell ref="ANT42:ANV42"/>
    <mergeCell ref="AOL42:AON42"/>
    <mergeCell ref="APD42:APF42"/>
    <mergeCell ref="APV42:APX42"/>
    <mergeCell ref="AIF42:AIH42"/>
    <mergeCell ref="AIX42:AIZ42"/>
    <mergeCell ref="AJP42:AJR42"/>
    <mergeCell ref="AKH42:AKJ42"/>
    <mergeCell ref="AKZ42:ALB42"/>
    <mergeCell ref="ALR42:ALT42"/>
    <mergeCell ref="AEB42:AED42"/>
    <mergeCell ref="AET42:AEV42"/>
    <mergeCell ref="AFL42:AFN42"/>
    <mergeCell ref="AGD42:AGF42"/>
    <mergeCell ref="AGV42:AGX42"/>
    <mergeCell ref="AHN42:AHP42"/>
    <mergeCell ref="ZX42:ZZ42"/>
    <mergeCell ref="AAP42:AAR42"/>
    <mergeCell ref="ABH42:ABJ42"/>
    <mergeCell ref="ABZ42:ACB42"/>
    <mergeCell ref="ACR42:ACT42"/>
    <mergeCell ref="ADJ42:ADL42"/>
    <mergeCell ref="VT42:VV42"/>
    <mergeCell ref="WL42:WN42"/>
    <mergeCell ref="XD42:XF42"/>
    <mergeCell ref="XV42:XX42"/>
    <mergeCell ref="YN42:YP42"/>
    <mergeCell ref="ZF42:ZH42"/>
    <mergeCell ref="RP42:RR42"/>
    <mergeCell ref="SH42:SJ42"/>
    <mergeCell ref="SZ42:TB42"/>
    <mergeCell ref="TR42:TT42"/>
    <mergeCell ref="UJ42:UL42"/>
    <mergeCell ref="VB42:VD42"/>
    <mergeCell ref="NL42:NN42"/>
    <mergeCell ref="OD42:OF42"/>
    <mergeCell ref="OV42:OX42"/>
    <mergeCell ref="PN42:PP42"/>
    <mergeCell ref="QF42:QH42"/>
    <mergeCell ref="QX42:QZ42"/>
    <mergeCell ref="JH42:JJ42"/>
    <mergeCell ref="JZ42:KB42"/>
    <mergeCell ref="KR42:KT42"/>
    <mergeCell ref="LJ42:LL42"/>
    <mergeCell ref="MB42:MD42"/>
    <mergeCell ref="MT42:MV42"/>
    <mergeCell ref="FD42:FF42"/>
    <mergeCell ref="FV42:FX42"/>
    <mergeCell ref="GN42:GP42"/>
    <mergeCell ref="HF42:HH42"/>
    <mergeCell ref="HX42:HZ42"/>
    <mergeCell ref="IP42:IR42"/>
    <mergeCell ref="XDN41:XDP41"/>
    <mergeCell ref="XEF41:XEH41"/>
    <mergeCell ref="XEX41:XEZ41"/>
    <mergeCell ref="VQB41:VQD41"/>
    <mergeCell ref="VQT41:VQV41"/>
    <mergeCell ref="VRL41:VRN41"/>
    <mergeCell ref="VJV41:VJX41"/>
    <mergeCell ref="VKN41:VKP41"/>
    <mergeCell ref="VLF41:VLH41"/>
    <mergeCell ref="VLX41:VLZ41"/>
    <mergeCell ref="VMP41:VMR41"/>
    <mergeCell ref="VNH41:VNJ41"/>
    <mergeCell ref="VFR41:VFT41"/>
    <mergeCell ref="VGJ41:VGL41"/>
    <mergeCell ref="VHB41:VHD41"/>
    <mergeCell ref="VHT41:VHV41"/>
    <mergeCell ref="VIL41:VIN41"/>
    <mergeCell ref="VJD41:VJF41"/>
    <mergeCell ref="VBN41:VBP41"/>
    <mergeCell ref="VCF41:VCH41"/>
    <mergeCell ref="VCX41:VCZ41"/>
    <mergeCell ref="VDP41:VDR41"/>
    <mergeCell ref="VEH41:VEJ41"/>
    <mergeCell ref="VEZ41:VFB41"/>
    <mergeCell ref="UXJ41:UXL41"/>
    <mergeCell ref="UYB41:UYD41"/>
    <mergeCell ref="UYT41:UYV41"/>
    <mergeCell ref="UZL41:UZN41"/>
    <mergeCell ref="VAD41:VAF41"/>
    <mergeCell ref="VAV41:VAX41"/>
    <mergeCell ref="UTF41:UTH41"/>
    <mergeCell ref="UTX41:UTZ41"/>
    <mergeCell ref="UUP41:UUR41"/>
    <mergeCell ref="UVH41:UVJ41"/>
    <mergeCell ref="AH42:AJ42"/>
    <mergeCell ref="AZ42:BB42"/>
    <mergeCell ref="BR42:BT42"/>
    <mergeCell ref="CJ42:CL42"/>
    <mergeCell ref="DB42:DD42"/>
    <mergeCell ref="DT42:DV42"/>
    <mergeCell ref="EL42:EN42"/>
    <mergeCell ref="WZJ41:WZL41"/>
    <mergeCell ref="XAB41:XAD41"/>
    <mergeCell ref="XAT41:XAV41"/>
    <mergeCell ref="XBL41:XBN41"/>
    <mergeCell ref="XCD41:XCF41"/>
    <mergeCell ref="XCV41:XCX41"/>
    <mergeCell ref="WVF41:WVH41"/>
    <mergeCell ref="WVX41:WVZ41"/>
    <mergeCell ref="WWP41:WWR41"/>
    <mergeCell ref="WXH41:WXJ41"/>
    <mergeCell ref="WXZ41:WYB41"/>
    <mergeCell ref="WYR41:WYT41"/>
    <mergeCell ref="WRB41:WRD41"/>
    <mergeCell ref="WRT41:WRV41"/>
    <mergeCell ref="WSL41:WSN41"/>
    <mergeCell ref="WTD41:WTF41"/>
    <mergeCell ref="WTV41:WTX41"/>
    <mergeCell ref="WUN41:WUP41"/>
    <mergeCell ref="WMX41:WMZ41"/>
    <mergeCell ref="WNP41:WNR41"/>
    <mergeCell ref="WOH41:WOJ41"/>
    <mergeCell ref="WOZ41:WPB41"/>
    <mergeCell ref="WPR41:WPT41"/>
    <mergeCell ref="WQJ41:WQL41"/>
    <mergeCell ref="WIT41:WIV41"/>
    <mergeCell ref="WJL41:WJN41"/>
    <mergeCell ref="WKD41:WKF41"/>
    <mergeCell ref="WKV41:WKX41"/>
    <mergeCell ref="WLN41:WLP41"/>
    <mergeCell ref="WMF41:WMH41"/>
    <mergeCell ref="WEP41:WER41"/>
    <mergeCell ref="WFH41:WFJ41"/>
    <mergeCell ref="WFZ41:WGB41"/>
    <mergeCell ref="WGR41:WGT41"/>
    <mergeCell ref="WHJ41:WHL41"/>
    <mergeCell ref="WIB41:WID41"/>
    <mergeCell ref="WAL41:WAN41"/>
    <mergeCell ref="WBD41:WBF41"/>
    <mergeCell ref="WBV41:WBX41"/>
    <mergeCell ref="WCN41:WCP41"/>
    <mergeCell ref="WDF41:WDH41"/>
    <mergeCell ref="WDX41:WDZ41"/>
    <mergeCell ref="VWH41:VWJ41"/>
    <mergeCell ref="VWZ41:VXB41"/>
    <mergeCell ref="VXR41:VXT41"/>
    <mergeCell ref="VYJ41:VYL41"/>
    <mergeCell ref="VZB41:VZD41"/>
    <mergeCell ref="VZT41:VZV41"/>
    <mergeCell ref="VSD41:VSF41"/>
    <mergeCell ref="VSV41:VSX41"/>
    <mergeCell ref="VTN41:VTP41"/>
    <mergeCell ref="VUF41:VUH41"/>
    <mergeCell ref="VUX41:VUZ41"/>
    <mergeCell ref="VVP41:VVR41"/>
    <mergeCell ref="VNZ41:VOB41"/>
    <mergeCell ref="VOR41:VOT41"/>
    <mergeCell ref="VPJ41:VPL41"/>
    <mergeCell ref="UVZ41:UWB41"/>
    <mergeCell ref="UWR41:UWT41"/>
    <mergeCell ref="UPB41:UPD41"/>
    <mergeCell ref="UPT41:UPV41"/>
    <mergeCell ref="UQL41:UQN41"/>
    <mergeCell ref="URD41:URF41"/>
    <mergeCell ref="URV41:URX41"/>
    <mergeCell ref="USN41:USP41"/>
    <mergeCell ref="UKX41:UKZ41"/>
    <mergeCell ref="ULP41:ULR41"/>
    <mergeCell ref="UMH41:UMJ41"/>
    <mergeCell ref="UMZ41:UNB41"/>
    <mergeCell ref="UNR41:UNT41"/>
    <mergeCell ref="UOJ41:UOL41"/>
    <mergeCell ref="UGT41:UGV41"/>
    <mergeCell ref="UHL41:UHN41"/>
    <mergeCell ref="UID41:UIF41"/>
    <mergeCell ref="UIV41:UIX41"/>
    <mergeCell ref="UJN41:UJP41"/>
    <mergeCell ref="UKF41:UKH41"/>
    <mergeCell ref="UCP41:UCR41"/>
    <mergeCell ref="UDH41:UDJ41"/>
    <mergeCell ref="UDZ41:UEB41"/>
    <mergeCell ref="UER41:UET41"/>
    <mergeCell ref="UFJ41:UFL41"/>
    <mergeCell ref="UGB41:UGD41"/>
    <mergeCell ref="TYL41:TYN41"/>
    <mergeCell ref="TZD41:TZF41"/>
    <mergeCell ref="TZV41:TZX41"/>
    <mergeCell ref="UAN41:UAP41"/>
    <mergeCell ref="UBF41:UBH41"/>
    <mergeCell ref="UBX41:UBZ41"/>
    <mergeCell ref="TUH41:TUJ41"/>
    <mergeCell ref="TUZ41:TVB41"/>
    <mergeCell ref="TVR41:TVT41"/>
    <mergeCell ref="TWJ41:TWL41"/>
    <mergeCell ref="TXB41:TXD41"/>
    <mergeCell ref="TXT41:TXV41"/>
    <mergeCell ref="TQD41:TQF41"/>
    <mergeCell ref="TQV41:TQX41"/>
    <mergeCell ref="TRN41:TRP41"/>
    <mergeCell ref="TSF41:TSH41"/>
    <mergeCell ref="TSX41:TSZ41"/>
    <mergeCell ref="TTP41:TTR41"/>
    <mergeCell ref="TLZ41:TMB41"/>
    <mergeCell ref="TMR41:TMT41"/>
    <mergeCell ref="TNJ41:TNL41"/>
    <mergeCell ref="TOB41:TOD41"/>
    <mergeCell ref="TOT41:TOV41"/>
    <mergeCell ref="TPL41:TPN41"/>
    <mergeCell ref="THV41:THX41"/>
    <mergeCell ref="TIN41:TIP41"/>
    <mergeCell ref="TJF41:TJH41"/>
    <mergeCell ref="TJX41:TJZ41"/>
    <mergeCell ref="TKP41:TKR41"/>
    <mergeCell ref="TLH41:TLJ41"/>
    <mergeCell ref="TDR41:TDT41"/>
    <mergeCell ref="TEJ41:TEL41"/>
    <mergeCell ref="TFB41:TFD41"/>
    <mergeCell ref="TFT41:TFV41"/>
    <mergeCell ref="TGL41:TGN41"/>
    <mergeCell ref="THD41:THF41"/>
    <mergeCell ref="SZN41:SZP41"/>
    <mergeCell ref="TAF41:TAH41"/>
    <mergeCell ref="TAX41:TAZ41"/>
    <mergeCell ref="TBP41:TBR41"/>
    <mergeCell ref="TCH41:TCJ41"/>
    <mergeCell ref="TCZ41:TDB41"/>
    <mergeCell ref="SVJ41:SVL41"/>
    <mergeCell ref="SWB41:SWD41"/>
    <mergeCell ref="SWT41:SWV41"/>
    <mergeCell ref="SXL41:SXN41"/>
    <mergeCell ref="SYD41:SYF41"/>
    <mergeCell ref="SYV41:SYX41"/>
    <mergeCell ref="SRF41:SRH41"/>
    <mergeCell ref="SRX41:SRZ41"/>
    <mergeCell ref="SSP41:SSR41"/>
    <mergeCell ref="STH41:STJ41"/>
    <mergeCell ref="STZ41:SUB41"/>
    <mergeCell ref="SUR41:SUT41"/>
    <mergeCell ref="SNB41:SND41"/>
    <mergeCell ref="SNT41:SNV41"/>
    <mergeCell ref="SOL41:SON41"/>
    <mergeCell ref="SPD41:SPF41"/>
    <mergeCell ref="SPV41:SPX41"/>
    <mergeCell ref="SQN41:SQP41"/>
    <mergeCell ref="SIX41:SIZ41"/>
    <mergeCell ref="SJP41:SJR41"/>
    <mergeCell ref="SKH41:SKJ41"/>
    <mergeCell ref="SKZ41:SLB41"/>
    <mergeCell ref="SLR41:SLT41"/>
    <mergeCell ref="SMJ41:SML41"/>
    <mergeCell ref="SET41:SEV41"/>
    <mergeCell ref="SFL41:SFN41"/>
    <mergeCell ref="SGD41:SGF41"/>
    <mergeCell ref="SGV41:SGX41"/>
    <mergeCell ref="SHN41:SHP41"/>
    <mergeCell ref="SIF41:SIH41"/>
    <mergeCell ref="SAP41:SAR41"/>
    <mergeCell ref="SBH41:SBJ41"/>
    <mergeCell ref="SBZ41:SCB41"/>
    <mergeCell ref="SCR41:SCT41"/>
    <mergeCell ref="SDJ41:SDL41"/>
    <mergeCell ref="SEB41:SED41"/>
    <mergeCell ref="RWL41:RWN41"/>
    <mergeCell ref="RXD41:RXF41"/>
    <mergeCell ref="RXV41:RXX41"/>
    <mergeCell ref="RYN41:RYP41"/>
    <mergeCell ref="RZF41:RZH41"/>
    <mergeCell ref="RZX41:RZZ41"/>
    <mergeCell ref="RSH41:RSJ41"/>
    <mergeCell ref="RSZ41:RTB41"/>
    <mergeCell ref="RTR41:RTT41"/>
    <mergeCell ref="RUJ41:RUL41"/>
    <mergeCell ref="RVB41:RVD41"/>
    <mergeCell ref="RVT41:RVV41"/>
    <mergeCell ref="ROD41:ROF41"/>
    <mergeCell ref="ROV41:ROX41"/>
    <mergeCell ref="RPN41:RPP41"/>
    <mergeCell ref="RQF41:RQH41"/>
    <mergeCell ref="RQX41:RQZ41"/>
    <mergeCell ref="RRP41:RRR41"/>
    <mergeCell ref="RJZ41:RKB41"/>
    <mergeCell ref="RKR41:RKT41"/>
    <mergeCell ref="RLJ41:RLL41"/>
    <mergeCell ref="RMB41:RMD41"/>
    <mergeCell ref="RMT41:RMV41"/>
    <mergeCell ref="RNL41:RNN41"/>
    <mergeCell ref="RFV41:RFX41"/>
    <mergeCell ref="RGN41:RGP41"/>
    <mergeCell ref="RHF41:RHH41"/>
    <mergeCell ref="RHX41:RHZ41"/>
    <mergeCell ref="RIP41:RIR41"/>
    <mergeCell ref="RJH41:RJJ41"/>
    <mergeCell ref="RBR41:RBT41"/>
    <mergeCell ref="RCJ41:RCL41"/>
    <mergeCell ref="RDB41:RDD41"/>
    <mergeCell ref="RDT41:RDV41"/>
    <mergeCell ref="REL41:REN41"/>
    <mergeCell ref="RFD41:RFF41"/>
    <mergeCell ref="QXN41:QXP41"/>
    <mergeCell ref="QYF41:QYH41"/>
    <mergeCell ref="QYX41:QYZ41"/>
    <mergeCell ref="QZP41:QZR41"/>
    <mergeCell ref="RAH41:RAJ41"/>
    <mergeCell ref="RAZ41:RBB41"/>
    <mergeCell ref="QTJ41:QTL41"/>
    <mergeCell ref="QUB41:QUD41"/>
    <mergeCell ref="QUT41:QUV41"/>
    <mergeCell ref="QVL41:QVN41"/>
    <mergeCell ref="QWD41:QWF41"/>
    <mergeCell ref="QWV41:QWX41"/>
    <mergeCell ref="QPF41:QPH41"/>
    <mergeCell ref="QPX41:QPZ41"/>
    <mergeCell ref="QQP41:QQR41"/>
    <mergeCell ref="QRH41:QRJ41"/>
    <mergeCell ref="QRZ41:QSB41"/>
    <mergeCell ref="QSR41:QST41"/>
    <mergeCell ref="QLB41:QLD41"/>
    <mergeCell ref="QLT41:QLV41"/>
    <mergeCell ref="QML41:QMN41"/>
    <mergeCell ref="QND41:QNF41"/>
    <mergeCell ref="QNV41:QNX41"/>
    <mergeCell ref="QON41:QOP41"/>
    <mergeCell ref="QGX41:QGZ41"/>
    <mergeCell ref="QHP41:QHR41"/>
    <mergeCell ref="QIH41:QIJ41"/>
    <mergeCell ref="QIZ41:QJB41"/>
    <mergeCell ref="QJR41:QJT41"/>
    <mergeCell ref="QKJ41:QKL41"/>
    <mergeCell ref="QCT41:QCV41"/>
    <mergeCell ref="QDL41:QDN41"/>
    <mergeCell ref="QED41:QEF41"/>
    <mergeCell ref="QEV41:QEX41"/>
    <mergeCell ref="QFN41:QFP41"/>
    <mergeCell ref="QGF41:QGH41"/>
    <mergeCell ref="PYP41:PYR41"/>
    <mergeCell ref="PZH41:PZJ41"/>
    <mergeCell ref="PZZ41:QAB41"/>
    <mergeCell ref="QAR41:QAT41"/>
    <mergeCell ref="QBJ41:QBL41"/>
    <mergeCell ref="QCB41:QCD41"/>
    <mergeCell ref="PUL41:PUN41"/>
    <mergeCell ref="PVD41:PVF41"/>
    <mergeCell ref="PVV41:PVX41"/>
    <mergeCell ref="PWN41:PWP41"/>
    <mergeCell ref="PXF41:PXH41"/>
    <mergeCell ref="PXX41:PXZ41"/>
    <mergeCell ref="PQH41:PQJ41"/>
    <mergeCell ref="PQZ41:PRB41"/>
    <mergeCell ref="PRR41:PRT41"/>
    <mergeCell ref="PSJ41:PSL41"/>
    <mergeCell ref="PTB41:PTD41"/>
    <mergeCell ref="PTT41:PTV41"/>
    <mergeCell ref="PMD41:PMF41"/>
    <mergeCell ref="PMV41:PMX41"/>
    <mergeCell ref="PNN41:PNP41"/>
    <mergeCell ref="POF41:POH41"/>
    <mergeCell ref="POX41:POZ41"/>
    <mergeCell ref="PPP41:PPR41"/>
    <mergeCell ref="PHZ41:PIB41"/>
    <mergeCell ref="PIR41:PIT41"/>
    <mergeCell ref="PJJ41:PJL41"/>
    <mergeCell ref="PKB41:PKD41"/>
    <mergeCell ref="PKT41:PKV41"/>
    <mergeCell ref="PLL41:PLN41"/>
    <mergeCell ref="PDV41:PDX41"/>
    <mergeCell ref="PEN41:PEP41"/>
    <mergeCell ref="PFF41:PFH41"/>
    <mergeCell ref="PFX41:PFZ41"/>
    <mergeCell ref="PGP41:PGR41"/>
    <mergeCell ref="PHH41:PHJ41"/>
    <mergeCell ref="OZR41:OZT41"/>
    <mergeCell ref="PAJ41:PAL41"/>
    <mergeCell ref="PBB41:PBD41"/>
    <mergeCell ref="PBT41:PBV41"/>
    <mergeCell ref="PCL41:PCN41"/>
    <mergeCell ref="PDD41:PDF41"/>
    <mergeCell ref="OVN41:OVP41"/>
    <mergeCell ref="OWF41:OWH41"/>
    <mergeCell ref="OWX41:OWZ41"/>
    <mergeCell ref="OXP41:OXR41"/>
    <mergeCell ref="OYH41:OYJ41"/>
    <mergeCell ref="OYZ41:OZB41"/>
    <mergeCell ref="ORJ41:ORL41"/>
    <mergeCell ref="OSB41:OSD41"/>
    <mergeCell ref="OST41:OSV41"/>
    <mergeCell ref="OTL41:OTN41"/>
    <mergeCell ref="OUD41:OUF41"/>
    <mergeCell ref="OUV41:OUX41"/>
    <mergeCell ref="ONF41:ONH41"/>
    <mergeCell ref="ONX41:ONZ41"/>
    <mergeCell ref="OOP41:OOR41"/>
    <mergeCell ref="OPH41:OPJ41"/>
    <mergeCell ref="OPZ41:OQB41"/>
    <mergeCell ref="OQR41:OQT41"/>
    <mergeCell ref="OJB41:OJD41"/>
    <mergeCell ref="OJT41:OJV41"/>
    <mergeCell ref="OKL41:OKN41"/>
    <mergeCell ref="OLD41:OLF41"/>
    <mergeCell ref="OLV41:OLX41"/>
    <mergeCell ref="OMN41:OMP41"/>
    <mergeCell ref="OEX41:OEZ41"/>
    <mergeCell ref="OFP41:OFR41"/>
    <mergeCell ref="OGH41:OGJ41"/>
    <mergeCell ref="OGZ41:OHB41"/>
    <mergeCell ref="OHR41:OHT41"/>
    <mergeCell ref="OIJ41:OIL41"/>
    <mergeCell ref="OAT41:OAV41"/>
    <mergeCell ref="OBL41:OBN41"/>
    <mergeCell ref="OCD41:OCF41"/>
    <mergeCell ref="OCV41:OCX41"/>
    <mergeCell ref="ODN41:ODP41"/>
    <mergeCell ref="OEF41:OEH41"/>
    <mergeCell ref="NWP41:NWR41"/>
    <mergeCell ref="NXH41:NXJ41"/>
    <mergeCell ref="NXZ41:NYB41"/>
    <mergeCell ref="NYR41:NYT41"/>
    <mergeCell ref="NZJ41:NZL41"/>
    <mergeCell ref="OAB41:OAD41"/>
    <mergeCell ref="NSL41:NSN41"/>
    <mergeCell ref="NTD41:NTF41"/>
    <mergeCell ref="NTV41:NTX41"/>
    <mergeCell ref="NUN41:NUP41"/>
    <mergeCell ref="NVF41:NVH41"/>
    <mergeCell ref="NVX41:NVZ41"/>
    <mergeCell ref="NOH41:NOJ41"/>
    <mergeCell ref="NOZ41:NPB41"/>
    <mergeCell ref="NPR41:NPT41"/>
    <mergeCell ref="NQJ41:NQL41"/>
    <mergeCell ref="NRB41:NRD41"/>
    <mergeCell ref="NRT41:NRV41"/>
    <mergeCell ref="NKD41:NKF41"/>
    <mergeCell ref="NKV41:NKX41"/>
    <mergeCell ref="NLN41:NLP41"/>
    <mergeCell ref="NMF41:NMH41"/>
    <mergeCell ref="NMX41:NMZ41"/>
    <mergeCell ref="NNP41:NNR41"/>
    <mergeCell ref="NFZ41:NGB41"/>
    <mergeCell ref="NGR41:NGT41"/>
    <mergeCell ref="NHJ41:NHL41"/>
    <mergeCell ref="NIB41:NID41"/>
    <mergeCell ref="NIT41:NIV41"/>
    <mergeCell ref="NJL41:NJN41"/>
    <mergeCell ref="NBV41:NBX41"/>
    <mergeCell ref="NCN41:NCP41"/>
    <mergeCell ref="NDF41:NDH41"/>
    <mergeCell ref="NDX41:NDZ41"/>
    <mergeCell ref="NEP41:NER41"/>
    <mergeCell ref="NFH41:NFJ41"/>
    <mergeCell ref="MXR41:MXT41"/>
    <mergeCell ref="MYJ41:MYL41"/>
    <mergeCell ref="MZB41:MZD41"/>
    <mergeCell ref="MZT41:MZV41"/>
    <mergeCell ref="NAL41:NAN41"/>
    <mergeCell ref="NBD41:NBF41"/>
    <mergeCell ref="MTN41:MTP41"/>
    <mergeCell ref="MUF41:MUH41"/>
    <mergeCell ref="MUX41:MUZ41"/>
    <mergeCell ref="MVP41:MVR41"/>
    <mergeCell ref="MWH41:MWJ41"/>
    <mergeCell ref="MWZ41:MXB41"/>
    <mergeCell ref="MPJ41:MPL41"/>
    <mergeCell ref="MQB41:MQD41"/>
    <mergeCell ref="MQT41:MQV41"/>
    <mergeCell ref="MRL41:MRN41"/>
    <mergeCell ref="MSD41:MSF41"/>
    <mergeCell ref="MSV41:MSX41"/>
    <mergeCell ref="MLF41:MLH41"/>
    <mergeCell ref="MLX41:MLZ41"/>
    <mergeCell ref="MMP41:MMR41"/>
    <mergeCell ref="MNH41:MNJ41"/>
    <mergeCell ref="MNZ41:MOB41"/>
    <mergeCell ref="MOR41:MOT41"/>
    <mergeCell ref="MHB41:MHD41"/>
    <mergeCell ref="MHT41:MHV41"/>
    <mergeCell ref="MIL41:MIN41"/>
    <mergeCell ref="MJD41:MJF41"/>
    <mergeCell ref="MJV41:MJX41"/>
    <mergeCell ref="MKN41:MKP41"/>
    <mergeCell ref="MCX41:MCZ41"/>
    <mergeCell ref="MDP41:MDR41"/>
    <mergeCell ref="MEH41:MEJ41"/>
    <mergeCell ref="MEZ41:MFB41"/>
    <mergeCell ref="MFR41:MFT41"/>
    <mergeCell ref="MGJ41:MGL41"/>
    <mergeCell ref="LYT41:LYV41"/>
    <mergeCell ref="LZL41:LZN41"/>
    <mergeCell ref="MAD41:MAF41"/>
    <mergeCell ref="MAV41:MAX41"/>
    <mergeCell ref="MBN41:MBP41"/>
    <mergeCell ref="MCF41:MCH41"/>
    <mergeCell ref="LUP41:LUR41"/>
    <mergeCell ref="LVH41:LVJ41"/>
    <mergeCell ref="LVZ41:LWB41"/>
    <mergeCell ref="LWR41:LWT41"/>
    <mergeCell ref="LXJ41:LXL41"/>
    <mergeCell ref="LYB41:LYD41"/>
    <mergeCell ref="LQL41:LQN41"/>
    <mergeCell ref="LRD41:LRF41"/>
    <mergeCell ref="LRV41:LRX41"/>
    <mergeCell ref="LSN41:LSP41"/>
    <mergeCell ref="LTF41:LTH41"/>
    <mergeCell ref="LTX41:LTZ41"/>
    <mergeCell ref="LMH41:LMJ41"/>
    <mergeCell ref="LMZ41:LNB41"/>
    <mergeCell ref="LNR41:LNT41"/>
    <mergeCell ref="LOJ41:LOL41"/>
    <mergeCell ref="LPB41:LPD41"/>
    <mergeCell ref="LPT41:LPV41"/>
    <mergeCell ref="LID41:LIF41"/>
    <mergeCell ref="LIV41:LIX41"/>
    <mergeCell ref="LJN41:LJP41"/>
    <mergeCell ref="LKF41:LKH41"/>
    <mergeCell ref="LKX41:LKZ41"/>
    <mergeCell ref="LLP41:LLR41"/>
    <mergeCell ref="LDZ41:LEB41"/>
    <mergeCell ref="LER41:LET41"/>
    <mergeCell ref="LFJ41:LFL41"/>
    <mergeCell ref="LGB41:LGD41"/>
    <mergeCell ref="LGT41:LGV41"/>
    <mergeCell ref="LHL41:LHN41"/>
    <mergeCell ref="KZV41:KZX41"/>
    <mergeCell ref="LAN41:LAP41"/>
    <mergeCell ref="LBF41:LBH41"/>
    <mergeCell ref="LBX41:LBZ41"/>
    <mergeCell ref="LCP41:LCR41"/>
    <mergeCell ref="LDH41:LDJ41"/>
    <mergeCell ref="KVR41:KVT41"/>
    <mergeCell ref="KWJ41:KWL41"/>
    <mergeCell ref="KXB41:KXD41"/>
    <mergeCell ref="KXT41:KXV41"/>
    <mergeCell ref="KYL41:KYN41"/>
    <mergeCell ref="KZD41:KZF41"/>
    <mergeCell ref="KRN41:KRP41"/>
    <mergeCell ref="KSF41:KSH41"/>
    <mergeCell ref="KSX41:KSZ41"/>
    <mergeCell ref="KTP41:KTR41"/>
    <mergeCell ref="KUH41:KUJ41"/>
    <mergeCell ref="KUZ41:KVB41"/>
    <mergeCell ref="KNJ41:KNL41"/>
    <mergeCell ref="KOB41:KOD41"/>
    <mergeCell ref="KOT41:KOV41"/>
    <mergeCell ref="KPL41:KPN41"/>
    <mergeCell ref="KQD41:KQF41"/>
    <mergeCell ref="KQV41:KQX41"/>
    <mergeCell ref="KJF41:KJH41"/>
    <mergeCell ref="KJX41:KJZ41"/>
    <mergeCell ref="KKP41:KKR41"/>
    <mergeCell ref="KLH41:KLJ41"/>
    <mergeCell ref="KLZ41:KMB41"/>
    <mergeCell ref="KMR41:KMT41"/>
    <mergeCell ref="KFB41:KFD41"/>
    <mergeCell ref="KFT41:KFV41"/>
    <mergeCell ref="KGL41:KGN41"/>
    <mergeCell ref="KHD41:KHF41"/>
    <mergeCell ref="KHV41:KHX41"/>
    <mergeCell ref="KIN41:KIP41"/>
    <mergeCell ref="KAX41:KAZ41"/>
    <mergeCell ref="KBP41:KBR41"/>
    <mergeCell ref="KCH41:KCJ41"/>
    <mergeCell ref="KCZ41:KDB41"/>
    <mergeCell ref="KDR41:KDT41"/>
    <mergeCell ref="KEJ41:KEL41"/>
    <mergeCell ref="JWT41:JWV41"/>
    <mergeCell ref="JXL41:JXN41"/>
    <mergeCell ref="JYD41:JYF41"/>
    <mergeCell ref="JYV41:JYX41"/>
    <mergeCell ref="JZN41:JZP41"/>
    <mergeCell ref="KAF41:KAH41"/>
    <mergeCell ref="JSP41:JSR41"/>
    <mergeCell ref="JTH41:JTJ41"/>
    <mergeCell ref="JTZ41:JUB41"/>
    <mergeCell ref="JUR41:JUT41"/>
    <mergeCell ref="JVJ41:JVL41"/>
    <mergeCell ref="JWB41:JWD41"/>
    <mergeCell ref="JOL41:JON41"/>
    <mergeCell ref="JPD41:JPF41"/>
    <mergeCell ref="JPV41:JPX41"/>
    <mergeCell ref="JQN41:JQP41"/>
    <mergeCell ref="JRF41:JRH41"/>
    <mergeCell ref="JRX41:JRZ41"/>
    <mergeCell ref="JKH41:JKJ41"/>
    <mergeCell ref="JKZ41:JLB41"/>
    <mergeCell ref="JLR41:JLT41"/>
    <mergeCell ref="JMJ41:JML41"/>
    <mergeCell ref="JNB41:JND41"/>
    <mergeCell ref="JNT41:JNV41"/>
    <mergeCell ref="JGD41:JGF41"/>
    <mergeCell ref="JGV41:JGX41"/>
    <mergeCell ref="JHN41:JHP41"/>
    <mergeCell ref="JIF41:JIH41"/>
    <mergeCell ref="JIX41:JIZ41"/>
    <mergeCell ref="JJP41:JJR41"/>
    <mergeCell ref="JBZ41:JCB41"/>
    <mergeCell ref="JCR41:JCT41"/>
    <mergeCell ref="JDJ41:JDL41"/>
    <mergeCell ref="JEB41:JED41"/>
    <mergeCell ref="JET41:JEV41"/>
    <mergeCell ref="JFL41:JFN41"/>
    <mergeCell ref="IXV41:IXX41"/>
    <mergeCell ref="IYN41:IYP41"/>
    <mergeCell ref="IZF41:IZH41"/>
    <mergeCell ref="IZX41:IZZ41"/>
    <mergeCell ref="JAP41:JAR41"/>
    <mergeCell ref="JBH41:JBJ41"/>
    <mergeCell ref="ITR41:ITT41"/>
    <mergeCell ref="IUJ41:IUL41"/>
    <mergeCell ref="IVB41:IVD41"/>
    <mergeCell ref="IVT41:IVV41"/>
    <mergeCell ref="IWL41:IWN41"/>
    <mergeCell ref="IXD41:IXF41"/>
    <mergeCell ref="IPN41:IPP41"/>
    <mergeCell ref="IQF41:IQH41"/>
    <mergeCell ref="IQX41:IQZ41"/>
    <mergeCell ref="IRP41:IRR41"/>
    <mergeCell ref="ISH41:ISJ41"/>
    <mergeCell ref="ISZ41:ITB41"/>
    <mergeCell ref="ILJ41:ILL41"/>
    <mergeCell ref="IMB41:IMD41"/>
    <mergeCell ref="IMT41:IMV41"/>
    <mergeCell ref="INL41:INN41"/>
    <mergeCell ref="IOD41:IOF41"/>
    <mergeCell ref="IOV41:IOX41"/>
    <mergeCell ref="IHF41:IHH41"/>
    <mergeCell ref="IHX41:IHZ41"/>
    <mergeCell ref="IIP41:IIR41"/>
    <mergeCell ref="IJH41:IJJ41"/>
    <mergeCell ref="IJZ41:IKB41"/>
    <mergeCell ref="IKR41:IKT41"/>
    <mergeCell ref="IDB41:IDD41"/>
    <mergeCell ref="IDT41:IDV41"/>
    <mergeCell ref="IEL41:IEN41"/>
    <mergeCell ref="IFD41:IFF41"/>
    <mergeCell ref="IFV41:IFX41"/>
    <mergeCell ref="IGN41:IGP41"/>
    <mergeCell ref="HYX41:HYZ41"/>
    <mergeCell ref="HZP41:HZR41"/>
    <mergeCell ref="IAH41:IAJ41"/>
    <mergeCell ref="IAZ41:IBB41"/>
    <mergeCell ref="IBR41:IBT41"/>
    <mergeCell ref="ICJ41:ICL41"/>
    <mergeCell ref="HUT41:HUV41"/>
    <mergeCell ref="HVL41:HVN41"/>
    <mergeCell ref="HWD41:HWF41"/>
    <mergeCell ref="HWV41:HWX41"/>
    <mergeCell ref="HXN41:HXP41"/>
    <mergeCell ref="HYF41:HYH41"/>
    <mergeCell ref="HQP41:HQR41"/>
    <mergeCell ref="HRH41:HRJ41"/>
    <mergeCell ref="HRZ41:HSB41"/>
    <mergeCell ref="HSR41:HST41"/>
    <mergeCell ref="HTJ41:HTL41"/>
    <mergeCell ref="HUB41:HUD41"/>
    <mergeCell ref="HML41:HMN41"/>
    <mergeCell ref="HND41:HNF41"/>
    <mergeCell ref="HNV41:HNX41"/>
    <mergeCell ref="HON41:HOP41"/>
    <mergeCell ref="HPF41:HPH41"/>
    <mergeCell ref="HPX41:HPZ41"/>
    <mergeCell ref="HIH41:HIJ41"/>
    <mergeCell ref="HIZ41:HJB41"/>
    <mergeCell ref="HJR41:HJT41"/>
    <mergeCell ref="HKJ41:HKL41"/>
    <mergeCell ref="HLB41:HLD41"/>
    <mergeCell ref="HLT41:HLV41"/>
    <mergeCell ref="HED41:HEF41"/>
    <mergeCell ref="HEV41:HEX41"/>
    <mergeCell ref="HFN41:HFP41"/>
    <mergeCell ref="HGF41:HGH41"/>
    <mergeCell ref="HGX41:HGZ41"/>
    <mergeCell ref="HHP41:HHR41"/>
    <mergeCell ref="GZZ41:HAB41"/>
    <mergeCell ref="HAR41:HAT41"/>
    <mergeCell ref="HBJ41:HBL41"/>
    <mergeCell ref="HCB41:HCD41"/>
    <mergeCell ref="HCT41:HCV41"/>
    <mergeCell ref="HDL41:HDN41"/>
    <mergeCell ref="GVV41:GVX41"/>
    <mergeCell ref="GWN41:GWP41"/>
    <mergeCell ref="GXF41:GXH41"/>
    <mergeCell ref="GXX41:GXZ41"/>
    <mergeCell ref="GYP41:GYR41"/>
    <mergeCell ref="GZH41:GZJ41"/>
    <mergeCell ref="GRR41:GRT41"/>
    <mergeCell ref="GSJ41:GSL41"/>
    <mergeCell ref="GTB41:GTD41"/>
    <mergeCell ref="GTT41:GTV41"/>
    <mergeCell ref="GUL41:GUN41"/>
    <mergeCell ref="GVD41:GVF41"/>
    <mergeCell ref="GNN41:GNP41"/>
    <mergeCell ref="GOF41:GOH41"/>
    <mergeCell ref="GOX41:GOZ41"/>
    <mergeCell ref="GPP41:GPR41"/>
    <mergeCell ref="GQH41:GQJ41"/>
    <mergeCell ref="GQZ41:GRB41"/>
    <mergeCell ref="GJJ41:GJL41"/>
    <mergeCell ref="GKB41:GKD41"/>
    <mergeCell ref="GKT41:GKV41"/>
    <mergeCell ref="GLL41:GLN41"/>
    <mergeCell ref="GMD41:GMF41"/>
    <mergeCell ref="GMV41:GMX41"/>
    <mergeCell ref="GFF41:GFH41"/>
    <mergeCell ref="GFX41:GFZ41"/>
    <mergeCell ref="GGP41:GGR41"/>
    <mergeCell ref="GHH41:GHJ41"/>
    <mergeCell ref="GHZ41:GIB41"/>
    <mergeCell ref="GIR41:GIT41"/>
    <mergeCell ref="GBB41:GBD41"/>
    <mergeCell ref="GBT41:GBV41"/>
    <mergeCell ref="GCL41:GCN41"/>
    <mergeCell ref="GDD41:GDF41"/>
    <mergeCell ref="GDV41:GDX41"/>
    <mergeCell ref="GEN41:GEP41"/>
    <mergeCell ref="FWX41:FWZ41"/>
    <mergeCell ref="FXP41:FXR41"/>
    <mergeCell ref="FYH41:FYJ41"/>
    <mergeCell ref="FYZ41:FZB41"/>
    <mergeCell ref="FZR41:FZT41"/>
    <mergeCell ref="GAJ41:GAL41"/>
    <mergeCell ref="FST41:FSV41"/>
    <mergeCell ref="FTL41:FTN41"/>
    <mergeCell ref="FUD41:FUF41"/>
    <mergeCell ref="FUV41:FUX41"/>
    <mergeCell ref="FVN41:FVP41"/>
    <mergeCell ref="FWF41:FWH41"/>
    <mergeCell ref="FOP41:FOR41"/>
    <mergeCell ref="FPH41:FPJ41"/>
    <mergeCell ref="FPZ41:FQB41"/>
    <mergeCell ref="FQR41:FQT41"/>
    <mergeCell ref="FRJ41:FRL41"/>
    <mergeCell ref="FSB41:FSD41"/>
    <mergeCell ref="FKL41:FKN41"/>
    <mergeCell ref="FLD41:FLF41"/>
    <mergeCell ref="FLV41:FLX41"/>
    <mergeCell ref="FMN41:FMP41"/>
    <mergeCell ref="FNF41:FNH41"/>
    <mergeCell ref="FNX41:FNZ41"/>
    <mergeCell ref="FGH41:FGJ41"/>
    <mergeCell ref="FGZ41:FHB41"/>
    <mergeCell ref="FHR41:FHT41"/>
    <mergeCell ref="FIJ41:FIL41"/>
    <mergeCell ref="FJB41:FJD41"/>
    <mergeCell ref="FJT41:FJV41"/>
    <mergeCell ref="FCD41:FCF41"/>
    <mergeCell ref="FCV41:FCX41"/>
    <mergeCell ref="FDN41:FDP41"/>
    <mergeCell ref="FEF41:FEH41"/>
    <mergeCell ref="FEX41:FEZ41"/>
    <mergeCell ref="FFP41:FFR41"/>
    <mergeCell ref="EXZ41:EYB41"/>
    <mergeCell ref="EYR41:EYT41"/>
    <mergeCell ref="EZJ41:EZL41"/>
    <mergeCell ref="FAB41:FAD41"/>
    <mergeCell ref="FAT41:FAV41"/>
    <mergeCell ref="FBL41:FBN41"/>
    <mergeCell ref="ETV41:ETX41"/>
    <mergeCell ref="EUN41:EUP41"/>
    <mergeCell ref="EVF41:EVH41"/>
    <mergeCell ref="EVX41:EVZ41"/>
    <mergeCell ref="EWP41:EWR41"/>
    <mergeCell ref="EXH41:EXJ41"/>
    <mergeCell ref="EPR41:EPT41"/>
    <mergeCell ref="EQJ41:EQL41"/>
    <mergeCell ref="ERB41:ERD41"/>
    <mergeCell ref="ERT41:ERV41"/>
    <mergeCell ref="ESL41:ESN41"/>
    <mergeCell ref="ETD41:ETF41"/>
    <mergeCell ref="ELN41:ELP41"/>
    <mergeCell ref="EMF41:EMH41"/>
    <mergeCell ref="EMX41:EMZ41"/>
    <mergeCell ref="ENP41:ENR41"/>
    <mergeCell ref="EOH41:EOJ41"/>
    <mergeCell ref="EOZ41:EPB41"/>
    <mergeCell ref="EHJ41:EHL41"/>
    <mergeCell ref="EIB41:EID41"/>
    <mergeCell ref="EIT41:EIV41"/>
    <mergeCell ref="EJL41:EJN41"/>
    <mergeCell ref="EKD41:EKF41"/>
    <mergeCell ref="EKV41:EKX41"/>
    <mergeCell ref="EDF41:EDH41"/>
    <mergeCell ref="EDX41:EDZ41"/>
    <mergeCell ref="EEP41:EER41"/>
    <mergeCell ref="EFH41:EFJ41"/>
    <mergeCell ref="EFZ41:EGB41"/>
    <mergeCell ref="EGR41:EGT41"/>
    <mergeCell ref="DZB41:DZD41"/>
    <mergeCell ref="DZT41:DZV41"/>
    <mergeCell ref="EAL41:EAN41"/>
    <mergeCell ref="EBD41:EBF41"/>
    <mergeCell ref="EBV41:EBX41"/>
    <mergeCell ref="ECN41:ECP41"/>
    <mergeCell ref="DUX41:DUZ41"/>
    <mergeCell ref="DVP41:DVR41"/>
    <mergeCell ref="DWH41:DWJ41"/>
    <mergeCell ref="DWZ41:DXB41"/>
    <mergeCell ref="DXR41:DXT41"/>
    <mergeCell ref="DYJ41:DYL41"/>
    <mergeCell ref="DQT41:DQV41"/>
    <mergeCell ref="DRL41:DRN41"/>
    <mergeCell ref="DSD41:DSF41"/>
    <mergeCell ref="DSV41:DSX41"/>
    <mergeCell ref="DTN41:DTP41"/>
    <mergeCell ref="DUF41:DUH41"/>
    <mergeCell ref="DMP41:DMR41"/>
    <mergeCell ref="DNH41:DNJ41"/>
    <mergeCell ref="DNZ41:DOB41"/>
    <mergeCell ref="DOR41:DOT41"/>
    <mergeCell ref="DPJ41:DPL41"/>
    <mergeCell ref="DQB41:DQD41"/>
    <mergeCell ref="DIL41:DIN41"/>
    <mergeCell ref="DJD41:DJF41"/>
    <mergeCell ref="DJV41:DJX41"/>
    <mergeCell ref="DKN41:DKP41"/>
    <mergeCell ref="DLF41:DLH41"/>
    <mergeCell ref="DLX41:DLZ41"/>
    <mergeCell ref="DEH41:DEJ41"/>
    <mergeCell ref="DEZ41:DFB41"/>
    <mergeCell ref="DFR41:DFT41"/>
    <mergeCell ref="DGJ41:DGL41"/>
    <mergeCell ref="DHB41:DHD41"/>
    <mergeCell ref="DHT41:DHV41"/>
    <mergeCell ref="DAD41:DAF41"/>
    <mergeCell ref="DAV41:DAX41"/>
    <mergeCell ref="DBN41:DBP41"/>
    <mergeCell ref="DCF41:DCH41"/>
    <mergeCell ref="DCX41:DCZ41"/>
    <mergeCell ref="DDP41:DDR41"/>
    <mergeCell ref="CVZ41:CWB41"/>
    <mergeCell ref="CWR41:CWT41"/>
    <mergeCell ref="CXJ41:CXL41"/>
    <mergeCell ref="CYB41:CYD41"/>
    <mergeCell ref="CYT41:CYV41"/>
    <mergeCell ref="CZL41:CZN41"/>
    <mergeCell ref="CRV41:CRX41"/>
    <mergeCell ref="CSN41:CSP41"/>
    <mergeCell ref="CTF41:CTH41"/>
    <mergeCell ref="CTX41:CTZ41"/>
    <mergeCell ref="CUP41:CUR41"/>
    <mergeCell ref="CVH41:CVJ41"/>
    <mergeCell ref="CNR41:CNT41"/>
    <mergeCell ref="COJ41:COL41"/>
    <mergeCell ref="CPB41:CPD41"/>
    <mergeCell ref="CPT41:CPV41"/>
    <mergeCell ref="CQL41:CQN41"/>
    <mergeCell ref="CRD41:CRF41"/>
    <mergeCell ref="CJN41:CJP41"/>
    <mergeCell ref="CKF41:CKH41"/>
    <mergeCell ref="CKX41:CKZ41"/>
    <mergeCell ref="CLP41:CLR41"/>
    <mergeCell ref="CMH41:CMJ41"/>
    <mergeCell ref="CMZ41:CNB41"/>
    <mergeCell ref="CFJ41:CFL41"/>
    <mergeCell ref="CGB41:CGD41"/>
    <mergeCell ref="CGT41:CGV41"/>
    <mergeCell ref="CHL41:CHN41"/>
    <mergeCell ref="CID41:CIF41"/>
    <mergeCell ref="CIV41:CIX41"/>
    <mergeCell ref="CBF41:CBH41"/>
    <mergeCell ref="CBX41:CBZ41"/>
    <mergeCell ref="CCP41:CCR41"/>
    <mergeCell ref="CDH41:CDJ41"/>
    <mergeCell ref="CDZ41:CEB41"/>
    <mergeCell ref="CER41:CET41"/>
    <mergeCell ref="BXB41:BXD41"/>
    <mergeCell ref="BXT41:BXV41"/>
    <mergeCell ref="BYL41:BYN41"/>
    <mergeCell ref="BZD41:BZF41"/>
    <mergeCell ref="BZV41:BZX41"/>
    <mergeCell ref="CAN41:CAP41"/>
    <mergeCell ref="BSX41:BSZ41"/>
    <mergeCell ref="BTP41:BTR41"/>
    <mergeCell ref="BUH41:BUJ41"/>
    <mergeCell ref="BUZ41:BVB41"/>
    <mergeCell ref="BVR41:BVT41"/>
    <mergeCell ref="BWJ41:BWL41"/>
    <mergeCell ref="BOT41:BOV41"/>
    <mergeCell ref="BPL41:BPN41"/>
    <mergeCell ref="BQD41:BQF41"/>
    <mergeCell ref="BQV41:BQX41"/>
    <mergeCell ref="BRN41:BRP41"/>
    <mergeCell ref="BSF41:BSH41"/>
    <mergeCell ref="BKP41:BKR41"/>
    <mergeCell ref="BLH41:BLJ41"/>
    <mergeCell ref="BLZ41:BMB41"/>
    <mergeCell ref="BMR41:BMT41"/>
    <mergeCell ref="BNJ41:BNL41"/>
    <mergeCell ref="BOB41:BOD41"/>
    <mergeCell ref="BGL41:BGN41"/>
    <mergeCell ref="BHD41:BHF41"/>
    <mergeCell ref="BHV41:BHX41"/>
    <mergeCell ref="BIN41:BIP41"/>
    <mergeCell ref="BJF41:BJH41"/>
    <mergeCell ref="BJX41:BJZ41"/>
    <mergeCell ref="BCH41:BCJ41"/>
    <mergeCell ref="BCZ41:BDB41"/>
    <mergeCell ref="BDR41:BDT41"/>
    <mergeCell ref="BEJ41:BEL41"/>
    <mergeCell ref="BFB41:BFD41"/>
    <mergeCell ref="BFT41:BFV41"/>
    <mergeCell ref="AYD41:AYF41"/>
    <mergeCell ref="AYV41:AYX41"/>
    <mergeCell ref="AZN41:AZP41"/>
    <mergeCell ref="BAF41:BAH41"/>
    <mergeCell ref="BAX41:BAZ41"/>
    <mergeCell ref="BBP41:BBR41"/>
    <mergeCell ref="ATZ41:AUB41"/>
    <mergeCell ref="AUR41:AUT41"/>
    <mergeCell ref="AVJ41:AVL41"/>
    <mergeCell ref="AWB41:AWD41"/>
    <mergeCell ref="AWT41:AWV41"/>
    <mergeCell ref="AXL41:AXN41"/>
    <mergeCell ref="APV41:APX41"/>
    <mergeCell ref="AQN41:AQP41"/>
    <mergeCell ref="ARF41:ARH41"/>
    <mergeCell ref="ARX41:ARZ41"/>
    <mergeCell ref="ASP41:ASR41"/>
    <mergeCell ref="ATH41:ATJ41"/>
    <mergeCell ref="ALR41:ALT41"/>
    <mergeCell ref="AMJ41:AML41"/>
    <mergeCell ref="ANB41:AND41"/>
    <mergeCell ref="ANT41:ANV41"/>
    <mergeCell ref="AOL41:AON41"/>
    <mergeCell ref="APD41:APF41"/>
    <mergeCell ref="AHN41:AHP41"/>
    <mergeCell ref="AIF41:AIH41"/>
    <mergeCell ref="AIX41:AIZ41"/>
    <mergeCell ref="AJP41:AJR41"/>
    <mergeCell ref="AKH41:AKJ41"/>
    <mergeCell ref="AKZ41:ALB41"/>
    <mergeCell ref="ADJ41:ADL41"/>
    <mergeCell ref="AEB41:AED41"/>
    <mergeCell ref="AET41:AEV41"/>
    <mergeCell ref="AFL41:AFN41"/>
    <mergeCell ref="AGD41:AGF41"/>
    <mergeCell ref="AGV41:AGX41"/>
    <mergeCell ref="ZF41:ZH41"/>
    <mergeCell ref="ZX41:ZZ41"/>
    <mergeCell ref="AAP41:AAR41"/>
    <mergeCell ref="ABH41:ABJ41"/>
    <mergeCell ref="ABZ41:ACB41"/>
    <mergeCell ref="ACR41:ACT41"/>
    <mergeCell ref="VB41:VD41"/>
    <mergeCell ref="VT41:VV41"/>
    <mergeCell ref="WL41:WN41"/>
    <mergeCell ref="XD41:XF41"/>
    <mergeCell ref="XV41:XX41"/>
    <mergeCell ref="YN41:YP41"/>
    <mergeCell ref="QX41:QZ41"/>
    <mergeCell ref="RP41:RR41"/>
    <mergeCell ref="SH41:SJ41"/>
    <mergeCell ref="SZ41:TB41"/>
    <mergeCell ref="TR41:TT41"/>
    <mergeCell ref="UJ41:UL41"/>
    <mergeCell ref="MT41:MV41"/>
    <mergeCell ref="NL41:NN41"/>
    <mergeCell ref="OD41:OF41"/>
    <mergeCell ref="OV41:OX41"/>
    <mergeCell ref="PN41:PP41"/>
    <mergeCell ref="QF41:QH41"/>
    <mergeCell ref="IP41:IR41"/>
    <mergeCell ref="JH41:JJ41"/>
    <mergeCell ref="JZ41:KB41"/>
    <mergeCell ref="KR41:KT41"/>
    <mergeCell ref="LJ41:LL41"/>
    <mergeCell ref="MB41:MD41"/>
    <mergeCell ref="EL41:EN41"/>
    <mergeCell ref="FD41:FF41"/>
    <mergeCell ref="FV41:FX41"/>
    <mergeCell ref="GN41:GP41"/>
    <mergeCell ref="HF41:HH41"/>
    <mergeCell ref="HX41:HZ41"/>
    <mergeCell ref="AH41:AJ41"/>
    <mergeCell ref="AZ41:BB41"/>
    <mergeCell ref="BR41:BT41"/>
    <mergeCell ref="CJ41:CL41"/>
    <mergeCell ref="DB41:DD41"/>
    <mergeCell ref="DT41:DV41"/>
    <mergeCell ref="XBL40:XBN40"/>
    <mergeCell ref="XCD40:XCF40"/>
    <mergeCell ref="XCV40:XCX40"/>
    <mergeCell ref="XDN40:XDP40"/>
    <mergeCell ref="XEF40:XEH40"/>
    <mergeCell ref="XEX40:XEZ40"/>
    <mergeCell ref="WXH40:WXJ40"/>
    <mergeCell ref="WXZ40:WYB40"/>
    <mergeCell ref="WYR40:WYT40"/>
    <mergeCell ref="WZJ40:WZL40"/>
    <mergeCell ref="XAB40:XAD40"/>
    <mergeCell ref="XAT40:XAV40"/>
    <mergeCell ref="WTD40:WTF40"/>
    <mergeCell ref="WTV40:WTX40"/>
    <mergeCell ref="WUN40:WUP40"/>
    <mergeCell ref="WVF40:WVH40"/>
    <mergeCell ref="WVX40:WVZ40"/>
    <mergeCell ref="WWP40:WWR40"/>
    <mergeCell ref="WOZ40:WPB40"/>
    <mergeCell ref="WPR40:WPT40"/>
    <mergeCell ref="WQJ40:WQL40"/>
    <mergeCell ref="WRB40:WRD40"/>
    <mergeCell ref="WRT40:WRV40"/>
    <mergeCell ref="WSL40:WSN40"/>
    <mergeCell ref="WKV40:WKX40"/>
    <mergeCell ref="WLN40:WLP40"/>
    <mergeCell ref="WMF40:WMH40"/>
    <mergeCell ref="WMX40:WMZ40"/>
    <mergeCell ref="WNP40:WNR40"/>
    <mergeCell ref="WOH40:WOJ40"/>
    <mergeCell ref="WGR40:WGT40"/>
    <mergeCell ref="WHJ40:WHL40"/>
    <mergeCell ref="WIB40:WID40"/>
    <mergeCell ref="WIT40:WIV40"/>
    <mergeCell ref="WJL40:WJN40"/>
    <mergeCell ref="WKD40:WKF40"/>
    <mergeCell ref="WCN40:WCP40"/>
    <mergeCell ref="WDF40:WDH40"/>
    <mergeCell ref="WDX40:WDZ40"/>
    <mergeCell ref="WEP40:WER40"/>
    <mergeCell ref="WFH40:WFJ40"/>
    <mergeCell ref="WFZ40:WGB40"/>
    <mergeCell ref="VYJ40:VYL40"/>
    <mergeCell ref="VZB40:VZD40"/>
    <mergeCell ref="VZT40:VZV40"/>
    <mergeCell ref="WAL40:WAN40"/>
    <mergeCell ref="WBD40:WBF40"/>
    <mergeCell ref="WBV40:WBX40"/>
    <mergeCell ref="VUF40:VUH40"/>
    <mergeCell ref="VUX40:VUZ40"/>
    <mergeCell ref="VVP40:VVR40"/>
    <mergeCell ref="VWH40:VWJ40"/>
    <mergeCell ref="VWZ40:VXB40"/>
    <mergeCell ref="VXR40:VXT40"/>
    <mergeCell ref="VQB40:VQD40"/>
    <mergeCell ref="VQT40:VQV40"/>
    <mergeCell ref="VRL40:VRN40"/>
    <mergeCell ref="VSD40:VSF40"/>
    <mergeCell ref="VSV40:VSX40"/>
    <mergeCell ref="VTN40:VTP40"/>
    <mergeCell ref="VLX40:VLZ40"/>
    <mergeCell ref="VMP40:VMR40"/>
    <mergeCell ref="VNH40:VNJ40"/>
    <mergeCell ref="VNZ40:VOB40"/>
    <mergeCell ref="VOR40:VOT40"/>
    <mergeCell ref="VPJ40:VPL40"/>
    <mergeCell ref="VHT40:VHV40"/>
    <mergeCell ref="VIL40:VIN40"/>
    <mergeCell ref="VJD40:VJF40"/>
    <mergeCell ref="VJV40:VJX40"/>
    <mergeCell ref="VKN40:VKP40"/>
    <mergeCell ref="VLF40:VLH40"/>
    <mergeCell ref="VDP40:VDR40"/>
    <mergeCell ref="VEH40:VEJ40"/>
    <mergeCell ref="VEZ40:VFB40"/>
    <mergeCell ref="VFR40:VFT40"/>
    <mergeCell ref="VGJ40:VGL40"/>
    <mergeCell ref="VHB40:VHD40"/>
    <mergeCell ref="UZL40:UZN40"/>
    <mergeCell ref="VAD40:VAF40"/>
    <mergeCell ref="VAV40:VAX40"/>
    <mergeCell ref="VBN40:VBP40"/>
    <mergeCell ref="VCF40:VCH40"/>
    <mergeCell ref="VCX40:VCZ40"/>
    <mergeCell ref="UVH40:UVJ40"/>
    <mergeCell ref="UVZ40:UWB40"/>
    <mergeCell ref="UWR40:UWT40"/>
    <mergeCell ref="UXJ40:UXL40"/>
    <mergeCell ref="UYB40:UYD40"/>
    <mergeCell ref="UYT40:UYV40"/>
    <mergeCell ref="URD40:URF40"/>
    <mergeCell ref="URV40:URX40"/>
    <mergeCell ref="USN40:USP40"/>
    <mergeCell ref="UTF40:UTH40"/>
    <mergeCell ref="UTX40:UTZ40"/>
    <mergeCell ref="UUP40:UUR40"/>
    <mergeCell ref="UMZ40:UNB40"/>
    <mergeCell ref="UNR40:UNT40"/>
    <mergeCell ref="UOJ40:UOL40"/>
    <mergeCell ref="UPB40:UPD40"/>
    <mergeCell ref="UPT40:UPV40"/>
    <mergeCell ref="UQL40:UQN40"/>
    <mergeCell ref="UIV40:UIX40"/>
    <mergeCell ref="UJN40:UJP40"/>
    <mergeCell ref="UKF40:UKH40"/>
    <mergeCell ref="UKX40:UKZ40"/>
    <mergeCell ref="ULP40:ULR40"/>
    <mergeCell ref="UMH40:UMJ40"/>
    <mergeCell ref="UER40:UET40"/>
    <mergeCell ref="UFJ40:UFL40"/>
    <mergeCell ref="UGB40:UGD40"/>
    <mergeCell ref="UGT40:UGV40"/>
    <mergeCell ref="UHL40:UHN40"/>
    <mergeCell ref="UID40:UIF40"/>
    <mergeCell ref="UAN40:UAP40"/>
    <mergeCell ref="UBF40:UBH40"/>
    <mergeCell ref="UBX40:UBZ40"/>
    <mergeCell ref="UCP40:UCR40"/>
    <mergeCell ref="UDH40:UDJ40"/>
    <mergeCell ref="UDZ40:UEB40"/>
    <mergeCell ref="TWJ40:TWL40"/>
    <mergeCell ref="TXB40:TXD40"/>
    <mergeCell ref="TXT40:TXV40"/>
    <mergeCell ref="TYL40:TYN40"/>
    <mergeCell ref="TZD40:TZF40"/>
    <mergeCell ref="TZV40:TZX40"/>
    <mergeCell ref="TSF40:TSH40"/>
    <mergeCell ref="TSX40:TSZ40"/>
    <mergeCell ref="TTP40:TTR40"/>
    <mergeCell ref="TUH40:TUJ40"/>
    <mergeCell ref="TUZ40:TVB40"/>
    <mergeCell ref="TVR40:TVT40"/>
    <mergeCell ref="TOB40:TOD40"/>
    <mergeCell ref="TOT40:TOV40"/>
    <mergeCell ref="TPL40:TPN40"/>
    <mergeCell ref="TQD40:TQF40"/>
    <mergeCell ref="TQV40:TQX40"/>
    <mergeCell ref="TRN40:TRP40"/>
    <mergeCell ref="TJX40:TJZ40"/>
    <mergeCell ref="TKP40:TKR40"/>
    <mergeCell ref="TLH40:TLJ40"/>
    <mergeCell ref="TLZ40:TMB40"/>
    <mergeCell ref="TMR40:TMT40"/>
    <mergeCell ref="TNJ40:TNL40"/>
    <mergeCell ref="TFT40:TFV40"/>
    <mergeCell ref="TGL40:TGN40"/>
    <mergeCell ref="THD40:THF40"/>
    <mergeCell ref="THV40:THX40"/>
    <mergeCell ref="TIN40:TIP40"/>
    <mergeCell ref="TJF40:TJH40"/>
    <mergeCell ref="TBP40:TBR40"/>
    <mergeCell ref="TCH40:TCJ40"/>
    <mergeCell ref="TCZ40:TDB40"/>
    <mergeCell ref="TDR40:TDT40"/>
    <mergeCell ref="TEJ40:TEL40"/>
    <mergeCell ref="TFB40:TFD40"/>
    <mergeCell ref="SXL40:SXN40"/>
    <mergeCell ref="SYD40:SYF40"/>
    <mergeCell ref="SYV40:SYX40"/>
    <mergeCell ref="SZN40:SZP40"/>
    <mergeCell ref="TAF40:TAH40"/>
    <mergeCell ref="TAX40:TAZ40"/>
    <mergeCell ref="STH40:STJ40"/>
    <mergeCell ref="STZ40:SUB40"/>
    <mergeCell ref="SUR40:SUT40"/>
    <mergeCell ref="SVJ40:SVL40"/>
    <mergeCell ref="SWB40:SWD40"/>
    <mergeCell ref="SWT40:SWV40"/>
    <mergeCell ref="SPD40:SPF40"/>
    <mergeCell ref="SPV40:SPX40"/>
    <mergeCell ref="SQN40:SQP40"/>
    <mergeCell ref="SRF40:SRH40"/>
    <mergeCell ref="SRX40:SRZ40"/>
    <mergeCell ref="SSP40:SSR40"/>
    <mergeCell ref="SKZ40:SLB40"/>
    <mergeCell ref="SLR40:SLT40"/>
    <mergeCell ref="SMJ40:SML40"/>
    <mergeCell ref="SNB40:SND40"/>
    <mergeCell ref="SNT40:SNV40"/>
    <mergeCell ref="SOL40:SON40"/>
    <mergeCell ref="SGV40:SGX40"/>
    <mergeCell ref="SHN40:SHP40"/>
    <mergeCell ref="SIF40:SIH40"/>
    <mergeCell ref="SIX40:SIZ40"/>
    <mergeCell ref="SJP40:SJR40"/>
    <mergeCell ref="SKH40:SKJ40"/>
    <mergeCell ref="SCR40:SCT40"/>
    <mergeCell ref="SDJ40:SDL40"/>
    <mergeCell ref="SEB40:SED40"/>
    <mergeCell ref="SET40:SEV40"/>
    <mergeCell ref="SFL40:SFN40"/>
    <mergeCell ref="SGD40:SGF40"/>
    <mergeCell ref="RYN40:RYP40"/>
    <mergeCell ref="RZF40:RZH40"/>
    <mergeCell ref="RZX40:RZZ40"/>
    <mergeCell ref="SAP40:SAR40"/>
    <mergeCell ref="SBH40:SBJ40"/>
    <mergeCell ref="SBZ40:SCB40"/>
    <mergeCell ref="RUJ40:RUL40"/>
    <mergeCell ref="RVB40:RVD40"/>
    <mergeCell ref="RVT40:RVV40"/>
    <mergeCell ref="RWL40:RWN40"/>
    <mergeCell ref="RXD40:RXF40"/>
    <mergeCell ref="RXV40:RXX40"/>
    <mergeCell ref="RQF40:RQH40"/>
    <mergeCell ref="RQX40:RQZ40"/>
    <mergeCell ref="RRP40:RRR40"/>
    <mergeCell ref="RSH40:RSJ40"/>
    <mergeCell ref="RSZ40:RTB40"/>
    <mergeCell ref="RTR40:RTT40"/>
    <mergeCell ref="RMB40:RMD40"/>
    <mergeCell ref="RMT40:RMV40"/>
    <mergeCell ref="RNL40:RNN40"/>
    <mergeCell ref="ROD40:ROF40"/>
    <mergeCell ref="ROV40:ROX40"/>
    <mergeCell ref="RPN40:RPP40"/>
    <mergeCell ref="RHX40:RHZ40"/>
    <mergeCell ref="RIP40:RIR40"/>
    <mergeCell ref="RJH40:RJJ40"/>
    <mergeCell ref="RJZ40:RKB40"/>
    <mergeCell ref="RKR40:RKT40"/>
    <mergeCell ref="RLJ40:RLL40"/>
    <mergeCell ref="RDT40:RDV40"/>
    <mergeCell ref="REL40:REN40"/>
    <mergeCell ref="RFD40:RFF40"/>
    <mergeCell ref="RFV40:RFX40"/>
    <mergeCell ref="RGN40:RGP40"/>
    <mergeCell ref="RHF40:RHH40"/>
    <mergeCell ref="QZP40:QZR40"/>
    <mergeCell ref="RAH40:RAJ40"/>
    <mergeCell ref="RAZ40:RBB40"/>
    <mergeCell ref="RBR40:RBT40"/>
    <mergeCell ref="RCJ40:RCL40"/>
    <mergeCell ref="RDB40:RDD40"/>
    <mergeCell ref="QVL40:QVN40"/>
    <mergeCell ref="QWD40:QWF40"/>
    <mergeCell ref="QWV40:QWX40"/>
    <mergeCell ref="QXN40:QXP40"/>
    <mergeCell ref="QYF40:QYH40"/>
    <mergeCell ref="QYX40:QYZ40"/>
    <mergeCell ref="QRH40:QRJ40"/>
    <mergeCell ref="QRZ40:QSB40"/>
    <mergeCell ref="QSR40:QST40"/>
    <mergeCell ref="QTJ40:QTL40"/>
    <mergeCell ref="QUB40:QUD40"/>
    <mergeCell ref="QUT40:QUV40"/>
    <mergeCell ref="QND40:QNF40"/>
    <mergeCell ref="QNV40:QNX40"/>
    <mergeCell ref="QON40:QOP40"/>
    <mergeCell ref="QPF40:QPH40"/>
    <mergeCell ref="QPX40:QPZ40"/>
    <mergeCell ref="QQP40:QQR40"/>
    <mergeCell ref="QIZ40:QJB40"/>
    <mergeCell ref="QJR40:QJT40"/>
    <mergeCell ref="QKJ40:QKL40"/>
    <mergeCell ref="QLB40:QLD40"/>
    <mergeCell ref="QLT40:QLV40"/>
    <mergeCell ref="QML40:QMN40"/>
    <mergeCell ref="QEV40:QEX40"/>
    <mergeCell ref="QFN40:QFP40"/>
    <mergeCell ref="QGF40:QGH40"/>
    <mergeCell ref="QGX40:QGZ40"/>
    <mergeCell ref="QHP40:QHR40"/>
    <mergeCell ref="QIH40:QIJ40"/>
    <mergeCell ref="QAR40:QAT40"/>
    <mergeCell ref="QBJ40:QBL40"/>
    <mergeCell ref="QCB40:QCD40"/>
    <mergeCell ref="QCT40:QCV40"/>
    <mergeCell ref="QDL40:QDN40"/>
    <mergeCell ref="QED40:QEF40"/>
    <mergeCell ref="PWN40:PWP40"/>
    <mergeCell ref="PXF40:PXH40"/>
    <mergeCell ref="PXX40:PXZ40"/>
    <mergeCell ref="PYP40:PYR40"/>
    <mergeCell ref="PZH40:PZJ40"/>
    <mergeCell ref="PZZ40:QAB40"/>
    <mergeCell ref="PSJ40:PSL40"/>
    <mergeCell ref="PTB40:PTD40"/>
    <mergeCell ref="PTT40:PTV40"/>
    <mergeCell ref="PUL40:PUN40"/>
    <mergeCell ref="PVD40:PVF40"/>
    <mergeCell ref="PVV40:PVX40"/>
    <mergeCell ref="POF40:POH40"/>
    <mergeCell ref="POX40:POZ40"/>
    <mergeCell ref="PPP40:PPR40"/>
    <mergeCell ref="PQH40:PQJ40"/>
    <mergeCell ref="PQZ40:PRB40"/>
    <mergeCell ref="PRR40:PRT40"/>
    <mergeCell ref="PKB40:PKD40"/>
    <mergeCell ref="PKT40:PKV40"/>
    <mergeCell ref="PLL40:PLN40"/>
    <mergeCell ref="PMD40:PMF40"/>
    <mergeCell ref="PMV40:PMX40"/>
    <mergeCell ref="PNN40:PNP40"/>
    <mergeCell ref="PFX40:PFZ40"/>
    <mergeCell ref="PGP40:PGR40"/>
    <mergeCell ref="PHH40:PHJ40"/>
    <mergeCell ref="PHZ40:PIB40"/>
    <mergeCell ref="PIR40:PIT40"/>
    <mergeCell ref="PJJ40:PJL40"/>
    <mergeCell ref="PBT40:PBV40"/>
    <mergeCell ref="PCL40:PCN40"/>
    <mergeCell ref="PDD40:PDF40"/>
    <mergeCell ref="PDV40:PDX40"/>
    <mergeCell ref="PEN40:PEP40"/>
    <mergeCell ref="PFF40:PFH40"/>
    <mergeCell ref="OXP40:OXR40"/>
    <mergeCell ref="OYH40:OYJ40"/>
    <mergeCell ref="OYZ40:OZB40"/>
    <mergeCell ref="OZR40:OZT40"/>
    <mergeCell ref="PAJ40:PAL40"/>
    <mergeCell ref="PBB40:PBD40"/>
    <mergeCell ref="OTL40:OTN40"/>
    <mergeCell ref="OUD40:OUF40"/>
    <mergeCell ref="OUV40:OUX40"/>
    <mergeCell ref="OVN40:OVP40"/>
    <mergeCell ref="OWF40:OWH40"/>
    <mergeCell ref="OWX40:OWZ40"/>
    <mergeCell ref="OPH40:OPJ40"/>
    <mergeCell ref="OPZ40:OQB40"/>
    <mergeCell ref="OQR40:OQT40"/>
    <mergeCell ref="ORJ40:ORL40"/>
    <mergeCell ref="OSB40:OSD40"/>
    <mergeCell ref="OST40:OSV40"/>
    <mergeCell ref="OLD40:OLF40"/>
    <mergeCell ref="OLV40:OLX40"/>
    <mergeCell ref="OMN40:OMP40"/>
    <mergeCell ref="ONF40:ONH40"/>
    <mergeCell ref="ONX40:ONZ40"/>
    <mergeCell ref="OOP40:OOR40"/>
    <mergeCell ref="OGZ40:OHB40"/>
    <mergeCell ref="OHR40:OHT40"/>
    <mergeCell ref="OIJ40:OIL40"/>
    <mergeCell ref="OJB40:OJD40"/>
    <mergeCell ref="OJT40:OJV40"/>
    <mergeCell ref="OKL40:OKN40"/>
    <mergeCell ref="OCV40:OCX40"/>
    <mergeCell ref="ODN40:ODP40"/>
    <mergeCell ref="OEF40:OEH40"/>
    <mergeCell ref="OEX40:OEZ40"/>
    <mergeCell ref="OFP40:OFR40"/>
    <mergeCell ref="OGH40:OGJ40"/>
    <mergeCell ref="NYR40:NYT40"/>
    <mergeCell ref="NZJ40:NZL40"/>
    <mergeCell ref="OAB40:OAD40"/>
    <mergeCell ref="OAT40:OAV40"/>
    <mergeCell ref="OBL40:OBN40"/>
    <mergeCell ref="OCD40:OCF40"/>
    <mergeCell ref="NUN40:NUP40"/>
    <mergeCell ref="NVF40:NVH40"/>
    <mergeCell ref="NVX40:NVZ40"/>
    <mergeCell ref="NWP40:NWR40"/>
    <mergeCell ref="NXH40:NXJ40"/>
    <mergeCell ref="NXZ40:NYB40"/>
    <mergeCell ref="NQJ40:NQL40"/>
    <mergeCell ref="NRB40:NRD40"/>
    <mergeCell ref="NRT40:NRV40"/>
    <mergeCell ref="NSL40:NSN40"/>
    <mergeCell ref="NTD40:NTF40"/>
    <mergeCell ref="NTV40:NTX40"/>
    <mergeCell ref="NMF40:NMH40"/>
    <mergeCell ref="NMX40:NMZ40"/>
    <mergeCell ref="NNP40:NNR40"/>
    <mergeCell ref="NOH40:NOJ40"/>
    <mergeCell ref="NOZ40:NPB40"/>
    <mergeCell ref="NPR40:NPT40"/>
    <mergeCell ref="NIB40:NID40"/>
    <mergeCell ref="NIT40:NIV40"/>
    <mergeCell ref="NJL40:NJN40"/>
    <mergeCell ref="NKD40:NKF40"/>
    <mergeCell ref="NKV40:NKX40"/>
    <mergeCell ref="NLN40:NLP40"/>
    <mergeCell ref="NDX40:NDZ40"/>
    <mergeCell ref="NEP40:NER40"/>
    <mergeCell ref="NFH40:NFJ40"/>
    <mergeCell ref="NFZ40:NGB40"/>
    <mergeCell ref="NGR40:NGT40"/>
    <mergeCell ref="NHJ40:NHL40"/>
    <mergeCell ref="MZT40:MZV40"/>
    <mergeCell ref="NAL40:NAN40"/>
    <mergeCell ref="NBD40:NBF40"/>
    <mergeCell ref="NBV40:NBX40"/>
    <mergeCell ref="NCN40:NCP40"/>
    <mergeCell ref="NDF40:NDH40"/>
    <mergeCell ref="MVP40:MVR40"/>
    <mergeCell ref="MWH40:MWJ40"/>
    <mergeCell ref="MWZ40:MXB40"/>
    <mergeCell ref="MXR40:MXT40"/>
    <mergeCell ref="MYJ40:MYL40"/>
    <mergeCell ref="MZB40:MZD40"/>
    <mergeCell ref="MRL40:MRN40"/>
    <mergeCell ref="MSD40:MSF40"/>
    <mergeCell ref="MSV40:MSX40"/>
    <mergeCell ref="MTN40:MTP40"/>
    <mergeCell ref="MUF40:MUH40"/>
    <mergeCell ref="MUX40:MUZ40"/>
    <mergeCell ref="MNH40:MNJ40"/>
    <mergeCell ref="MNZ40:MOB40"/>
    <mergeCell ref="MOR40:MOT40"/>
    <mergeCell ref="MPJ40:MPL40"/>
    <mergeCell ref="MQB40:MQD40"/>
    <mergeCell ref="MQT40:MQV40"/>
    <mergeCell ref="MJD40:MJF40"/>
    <mergeCell ref="MJV40:MJX40"/>
    <mergeCell ref="MKN40:MKP40"/>
    <mergeCell ref="MLF40:MLH40"/>
    <mergeCell ref="MLX40:MLZ40"/>
    <mergeCell ref="MMP40:MMR40"/>
    <mergeCell ref="MEZ40:MFB40"/>
    <mergeCell ref="MFR40:MFT40"/>
    <mergeCell ref="MGJ40:MGL40"/>
    <mergeCell ref="MHB40:MHD40"/>
    <mergeCell ref="MHT40:MHV40"/>
    <mergeCell ref="MIL40:MIN40"/>
    <mergeCell ref="MAV40:MAX40"/>
    <mergeCell ref="MBN40:MBP40"/>
    <mergeCell ref="MCF40:MCH40"/>
    <mergeCell ref="MCX40:MCZ40"/>
    <mergeCell ref="MDP40:MDR40"/>
    <mergeCell ref="MEH40:MEJ40"/>
    <mergeCell ref="LWR40:LWT40"/>
    <mergeCell ref="LXJ40:LXL40"/>
    <mergeCell ref="LYB40:LYD40"/>
    <mergeCell ref="LYT40:LYV40"/>
    <mergeCell ref="LZL40:LZN40"/>
    <mergeCell ref="MAD40:MAF40"/>
    <mergeCell ref="LSN40:LSP40"/>
    <mergeCell ref="LTF40:LTH40"/>
    <mergeCell ref="LTX40:LTZ40"/>
    <mergeCell ref="LUP40:LUR40"/>
    <mergeCell ref="LVH40:LVJ40"/>
    <mergeCell ref="LVZ40:LWB40"/>
    <mergeCell ref="LOJ40:LOL40"/>
    <mergeCell ref="LPB40:LPD40"/>
    <mergeCell ref="LPT40:LPV40"/>
    <mergeCell ref="LQL40:LQN40"/>
    <mergeCell ref="LRD40:LRF40"/>
    <mergeCell ref="LRV40:LRX40"/>
    <mergeCell ref="LKF40:LKH40"/>
    <mergeCell ref="LKX40:LKZ40"/>
    <mergeCell ref="LLP40:LLR40"/>
    <mergeCell ref="LMH40:LMJ40"/>
    <mergeCell ref="LMZ40:LNB40"/>
    <mergeCell ref="LNR40:LNT40"/>
    <mergeCell ref="LGB40:LGD40"/>
    <mergeCell ref="LGT40:LGV40"/>
    <mergeCell ref="LHL40:LHN40"/>
    <mergeCell ref="LID40:LIF40"/>
    <mergeCell ref="LIV40:LIX40"/>
    <mergeCell ref="LJN40:LJP40"/>
    <mergeCell ref="LBX40:LBZ40"/>
    <mergeCell ref="LCP40:LCR40"/>
    <mergeCell ref="LDH40:LDJ40"/>
    <mergeCell ref="LDZ40:LEB40"/>
    <mergeCell ref="LER40:LET40"/>
    <mergeCell ref="LFJ40:LFL40"/>
    <mergeCell ref="KXT40:KXV40"/>
    <mergeCell ref="KYL40:KYN40"/>
    <mergeCell ref="KZD40:KZF40"/>
    <mergeCell ref="KZV40:KZX40"/>
    <mergeCell ref="LAN40:LAP40"/>
    <mergeCell ref="LBF40:LBH40"/>
    <mergeCell ref="KTP40:KTR40"/>
    <mergeCell ref="KUH40:KUJ40"/>
    <mergeCell ref="KUZ40:KVB40"/>
    <mergeCell ref="KVR40:KVT40"/>
    <mergeCell ref="KWJ40:KWL40"/>
    <mergeCell ref="KXB40:KXD40"/>
    <mergeCell ref="KPL40:KPN40"/>
    <mergeCell ref="KQD40:KQF40"/>
    <mergeCell ref="KQV40:KQX40"/>
    <mergeCell ref="KRN40:KRP40"/>
    <mergeCell ref="KSF40:KSH40"/>
    <mergeCell ref="KSX40:KSZ40"/>
    <mergeCell ref="KLH40:KLJ40"/>
    <mergeCell ref="KLZ40:KMB40"/>
    <mergeCell ref="KMR40:KMT40"/>
    <mergeCell ref="KNJ40:KNL40"/>
    <mergeCell ref="KOB40:KOD40"/>
    <mergeCell ref="KOT40:KOV40"/>
    <mergeCell ref="KHD40:KHF40"/>
    <mergeCell ref="KHV40:KHX40"/>
    <mergeCell ref="KIN40:KIP40"/>
    <mergeCell ref="KJF40:KJH40"/>
    <mergeCell ref="KJX40:KJZ40"/>
    <mergeCell ref="KKP40:KKR40"/>
    <mergeCell ref="KCZ40:KDB40"/>
    <mergeCell ref="KDR40:KDT40"/>
    <mergeCell ref="KEJ40:KEL40"/>
    <mergeCell ref="KFB40:KFD40"/>
    <mergeCell ref="KFT40:KFV40"/>
    <mergeCell ref="KGL40:KGN40"/>
    <mergeCell ref="JYV40:JYX40"/>
    <mergeCell ref="JZN40:JZP40"/>
    <mergeCell ref="KAF40:KAH40"/>
    <mergeCell ref="KAX40:KAZ40"/>
    <mergeCell ref="KBP40:KBR40"/>
    <mergeCell ref="KCH40:KCJ40"/>
    <mergeCell ref="JUR40:JUT40"/>
    <mergeCell ref="JVJ40:JVL40"/>
    <mergeCell ref="JWB40:JWD40"/>
    <mergeCell ref="JWT40:JWV40"/>
    <mergeCell ref="JXL40:JXN40"/>
    <mergeCell ref="JYD40:JYF40"/>
    <mergeCell ref="JQN40:JQP40"/>
    <mergeCell ref="JRF40:JRH40"/>
    <mergeCell ref="JRX40:JRZ40"/>
    <mergeCell ref="JSP40:JSR40"/>
    <mergeCell ref="JTH40:JTJ40"/>
    <mergeCell ref="JTZ40:JUB40"/>
    <mergeCell ref="JMJ40:JML40"/>
    <mergeCell ref="JNB40:JND40"/>
    <mergeCell ref="JNT40:JNV40"/>
    <mergeCell ref="JOL40:JON40"/>
    <mergeCell ref="JPD40:JPF40"/>
    <mergeCell ref="JPV40:JPX40"/>
    <mergeCell ref="JIF40:JIH40"/>
    <mergeCell ref="JIX40:JIZ40"/>
    <mergeCell ref="JJP40:JJR40"/>
    <mergeCell ref="JKH40:JKJ40"/>
    <mergeCell ref="JKZ40:JLB40"/>
    <mergeCell ref="JLR40:JLT40"/>
    <mergeCell ref="JEB40:JED40"/>
    <mergeCell ref="JET40:JEV40"/>
    <mergeCell ref="JFL40:JFN40"/>
    <mergeCell ref="JGD40:JGF40"/>
    <mergeCell ref="JGV40:JGX40"/>
    <mergeCell ref="JHN40:JHP40"/>
    <mergeCell ref="IZX40:IZZ40"/>
    <mergeCell ref="JAP40:JAR40"/>
    <mergeCell ref="JBH40:JBJ40"/>
    <mergeCell ref="JBZ40:JCB40"/>
    <mergeCell ref="JCR40:JCT40"/>
    <mergeCell ref="JDJ40:JDL40"/>
    <mergeCell ref="IVT40:IVV40"/>
    <mergeCell ref="IWL40:IWN40"/>
    <mergeCell ref="IXD40:IXF40"/>
    <mergeCell ref="IXV40:IXX40"/>
    <mergeCell ref="IYN40:IYP40"/>
    <mergeCell ref="IZF40:IZH40"/>
    <mergeCell ref="IRP40:IRR40"/>
    <mergeCell ref="ISH40:ISJ40"/>
    <mergeCell ref="ISZ40:ITB40"/>
    <mergeCell ref="ITR40:ITT40"/>
    <mergeCell ref="IUJ40:IUL40"/>
    <mergeCell ref="IVB40:IVD40"/>
    <mergeCell ref="INL40:INN40"/>
    <mergeCell ref="IOD40:IOF40"/>
    <mergeCell ref="IOV40:IOX40"/>
    <mergeCell ref="IPN40:IPP40"/>
    <mergeCell ref="IQF40:IQH40"/>
    <mergeCell ref="IQX40:IQZ40"/>
    <mergeCell ref="IJH40:IJJ40"/>
    <mergeCell ref="IJZ40:IKB40"/>
    <mergeCell ref="IKR40:IKT40"/>
    <mergeCell ref="ILJ40:ILL40"/>
    <mergeCell ref="IMB40:IMD40"/>
    <mergeCell ref="IMT40:IMV40"/>
    <mergeCell ref="IFD40:IFF40"/>
    <mergeCell ref="IFV40:IFX40"/>
    <mergeCell ref="IGN40:IGP40"/>
    <mergeCell ref="IHF40:IHH40"/>
    <mergeCell ref="IHX40:IHZ40"/>
    <mergeCell ref="IIP40:IIR40"/>
    <mergeCell ref="IAZ40:IBB40"/>
    <mergeCell ref="IBR40:IBT40"/>
    <mergeCell ref="ICJ40:ICL40"/>
    <mergeCell ref="IDB40:IDD40"/>
    <mergeCell ref="IDT40:IDV40"/>
    <mergeCell ref="IEL40:IEN40"/>
    <mergeCell ref="HWV40:HWX40"/>
    <mergeCell ref="HXN40:HXP40"/>
    <mergeCell ref="HYF40:HYH40"/>
    <mergeCell ref="HYX40:HYZ40"/>
    <mergeCell ref="HZP40:HZR40"/>
    <mergeCell ref="IAH40:IAJ40"/>
    <mergeCell ref="HSR40:HST40"/>
    <mergeCell ref="HTJ40:HTL40"/>
    <mergeCell ref="HUB40:HUD40"/>
    <mergeCell ref="HUT40:HUV40"/>
    <mergeCell ref="HVL40:HVN40"/>
    <mergeCell ref="HWD40:HWF40"/>
    <mergeCell ref="HON40:HOP40"/>
    <mergeCell ref="HPF40:HPH40"/>
    <mergeCell ref="HPX40:HPZ40"/>
    <mergeCell ref="HQP40:HQR40"/>
    <mergeCell ref="HRH40:HRJ40"/>
    <mergeCell ref="HRZ40:HSB40"/>
    <mergeCell ref="HKJ40:HKL40"/>
    <mergeCell ref="HLB40:HLD40"/>
    <mergeCell ref="HLT40:HLV40"/>
    <mergeCell ref="HML40:HMN40"/>
    <mergeCell ref="HND40:HNF40"/>
    <mergeCell ref="HNV40:HNX40"/>
    <mergeCell ref="HGF40:HGH40"/>
    <mergeCell ref="HGX40:HGZ40"/>
    <mergeCell ref="HHP40:HHR40"/>
    <mergeCell ref="HIH40:HIJ40"/>
    <mergeCell ref="HIZ40:HJB40"/>
    <mergeCell ref="HJR40:HJT40"/>
    <mergeCell ref="HCB40:HCD40"/>
    <mergeCell ref="HCT40:HCV40"/>
    <mergeCell ref="HDL40:HDN40"/>
    <mergeCell ref="HED40:HEF40"/>
    <mergeCell ref="HEV40:HEX40"/>
    <mergeCell ref="HFN40:HFP40"/>
    <mergeCell ref="GXX40:GXZ40"/>
    <mergeCell ref="GYP40:GYR40"/>
    <mergeCell ref="GZH40:GZJ40"/>
    <mergeCell ref="GZZ40:HAB40"/>
    <mergeCell ref="HAR40:HAT40"/>
    <mergeCell ref="HBJ40:HBL40"/>
    <mergeCell ref="GTT40:GTV40"/>
    <mergeCell ref="GUL40:GUN40"/>
    <mergeCell ref="GVD40:GVF40"/>
    <mergeCell ref="GVV40:GVX40"/>
    <mergeCell ref="GWN40:GWP40"/>
    <mergeCell ref="GXF40:GXH40"/>
    <mergeCell ref="GPP40:GPR40"/>
    <mergeCell ref="GQH40:GQJ40"/>
    <mergeCell ref="GQZ40:GRB40"/>
    <mergeCell ref="GRR40:GRT40"/>
    <mergeCell ref="GSJ40:GSL40"/>
    <mergeCell ref="GTB40:GTD40"/>
    <mergeCell ref="GLL40:GLN40"/>
    <mergeCell ref="GMD40:GMF40"/>
    <mergeCell ref="GMV40:GMX40"/>
    <mergeCell ref="GNN40:GNP40"/>
    <mergeCell ref="GOF40:GOH40"/>
    <mergeCell ref="GOX40:GOZ40"/>
    <mergeCell ref="GHH40:GHJ40"/>
    <mergeCell ref="GHZ40:GIB40"/>
    <mergeCell ref="GIR40:GIT40"/>
    <mergeCell ref="GJJ40:GJL40"/>
    <mergeCell ref="GKB40:GKD40"/>
    <mergeCell ref="GKT40:GKV40"/>
    <mergeCell ref="GDD40:GDF40"/>
    <mergeCell ref="GDV40:GDX40"/>
    <mergeCell ref="GEN40:GEP40"/>
    <mergeCell ref="GFF40:GFH40"/>
    <mergeCell ref="GFX40:GFZ40"/>
    <mergeCell ref="GGP40:GGR40"/>
    <mergeCell ref="FYZ40:FZB40"/>
    <mergeCell ref="FZR40:FZT40"/>
    <mergeCell ref="GAJ40:GAL40"/>
    <mergeCell ref="GBB40:GBD40"/>
    <mergeCell ref="GBT40:GBV40"/>
    <mergeCell ref="GCL40:GCN40"/>
    <mergeCell ref="FUV40:FUX40"/>
    <mergeCell ref="FVN40:FVP40"/>
    <mergeCell ref="FWF40:FWH40"/>
    <mergeCell ref="FWX40:FWZ40"/>
    <mergeCell ref="FXP40:FXR40"/>
    <mergeCell ref="FYH40:FYJ40"/>
    <mergeCell ref="FQR40:FQT40"/>
    <mergeCell ref="FRJ40:FRL40"/>
    <mergeCell ref="FSB40:FSD40"/>
    <mergeCell ref="FST40:FSV40"/>
    <mergeCell ref="FTL40:FTN40"/>
    <mergeCell ref="FUD40:FUF40"/>
    <mergeCell ref="FMN40:FMP40"/>
    <mergeCell ref="FNF40:FNH40"/>
    <mergeCell ref="FNX40:FNZ40"/>
    <mergeCell ref="FOP40:FOR40"/>
    <mergeCell ref="FPH40:FPJ40"/>
    <mergeCell ref="FPZ40:FQB40"/>
    <mergeCell ref="FIJ40:FIL40"/>
    <mergeCell ref="FJB40:FJD40"/>
    <mergeCell ref="FJT40:FJV40"/>
    <mergeCell ref="FKL40:FKN40"/>
    <mergeCell ref="FLD40:FLF40"/>
    <mergeCell ref="FLV40:FLX40"/>
    <mergeCell ref="FEF40:FEH40"/>
    <mergeCell ref="FEX40:FEZ40"/>
    <mergeCell ref="FFP40:FFR40"/>
    <mergeCell ref="FGH40:FGJ40"/>
    <mergeCell ref="FGZ40:FHB40"/>
    <mergeCell ref="FHR40:FHT40"/>
    <mergeCell ref="FAB40:FAD40"/>
    <mergeCell ref="FAT40:FAV40"/>
    <mergeCell ref="FBL40:FBN40"/>
    <mergeCell ref="FCD40:FCF40"/>
    <mergeCell ref="FCV40:FCX40"/>
    <mergeCell ref="FDN40:FDP40"/>
    <mergeCell ref="EVX40:EVZ40"/>
    <mergeCell ref="EWP40:EWR40"/>
    <mergeCell ref="EXH40:EXJ40"/>
    <mergeCell ref="EXZ40:EYB40"/>
    <mergeCell ref="EYR40:EYT40"/>
    <mergeCell ref="EZJ40:EZL40"/>
    <mergeCell ref="ERT40:ERV40"/>
    <mergeCell ref="ESL40:ESN40"/>
    <mergeCell ref="ETD40:ETF40"/>
    <mergeCell ref="ETV40:ETX40"/>
    <mergeCell ref="EUN40:EUP40"/>
    <mergeCell ref="EVF40:EVH40"/>
    <mergeCell ref="ENP40:ENR40"/>
    <mergeCell ref="EOH40:EOJ40"/>
    <mergeCell ref="EOZ40:EPB40"/>
    <mergeCell ref="EPR40:EPT40"/>
    <mergeCell ref="EQJ40:EQL40"/>
    <mergeCell ref="ERB40:ERD40"/>
    <mergeCell ref="EJL40:EJN40"/>
    <mergeCell ref="EKD40:EKF40"/>
    <mergeCell ref="EKV40:EKX40"/>
    <mergeCell ref="ELN40:ELP40"/>
    <mergeCell ref="EMF40:EMH40"/>
    <mergeCell ref="EMX40:EMZ40"/>
    <mergeCell ref="EFH40:EFJ40"/>
    <mergeCell ref="EFZ40:EGB40"/>
    <mergeCell ref="EGR40:EGT40"/>
    <mergeCell ref="EHJ40:EHL40"/>
    <mergeCell ref="EIB40:EID40"/>
    <mergeCell ref="EIT40:EIV40"/>
    <mergeCell ref="EBD40:EBF40"/>
    <mergeCell ref="EBV40:EBX40"/>
    <mergeCell ref="ECN40:ECP40"/>
    <mergeCell ref="EDF40:EDH40"/>
    <mergeCell ref="EDX40:EDZ40"/>
    <mergeCell ref="EEP40:EER40"/>
    <mergeCell ref="DWZ40:DXB40"/>
    <mergeCell ref="DXR40:DXT40"/>
    <mergeCell ref="DYJ40:DYL40"/>
    <mergeCell ref="DZB40:DZD40"/>
    <mergeCell ref="DZT40:DZV40"/>
    <mergeCell ref="EAL40:EAN40"/>
    <mergeCell ref="DSV40:DSX40"/>
    <mergeCell ref="DTN40:DTP40"/>
    <mergeCell ref="DUF40:DUH40"/>
    <mergeCell ref="DUX40:DUZ40"/>
    <mergeCell ref="DVP40:DVR40"/>
    <mergeCell ref="DWH40:DWJ40"/>
    <mergeCell ref="DOR40:DOT40"/>
    <mergeCell ref="DPJ40:DPL40"/>
    <mergeCell ref="DQB40:DQD40"/>
    <mergeCell ref="DQT40:DQV40"/>
    <mergeCell ref="DRL40:DRN40"/>
    <mergeCell ref="DSD40:DSF40"/>
    <mergeCell ref="DKN40:DKP40"/>
    <mergeCell ref="DLF40:DLH40"/>
    <mergeCell ref="DLX40:DLZ40"/>
    <mergeCell ref="DMP40:DMR40"/>
    <mergeCell ref="DNH40:DNJ40"/>
    <mergeCell ref="DNZ40:DOB40"/>
    <mergeCell ref="DGJ40:DGL40"/>
    <mergeCell ref="DHB40:DHD40"/>
    <mergeCell ref="DHT40:DHV40"/>
    <mergeCell ref="DIL40:DIN40"/>
    <mergeCell ref="DJD40:DJF40"/>
    <mergeCell ref="DJV40:DJX40"/>
    <mergeCell ref="DCF40:DCH40"/>
    <mergeCell ref="DCX40:DCZ40"/>
    <mergeCell ref="DDP40:DDR40"/>
    <mergeCell ref="DEH40:DEJ40"/>
    <mergeCell ref="DEZ40:DFB40"/>
    <mergeCell ref="DFR40:DFT40"/>
    <mergeCell ref="CYB40:CYD40"/>
    <mergeCell ref="CYT40:CYV40"/>
    <mergeCell ref="CZL40:CZN40"/>
    <mergeCell ref="DAD40:DAF40"/>
    <mergeCell ref="DAV40:DAX40"/>
    <mergeCell ref="DBN40:DBP40"/>
    <mergeCell ref="CTX40:CTZ40"/>
    <mergeCell ref="CUP40:CUR40"/>
    <mergeCell ref="CVH40:CVJ40"/>
    <mergeCell ref="CVZ40:CWB40"/>
    <mergeCell ref="CWR40:CWT40"/>
    <mergeCell ref="CXJ40:CXL40"/>
    <mergeCell ref="CPT40:CPV40"/>
    <mergeCell ref="CQL40:CQN40"/>
    <mergeCell ref="CRD40:CRF40"/>
    <mergeCell ref="CRV40:CRX40"/>
    <mergeCell ref="CSN40:CSP40"/>
    <mergeCell ref="CTF40:CTH40"/>
    <mergeCell ref="CLP40:CLR40"/>
    <mergeCell ref="CMH40:CMJ40"/>
    <mergeCell ref="CMZ40:CNB40"/>
    <mergeCell ref="CNR40:CNT40"/>
    <mergeCell ref="COJ40:COL40"/>
    <mergeCell ref="CPB40:CPD40"/>
    <mergeCell ref="CHL40:CHN40"/>
    <mergeCell ref="CID40:CIF40"/>
    <mergeCell ref="CIV40:CIX40"/>
    <mergeCell ref="CJN40:CJP40"/>
    <mergeCell ref="CKF40:CKH40"/>
    <mergeCell ref="CKX40:CKZ40"/>
    <mergeCell ref="CDH40:CDJ40"/>
    <mergeCell ref="CDZ40:CEB40"/>
    <mergeCell ref="CER40:CET40"/>
    <mergeCell ref="CFJ40:CFL40"/>
    <mergeCell ref="CGB40:CGD40"/>
    <mergeCell ref="CGT40:CGV40"/>
    <mergeCell ref="BZD40:BZF40"/>
    <mergeCell ref="BZV40:BZX40"/>
    <mergeCell ref="CAN40:CAP40"/>
    <mergeCell ref="CBF40:CBH40"/>
    <mergeCell ref="CBX40:CBZ40"/>
    <mergeCell ref="CCP40:CCR40"/>
    <mergeCell ref="BUZ40:BVB40"/>
    <mergeCell ref="BVR40:BVT40"/>
    <mergeCell ref="BWJ40:BWL40"/>
    <mergeCell ref="BXB40:BXD40"/>
    <mergeCell ref="BXT40:BXV40"/>
    <mergeCell ref="BYL40:BYN40"/>
    <mergeCell ref="BQV40:BQX40"/>
    <mergeCell ref="BRN40:BRP40"/>
    <mergeCell ref="BSF40:BSH40"/>
    <mergeCell ref="BSX40:BSZ40"/>
    <mergeCell ref="BTP40:BTR40"/>
    <mergeCell ref="BUH40:BUJ40"/>
    <mergeCell ref="BMR40:BMT40"/>
    <mergeCell ref="BNJ40:BNL40"/>
    <mergeCell ref="BOB40:BOD40"/>
    <mergeCell ref="BOT40:BOV40"/>
    <mergeCell ref="BPL40:BPN40"/>
    <mergeCell ref="BQD40:BQF40"/>
    <mergeCell ref="BIN40:BIP40"/>
    <mergeCell ref="BJF40:BJH40"/>
    <mergeCell ref="BJX40:BJZ40"/>
    <mergeCell ref="BKP40:BKR40"/>
    <mergeCell ref="BLH40:BLJ40"/>
    <mergeCell ref="BLZ40:BMB40"/>
    <mergeCell ref="BEJ40:BEL40"/>
    <mergeCell ref="BFB40:BFD40"/>
    <mergeCell ref="BFT40:BFV40"/>
    <mergeCell ref="BGL40:BGN40"/>
    <mergeCell ref="BHD40:BHF40"/>
    <mergeCell ref="BHV40:BHX40"/>
    <mergeCell ref="BAF40:BAH40"/>
    <mergeCell ref="BAX40:BAZ40"/>
    <mergeCell ref="BBP40:BBR40"/>
    <mergeCell ref="BCH40:BCJ40"/>
    <mergeCell ref="BCZ40:BDB40"/>
    <mergeCell ref="BDR40:BDT40"/>
    <mergeCell ref="AWB40:AWD40"/>
    <mergeCell ref="AWT40:AWV40"/>
    <mergeCell ref="AXL40:AXN40"/>
    <mergeCell ref="AYD40:AYF40"/>
    <mergeCell ref="AYV40:AYX40"/>
    <mergeCell ref="AZN40:AZP40"/>
    <mergeCell ref="ARX40:ARZ40"/>
    <mergeCell ref="ASP40:ASR40"/>
    <mergeCell ref="ATH40:ATJ40"/>
    <mergeCell ref="ATZ40:AUB40"/>
    <mergeCell ref="AUR40:AUT40"/>
    <mergeCell ref="AVJ40:AVL40"/>
    <mergeCell ref="ANT40:ANV40"/>
    <mergeCell ref="AOL40:AON40"/>
    <mergeCell ref="APD40:APF40"/>
    <mergeCell ref="APV40:APX40"/>
    <mergeCell ref="AQN40:AQP40"/>
    <mergeCell ref="ARF40:ARH40"/>
    <mergeCell ref="AJP40:AJR40"/>
    <mergeCell ref="AKH40:AKJ40"/>
    <mergeCell ref="AKZ40:ALB40"/>
    <mergeCell ref="ALR40:ALT40"/>
    <mergeCell ref="AMJ40:AML40"/>
    <mergeCell ref="ANB40:AND40"/>
    <mergeCell ref="AFL40:AFN40"/>
    <mergeCell ref="AGD40:AGF40"/>
    <mergeCell ref="AGV40:AGX40"/>
    <mergeCell ref="AHN40:AHP40"/>
    <mergeCell ref="AIF40:AIH40"/>
    <mergeCell ref="AIX40:AIZ40"/>
    <mergeCell ref="ABH40:ABJ40"/>
    <mergeCell ref="ABZ40:ACB40"/>
    <mergeCell ref="ACR40:ACT40"/>
    <mergeCell ref="ADJ40:ADL40"/>
    <mergeCell ref="AEB40:AED40"/>
    <mergeCell ref="AET40:AEV40"/>
    <mergeCell ref="XD40:XF40"/>
    <mergeCell ref="XV40:XX40"/>
    <mergeCell ref="YN40:YP40"/>
    <mergeCell ref="ZF40:ZH40"/>
    <mergeCell ref="ZX40:ZZ40"/>
    <mergeCell ref="AAP40:AAR40"/>
    <mergeCell ref="SZ40:TB40"/>
    <mergeCell ref="TR40:TT40"/>
    <mergeCell ref="UJ40:UL40"/>
    <mergeCell ref="VB40:VD40"/>
    <mergeCell ref="VT40:VV40"/>
    <mergeCell ref="WL40:WN40"/>
    <mergeCell ref="OV40:OX40"/>
    <mergeCell ref="PN40:PP40"/>
    <mergeCell ref="QF40:QH40"/>
    <mergeCell ref="QX40:QZ40"/>
    <mergeCell ref="RP40:RR40"/>
    <mergeCell ref="SH40:SJ40"/>
    <mergeCell ref="KR40:KT40"/>
    <mergeCell ref="LJ40:LL40"/>
    <mergeCell ref="MB40:MD40"/>
    <mergeCell ref="MT40:MV40"/>
    <mergeCell ref="NL40:NN40"/>
    <mergeCell ref="OD40:OF40"/>
    <mergeCell ref="GN40:GP40"/>
    <mergeCell ref="HF40:HH40"/>
    <mergeCell ref="HX40:HZ40"/>
    <mergeCell ref="IP40:IR40"/>
    <mergeCell ref="JH40:JJ40"/>
    <mergeCell ref="JZ40:KB40"/>
    <mergeCell ref="XEX39:XEZ39"/>
    <mergeCell ref="AH40:AJ40"/>
    <mergeCell ref="AZ40:BB40"/>
    <mergeCell ref="BR40:BT40"/>
    <mergeCell ref="CJ40:CL40"/>
    <mergeCell ref="DB40:DD40"/>
    <mergeCell ref="DT40:DV40"/>
    <mergeCell ref="EL40:EN40"/>
    <mergeCell ref="FD40:FF40"/>
    <mergeCell ref="FV40:FX40"/>
    <mergeCell ref="XAT39:XAV39"/>
    <mergeCell ref="XBL39:XBN39"/>
    <mergeCell ref="XCD39:XCF39"/>
    <mergeCell ref="XCV39:XCX39"/>
    <mergeCell ref="XDN39:XDP39"/>
    <mergeCell ref="XEF39:XEH39"/>
    <mergeCell ref="WWP39:WWR39"/>
    <mergeCell ref="WXH39:WXJ39"/>
    <mergeCell ref="WXZ39:WYB39"/>
    <mergeCell ref="WYR39:WYT39"/>
    <mergeCell ref="WZJ39:WZL39"/>
    <mergeCell ref="XAB39:XAD39"/>
    <mergeCell ref="WSL39:WSN39"/>
    <mergeCell ref="WTD39:WTF39"/>
    <mergeCell ref="WTV39:WTX39"/>
    <mergeCell ref="WUN39:WUP39"/>
    <mergeCell ref="WVF39:WVH39"/>
    <mergeCell ref="WVX39:WVZ39"/>
    <mergeCell ref="WOH39:WOJ39"/>
    <mergeCell ref="WOZ39:WPB39"/>
    <mergeCell ref="WPR39:WPT39"/>
    <mergeCell ref="WQJ39:WQL39"/>
    <mergeCell ref="WRB39:WRD39"/>
    <mergeCell ref="WRT39:WRV39"/>
    <mergeCell ref="WKD39:WKF39"/>
    <mergeCell ref="WKV39:WKX39"/>
    <mergeCell ref="WLN39:WLP39"/>
    <mergeCell ref="WMF39:WMH39"/>
    <mergeCell ref="WMX39:WMZ39"/>
    <mergeCell ref="WNP39:WNR39"/>
    <mergeCell ref="WFZ39:WGB39"/>
    <mergeCell ref="WGR39:WGT39"/>
    <mergeCell ref="WHJ39:WHL39"/>
    <mergeCell ref="WIB39:WID39"/>
    <mergeCell ref="WIT39:WIV39"/>
    <mergeCell ref="WJL39:WJN39"/>
    <mergeCell ref="WBV39:WBX39"/>
    <mergeCell ref="WCN39:WCP39"/>
    <mergeCell ref="WDF39:WDH39"/>
    <mergeCell ref="WDX39:WDZ39"/>
    <mergeCell ref="WEP39:WER39"/>
    <mergeCell ref="WFH39:WFJ39"/>
    <mergeCell ref="VXR39:VXT39"/>
    <mergeCell ref="VYJ39:VYL39"/>
    <mergeCell ref="VZB39:VZD39"/>
    <mergeCell ref="VZT39:VZV39"/>
    <mergeCell ref="WAL39:WAN39"/>
    <mergeCell ref="WBD39:WBF39"/>
    <mergeCell ref="VTN39:VTP39"/>
    <mergeCell ref="VUF39:VUH39"/>
    <mergeCell ref="VUX39:VUZ39"/>
    <mergeCell ref="VVP39:VVR39"/>
    <mergeCell ref="VWH39:VWJ39"/>
    <mergeCell ref="VWZ39:VXB39"/>
    <mergeCell ref="VPJ39:VPL39"/>
    <mergeCell ref="VQB39:VQD39"/>
    <mergeCell ref="VQT39:VQV39"/>
    <mergeCell ref="VRL39:VRN39"/>
    <mergeCell ref="VSD39:VSF39"/>
    <mergeCell ref="VSV39:VSX39"/>
    <mergeCell ref="VLF39:VLH39"/>
    <mergeCell ref="VLX39:VLZ39"/>
    <mergeCell ref="VMP39:VMR39"/>
    <mergeCell ref="VNH39:VNJ39"/>
    <mergeCell ref="VNZ39:VOB39"/>
    <mergeCell ref="VOR39:VOT39"/>
    <mergeCell ref="VHB39:VHD39"/>
    <mergeCell ref="VHT39:VHV39"/>
    <mergeCell ref="VIL39:VIN39"/>
    <mergeCell ref="VJD39:VJF39"/>
    <mergeCell ref="VJV39:VJX39"/>
    <mergeCell ref="VKN39:VKP39"/>
    <mergeCell ref="VCX39:VCZ39"/>
    <mergeCell ref="VDP39:VDR39"/>
    <mergeCell ref="VEH39:VEJ39"/>
    <mergeCell ref="VEZ39:VFB39"/>
    <mergeCell ref="VFR39:VFT39"/>
    <mergeCell ref="VGJ39:VGL39"/>
    <mergeCell ref="UYT39:UYV39"/>
    <mergeCell ref="UZL39:UZN39"/>
    <mergeCell ref="VAD39:VAF39"/>
    <mergeCell ref="VAV39:VAX39"/>
    <mergeCell ref="VBN39:VBP39"/>
    <mergeCell ref="VCF39:VCH39"/>
    <mergeCell ref="UUP39:UUR39"/>
    <mergeCell ref="UVH39:UVJ39"/>
    <mergeCell ref="UVZ39:UWB39"/>
    <mergeCell ref="UWR39:UWT39"/>
    <mergeCell ref="UXJ39:UXL39"/>
    <mergeCell ref="UYB39:UYD39"/>
    <mergeCell ref="UQL39:UQN39"/>
    <mergeCell ref="URD39:URF39"/>
    <mergeCell ref="URV39:URX39"/>
    <mergeCell ref="USN39:USP39"/>
    <mergeCell ref="UTF39:UTH39"/>
    <mergeCell ref="UTX39:UTZ39"/>
    <mergeCell ref="UMH39:UMJ39"/>
    <mergeCell ref="UMZ39:UNB39"/>
    <mergeCell ref="UNR39:UNT39"/>
    <mergeCell ref="UOJ39:UOL39"/>
    <mergeCell ref="UPB39:UPD39"/>
    <mergeCell ref="UPT39:UPV39"/>
    <mergeCell ref="UID39:UIF39"/>
    <mergeCell ref="UIV39:UIX39"/>
    <mergeCell ref="UJN39:UJP39"/>
    <mergeCell ref="UKF39:UKH39"/>
    <mergeCell ref="UKX39:UKZ39"/>
    <mergeCell ref="ULP39:ULR39"/>
    <mergeCell ref="UDZ39:UEB39"/>
    <mergeCell ref="UER39:UET39"/>
    <mergeCell ref="UFJ39:UFL39"/>
    <mergeCell ref="UGB39:UGD39"/>
    <mergeCell ref="UGT39:UGV39"/>
    <mergeCell ref="UHL39:UHN39"/>
    <mergeCell ref="TZV39:TZX39"/>
    <mergeCell ref="UAN39:UAP39"/>
    <mergeCell ref="UBF39:UBH39"/>
    <mergeCell ref="UBX39:UBZ39"/>
    <mergeCell ref="UCP39:UCR39"/>
    <mergeCell ref="UDH39:UDJ39"/>
    <mergeCell ref="TVR39:TVT39"/>
    <mergeCell ref="TWJ39:TWL39"/>
    <mergeCell ref="TXB39:TXD39"/>
    <mergeCell ref="TXT39:TXV39"/>
    <mergeCell ref="TYL39:TYN39"/>
    <mergeCell ref="TZD39:TZF39"/>
    <mergeCell ref="TRN39:TRP39"/>
    <mergeCell ref="TSF39:TSH39"/>
    <mergeCell ref="TSX39:TSZ39"/>
    <mergeCell ref="TTP39:TTR39"/>
    <mergeCell ref="TUH39:TUJ39"/>
    <mergeCell ref="TUZ39:TVB39"/>
    <mergeCell ref="TNJ39:TNL39"/>
    <mergeCell ref="TOB39:TOD39"/>
    <mergeCell ref="TOT39:TOV39"/>
    <mergeCell ref="TPL39:TPN39"/>
    <mergeCell ref="TQD39:TQF39"/>
    <mergeCell ref="TQV39:TQX39"/>
    <mergeCell ref="TJF39:TJH39"/>
    <mergeCell ref="TJX39:TJZ39"/>
    <mergeCell ref="TKP39:TKR39"/>
    <mergeCell ref="TLH39:TLJ39"/>
    <mergeCell ref="TLZ39:TMB39"/>
    <mergeCell ref="TMR39:TMT39"/>
    <mergeCell ref="TFB39:TFD39"/>
    <mergeCell ref="TFT39:TFV39"/>
    <mergeCell ref="TGL39:TGN39"/>
    <mergeCell ref="THD39:THF39"/>
    <mergeCell ref="THV39:THX39"/>
    <mergeCell ref="TIN39:TIP39"/>
    <mergeCell ref="TAX39:TAZ39"/>
    <mergeCell ref="TBP39:TBR39"/>
    <mergeCell ref="TCH39:TCJ39"/>
    <mergeCell ref="TCZ39:TDB39"/>
    <mergeCell ref="TDR39:TDT39"/>
    <mergeCell ref="TEJ39:TEL39"/>
    <mergeCell ref="SWT39:SWV39"/>
    <mergeCell ref="SXL39:SXN39"/>
    <mergeCell ref="SYD39:SYF39"/>
    <mergeCell ref="SYV39:SYX39"/>
    <mergeCell ref="SZN39:SZP39"/>
    <mergeCell ref="TAF39:TAH39"/>
    <mergeCell ref="SSP39:SSR39"/>
    <mergeCell ref="STH39:STJ39"/>
    <mergeCell ref="STZ39:SUB39"/>
    <mergeCell ref="SUR39:SUT39"/>
    <mergeCell ref="SVJ39:SVL39"/>
    <mergeCell ref="SWB39:SWD39"/>
    <mergeCell ref="SOL39:SON39"/>
    <mergeCell ref="SPD39:SPF39"/>
    <mergeCell ref="SPV39:SPX39"/>
    <mergeCell ref="SQN39:SQP39"/>
    <mergeCell ref="SRF39:SRH39"/>
    <mergeCell ref="SRX39:SRZ39"/>
    <mergeCell ref="SKH39:SKJ39"/>
    <mergeCell ref="SKZ39:SLB39"/>
    <mergeCell ref="SLR39:SLT39"/>
    <mergeCell ref="SMJ39:SML39"/>
    <mergeCell ref="SNB39:SND39"/>
    <mergeCell ref="SNT39:SNV39"/>
    <mergeCell ref="SGD39:SGF39"/>
    <mergeCell ref="SGV39:SGX39"/>
    <mergeCell ref="SHN39:SHP39"/>
    <mergeCell ref="SIF39:SIH39"/>
    <mergeCell ref="SIX39:SIZ39"/>
    <mergeCell ref="SJP39:SJR39"/>
    <mergeCell ref="SBZ39:SCB39"/>
    <mergeCell ref="SCR39:SCT39"/>
    <mergeCell ref="SDJ39:SDL39"/>
    <mergeCell ref="SEB39:SED39"/>
    <mergeCell ref="SET39:SEV39"/>
    <mergeCell ref="SFL39:SFN39"/>
    <mergeCell ref="RXV39:RXX39"/>
    <mergeCell ref="RYN39:RYP39"/>
    <mergeCell ref="RZF39:RZH39"/>
    <mergeCell ref="RZX39:RZZ39"/>
    <mergeCell ref="SAP39:SAR39"/>
    <mergeCell ref="SBH39:SBJ39"/>
    <mergeCell ref="RTR39:RTT39"/>
    <mergeCell ref="RUJ39:RUL39"/>
    <mergeCell ref="RVB39:RVD39"/>
    <mergeCell ref="RVT39:RVV39"/>
    <mergeCell ref="RWL39:RWN39"/>
    <mergeCell ref="RXD39:RXF39"/>
    <mergeCell ref="RPN39:RPP39"/>
    <mergeCell ref="RQF39:RQH39"/>
    <mergeCell ref="RQX39:RQZ39"/>
    <mergeCell ref="RRP39:RRR39"/>
    <mergeCell ref="RSH39:RSJ39"/>
    <mergeCell ref="RSZ39:RTB39"/>
    <mergeCell ref="RLJ39:RLL39"/>
    <mergeCell ref="RMB39:RMD39"/>
    <mergeCell ref="RMT39:RMV39"/>
    <mergeCell ref="RNL39:RNN39"/>
    <mergeCell ref="ROD39:ROF39"/>
    <mergeCell ref="ROV39:ROX39"/>
    <mergeCell ref="RHF39:RHH39"/>
    <mergeCell ref="RHX39:RHZ39"/>
    <mergeCell ref="RIP39:RIR39"/>
    <mergeCell ref="RJH39:RJJ39"/>
    <mergeCell ref="RJZ39:RKB39"/>
    <mergeCell ref="RKR39:RKT39"/>
    <mergeCell ref="RDB39:RDD39"/>
    <mergeCell ref="RDT39:RDV39"/>
    <mergeCell ref="REL39:REN39"/>
    <mergeCell ref="RFD39:RFF39"/>
    <mergeCell ref="RFV39:RFX39"/>
    <mergeCell ref="RGN39:RGP39"/>
    <mergeCell ref="QYX39:QYZ39"/>
    <mergeCell ref="QZP39:QZR39"/>
    <mergeCell ref="RAH39:RAJ39"/>
    <mergeCell ref="RAZ39:RBB39"/>
    <mergeCell ref="RBR39:RBT39"/>
    <mergeCell ref="RCJ39:RCL39"/>
    <mergeCell ref="QUT39:QUV39"/>
    <mergeCell ref="QVL39:QVN39"/>
    <mergeCell ref="QWD39:QWF39"/>
    <mergeCell ref="QWV39:QWX39"/>
    <mergeCell ref="QXN39:QXP39"/>
    <mergeCell ref="QYF39:QYH39"/>
    <mergeCell ref="QQP39:QQR39"/>
    <mergeCell ref="QRH39:QRJ39"/>
    <mergeCell ref="QRZ39:QSB39"/>
    <mergeCell ref="QSR39:QST39"/>
    <mergeCell ref="QTJ39:QTL39"/>
    <mergeCell ref="QUB39:QUD39"/>
    <mergeCell ref="QML39:QMN39"/>
    <mergeCell ref="QND39:QNF39"/>
    <mergeCell ref="QNV39:QNX39"/>
    <mergeCell ref="QON39:QOP39"/>
    <mergeCell ref="QPF39:QPH39"/>
    <mergeCell ref="QPX39:QPZ39"/>
    <mergeCell ref="QIH39:QIJ39"/>
    <mergeCell ref="QIZ39:QJB39"/>
    <mergeCell ref="QJR39:QJT39"/>
    <mergeCell ref="QKJ39:QKL39"/>
    <mergeCell ref="QLB39:QLD39"/>
    <mergeCell ref="QLT39:QLV39"/>
    <mergeCell ref="QED39:QEF39"/>
    <mergeCell ref="QEV39:QEX39"/>
    <mergeCell ref="QFN39:QFP39"/>
    <mergeCell ref="QGF39:QGH39"/>
    <mergeCell ref="QGX39:QGZ39"/>
    <mergeCell ref="QHP39:QHR39"/>
    <mergeCell ref="PZZ39:QAB39"/>
    <mergeCell ref="QAR39:QAT39"/>
    <mergeCell ref="QBJ39:QBL39"/>
    <mergeCell ref="QCB39:QCD39"/>
    <mergeCell ref="QCT39:QCV39"/>
    <mergeCell ref="QDL39:QDN39"/>
    <mergeCell ref="PVV39:PVX39"/>
    <mergeCell ref="PWN39:PWP39"/>
    <mergeCell ref="PXF39:PXH39"/>
    <mergeCell ref="PXX39:PXZ39"/>
    <mergeCell ref="PYP39:PYR39"/>
    <mergeCell ref="PZH39:PZJ39"/>
    <mergeCell ref="PRR39:PRT39"/>
    <mergeCell ref="PSJ39:PSL39"/>
    <mergeCell ref="PTB39:PTD39"/>
    <mergeCell ref="PTT39:PTV39"/>
    <mergeCell ref="PUL39:PUN39"/>
    <mergeCell ref="PVD39:PVF39"/>
    <mergeCell ref="PNN39:PNP39"/>
    <mergeCell ref="POF39:POH39"/>
    <mergeCell ref="POX39:POZ39"/>
    <mergeCell ref="PPP39:PPR39"/>
    <mergeCell ref="PQH39:PQJ39"/>
    <mergeCell ref="PQZ39:PRB39"/>
    <mergeCell ref="PJJ39:PJL39"/>
    <mergeCell ref="PKB39:PKD39"/>
    <mergeCell ref="PKT39:PKV39"/>
    <mergeCell ref="PLL39:PLN39"/>
    <mergeCell ref="PMD39:PMF39"/>
    <mergeCell ref="PMV39:PMX39"/>
    <mergeCell ref="PFF39:PFH39"/>
    <mergeCell ref="PFX39:PFZ39"/>
    <mergeCell ref="PGP39:PGR39"/>
    <mergeCell ref="PHH39:PHJ39"/>
    <mergeCell ref="PHZ39:PIB39"/>
    <mergeCell ref="PIR39:PIT39"/>
    <mergeCell ref="PBB39:PBD39"/>
    <mergeCell ref="PBT39:PBV39"/>
    <mergeCell ref="PCL39:PCN39"/>
    <mergeCell ref="PDD39:PDF39"/>
    <mergeCell ref="PDV39:PDX39"/>
    <mergeCell ref="PEN39:PEP39"/>
    <mergeCell ref="OWX39:OWZ39"/>
    <mergeCell ref="OXP39:OXR39"/>
    <mergeCell ref="OYH39:OYJ39"/>
    <mergeCell ref="OYZ39:OZB39"/>
    <mergeCell ref="OZR39:OZT39"/>
    <mergeCell ref="PAJ39:PAL39"/>
    <mergeCell ref="OST39:OSV39"/>
    <mergeCell ref="OTL39:OTN39"/>
    <mergeCell ref="OUD39:OUF39"/>
    <mergeCell ref="OUV39:OUX39"/>
    <mergeCell ref="OVN39:OVP39"/>
    <mergeCell ref="OWF39:OWH39"/>
    <mergeCell ref="OOP39:OOR39"/>
    <mergeCell ref="OPH39:OPJ39"/>
    <mergeCell ref="OPZ39:OQB39"/>
    <mergeCell ref="OQR39:OQT39"/>
    <mergeCell ref="ORJ39:ORL39"/>
    <mergeCell ref="OSB39:OSD39"/>
    <mergeCell ref="OKL39:OKN39"/>
    <mergeCell ref="OLD39:OLF39"/>
    <mergeCell ref="OLV39:OLX39"/>
    <mergeCell ref="OMN39:OMP39"/>
    <mergeCell ref="ONF39:ONH39"/>
    <mergeCell ref="ONX39:ONZ39"/>
    <mergeCell ref="OGH39:OGJ39"/>
    <mergeCell ref="OGZ39:OHB39"/>
    <mergeCell ref="OHR39:OHT39"/>
    <mergeCell ref="OIJ39:OIL39"/>
    <mergeCell ref="OJB39:OJD39"/>
    <mergeCell ref="OJT39:OJV39"/>
    <mergeCell ref="OCD39:OCF39"/>
    <mergeCell ref="OCV39:OCX39"/>
    <mergeCell ref="ODN39:ODP39"/>
    <mergeCell ref="OEF39:OEH39"/>
    <mergeCell ref="OEX39:OEZ39"/>
    <mergeCell ref="OFP39:OFR39"/>
    <mergeCell ref="NXZ39:NYB39"/>
    <mergeCell ref="NYR39:NYT39"/>
    <mergeCell ref="NZJ39:NZL39"/>
    <mergeCell ref="OAB39:OAD39"/>
    <mergeCell ref="OAT39:OAV39"/>
    <mergeCell ref="OBL39:OBN39"/>
    <mergeCell ref="NTV39:NTX39"/>
    <mergeCell ref="NUN39:NUP39"/>
    <mergeCell ref="NVF39:NVH39"/>
    <mergeCell ref="NVX39:NVZ39"/>
    <mergeCell ref="NWP39:NWR39"/>
    <mergeCell ref="NXH39:NXJ39"/>
    <mergeCell ref="NPR39:NPT39"/>
    <mergeCell ref="NQJ39:NQL39"/>
    <mergeCell ref="NRB39:NRD39"/>
    <mergeCell ref="NRT39:NRV39"/>
    <mergeCell ref="NSL39:NSN39"/>
    <mergeCell ref="NTD39:NTF39"/>
    <mergeCell ref="NLN39:NLP39"/>
    <mergeCell ref="NMF39:NMH39"/>
    <mergeCell ref="NMX39:NMZ39"/>
    <mergeCell ref="NNP39:NNR39"/>
    <mergeCell ref="NOH39:NOJ39"/>
    <mergeCell ref="NOZ39:NPB39"/>
    <mergeCell ref="NHJ39:NHL39"/>
    <mergeCell ref="NIB39:NID39"/>
    <mergeCell ref="NIT39:NIV39"/>
    <mergeCell ref="NJL39:NJN39"/>
    <mergeCell ref="NKD39:NKF39"/>
    <mergeCell ref="NKV39:NKX39"/>
    <mergeCell ref="NDF39:NDH39"/>
    <mergeCell ref="NDX39:NDZ39"/>
    <mergeCell ref="NEP39:NER39"/>
    <mergeCell ref="NFH39:NFJ39"/>
    <mergeCell ref="NFZ39:NGB39"/>
    <mergeCell ref="NGR39:NGT39"/>
    <mergeCell ref="MZB39:MZD39"/>
    <mergeCell ref="MZT39:MZV39"/>
    <mergeCell ref="NAL39:NAN39"/>
    <mergeCell ref="NBD39:NBF39"/>
    <mergeCell ref="NBV39:NBX39"/>
    <mergeCell ref="NCN39:NCP39"/>
    <mergeCell ref="MUX39:MUZ39"/>
    <mergeCell ref="MVP39:MVR39"/>
    <mergeCell ref="MWH39:MWJ39"/>
    <mergeCell ref="MWZ39:MXB39"/>
    <mergeCell ref="MXR39:MXT39"/>
    <mergeCell ref="MYJ39:MYL39"/>
    <mergeCell ref="MQT39:MQV39"/>
    <mergeCell ref="MRL39:MRN39"/>
    <mergeCell ref="MSD39:MSF39"/>
    <mergeCell ref="MSV39:MSX39"/>
    <mergeCell ref="MTN39:MTP39"/>
    <mergeCell ref="MUF39:MUH39"/>
    <mergeCell ref="MMP39:MMR39"/>
    <mergeCell ref="MNH39:MNJ39"/>
    <mergeCell ref="MNZ39:MOB39"/>
    <mergeCell ref="MOR39:MOT39"/>
    <mergeCell ref="MPJ39:MPL39"/>
    <mergeCell ref="MQB39:MQD39"/>
    <mergeCell ref="MIL39:MIN39"/>
    <mergeCell ref="MJD39:MJF39"/>
    <mergeCell ref="MJV39:MJX39"/>
    <mergeCell ref="MKN39:MKP39"/>
    <mergeCell ref="MLF39:MLH39"/>
    <mergeCell ref="MLX39:MLZ39"/>
    <mergeCell ref="MEH39:MEJ39"/>
    <mergeCell ref="MEZ39:MFB39"/>
    <mergeCell ref="MFR39:MFT39"/>
    <mergeCell ref="MGJ39:MGL39"/>
    <mergeCell ref="MHB39:MHD39"/>
    <mergeCell ref="MHT39:MHV39"/>
    <mergeCell ref="MAD39:MAF39"/>
    <mergeCell ref="MAV39:MAX39"/>
    <mergeCell ref="MBN39:MBP39"/>
    <mergeCell ref="MCF39:MCH39"/>
    <mergeCell ref="MCX39:MCZ39"/>
    <mergeCell ref="MDP39:MDR39"/>
    <mergeCell ref="LVZ39:LWB39"/>
    <mergeCell ref="LWR39:LWT39"/>
    <mergeCell ref="LXJ39:LXL39"/>
    <mergeCell ref="LYB39:LYD39"/>
    <mergeCell ref="LYT39:LYV39"/>
    <mergeCell ref="LZL39:LZN39"/>
    <mergeCell ref="LRV39:LRX39"/>
    <mergeCell ref="LSN39:LSP39"/>
    <mergeCell ref="LTF39:LTH39"/>
    <mergeCell ref="LTX39:LTZ39"/>
    <mergeCell ref="LUP39:LUR39"/>
    <mergeCell ref="LVH39:LVJ39"/>
    <mergeCell ref="LNR39:LNT39"/>
    <mergeCell ref="LOJ39:LOL39"/>
    <mergeCell ref="LPB39:LPD39"/>
    <mergeCell ref="LPT39:LPV39"/>
    <mergeCell ref="LQL39:LQN39"/>
    <mergeCell ref="LRD39:LRF39"/>
    <mergeCell ref="LJN39:LJP39"/>
    <mergeCell ref="LKF39:LKH39"/>
    <mergeCell ref="LKX39:LKZ39"/>
    <mergeCell ref="LLP39:LLR39"/>
    <mergeCell ref="LMH39:LMJ39"/>
    <mergeCell ref="LMZ39:LNB39"/>
    <mergeCell ref="LFJ39:LFL39"/>
    <mergeCell ref="LGB39:LGD39"/>
    <mergeCell ref="LGT39:LGV39"/>
    <mergeCell ref="LHL39:LHN39"/>
    <mergeCell ref="LID39:LIF39"/>
    <mergeCell ref="LIV39:LIX39"/>
    <mergeCell ref="LBF39:LBH39"/>
    <mergeCell ref="LBX39:LBZ39"/>
    <mergeCell ref="LCP39:LCR39"/>
    <mergeCell ref="LDH39:LDJ39"/>
    <mergeCell ref="LDZ39:LEB39"/>
    <mergeCell ref="LER39:LET39"/>
    <mergeCell ref="KXB39:KXD39"/>
    <mergeCell ref="KXT39:KXV39"/>
    <mergeCell ref="KYL39:KYN39"/>
    <mergeCell ref="KZD39:KZF39"/>
    <mergeCell ref="KZV39:KZX39"/>
    <mergeCell ref="LAN39:LAP39"/>
    <mergeCell ref="KSX39:KSZ39"/>
    <mergeCell ref="KTP39:KTR39"/>
    <mergeCell ref="KUH39:KUJ39"/>
    <mergeCell ref="KUZ39:KVB39"/>
    <mergeCell ref="KVR39:KVT39"/>
    <mergeCell ref="KWJ39:KWL39"/>
    <mergeCell ref="KOT39:KOV39"/>
    <mergeCell ref="KPL39:KPN39"/>
    <mergeCell ref="KQD39:KQF39"/>
    <mergeCell ref="KQV39:KQX39"/>
    <mergeCell ref="KRN39:KRP39"/>
    <mergeCell ref="KSF39:KSH39"/>
    <mergeCell ref="KKP39:KKR39"/>
    <mergeCell ref="KLH39:KLJ39"/>
    <mergeCell ref="KLZ39:KMB39"/>
    <mergeCell ref="KMR39:KMT39"/>
    <mergeCell ref="KNJ39:KNL39"/>
    <mergeCell ref="KOB39:KOD39"/>
    <mergeCell ref="KGL39:KGN39"/>
    <mergeCell ref="KHD39:KHF39"/>
    <mergeCell ref="KHV39:KHX39"/>
    <mergeCell ref="KIN39:KIP39"/>
    <mergeCell ref="KJF39:KJH39"/>
    <mergeCell ref="KJX39:KJZ39"/>
    <mergeCell ref="KCH39:KCJ39"/>
    <mergeCell ref="KCZ39:KDB39"/>
    <mergeCell ref="KDR39:KDT39"/>
    <mergeCell ref="KEJ39:KEL39"/>
    <mergeCell ref="KFB39:KFD39"/>
    <mergeCell ref="KFT39:KFV39"/>
    <mergeCell ref="JYD39:JYF39"/>
    <mergeCell ref="JYV39:JYX39"/>
    <mergeCell ref="JZN39:JZP39"/>
    <mergeCell ref="KAF39:KAH39"/>
    <mergeCell ref="KAX39:KAZ39"/>
    <mergeCell ref="KBP39:KBR39"/>
    <mergeCell ref="JTZ39:JUB39"/>
    <mergeCell ref="JUR39:JUT39"/>
    <mergeCell ref="JVJ39:JVL39"/>
    <mergeCell ref="JWB39:JWD39"/>
    <mergeCell ref="JWT39:JWV39"/>
    <mergeCell ref="JXL39:JXN39"/>
    <mergeCell ref="JPV39:JPX39"/>
    <mergeCell ref="JQN39:JQP39"/>
    <mergeCell ref="JRF39:JRH39"/>
    <mergeCell ref="JRX39:JRZ39"/>
    <mergeCell ref="JSP39:JSR39"/>
    <mergeCell ref="JTH39:JTJ39"/>
    <mergeCell ref="JLR39:JLT39"/>
    <mergeCell ref="JMJ39:JML39"/>
    <mergeCell ref="JNB39:JND39"/>
    <mergeCell ref="JNT39:JNV39"/>
    <mergeCell ref="JOL39:JON39"/>
    <mergeCell ref="JPD39:JPF39"/>
    <mergeCell ref="JHN39:JHP39"/>
    <mergeCell ref="JIF39:JIH39"/>
    <mergeCell ref="JIX39:JIZ39"/>
    <mergeCell ref="JJP39:JJR39"/>
    <mergeCell ref="JKH39:JKJ39"/>
    <mergeCell ref="JKZ39:JLB39"/>
    <mergeCell ref="JDJ39:JDL39"/>
    <mergeCell ref="JEB39:JED39"/>
    <mergeCell ref="JET39:JEV39"/>
    <mergeCell ref="JFL39:JFN39"/>
    <mergeCell ref="JGD39:JGF39"/>
    <mergeCell ref="JGV39:JGX39"/>
    <mergeCell ref="IZF39:IZH39"/>
    <mergeCell ref="IZX39:IZZ39"/>
    <mergeCell ref="JAP39:JAR39"/>
    <mergeCell ref="JBH39:JBJ39"/>
    <mergeCell ref="JBZ39:JCB39"/>
    <mergeCell ref="JCR39:JCT39"/>
    <mergeCell ref="IVB39:IVD39"/>
    <mergeCell ref="IVT39:IVV39"/>
    <mergeCell ref="IWL39:IWN39"/>
    <mergeCell ref="IXD39:IXF39"/>
    <mergeCell ref="IXV39:IXX39"/>
    <mergeCell ref="IYN39:IYP39"/>
    <mergeCell ref="IQX39:IQZ39"/>
    <mergeCell ref="IRP39:IRR39"/>
    <mergeCell ref="ISH39:ISJ39"/>
    <mergeCell ref="ISZ39:ITB39"/>
    <mergeCell ref="ITR39:ITT39"/>
    <mergeCell ref="IUJ39:IUL39"/>
    <mergeCell ref="IMT39:IMV39"/>
    <mergeCell ref="INL39:INN39"/>
    <mergeCell ref="IOD39:IOF39"/>
    <mergeCell ref="IOV39:IOX39"/>
    <mergeCell ref="IPN39:IPP39"/>
    <mergeCell ref="IQF39:IQH39"/>
    <mergeCell ref="IIP39:IIR39"/>
    <mergeCell ref="IJH39:IJJ39"/>
    <mergeCell ref="IJZ39:IKB39"/>
    <mergeCell ref="IKR39:IKT39"/>
    <mergeCell ref="ILJ39:ILL39"/>
    <mergeCell ref="IMB39:IMD39"/>
    <mergeCell ref="IEL39:IEN39"/>
    <mergeCell ref="IFD39:IFF39"/>
    <mergeCell ref="IFV39:IFX39"/>
    <mergeCell ref="IGN39:IGP39"/>
    <mergeCell ref="IHF39:IHH39"/>
    <mergeCell ref="IHX39:IHZ39"/>
    <mergeCell ref="IAH39:IAJ39"/>
    <mergeCell ref="IAZ39:IBB39"/>
    <mergeCell ref="IBR39:IBT39"/>
    <mergeCell ref="ICJ39:ICL39"/>
    <mergeCell ref="IDB39:IDD39"/>
    <mergeCell ref="IDT39:IDV39"/>
    <mergeCell ref="HWD39:HWF39"/>
    <mergeCell ref="HWV39:HWX39"/>
    <mergeCell ref="HXN39:HXP39"/>
    <mergeCell ref="HYF39:HYH39"/>
    <mergeCell ref="HYX39:HYZ39"/>
    <mergeCell ref="HZP39:HZR39"/>
    <mergeCell ref="HRZ39:HSB39"/>
    <mergeCell ref="HSR39:HST39"/>
    <mergeCell ref="HTJ39:HTL39"/>
    <mergeCell ref="HUB39:HUD39"/>
    <mergeCell ref="HUT39:HUV39"/>
    <mergeCell ref="HVL39:HVN39"/>
    <mergeCell ref="HNV39:HNX39"/>
    <mergeCell ref="HON39:HOP39"/>
    <mergeCell ref="HPF39:HPH39"/>
    <mergeCell ref="HPX39:HPZ39"/>
    <mergeCell ref="HQP39:HQR39"/>
    <mergeCell ref="HRH39:HRJ39"/>
    <mergeCell ref="HJR39:HJT39"/>
    <mergeCell ref="HKJ39:HKL39"/>
    <mergeCell ref="HLB39:HLD39"/>
    <mergeCell ref="HLT39:HLV39"/>
    <mergeCell ref="HML39:HMN39"/>
    <mergeCell ref="HND39:HNF39"/>
    <mergeCell ref="HFN39:HFP39"/>
    <mergeCell ref="HGF39:HGH39"/>
    <mergeCell ref="HGX39:HGZ39"/>
    <mergeCell ref="HHP39:HHR39"/>
    <mergeCell ref="HIH39:HIJ39"/>
    <mergeCell ref="HIZ39:HJB39"/>
    <mergeCell ref="HBJ39:HBL39"/>
    <mergeCell ref="HCB39:HCD39"/>
    <mergeCell ref="HCT39:HCV39"/>
    <mergeCell ref="HDL39:HDN39"/>
    <mergeCell ref="HED39:HEF39"/>
    <mergeCell ref="HEV39:HEX39"/>
    <mergeCell ref="GXF39:GXH39"/>
    <mergeCell ref="GXX39:GXZ39"/>
    <mergeCell ref="GYP39:GYR39"/>
    <mergeCell ref="GZH39:GZJ39"/>
    <mergeCell ref="GZZ39:HAB39"/>
    <mergeCell ref="HAR39:HAT39"/>
    <mergeCell ref="GTB39:GTD39"/>
    <mergeCell ref="GTT39:GTV39"/>
    <mergeCell ref="GUL39:GUN39"/>
    <mergeCell ref="GVD39:GVF39"/>
    <mergeCell ref="GVV39:GVX39"/>
    <mergeCell ref="GWN39:GWP39"/>
    <mergeCell ref="GOX39:GOZ39"/>
    <mergeCell ref="GPP39:GPR39"/>
    <mergeCell ref="GQH39:GQJ39"/>
    <mergeCell ref="GQZ39:GRB39"/>
    <mergeCell ref="GRR39:GRT39"/>
    <mergeCell ref="GSJ39:GSL39"/>
    <mergeCell ref="GKT39:GKV39"/>
    <mergeCell ref="GLL39:GLN39"/>
    <mergeCell ref="GMD39:GMF39"/>
    <mergeCell ref="GMV39:GMX39"/>
    <mergeCell ref="GNN39:GNP39"/>
    <mergeCell ref="GOF39:GOH39"/>
    <mergeCell ref="GGP39:GGR39"/>
    <mergeCell ref="GHH39:GHJ39"/>
    <mergeCell ref="GHZ39:GIB39"/>
    <mergeCell ref="GIR39:GIT39"/>
    <mergeCell ref="GJJ39:GJL39"/>
    <mergeCell ref="GKB39:GKD39"/>
    <mergeCell ref="GCL39:GCN39"/>
    <mergeCell ref="GDD39:GDF39"/>
    <mergeCell ref="GDV39:GDX39"/>
    <mergeCell ref="GEN39:GEP39"/>
    <mergeCell ref="GFF39:GFH39"/>
    <mergeCell ref="GFX39:GFZ39"/>
    <mergeCell ref="FYH39:FYJ39"/>
    <mergeCell ref="FYZ39:FZB39"/>
    <mergeCell ref="FZR39:FZT39"/>
    <mergeCell ref="GAJ39:GAL39"/>
    <mergeCell ref="GBB39:GBD39"/>
    <mergeCell ref="GBT39:GBV39"/>
    <mergeCell ref="FUD39:FUF39"/>
    <mergeCell ref="FUV39:FUX39"/>
    <mergeCell ref="FVN39:FVP39"/>
    <mergeCell ref="FWF39:FWH39"/>
    <mergeCell ref="FWX39:FWZ39"/>
    <mergeCell ref="FXP39:FXR39"/>
    <mergeCell ref="FPZ39:FQB39"/>
    <mergeCell ref="FQR39:FQT39"/>
    <mergeCell ref="FRJ39:FRL39"/>
    <mergeCell ref="FSB39:FSD39"/>
    <mergeCell ref="FST39:FSV39"/>
    <mergeCell ref="FTL39:FTN39"/>
    <mergeCell ref="FLV39:FLX39"/>
    <mergeCell ref="FMN39:FMP39"/>
    <mergeCell ref="FNF39:FNH39"/>
    <mergeCell ref="FNX39:FNZ39"/>
    <mergeCell ref="FOP39:FOR39"/>
    <mergeCell ref="FPH39:FPJ39"/>
    <mergeCell ref="FHR39:FHT39"/>
    <mergeCell ref="FIJ39:FIL39"/>
    <mergeCell ref="FJB39:FJD39"/>
    <mergeCell ref="FJT39:FJV39"/>
    <mergeCell ref="FKL39:FKN39"/>
    <mergeCell ref="FLD39:FLF39"/>
    <mergeCell ref="FDN39:FDP39"/>
    <mergeCell ref="FEF39:FEH39"/>
    <mergeCell ref="FEX39:FEZ39"/>
    <mergeCell ref="FFP39:FFR39"/>
    <mergeCell ref="FGH39:FGJ39"/>
    <mergeCell ref="FGZ39:FHB39"/>
    <mergeCell ref="EZJ39:EZL39"/>
    <mergeCell ref="FAB39:FAD39"/>
    <mergeCell ref="FAT39:FAV39"/>
    <mergeCell ref="FBL39:FBN39"/>
    <mergeCell ref="FCD39:FCF39"/>
    <mergeCell ref="FCV39:FCX39"/>
    <mergeCell ref="EVF39:EVH39"/>
    <mergeCell ref="EVX39:EVZ39"/>
    <mergeCell ref="EWP39:EWR39"/>
    <mergeCell ref="EXH39:EXJ39"/>
    <mergeCell ref="EXZ39:EYB39"/>
    <mergeCell ref="EYR39:EYT39"/>
    <mergeCell ref="ERB39:ERD39"/>
    <mergeCell ref="ERT39:ERV39"/>
    <mergeCell ref="ESL39:ESN39"/>
    <mergeCell ref="ETD39:ETF39"/>
    <mergeCell ref="ETV39:ETX39"/>
    <mergeCell ref="EUN39:EUP39"/>
    <mergeCell ref="EMX39:EMZ39"/>
    <mergeCell ref="ENP39:ENR39"/>
    <mergeCell ref="EOH39:EOJ39"/>
    <mergeCell ref="EOZ39:EPB39"/>
    <mergeCell ref="EPR39:EPT39"/>
    <mergeCell ref="EQJ39:EQL39"/>
    <mergeCell ref="EIT39:EIV39"/>
    <mergeCell ref="EJL39:EJN39"/>
    <mergeCell ref="EKD39:EKF39"/>
    <mergeCell ref="EKV39:EKX39"/>
    <mergeCell ref="ELN39:ELP39"/>
    <mergeCell ref="EMF39:EMH39"/>
    <mergeCell ref="EEP39:EER39"/>
    <mergeCell ref="EFH39:EFJ39"/>
    <mergeCell ref="EFZ39:EGB39"/>
    <mergeCell ref="EGR39:EGT39"/>
    <mergeCell ref="EHJ39:EHL39"/>
    <mergeCell ref="EIB39:EID39"/>
    <mergeCell ref="EAL39:EAN39"/>
    <mergeCell ref="EBD39:EBF39"/>
    <mergeCell ref="EBV39:EBX39"/>
    <mergeCell ref="ECN39:ECP39"/>
    <mergeCell ref="EDF39:EDH39"/>
    <mergeCell ref="EDX39:EDZ39"/>
    <mergeCell ref="DWH39:DWJ39"/>
    <mergeCell ref="DWZ39:DXB39"/>
    <mergeCell ref="DXR39:DXT39"/>
    <mergeCell ref="DYJ39:DYL39"/>
    <mergeCell ref="DZB39:DZD39"/>
    <mergeCell ref="DZT39:DZV39"/>
    <mergeCell ref="DSD39:DSF39"/>
    <mergeCell ref="DSV39:DSX39"/>
    <mergeCell ref="DTN39:DTP39"/>
    <mergeCell ref="DUF39:DUH39"/>
    <mergeCell ref="DUX39:DUZ39"/>
    <mergeCell ref="DVP39:DVR39"/>
    <mergeCell ref="DNZ39:DOB39"/>
    <mergeCell ref="DOR39:DOT39"/>
    <mergeCell ref="DPJ39:DPL39"/>
    <mergeCell ref="DQB39:DQD39"/>
    <mergeCell ref="DQT39:DQV39"/>
    <mergeCell ref="DRL39:DRN39"/>
    <mergeCell ref="DJV39:DJX39"/>
    <mergeCell ref="DKN39:DKP39"/>
    <mergeCell ref="DLF39:DLH39"/>
    <mergeCell ref="DLX39:DLZ39"/>
    <mergeCell ref="DMP39:DMR39"/>
    <mergeCell ref="DNH39:DNJ39"/>
    <mergeCell ref="DFR39:DFT39"/>
    <mergeCell ref="DGJ39:DGL39"/>
    <mergeCell ref="DHB39:DHD39"/>
    <mergeCell ref="DHT39:DHV39"/>
    <mergeCell ref="DIL39:DIN39"/>
    <mergeCell ref="DJD39:DJF39"/>
    <mergeCell ref="DBN39:DBP39"/>
    <mergeCell ref="DCF39:DCH39"/>
    <mergeCell ref="DCX39:DCZ39"/>
    <mergeCell ref="DDP39:DDR39"/>
    <mergeCell ref="DEH39:DEJ39"/>
    <mergeCell ref="DEZ39:DFB39"/>
    <mergeCell ref="CXJ39:CXL39"/>
    <mergeCell ref="CYB39:CYD39"/>
    <mergeCell ref="CYT39:CYV39"/>
    <mergeCell ref="CZL39:CZN39"/>
    <mergeCell ref="DAD39:DAF39"/>
    <mergeCell ref="DAV39:DAX39"/>
    <mergeCell ref="CTF39:CTH39"/>
    <mergeCell ref="CTX39:CTZ39"/>
    <mergeCell ref="CUP39:CUR39"/>
    <mergeCell ref="CVH39:CVJ39"/>
    <mergeCell ref="CVZ39:CWB39"/>
    <mergeCell ref="CWR39:CWT39"/>
    <mergeCell ref="CPB39:CPD39"/>
    <mergeCell ref="CPT39:CPV39"/>
    <mergeCell ref="CQL39:CQN39"/>
    <mergeCell ref="CRD39:CRF39"/>
    <mergeCell ref="CRV39:CRX39"/>
    <mergeCell ref="CSN39:CSP39"/>
    <mergeCell ref="CKX39:CKZ39"/>
    <mergeCell ref="CLP39:CLR39"/>
    <mergeCell ref="CMH39:CMJ39"/>
    <mergeCell ref="CMZ39:CNB39"/>
    <mergeCell ref="CNR39:CNT39"/>
    <mergeCell ref="COJ39:COL39"/>
    <mergeCell ref="CGT39:CGV39"/>
    <mergeCell ref="CHL39:CHN39"/>
    <mergeCell ref="CID39:CIF39"/>
    <mergeCell ref="CIV39:CIX39"/>
    <mergeCell ref="CJN39:CJP39"/>
    <mergeCell ref="CKF39:CKH39"/>
    <mergeCell ref="CCP39:CCR39"/>
    <mergeCell ref="CDH39:CDJ39"/>
    <mergeCell ref="CDZ39:CEB39"/>
    <mergeCell ref="CER39:CET39"/>
    <mergeCell ref="CFJ39:CFL39"/>
    <mergeCell ref="CGB39:CGD39"/>
    <mergeCell ref="BYL39:BYN39"/>
    <mergeCell ref="BZD39:BZF39"/>
    <mergeCell ref="BZV39:BZX39"/>
    <mergeCell ref="CAN39:CAP39"/>
    <mergeCell ref="CBF39:CBH39"/>
    <mergeCell ref="CBX39:CBZ39"/>
    <mergeCell ref="BUH39:BUJ39"/>
    <mergeCell ref="BUZ39:BVB39"/>
    <mergeCell ref="BVR39:BVT39"/>
    <mergeCell ref="BWJ39:BWL39"/>
    <mergeCell ref="BXB39:BXD39"/>
    <mergeCell ref="BXT39:BXV39"/>
    <mergeCell ref="BQD39:BQF39"/>
    <mergeCell ref="BQV39:BQX39"/>
    <mergeCell ref="BRN39:BRP39"/>
    <mergeCell ref="BSF39:BSH39"/>
    <mergeCell ref="BSX39:BSZ39"/>
    <mergeCell ref="BTP39:BTR39"/>
    <mergeCell ref="BLZ39:BMB39"/>
    <mergeCell ref="BMR39:BMT39"/>
    <mergeCell ref="BNJ39:BNL39"/>
    <mergeCell ref="BOB39:BOD39"/>
    <mergeCell ref="BOT39:BOV39"/>
    <mergeCell ref="BPL39:BPN39"/>
    <mergeCell ref="BHV39:BHX39"/>
    <mergeCell ref="BIN39:BIP39"/>
    <mergeCell ref="BJF39:BJH39"/>
    <mergeCell ref="BJX39:BJZ39"/>
    <mergeCell ref="BKP39:BKR39"/>
    <mergeCell ref="BLH39:BLJ39"/>
    <mergeCell ref="BDR39:BDT39"/>
    <mergeCell ref="BEJ39:BEL39"/>
    <mergeCell ref="BFB39:BFD39"/>
    <mergeCell ref="BFT39:BFV39"/>
    <mergeCell ref="BGL39:BGN39"/>
    <mergeCell ref="BHD39:BHF39"/>
    <mergeCell ref="AZN39:AZP39"/>
    <mergeCell ref="BAF39:BAH39"/>
    <mergeCell ref="BAX39:BAZ39"/>
    <mergeCell ref="BBP39:BBR39"/>
    <mergeCell ref="BCH39:BCJ39"/>
    <mergeCell ref="BCZ39:BDB39"/>
    <mergeCell ref="AVJ39:AVL39"/>
    <mergeCell ref="AWB39:AWD39"/>
    <mergeCell ref="AWT39:AWV39"/>
    <mergeCell ref="AXL39:AXN39"/>
    <mergeCell ref="AYD39:AYF39"/>
    <mergeCell ref="AYV39:AYX39"/>
    <mergeCell ref="ARF39:ARH39"/>
    <mergeCell ref="ARX39:ARZ39"/>
    <mergeCell ref="ASP39:ASR39"/>
    <mergeCell ref="ATH39:ATJ39"/>
    <mergeCell ref="ATZ39:AUB39"/>
    <mergeCell ref="AUR39:AUT39"/>
    <mergeCell ref="ANB39:AND39"/>
    <mergeCell ref="ANT39:ANV39"/>
    <mergeCell ref="AOL39:AON39"/>
    <mergeCell ref="APD39:APF39"/>
    <mergeCell ref="APV39:APX39"/>
    <mergeCell ref="AQN39:AQP39"/>
    <mergeCell ref="AIX39:AIZ39"/>
    <mergeCell ref="AJP39:AJR39"/>
    <mergeCell ref="AKH39:AKJ39"/>
    <mergeCell ref="AKZ39:ALB39"/>
    <mergeCell ref="ALR39:ALT39"/>
    <mergeCell ref="AMJ39:AML39"/>
    <mergeCell ref="AET39:AEV39"/>
    <mergeCell ref="AFL39:AFN39"/>
    <mergeCell ref="AGD39:AGF39"/>
    <mergeCell ref="AGV39:AGX39"/>
    <mergeCell ref="AHN39:AHP39"/>
    <mergeCell ref="AIF39:AIH39"/>
    <mergeCell ref="AAP39:AAR39"/>
    <mergeCell ref="ABH39:ABJ39"/>
    <mergeCell ref="ABZ39:ACB39"/>
    <mergeCell ref="ACR39:ACT39"/>
    <mergeCell ref="ADJ39:ADL39"/>
    <mergeCell ref="AEB39:AED39"/>
    <mergeCell ref="WL39:WN39"/>
    <mergeCell ref="XD39:XF39"/>
    <mergeCell ref="XV39:XX39"/>
    <mergeCell ref="YN39:YP39"/>
    <mergeCell ref="ZF39:ZH39"/>
    <mergeCell ref="ZX39:ZZ39"/>
    <mergeCell ref="SH39:SJ39"/>
    <mergeCell ref="SZ39:TB39"/>
    <mergeCell ref="TR39:TT39"/>
    <mergeCell ref="UJ39:UL39"/>
    <mergeCell ref="VB39:VD39"/>
    <mergeCell ref="VT39:VV39"/>
    <mergeCell ref="OD39:OF39"/>
    <mergeCell ref="OV39:OX39"/>
    <mergeCell ref="PN39:PP39"/>
    <mergeCell ref="QF39:QH39"/>
    <mergeCell ref="QX39:QZ39"/>
    <mergeCell ref="RP39:RR39"/>
    <mergeCell ref="JZ39:KB39"/>
    <mergeCell ref="KR39:KT39"/>
    <mergeCell ref="LJ39:LL39"/>
    <mergeCell ref="MB39:MD39"/>
    <mergeCell ref="MT39:MV39"/>
    <mergeCell ref="NL39:NN39"/>
    <mergeCell ref="FV39:FX39"/>
    <mergeCell ref="GN39:GP39"/>
    <mergeCell ref="HF39:HH39"/>
    <mergeCell ref="HX39:HZ39"/>
    <mergeCell ref="IP39:IR39"/>
    <mergeCell ref="JH39:JJ39"/>
    <mergeCell ref="XEF38:XEH38"/>
    <mergeCell ref="XEX38:XEZ38"/>
    <mergeCell ref="AH39:AJ39"/>
    <mergeCell ref="AZ39:BB39"/>
    <mergeCell ref="BR39:BT39"/>
    <mergeCell ref="CJ39:CL39"/>
    <mergeCell ref="DB39:DD39"/>
    <mergeCell ref="DT39:DV39"/>
    <mergeCell ref="EL39:EN39"/>
    <mergeCell ref="FD39:FF39"/>
    <mergeCell ref="XAB38:XAD38"/>
    <mergeCell ref="XAT38:XAV38"/>
    <mergeCell ref="XBL38:XBN38"/>
    <mergeCell ref="XCD38:XCF38"/>
    <mergeCell ref="XCV38:XCX38"/>
    <mergeCell ref="XDN38:XDP38"/>
    <mergeCell ref="WVX38:WVZ38"/>
    <mergeCell ref="WWP38:WWR38"/>
    <mergeCell ref="WXH38:WXJ38"/>
    <mergeCell ref="WXZ38:WYB38"/>
    <mergeCell ref="WYR38:WYT38"/>
    <mergeCell ref="WZJ38:WZL38"/>
    <mergeCell ref="WRT38:WRV38"/>
    <mergeCell ref="WSL38:WSN38"/>
    <mergeCell ref="WTD38:WTF38"/>
    <mergeCell ref="WTV38:WTX38"/>
    <mergeCell ref="WUN38:WUP38"/>
    <mergeCell ref="WVF38:WVH38"/>
    <mergeCell ref="WNP38:WNR38"/>
    <mergeCell ref="WOH38:WOJ38"/>
    <mergeCell ref="WOZ38:WPB38"/>
    <mergeCell ref="WPR38:WPT38"/>
    <mergeCell ref="WQJ38:WQL38"/>
    <mergeCell ref="WRB38:WRD38"/>
    <mergeCell ref="WJL38:WJN38"/>
    <mergeCell ref="WKD38:WKF38"/>
    <mergeCell ref="WKV38:WKX38"/>
    <mergeCell ref="WLN38:WLP38"/>
    <mergeCell ref="WMF38:WMH38"/>
    <mergeCell ref="WMX38:WMZ38"/>
    <mergeCell ref="WFH38:WFJ38"/>
    <mergeCell ref="WFZ38:WGB38"/>
    <mergeCell ref="WGR38:WGT38"/>
    <mergeCell ref="WHJ38:WHL38"/>
    <mergeCell ref="WIB38:WID38"/>
    <mergeCell ref="WIT38:WIV38"/>
    <mergeCell ref="WBD38:WBF38"/>
    <mergeCell ref="WBV38:WBX38"/>
    <mergeCell ref="WCN38:WCP38"/>
    <mergeCell ref="WDF38:WDH38"/>
    <mergeCell ref="WDX38:WDZ38"/>
    <mergeCell ref="WEP38:WER38"/>
    <mergeCell ref="VWZ38:VXB38"/>
    <mergeCell ref="VXR38:VXT38"/>
    <mergeCell ref="VYJ38:VYL38"/>
    <mergeCell ref="VZB38:VZD38"/>
    <mergeCell ref="VZT38:VZV38"/>
    <mergeCell ref="WAL38:WAN38"/>
    <mergeCell ref="VSV38:VSX38"/>
    <mergeCell ref="VTN38:VTP38"/>
    <mergeCell ref="VUF38:VUH38"/>
    <mergeCell ref="VUX38:VUZ38"/>
    <mergeCell ref="VVP38:VVR38"/>
    <mergeCell ref="VWH38:VWJ38"/>
    <mergeCell ref="VOR38:VOT38"/>
    <mergeCell ref="VPJ38:VPL38"/>
    <mergeCell ref="VQB38:VQD38"/>
    <mergeCell ref="VQT38:VQV38"/>
    <mergeCell ref="VRL38:VRN38"/>
    <mergeCell ref="VSD38:VSF38"/>
    <mergeCell ref="VKN38:VKP38"/>
    <mergeCell ref="VLF38:VLH38"/>
    <mergeCell ref="VLX38:VLZ38"/>
    <mergeCell ref="VMP38:VMR38"/>
    <mergeCell ref="VNH38:VNJ38"/>
    <mergeCell ref="VNZ38:VOB38"/>
    <mergeCell ref="VGJ38:VGL38"/>
    <mergeCell ref="VHB38:VHD38"/>
    <mergeCell ref="VHT38:VHV38"/>
    <mergeCell ref="VIL38:VIN38"/>
    <mergeCell ref="VJD38:VJF38"/>
    <mergeCell ref="VJV38:VJX38"/>
    <mergeCell ref="VCF38:VCH38"/>
    <mergeCell ref="VCX38:VCZ38"/>
    <mergeCell ref="VDP38:VDR38"/>
    <mergeCell ref="VEH38:VEJ38"/>
    <mergeCell ref="VEZ38:VFB38"/>
    <mergeCell ref="VFR38:VFT38"/>
    <mergeCell ref="UYB38:UYD38"/>
    <mergeCell ref="UYT38:UYV38"/>
    <mergeCell ref="UZL38:UZN38"/>
    <mergeCell ref="VAD38:VAF38"/>
    <mergeCell ref="VAV38:VAX38"/>
    <mergeCell ref="VBN38:VBP38"/>
    <mergeCell ref="UTX38:UTZ38"/>
    <mergeCell ref="UUP38:UUR38"/>
    <mergeCell ref="UVH38:UVJ38"/>
    <mergeCell ref="UVZ38:UWB38"/>
    <mergeCell ref="UWR38:UWT38"/>
    <mergeCell ref="UXJ38:UXL38"/>
    <mergeCell ref="UPT38:UPV38"/>
    <mergeCell ref="UQL38:UQN38"/>
    <mergeCell ref="URD38:URF38"/>
    <mergeCell ref="URV38:URX38"/>
    <mergeCell ref="USN38:USP38"/>
    <mergeCell ref="UTF38:UTH38"/>
    <mergeCell ref="ULP38:ULR38"/>
    <mergeCell ref="UMH38:UMJ38"/>
    <mergeCell ref="UMZ38:UNB38"/>
    <mergeCell ref="UNR38:UNT38"/>
    <mergeCell ref="UOJ38:UOL38"/>
    <mergeCell ref="UPB38:UPD38"/>
    <mergeCell ref="UHL38:UHN38"/>
    <mergeCell ref="UID38:UIF38"/>
    <mergeCell ref="UIV38:UIX38"/>
    <mergeCell ref="UJN38:UJP38"/>
    <mergeCell ref="UKF38:UKH38"/>
    <mergeCell ref="UKX38:UKZ38"/>
    <mergeCell ref="UDH38:UDJ38"/>
    <mergeCell ref="UDZ38:UEB38"/>
    <mergeCell ref="UER38:UET38"/>
    <mergeCell ref="UFJ38:UFL38"/>
    <mergeCell ref="UGB38:UGD38"/>
    <mergeCell ref="UGT38:UGV38"/>
    <mergeCell ref="TZD38:TZF38"/>
    <mergeCell ref="TZV38:TZX38"/>
    <mergeCell ref="UAN38:UAP38"/>
    <mergeCell ref="UBF38:UBH38"/>
    <mergeCell ref="UBX38:UBZ38"/>
    <mergeCell ref="UCP38:UCR38"/>
    <mergeCell ref="TUZ38:TVB38"/>
    <mergeCell ref="TVR38:TVT38"/>
    <mergeCell ref="TWJ38:TWL38"/>
    <mergeCell ref="TXB38:TXD38"/>
    <mergeCell ref="TXT38:TXV38"/>
    <mergeCell ref="TYL38:TYN38"/>
    <mergeCell ref="TQV38:TQX38"/>
    <mergeCell ref="TRN38:TRP38"/>
    <mergeCell ref="TSF38:TSH38"/>
    <mergeCell ref="TSX38:TSZ38"/>
    <mergeCell ref="TTP38:TTR38"/>
    <mergeCell ref="TUH38:TUJ38"/>
    <mergeCell ref="TMR38:TMT38"/>
    <mergeCell ref="TNJ38:TNL38"/>
    <mergeCell ref="TOB38:TOD38"/>
    <mergeCell ref="TOT38:TOV38"/>
    <mergeCell ref="TPL38:TPN38"/>
    <mergeCell ref="TQD38:TQF38"/>
    <mergeCell ref="TIN38:TIP38"/>
    <mergeCell ref="TJF38:TJH38"/>
    <mergeCell ref="TJX38:TJZ38"/>
    <mergeCell ref="TKP38:TKR38"/>
    <mergeCell ref="TLH38:TLJ38"/>
    <mergeCell ref="TLZ38:TMB38"/>
    <mergeCell ref="TEJ38:TEL38"/>
    <mergeCell ref="TFB38:TFD38"/>
    <mergeCell ref="TFT38:TFV38"/>
    <mergeCell ref="TGL38:TGN38"/>
    <mergeCell ref="THD38:THF38"/>
    <mergeCell ref="THV38:THX38"/>
    <mergeCell ref="TAF38:TAH38"/>
    <mergeCell ref="TAX38:TAZ38"/>
    <mergeCell ref="TBP38:TBR38"/>
    <mergeCell ref="TCH38:TCJ38"/>
    <mergeCell ref="TCZ38:TDB38"/>
    <mergeCell ref="TDR38:TDT38"/>
    <mergeCell ref="SWB38:SWD38"/>
    <mergeCell ref="SWT38:SWV38"/>
    <mergeCell ref="SXL38:SXN38"/>
    <mergeCell ref="SYD38:SYF38"/>
    <mergeCell ref="SYV38:SYX38"/>
    <mergeCell ref="SZN38:SZP38"/>
    <mergeCell ref="SRX38:SRZ38"/>
    <mergeCell ref="SSP38:SSR38"/>
    <mergeCell ref="STH38:STJ38"/>
    <mergeCell ref="STZ38:SUB38"/>
    <mergeCell ref="SUR38:SUT38"/>
    <mergeCell ref="SVJ38:SVL38"/>
    <mergeCell ref="SNT38:SNV38"/>
    <mergeCell ref="SOL38:SON38"/>
    <mergeCell ref="SPD38:SPF38"/>
    <mergeCell ref="SPV38:SPX38"/>
    <mergeCell ref="SQN38:SQP38"/>
    <mergeCell ref="SRF38:SRH38"/>
    <mergeCell ref="SJP38:SJR38"/>
    <mergeCell ref="SKH38:SKJ38"/>
    <mergeCell ref="SKZ38:SLB38"/>
    <mergeCell ref="SLR38:SLT38"/>
    <mergeCell ref="SMJ38:SML38"/>
    <mergeCell ref="SNB38:SND38"/>
    <mergeCell ref="SFL38:SFN38"/>
    <mergeCell ref="SGD38:SGF38"/>
    <mergeCell ref="SGV38:SGX38"/>
    <mergeCell ref="SHN38:SHP38"/>
    <mergeCell ref="SIF38:SIH38"/>
    <mergeCell ref="SIX38:SIZ38"/>
    <mergeCell ref="SBH38:SBJ38"/>
    <mergeCell ref="SBZ38:SCB38"/>
    <mergeCell ref="SCR38:SCT38"/>
    <mergeCell ref="SDJ38:SDL38"/>
    <mergeCell ref="SEB38:SED38"/>
    <mergeCell ref="SET38:SEV38"/>
    <mergeCell ref="RXD38:RXF38"/>
    <mergeCell ref="RXV38:RXX38"/>
    <mergeCell ref="RYN38:RYP38"/>
    <mergeCell ref="RZF38:RZH38"/>
    <mergeCell ref="RZX38:RZZ38"/>
    <mergeCell ref="SAP38:SAR38"/>
    <mergeCell ref="RSZ38:RTB38"/>
    <mergeCell ref="RTR38:RTT38"/>
    <mergeCell ref="RUJ38:RUL38"/>
    <mergeCell ref="RVB38:RVD38"/>
    <mergeCell ref="RVT38:RVV38"/>
    <mergeCell ref="RWL38:RWN38"/>
    <mergeCell ref="ROV38:ROX38"/>
    <mergeCell ref="RPN38:RPP38"/>
    <mergeCell ref="RQF38:RQH38"/>
    <mergeCell ref="RQX38:RQZ38"/>
    <mergeCell ref="RRP38:RRR38"/>
    <mergeCell ref="RSH38:RSJ38"/>
    <mergeCell ref="RKR38:RKT38"/>
    <mergeCell ref="RLJ38:RLL38"/>
    <mergeCell ref="RMB38:RMD38"/>
    <mergeCell ref="RMT38:RMV38"/>
    <mergeCell ref="RNL38:RNN38"/>
    <mergeCell ref="ROD38:ROF38"/>
    <mergeCell ref="RGN38:RGP38"/>
    <mergeCell ref="RHF38:RHH38"/>
    <mergeCell ref="RHX38:RHZ38"/>
    <mergeCell ref="RIP38:RIR38"/>
    <mergeCell ref="RJH38:RJJ38"/>
    <mergeCell ref="RJZ38:RKB38"/>
    <mergeCell ref="RCJ38:RCL38"/>
    <mergeCell ref="RDB38:RDD38"/>
    <mergeCell ref="RDT38:RDV38"/>
    <mergeCell ref="REL38:REN38"/>
    <mergeCell ref="RFD38:RFF38"/>
    <mergeCell ref="RFV38:RFX38"/>
    <mergeCell ref="QYF38:QYH38"/>
    <mergeCell ref="QYX38:QYZ38"/>
    <mergeCell ref="QZP38:QZR38"/>
    <mergeCell ref="RAH38:RAJ38"/>
    <mergeCell ref="RAZ38:RBB38"/>
    <mergeCell ref="RBR38:RBT38"/>
    <mergeCell ref="QUB38:QUD38"/>
    <mergeCell ref="QUT38:QUV38"/>
    <mergeCell ref="QVL38:QVN38"/>
    <mergeCell ref="QWD38:QWF38"/>
    <mergeCell ref="QWV38:QWX38"/>
    <mergeCell ref="QXN38:QXP38"/>
    <mergeCell ref="QPX38:QPZ38"/>
    <mergeCell ref="QQP38:QQR38"/>
    <mergeCell ref="QRH38:QRJ38"/>
    <mergeCell ref="QRZ38:QSB38"/>
    <mergeCell ref="QSR38:QST38"/>
    <mergeCell ref="QTJ38:QTL38"/>
    <mergeCell ref="QLT38:QLV38"/>
    <mergeCell ref="QML38:QMN38"/>
    <mergeCell ref="QND38:QNF38"/>
    <mergeCell ref="QNV38:QNX38"/>
    <mergeCell ref="QON38:QOP38"/>
    <mergeCell ref="QPF38:QPH38"/>
    <mergeCell ref="QHP38:QHR38"/>
    <mergeCell ref="QIH38:QIJ38"/>
    <mergeCell ref="QIZ38:QJB38"/>
    <mergeCell ref="QJR38:QJT38"/>
    <mergeCell ref="QKJ38:QKL38"/>
    <mergeCell ref="QLB38:QLD38"/>
    <mergeCell ref="QDL38:QDN38"/>
    <mergeCell ref="QED38:QEF38"/>
    <mergeCell ref="QEV38:QEX38"/>
    <mergeCell ref="QFN38:QFP38"/>
    <mergeCell ref="QGF38:QGH38"/>
    <mergeCell ref="QGX38:QGZ38"/>
    <mergeCell ref="PZH38:PZJ38"/>
    <mergeCell ref="PZZ38:QAB38"/>
    <mergeCell ref="QAR38:QAT38"/>
    <mergeCell ref="QBJ38:QBL38"/>
    <mergeCell ref="QCB38:QCD38"/>
    <mergeCell ref="QCT38:QCV38"/>
    <mergeCell ref="PVD38:PVF38"/>
    <mergeCell ref="PVV38:PVX38"/>
    <mergeCell ref="PWN38:PWP38"/>
    <mergeCell ref="PXF38:PXH38"/>
    <mergeCell ref="PXX38:PXZ38"/>
    <mergeCell ref="PYP38:PYR38"/>
    <mergeCell ref="PQZ38:PRB38"/>
    <mergeCell ref="PRR38:PRT38"/>
    <mergeCell ref="PSJ38:PSL38"/>
    <mergeCell ref="PTB38:PTD38"/>
    <mergeCell ref="PTT38:PTV38"/>
    <mergeCell ref="PUL38:PUN38"/>
    <mergeCell ref="PMV38:PMX38"/>
    <mergeCell ref="PNN38:PNP38"/>
    <mergeCell ref="POF38:POH38"/>
    <mergeCell ref="POX38:POZ38"/>
    <mergeCell ref="PPP38:PPR38"/>
    <mergeCell ref="PQH38:PQJ38"/>
    <mergeCell ref="PIR38:PIT38"/>
    <mergeCell ref="PJJ38:PJL38"/>
    <mergeCell ref="PKB38:PKD38"/>
    <mergeCell ref="PKT38:PKV38"/>
    <mergeCell ref="PLL38:PLN38"/>
    <mergeCell ref="PMD38:PMF38"/>
    <mergeCell ref="PEN38:PEP38"/>
    <mergeCell ref="PFF38:PFH38"/>
    <mergeCell ref="PFX38:PFZ38"/>
    <mergeCell ref="PGP38:PGR38"/>
    <mergeCell ref="PHH38:PHJ38"/>
    <mergeCell ref="PHZ38:PIB38"/>
    <mergeCell ref="PAJ38:PAL38"/>
    <mergeCell ref="PBB38:PBD38"/>
    <mergeCell ref="PBT38:PBV38"/>
    <mergeCell ref="PCL38:PCN38"/>
    <mergeCell ref="PDD38:PDF38"/>
    <mergeCell ref="PDV38:PDX38"/>
    <mergeCell ref="OWF38:OWH38"/>
    <mergeCell ref="OWX38:OWZ38"/>
    <mergeCell ref="OXP38:OXR38"/>
    <mergeCell ref="OYH38:OYJ38"/>
    <mergeCell ref="OYZ38:OZB38"/>
    <mergeCell ref="OZR38:OZT38"/>
    <mergeCell ref="OSB38:OSD38"/>
    <mergeCell ref="OST38:OSV38"/>
    <mergeCell ref="OTL38:OTN38"/>
    <mergeCell ref="OUD38:OUF38"/>
    <mergeCell ref="OUV38:OUX38"/>
    <mergeCell ref="OVN38:OVP38"/>
    <mergeCell ref="ONX38:ONZ38"/>
    <mergeCell ref="OOP38:OOR38"/>
    <mergeCell ref="OPH38:OPJ38"/>
    <mergeCell ref="OPZ38:OQB38"/>
    <mergeCell ref="OQR38:OQT38"/>
    <mergeCell ref="ORJ38:ORL38"/>
    <mergeCell ref="OJT38:OJV38"/>
    <mergeCell ref="OKL38:OKN38"/>
    <mergeCell ref="OLD38:OLF38"/>
    <mergeCell ref="OLV38:OLX38"/>
    <mergeCell ref="OMN38:OMP38"/>
    <mergeCell ref="ONF38:ONH38"/>
    <mergeCell ref="OFP38:OFR38"/>
    <mergeCell ref="OGH38:OGJ38"/>
    <mergeCell ref="OGZ38:OHB38"/>
    <mergeCell ref="OHR38:OHT38"/>
    <mergeCell ref="OIJ38:OIL38"/>
    <mergeCell ref="OJB38:OJD38"/>
    <mergeCell ref="OBL38:OBN38"/>
    <mergeCell ref="OCD38:OCF38"/>
    <mergeCell ref="OCV38:OCX38"/>
    <mergeCell ref="ODN38:ODP38"/>
    <mergeCell ref="OEF38:OEH38"/>
    <mergeCell ref="OEX38:OEZ38"/>
    <mergeCell ref="NXH38:NXJ38"/>
    <mergeCell ref="NXZ38:NYB38"/>
    <mergeCell ref="NYR38:NYT38"/>
    <mergeCell ref="NZJ38:NZL38"/>
    <mergeCell ref="OAB38:OAD38"/>
    <mergeCell ref="OAT38:OAV38"/>
    <mergeCell ref="NTD38:NTF38"/>
    <mergeCell ref="NTV38:NTX38"/>
    <mergeCell ref="NUN38:NUP38"/>
    <mergeCell ref="NVF38:NVH38"/>
    <mergeCell ref="NVX38:NVZ38"/>
    <mergeCell ref="NWP38:NWR38"/>
    <mergeCell ref="NOZ38:NPB38"/>
    <mergeCell ref="NPR38:NPT38"/>
    <mergeCell ref="NQJ38:NQL38"/>
    <mergeCell ref="NRB38:NRD38"/>
    <mergeCell ref="NRT38:NRV38"/>
    <mergeCell ref="NSL38:NSN38"/>
    <mergeCell ref="NKV38:NKX38"/>
    <mergeCell ref="NLN38:NLP38"/>
    <mergeCell ref="NMF38:NMH38"/>
    <mergeCell ref="NMX38:NMZ38"/>
    <mergeCell ref="NNP38:NNR38"/>
    <mergeCell ref="NOH38:NOJ38"/>
    <mergeCell ref="NGR38:NGT38"/>
    <mergeCell ref="NHJ38:NHL38"/>
    <mergeCell ref="NIB38:NID38"/>
    <mergeCell ref="NIT38:NIV38"/>
    <mergeCell ref="NJL38:NJN38"/>
    <mergeCell ref="NKD38:NKF38"/>
    <mergeCell ref="NCN38:NCP38"/>
    <mergeCell ref="NDF38:NDH38"/>
    <mergeCell ref="NDX38:NDZ38"/>
    <mergeCell ref="NEP38:NER38"/>
    <mergeCell ref="NFH38:NFJ38"/>
    <mergeCell ref="NFZ38:NGB38"/>
    <mergeCell ref="MYJ38:MYL38"/>
    <mergeCell ref="MZB38:MZD38"/>
    <mergeCell ref="MZT38:MZV38"/>
    <mergeCell ref="NAL38:NAN38"/>
    <mergeCell ref="NBD38:NBF38"/>
    <mergeCell ref="NBV38:NBX38"/>
    <mergeCell ref="MUF38:MUH38"/>
    <mergeCell ref="MUX38:MUZ38"/>
    <mergeCell ref="MVP38:MVR38"/>
    <mergeCell ref="MWH38:MWJ38"/>
    <mergeCell ref="MWZ38:MXB38"/>
    <mergeCell ref="MXR38:MXT38"/>
    <mergeCell ref="MQB38:MQD38"/>
    <mergeCell ref="MQT38:MQV38"/>
    <mergeCell ref="MRL38:MRN38"/>
    <mergeCell ref="MSD38:MSF38"/>
    <mergeCell ref="MSV38:MSX38"/>
    <mergeCell ref="MTN38:MTP38"/>
    <mergeCell ref="MLX38:MLZ38"/>
    <mergeCell ref="MMP38:MMR38"/>
    <mergeCell ref="MNH38:MNJ38"/>
    <mergeCell ref="MNZ38:MOB38"/>
    <mergeCell ref="MOR38:MOT38"/>
    <mergeCell ref="MPJ38:MPL38"/>
    <mergeCell ref="MHT38:MHV38"/>
    <mergeCell ref="MIL38:MIN38"/>
    <mergeCell ref="MJD38:MJF38"/>
    <mergeCell ref="MJV38:MJX38"/>
    <mergeCell ref="MKN38:MKP38"/>
    <mergeCell ref="MLF38:MLH38"/>
    <mergeCell ref="MDP38:MDR38"/>
    <mergeCell ref="MEH38:MEJ38"/>
    <mergeCell ref="MEZ38:MFB38"/>
    <mergeCell ref="MFR38:MFT38"/>
    <mergeCell ref="MGJ38:MGL38"/>
    <mergeCell ref="MHB38:MHD38"/>
    <mergeCell ref="LZL38:LZN38"/>
    <mergeCell ref="MAD38:MAF38"/>
    <mergeCell ref="MAV38:MAX38"/>
    <mergeCell ref="MBN38:MBP38"/>
    <mergeCell ref="MCF38:MCH38"/>
    <mergeCell ref="MCX38:MCZ38"/>
    <mergeCell ref="LVH38:LVJ38"/>
    <mergeCell ref="LVZ38:LWB38"/>
    <mergeCell ref="LWR38:LWT38"/>
    <mergeCell ref="LXJ38:LXL38"/>
    <mergeCell ref="LYB38:LYD38"/>
    <mergeCell ref="LYT38:LYV38"/>
    <mergeCell ref="LRD38:LRF38"/>
    <mergeCell ref="LRV38:LRX38"/>
    <mergeCell ref="LSN38:LSP38"/>
    <mergeCell ref="LTF38:LTH38"/>
    <mergeCell ref="LTX38:LTZ38"/>
    <mergeCell ref="LUP38:LUR38"/>
    <mergeCell ref="LMZ38:LNB38"/>
    <mergeCell ref="LNR38:LNT38"/>
    <mergeCell ref="LOJ38:LOL38"/>
    <mergeCell ref="LPB38:LPD38"/>
    <mergeCell ref="LPT38:LPV38"/>
    <mergeCell ref="LQL38:LQN38"/>
    <mergeCell ref="LIV38:LIX38"/>
    <mergeCell ref="LJN38:LJP38"/>
    <mergeCell ref="LKF38:LKH38"/>
    <mergeCell ref="LKX38:LKZ38"/>
    <mergeCell ref="LLP38:LLR38"/>
    <mergeCell ref="LMH38:LMJ38"/>
    <mergeCell ref="LER38:LET38"/>
    <mergeCell ref="LFJ38:LFL38"/>
    <mergeCell ref="LGB38:LGD38"/>
    <mergeCell ref="LGT38:LGV38"/>
    <mergeCell ref="LHL38:LHN38"/>
    <mergeCell ref="LID38:LIF38"/>
    <mergeCell ref="LAN38:LAP38"/>
    <mergeCell ref="LBF38:LBH38"/>
    <mergeCell ref="LBX38:LBZ38"/>
    <mergeCell ref="LCP38:LCR38"/>
    <mergeCell ref="LDH38:LDJ38"/>
    <mergeCell ref="LDZ38:LEB38"/>
    <mergeCell ref="KWJ38:KWL38"/>
    <mergeCell ref="KXB38:KXD38"/>
    <mergeCell ref="KXT38:KXV38"/>
    <mergeCell ref="KYL38:KYN38"/>
    <mergeCell ref="KZD38:KZF38"/>
    <mergeCell ref="KZV38:KZX38"/>
    <mergeCell ref="KSF38:KSH38"/>
    <mergeCell ref="KSX38:KSZ38"/>
    <mergeCell ref="KTP38:KTR38"/>
    <mergeCell ref="KUH38:KUJ38"/>
    <mergeCell ref="KUZ38:KVB38"/>
    <mergeCell ref="KVR38:KVT38"/>
    <mergeCell ref="KOB38:KOD38"/>
    <mergeCell ref="KOT38:KOV38"/>
    <mergeCell ref="KPL38:KPN38"/>
    <mergeCell ref="KQD38:KQF38"/>
    <mergeCell ref="KQV38:KQX38"/>
    <mergeCell ref="KRN38:KRP38"/>
    <mergeCell ref="KJX38:KJZ38"/>
    <mergeCell ref="KKP38:KKR38"/>
    <mergeCell ref="KLH38:KLJ38"/>
    <mergeCell ref="KLZ38:KMB38"/>
    <mergeCell ref="KMR38:KMT38"/>
    <mergeCell ref="KNJ38:KNL38"/>
    <mergeCell ref="KFT38:KFV38"/>
    <mergeCell ref="KGL38:KGN38"/>
    <mergeCell ref="KHD38:KHF38"/>
    <mergeCell ref="KHV38:KHX38"/>
    <mergeCell ref="KIN38:KIP38"/>
    <mergeCell ref="KJF38:KJH38"/>
    <mergeCell ref="KBP38:KBR38"/>
    <mergeCell ref="KCH38:KCJ38"/>
    <mergeCell ref="KCZ38:KDB38"/>
    <mergeCell ref="KDR38:KDT38"/>
    <mergeCell ref="KEJ38:KEL38"/>
    <mergeCell ref="KFB38:KFD38"/>
    <mergeCell ref="JXL38:JXN38"/>
    <mergeCell ref="JYD38:JYF38"/>
    <mergeCell ref="JYV38:JYX38"/>
    <mergeCell ref="JZN38:JZP38"/>
    <mergeCell ref="KAF38:KAH38"/>
    <mergeCell ref="KAX38:KAZ38"/>
    <mergeCell ref="JTH38:JTJ38"/>
    <mergeCell ref="JTZ38:JUB38"/>
    <mergeCell ref="JUR38:JUT38"/>
    <mergeCell ref="JVJ38:JVL38"/>
    <mergeCell ref="JWB38:JWD38"/>
    <mergeCell ref="JWT38:JWV38"/>
    <mergeCell ref="JPD38:JPF38"/>
    <mergeCell ref="JPV38:JPX38"/>
    <mergeCell ref="JQN38:JQP38"/>
    <mergeCell ref="JRF38:JRH38"/>
    <mergeCell ref="JRX38:JRZ38"/>
    <mergeCell ref="JSP38:JSR38"/>
    <mergeCell ref="JKZ38:JLB38"/>
    <mergeCell ref="JLR38:JLT38"/>
    <mergeCell ref="JMJ38:JML38"/>
    <mergeCell ref="JNB38:JND38"/>
    <mergeCell ref="JNT38:JNV38"/>
    <mergeCell ref="JOL38:JON38"/>
    <mergeCell ref="JGV38:JGX38"/>
    <mergeCell ref="JHN38:JHP38"/>
    <mergeCell ref="JIF38:JIH38"/>
    <mergeCell ref="JIX38:JIZ38"/>
    <mergeCell ref="JJP38:JJR38"/>
    <mergeCell ref="JKH38:JKJ38"/>
    <mergeCell ref="JCR38:JCT38"/>
    <mergeCell ref="JDJ38:JDL38"/>
    <mergeCell ref="JEB38:JED38"/>
    <mergeCell ref="JET38:JEV38"/>
    <mergeCell ref="JFL38:JFN38"/>
    <mergeCell ref="JGD38:JGF38"/>
    <mergeCell ref="IYN38:IYP38"/>
    <mergeCell ref="IZF38:IZH38"/>
    <mergeCell ref="IZX38:IZZ38"/>
    <mergeCell ref="JAP38:JAR38"/>
    <mergeCell ref="JBH38:JBJ38"/>
    <mergeCell ref="JBZ38:JCB38"/>
    <mergeCell ref="IUJ38:IUL38"/>
    <mergeCell ref="IVB38:IVD38"/>
    <mergeCell ref="IVT38:IVV38"/>
    <mergeCell ref="IWL38:IWN38"/>
    <mergeCell ref="IXD38:IXF38"/>
    <mergeCell ref="IXV38:IXX38"/>
    <mergeCell ref="IQF38:IQH38"/>
    <mergeCell ref="IQX38:IQZ38"/>
    <mergeCell ref="IRP38:IRR38"/>
    <mergeCell ref="ISH38:ISJ38"/>
    <mergeCell ref="ISZ38:ITB38"/>
    <mergeCell ref="ITR38:ITT38"/>
    <mergeCell ref="IMB38:IMD38"/>
    <mergeCell ref="IMT38:IMV38"/>
    <mergeCell ref="INL38:INN38"/>
    <mergeCell ref="IOD38:IOF38"/>
    <mergeCell ref="IOV38:IOX38"/>
    <mergeCell ref="IPN38:IPP38"/>
    <mergeCell ref="IHX38:IHZ38"/>
    <mergeCell ref="IIP38:IIR38"/>
    <mergeCell ref="IJH38:IJJ38"/>
    <mergeCell ref="IJZ38:IKB38"/>
    <mergeCell ref="IKR38:IKT38"/>
    <mergeCell ref="ILJ38:ILL38"/>
    <mergeCell ref="IDT38:IDV38"/>
    <mergeCell ref="IEL38:IEN38"/>
    <mergeCell ref="IFD38:IFF38"/>
    <mergeCell ref="IFV38:IFX38"/>
    <mergeCell ref="IGN38:IGP38"/>
    <mergeCell ref="IHF38:IHH38"/>
    <mergeCell ref="HZP38:HZR38"/>
    <mergeCell ref="IAH38:IAJ38"/>
    <mergeCell ref="IAZ38:IBB38"/>
    <mergeCell ref="IBR38:IBT38"/>
    <mergeCell ref="ICJ38:ICL38"/>
    <mergeCell ref="IDB38:IDD38"/>
    <mergeCell ref="HVL38:HVN38"/>
    <mergeCell ref="HWD38:HWF38"/>
    <mergeCell ref="HWV38:HWX38"/>
    <mergeCell ref="HXN38:HXP38"/>
    <mergeCell ref="HYF38:HYH38"/>
    <mergeCell ref="HYX38:HYZ38"/>
    <mergeCell ref="HRH38:HRJ38"/>
    <mergeCell ref="HRZ38:HSB38"/>
    <mergeCell ref="HSR38:HST38"/>
    <mergeCell ref="HTJ38:HTL38"/>
    <mergeCell ref="HUB38:HUD38"/>
    <mergeCell ref="HUT38:HUV38"/>
    <mergeCell ref="HND38:HNF38"/>
    <mergeCell ref="HNV38:HNX38"/>
    <mergeCell ref="HON38:HOP38"/>
    <mergeCell ref="HPF38:HPH38"/>
    <mergeCell ref="HPX38:HPZ38"/>
    <mergeCell ref="HQP38:HQR38"/>
    <mergeCell ref="HIZ38:HJB38"/>
    <mergeCell ref="HJR38:HJT38"/>
    <mergeCell ref="HKJ38:HKL38"/>
    <mergeCell ref="HLB38:HLD38"/>
    <mergeCell ref="HLT38:HLV38"/>
    <mergeCell ref="HML38:HMN38"/>
    <mergeCell ref="HEV38:HEX38"/>
    <mergeCell ref="HFN38:HFP38"/>
    <mergeCell ref="HGF38:HGH38"/>
    <mergeCell ref="HGX38:HGZ38"/>
    <mergeCell ref="HHP38:HHR38"/>
    <mergeCell ref="HIH38:HIJ38"/>
    <mergeCell ref="HAR38:HAT38"/>
    <mergeCell ref="HBJ38:HBL38"/>
    <mergeCell ref="HCB38:HCD38"/>
    <mergeCell ref="HCT38:HCV38"/>
    <mergeCell ref="HDL38:HDN38"/>
    <mergeCell ref="HED38:HEF38"/>
    <mergeCell ref="GWN38:GWP38"/>
    <mergeCell ref="GXF38:GXH38"/>
    <mergeCell ref="GXX38:GXZ38"/>
    <mergeCell ref="GYP38:GYR38"/>
    <mergeCell ref="GZH38:GZJ38"/>
    <mergeCell ref="GZZ38:HAB38"/>
    <mergeCell ref="GSJ38:GSL38"/>
    <mergeCell ref="GTB38:GTD38"/>
    <mergeCell ref="GTT38:GTV38"/>
    <mergeCell ref="GUL38:GUN38"/>
    <mergeCell ref="GVD38:GVF38"/>
    <mergeCell ref="GVV38:GVX38"/>
    <mergeCell ref="GOF38:GOH38"/>
    <mergeCell ref="GOX38:GOZ38"/>
    <mergeCell ref="GPP38:GPR38"/>
    <mergeCell ref="GQH38:GQJ38"/>
    <mergeCell ref="GQZ38:GRB38"/>
    <mergeCell ref="GRR38:GRT38"/>
    <mergeCell ref="GKB38:GKD38"/>
    <mergeCell ref="GKT38:GKV38"/>
    <mergeCell ref="GLL38:GLN38"/>
    <mergeCell ref="GMD38:GMF38"/>
    <mergeCell ref="GMV38:GMX38"/>
    <mergeCell ref="GNN38:GNP38"/>
    <mergeCell ref="GFX38:GFZ38"/>
    <mergeCell ref="GGP38:GGR38"/>
    <mergeCell ref="GHH38:GHJ38"/>
    <mergeCell ref="GHZ38:GIB38"/>
    <mergeCell ref="GIR38:GIT38"/>
    <mergeCell ref="GJJ38:GJL38"/>
    <mergeCell ref="GBT38:GBV38"/>
    <mergeCell ref="GCL38:GCN38"/>
    <mergeCell ref="GDD38:GDF38"/>
    <mergeCell ref="GDV38:GDX38"/>
    <mergeCell ref="GEN38:GEP38"/>
    <mergeCell ref="GFF38:GFH38"/>
    <mergeCell ref="FXP38:FXR38"/>
    <mergeCell ref="FYH38:FYJ38"/>
    <mergeCell ref="FYZ38:FZB38"/>
    <mergeCell ref="FZR38:FZT38"/>
    <mergeCell ref="GAJ38:GAL38"/>
    <mergeCell ref="GBB38:GBD38"/>
    <mergeCell ref="FTL38:FTN38"/>
    <mergeCell ref="FUD38:FUF38"/>
    <mergeCell ref="FUV38:FUX38"/>
    <mergeCell ref="FVN38:FVP38"/>
    <mergeCell ref="FWF38:FWH38"/>
    <mergeCell ref="FWX38:FWZ38"/>
    <mergeCell ref="FPH38:FPJ38"/>
    <mergeCell ref="FPZ38:FQB38"/>
    <mergeCell ref="FQR38:FQT38"/>
    <mergeCell ref="FRJ38:FRL38"/>
    <mergeCell ref="FSB38:FSD38"/>
    <mergeCell ref="FST38:FSV38"/>
    <mergeCell ref="FLD38:FLF38"/>
    <mergeCell ref="FLV38:FLX38"/>
    <mergeCell ref="FMN38:FMP38"/>
    <mergeCell ref="FNF38:FNH38"/>
    <mergeCell ref="FNX38:FNZ38"/>
    <mergeCell ref="FOP38:FOR38"/>
    <mergeCell ref="FGZ38:FHB38"/>
    <mergeCell ref="FHR38:FHT38"/>
    <mergeCell ref="FIJ38:FIL38"/>
    <mergeCell ref="FJB38:FJD38"/>
    <mergeCell ref="FJT38:FJV38"/>
    <mergeCell ref="FKL38:FKN38"/>
    <mergeCell ref="FCV38:FCX38"/>
    <mergeCell ref="FDN38:FDP38"/>
    <mergeCell ref="FEF38:FEH38"/>
    <mergeCell ref="FEX38:FEZ38"/>
    <mergeCell ref="FFP38:FFR38"/>
    <mergeCell ref="FGH38:FGJ38"/>
    <mergeCell ref="EYR38:EYT38"/>
    <mergeCell ref="EZJ38:EZL38"/>
    <mergeCell ref="FAB38:FAD38"/>
    <mergeCell ref="FAT38:FAV38"/>
    <mergeCell ref="FBL38:FBN38"/>
    <mergeCell ref="FCD38:FCF38"/>
    <mergeCell ref="EUN38:EUP38"/>
    <mergeCell ref="EVF38:EVH38"/>
    <mergeCell ref="EVX38:EVZ38"/>
    <mergeCell ref="EWP38:EWR38"/>
    <mergeCell ref="EXH38:EXJ38"/>
    <mergeCell ref="EXZ38:EYB38"/>
    <mergeCell ref="EQJ38:EQL38"/>
    <mergeCell ref="ERB38:ERD38"/>
    <mergeCell ref="ERT38:ERV38"/>
    <mergeCell ref="ESL38:ESN38"/>
    <mergeCell ref="ETD38:ETF38"/>
    <mergeCell ref="ETV38:ETX38"/>
    <mergeCell ref="EMF38:EMH38"/>
    <mergeCell ref="EMX38:EMZ38"/>
    <mergeCell ref="ENP38:ENR38"/>
    <mergeCell ref="EOH38:EOJ38"/>
    <mergeCell ref="EOZ38:EPB38"/>
    <mergeCell ref="EPR38:EPT38"/>
    <mergeCell ref="EIB38:EID38"/>
    <mergeCell ref="EIT38:EIV38"/>
    <mergeCell ref="EJL38:EJN38"/>
    <mergeCell ref="EKD38:EKF38"/>
    <mergeCell ref="EKV38:EKX38"/>
    <mergeCell ref="ELN38:ELP38"/>
    <mergeCell ref="EDX38:EDZ38"/>
    <mergeCell ref="EEP38:EER38"/>
    <mergeCell ref="EFH38:EFJ38"/>
    <mergeCell ref="EFZ38:EGB38"/>
    <mergeCell ref="EGR38:EGT38"/>
    <mergeCell ref="EHJ38:EHL38"/>
    <mergeCell ref="DZT38:DZV38"/>
    <mergeCell ref="EAL38:EAN38"/>
    <mergeCell ref="EBD38:EBF38"/>
    <mergeCell ref="EBV38:EBX38"/>
    <mergeCell ref="ECN38:ECP38"/>
    <mergeCell ref="EDF38:EDH38"/>
    <mergeCell ref="DVP38:DVR38"/>
    <mergeCell ref="DWH38:DWJ38"/>
    <mergeCell ref="DWZ38:DXB38"/>
    <mergeCell ref="DXR38:DXT38"/>
    <mergeCell ref="DYJ38:DYL38"/>
    <mergeCell ref="DZB38:DZD38"/>
    <mergeCell ref="DRL38:DRN38"/>
    <mergeCell ref="DSD38:DSF38"/>
    <mergeCell ref="DSV38:DSX38"/>
    <mergeCell ref="DTN38:DTP38"/>
    <mergeCell ref="DUF38:DUH38"/>
    <mergeCell ref="DUX38:DUZ38"/>
    <mergeCell ref="DNH38:DNJ38"/>
    <mergeCell ref="DNZ38:DOB38"/>
    <mergeCell ref="DOR38:DOT38"/>
    <mergeCell ref="DPJ38:DPL38"/>
    <mergeCell ref="DQB38:DQD38"/>
    <mergeCell ref="DQT38:DQV38"/>
    <mergeCell ref="DJD38:DJF38"/>
    <mergeCell ref="DJV38:DJX38"/>
    <mergeCell ref="DKN38:DKP38"/>
    <mergeCell ref="DLF38:DLH38"/>
    <mergeCell ref="DLX38:DLZ38"/>
    <mergeCell ref="DMP38:DMR38"/>
    <mergeCell ref="DEZ38:DFB38"/>
    <mergeCell ref="DFR38:DFT38"/>
    <mergeCell ref="DGJ38:DGL38"/>
    <mergeCell ref="DHB38:DHD38"/>
    <mergeCell ref="DHT38:DHV38"/>
    <mergeCell ref="DIL38:DIN38"/>
    <mergeCell ref="DAV38:DAX38"/>
    <mergeCell ref="DBN38:DBP38"/>
    <mergeCell ref="DCF38:DCH38"/>
    <mergeCell ref="DCX38:DCZ38"/>
    <mergeCell ref="DDP38:DDR38"/>
    <mergeCell ref="DEH38:DEJ38"/>
    <mergeCell ref="CWR38:CWT38"/>
    <mergeCell ref="CXJ38:CXL38"/>
    <mergeCell ref="CYB38:CYD38"/>
    <mergeCell ref="CYT38:CYV38"/>
    <mergeCell ref="CZL38:CZN38"/>
    <mergeCell ref="DAD38:DAF38"/>
    <mergeCell ref="CSN38:CSP38"/>
    <mergeCell ref="CTF38:CTH38"/>
    <mergeCell ref="CTX38:CTZ38"/>
    <mergeCell ref="CUP38:CUR38"/>
    <mergeCell ref="CVH38:CVJ38"/>
    <mergeCell ref="CVZ38:CWB38"/>
    <mergeCell ref="COJ38:COL38"/>
    <mergeCell ref="CPB38:CPD38"/>
    <mergeCell ref="CPT38:CPV38"/>
    <mergeCell ref="CQL38:CQN38"/>
    <mergeCell ref="CRD38:CRF38"/>
    <mergeCell ref="CRV38:CRX38"/>
    <mergeCell ref="CKF38:CKH38"/>
    <mergeCell ref="CKX38:CKZ38"/>
    <mergeCell ref="CLP38:CLR38"/>
    <mergeCell ref="CMH38:CMJ38"/>
    <mergeCell ref="CMZ38:CNB38"/>
    <mergeCell ref="CNR38:CNT38"/>
    <mergeCell ref="CGB38:CGD38"/>
    <mergeCell ref="CGT38:CGV38"/>
    <mergeCell ref="CHL38:CHN38"/>
    <mergeCell ref="CID38:CIF38"/>
    <mergeCell ref="CIV38:CIX38"/>
    <mergeCell ref="CJN38:CJP38"/>
    <mergeCell ref="CBX38:CBZ38"/>
    <mergeCell ref="CCP38:CCR38"/>
    <mergeCell ref="CDH38:CDJ38"/>
    <mergeCell ref="CDZ38:CEB38"/>
    <mergeCell ref="CER38:CET38"/>
    <mergeCell ref="CFJ38:CFL38"/>
    <mergeCell ref="BXT38:BXV38"/>
    <mergeCell ref="BYL38:BYN38"/>
    <mergeCell ref="BZD38:BZF38"/>
    <mergeCell ref="BZV38:BZX38"/>
    <mergeCell ref="CAN38:CAP38"/>
    <mergeCell ref="CBF38:CBH38"/>
    <mergeCell ref="BTP38:BTR38"/>
    <mergeCell ref="BUH38:BUJ38"/>
    <mergeCell ref="BUZ38:BVB38"/>
    <mergeCell ref="BVR38:BVT38"/>
    <mergeCell ref="BWJ38:BWL38"/>
    <mergeCell ref="BXB38:BXD38"/>
    <mergeCell ref="BPL38:BPN38"/>
    <mergeCell ref="BQD38:BQF38"/>
    <mergeCell ref="BQV38:BQX38"/>
    <mergeCell ref="BRN38:BRP38"/>
    <mergeCell ref="BSF38:BSH38"/>
    <mergeCell ref="BSX38:BSZ38"/>
    <mergeCell ref="BLH38:BLJ38"/>
    <mergeCell ref="BLZ38:BMB38"/>
    <mergeCell ref="BMR38:BMT38"/>
    <mergeCell ref="BNJ38:BNL38"/>
    <mergeCell ref="BOB38:BOD38"/>
    <mergeCell ref="BOT38:BOV38"/>
    <mergeCell ref="BHD38:BHF38"/>
    <mergeCell ref="BHV38:BHX38"/>
    <mergeCell ref="BIN38:BIP38"/>
    <mergeCell ref="BJF38:BJH38"/>
    <mergeCell ref="BJX38:BJZ38"/>
    <mergeCell ref="BKP38:BKR38"/>
    <mergeCell ref="BCZ38:BDB38"/>
    <mergeCell ref="BDR38:BDT38"/>
    <mergeCell ref="BEJ38:BEL38"/>
    <mergeCell ref="BFB38:BFD38"/>
    <mergeCell ref="BFT38:BFV38"/>
    <mergeCell ref="BGL38:BGN38"/>
    <mergeCell ref="AYV38:AYX38"/>
    <mergeCell ref="AZN38:AZP38"/>
    <mergeCell ref="BAF38:BAH38"/>
    <mergeCell ref="BAX38:BAZ38"/>
    <mergeCell ref="BBP38:BBR38"/>
    <mergeCell ref="BCH38:BCJ38"/>
    <mergeCell ref="AUR38:AUT38"/>
    <mergeCell ref="AVJ38:AVL38"/>
    <mergeCell ref="AWB38:AWD38"/>
    <mergeCell ref="AWT38:AWV38"/>
    <mergeCell ref="AXL38:AXN38"/>
    <mergeCell ref="AYD38:AYF38"/>
    <mergeCell ref="AQN38:AQP38"/>
    <mergeCell ref="ARF38:ARH38"/>
    <mergeCell ref="ARX38:ARZ38"/>
    <mergeCell ref="ASP38:ASR38"/>
    <mergeCell ref="ATH38:ATJ38"/>
    <mergeCell ref="ATZ38:AUB38"/>
    <mergeCell ref="AMJ38:AML38"/>
    <mergeCell ref="ANB38:AND38"/>
    <mergeCell ref="ANT38:ANV38"/>
    <mergeCell ref="AOL38:AON38"/>
    <mergeCell ref="APD38:APF38"/>
    <mergeCell ref="APV38:APX38"/>
    <mergeCell ref="AIF38:AIH38"/>
    <mergeCell ref="AIX38:AIZ38"/>
    <mergeCell ref="AJP38:AJR38"/>
    <mergeCell ref="AKH38:AKJ38"/>
    <mergeCell ref="AKZ38:ALB38"/>
    <mergeCell ref="ALR38:ALT38"/>
    <mergeCell ref="AEB38:AED38"/>
    <mergeCell ref="AET38:AEV38"/>
    <mergeCell ref="AFL38:AFN38"/>
    <mergeCell ref="AGD38:AGF38"/>
    <mergeCell ref="AGV38:AGX38"/>
    <mergeCell ref="AHN38:AHP38"/>
    <mergeCell ref="ZX38:ZZ38"/>
    <mergeCell ref="AAP38:AAR38"/>
    <mergeCell ref="ABH38:ABJ38"/>
    <mergeCell ref="ABZ38:ACB38"/>
    <mergeCell ref="ACR38:ACT38"/>
    <mergeCell ref="ADJ38:ADL38"/>
    <mergeCell ref="VT38:VV38"/>
    <mergeCell ref="WL38:WN38"/>
    <mergeCell ref="XD38:XF38"/>
    <mergeCell ref="XV38:XX38"/>
    <mergeCell ref="YN38:YP38"/>
    <mergeCell ref="ZF38:ZH38"/>
    <mergeCell ref="RP38:RR38"/>
    <mergeCell ref="SH38:SJ38"/>
    <mergeCell ref="SZ38:TB38"/>
    <mergeCell ref="TR38:TT38"/>
    <mergeCell ref="UJ38:UL38"/>
    <mergeCell ref="VB38:VD38"/>
    <mergeCell ref="NL38:NN38"/>
    <mergeCell ref="OD38:OF38"/>
    <mergeCell ref="OV38:OX38"/>
    <mergeCell ref="PN38:PP38"/>
    <mergeCell ref="QF38:QH38"/>
    <mergeCell ref="QX38:QZ38"/>
    <mergeCell ref="JH38:JJ38"/>
    <mergeCell ref="JZ38:KB38"/>
    <mergeCell ref="KR38:KT38"/>
    <mergeCell ref="LJ38:LL38"/>
    <mergeCell ref="MB38:MD38"/>
    <mergeCell ref="MT38:MV38"/>
    <mergeCell ref="FD38:FF38"/>
    <mergeCell ref="FV38:FX38"/>
    <mergeCell ref="GN38:GP38"/>
    <mergeCell ref="HF38:HH38"/>
    <mergeCell ref="HX38:HZ38"/>
    <mergeCell ref="IP38:IR38"/>
    <mergeCell ref="XDN37:XDP37"/>
    <mergeCell ref="XEF37:XEH37"/>
    <mergeCell ref="XEX37:XEZ37"/>
    <mergeCell ref="VQB37:VQD37"/>
    <mergeCell ref="VQT37:VQV37"/>
    <mergeCell ref="VRL37:VRN37"/>
    <mergeCell ref="VJV37:VJX37"/>
    <mergeCell ref="VKN37:VKP37"/>
    <mergeCell ref="VLF37:VLH37"/>
    <mergeCell ref="VLX37:VLZ37"/>
    <mergeCell ref="VMP37:VMR37"/>
    <mergeCell ref="VNH37:VNJ37"/>
    <mergeCell ref="VFR37:VFT37"/>
    <mergeCell ref="VGJ37:VGL37"/>
    <mergeCell ref="VHB37:VHD37"/>
    <mergeCell ref="VHT37:VHV37"/>
    <mergeCell ref="VIL37:VIN37"/>
    <mergeCell ref="VJD37:VJF37"/>
    <mergeCell ref="VBN37:VBP37"/>
    <mergeCell ref="VCF37:VCH37"/>
    <mergeCell ref="VCX37:VCZ37"/>
    <mergeCell ref="VDP37:VDR37"/>
    <mergeCell ref="VEH37:VEJ37"/>
    <mergeCell ref="VEZ37:VFB37"/>
    <mergeCell ref="UXJ37:UXL37"/>
    <mergeCell ref="UYB37:UYD37"/>
    <mergeCell ref="UYT37:UYV37"/>
    <mergeCell ref="UZL37:UZN37"/>
    <mergeCell ref="VAD37:VAF37"/>
    <mergeCell ref="VAV37:VAX37"/>
    <mergeCell ref="UTF37:UTH37"/>
    <mergeCell ref="UTX37:UTZ37"/>
    <mergeCell ref="UUP37:UUR37"/>
    <mergeCell ref="UVH37:UVJ37"/>
    <mergeCell ref="AH38:AJ38"/>
    <mergeCell ref="AZ38:BB38"/>
    <mergeCell ref="BR38:BT38"/>
    <mergeCell ref="CJ38:CL38"/>
    <mergeCell ref="DB38:DD38"/>
    <mergeCell ref="DT38:DV38"/>
    <mergeCell ref="EL38:EN38"/>
    <mergeCell ref="WZJ37:WZL37"/>
    <mergeCell ref="XAB37:XAD37"/>
    <mergeCell ref="XAT37:XAV37"/>
    <mergeCell ref="XBL37:XBN37"/>
    <mergeCell ref="XCD37:XCF37"/>
    <mergeCell ref="XCV37:XCX37"/>
    <mergeCell ref="WVF37:WVH37"/>
    <mergeCell ref="WVX37:WVZ37"/>
    <mergeCell ref="WWP37:WWR37"/>
    <mergeCell ref="WXH37:WXJ37"/>
    <mergeCell ref="WXZ37:WYB37"/>
    <mergeCell ref="WYR37:WYT37"/>
    <mergeCell ref="WRB37:WRD37"/>
    <mergeCell ref="WRT37:WRV37"/>
    <mergeCell ref="WSL37:WSN37"/>
    <mergeCell ref="WTD37:WTF37"/>
    <mergeCell ref="WTV37:WTX37"/>
    <mergeCell ref="WUN37:WUP37"/>
    <mergeCell ref="WMX37:WMZ37"/>
    <mergeCell ref="WNP37:WNR37"/>
    <mergeCell ref="WOH37:WOJ37"/>
    <mergeCell ref="WOZ37:WPB37"/>
    <mergeCell ref="WPR37:WPT37"/>
    <mergeCell ref="WQJ37:WQL37"/>
    <mergeCell ref="WIT37:WIV37"/>
    <mergeCell ref="WJL37:WJN37"/>
    <mergeCell ref="WKD37:WKF37"/>
    <mergeCell ref="WKV37:WKX37"/>
    <mergeCell ref="WLN37:WLP37"/>
    <mergeCell ref="WMF37:WMH37"/>
    <mergeCell ref="WEP37:WER37"/>
    <mergeCell ref="WFH37:WFJ37"/>
    <mergeCell ref="WFZ37:WGB37"/>
    <mergeCell ref="WGR37:WGT37"/>
    <mergeCell ref="WHJ37:WHL37"/>
    <mergeCell ref="WIB37:WID37"/>
    <mergeCell ref="WAL37:WAN37"/>
    <mergeCell ref="WBD37:WBF37"/>
    <mergeCell ref="WBV37:WBX37"/>
    <mergeCell ref="WCN37:WCP37"/>
    <mergeCell ref="WDF37:WDH37"/>
    <mergeCell ref="WDX37:WDZ37"/>
    <mergeCell ref="VWH37:VWJ37"/>
    <mergeCell ref="VWZ37:VXB37"/>
    <mergeCell ref="VXR37:VXT37"/>
    <mergeCell ref="VYJ37:VYL37"/>
    <mergeCell ref="VZB37:VZD37"/>
    <mergeCell ref="VZT37:VZV37"/>
    <mergeCell ref="VSD37:VSF37"/>
    <mergeCell ref="VSV37:VSX37"/>
    <mergeCell ref="VTN37:VTP37"/>
    <mergeCell ref="VUF37:VUH37"/>
    <mergeCell ref="VUX37:VUZ37"/>
    <mergeCell ref="VVP37:VVR37"/>
    <mergeCell ref="VNZ37:VOB37"/>
    <mergeCell ref="VOR37:VOT37"/>
    <mergeCell ref="VPJ37:VPL37"/>
    <mergeCell ref="UVZ37:UWB37"/>
    <mergeCell ref="UWR37:UWT37"/>
    <mergeCell ref="UPB37:UPD37"/>
    <mergeCell ref="UPT37:UPV37"/>
    <mergeCell ref="UQL37:UQN37"/>
    <mergeCell ref="URD37:URF37"/>
    <mergeCell ref="URV37:URX37"/>
    <mergeCell ref="USN37:USP37"/>
    <mergeCell ref="UKX37:UKZ37"/>
    <mergeCell ref="ULP37:ULR37"/>
    <mergeCell ref="UMH37:UMJ37"/>
    <mergeCell ref="UMZ37:UNB37"/>
    <mergeCell ref="UNR37:UNT37"/>
    <mergeCell ref="UOJ37:UOL37"/>
    <mergeCell ref="UGT37:UGV37"/>
    <mergeCell ref="UHL37:UHN37"/>
    <mergeCell ref="UID37:UIF37"/>
    <mergeCell ref="UIV37:UIX37"/>
    <mergeCell ref="UJN37:UJP37"/>
    <mergeCell ref="UKF37:UKH37"/>
    <mergeCell ref="UCP37:UCR37"/>
    <mergeCell ref="UDH37:UDJ37"/>
    <mergeCell ref="UDZ37:UEB37"/>
    <mergeCell ref="UER37:UET37"/>
    <mergeCell ref="UFJ37:UFL37"/>
    <mergeCell ref="UGB37:UGD37"/>
    <mergeCell ref="TYL37:TYN37"/>
    <mergeCell ref="TZD37:TZF37"/>
    <mergeCell ref="TZV37:TZX37"/>
    <mergeCell ref="UAN37:UAP37"/>
    <mergeCell ref="UBF37:UBH37"/>
    <mergeCell ref="UBX37:UBZ37"/>
    <mergeCell ref="TUH37:TUJ37"/>
    <mergeCell ref="TUZ37:TVB37"/>
    <mergeCell ref="TVR37:TVT37"/>
    <mergeCell ref="TWJ37:TWL37"/>
    <mergeCell ref="TXB37:TXD37"/>
    <mergeCell ref="TXT37:TXV37"/>
    <mergeCell ref="TQD37:TQF37"/>
    <mergeCell ref="TQV37:TQX37"/>
    <mergeCell ref="TRN37:TRP37"/>
    <mergeCell ref="TSF37:TSH37"/>
    <mergeCell ref="TSX37:TSZ37"/>
    <mergeCell ref="TTP37:TTR37"/>
    <mergeCell ref="TLZ37:TMB37"/>
    <mergeCell ref="TMR37:TMT37"/>
    <mergeCell ref="TNJ37:TNL37"/>
    <mergeCell ref="TOB37:TOD37"/>
    <mergeCell ref="TOT37:TOV37"/>
    <mergeCell ref="TPL37:TPN37"/>
    <mergeCell ref="THV37:THX37"/>
    <mergeCell ref="TIN37:TIP37"/>
    <mergeCell ref="TJF37:TJH37"/>
    <mergeCell ref="TJX37:TJZ37"/>
    <mergeCell ref="TKP37:TKR37"/>
    <mergeCell ref="TLH37:TLJ37"/>
    <mergeCell ref="TDR37:TDT37"/>
    <mergeCell ref="TEJ37:TEL37"/>
    <mergeCell ref="TFB37:TFD37"/>
    <mergeCell ref="TFT37:TFV37"/>
    <mergeCell ref="TGL37:TGN37"/>
    <mergeCell ref="THD37:THF37"/>
    <mergeCell ref="SZN37:SZP37"/>
    <mergeCell ref="TAF37:TAH37"/>
    <mergeCell ref="TAX37:TAZ37"/>
    <mergeCell ref="TBP37:TBR37"/>
    <mergeCell ref="TCH37:TCJ37"/>
    <mergeCell ref="TCZ37:TDB37"/>
    <mergeCell ref="SVJ37:SVL37"/>
    <mergeCell ref="SWB37:SWD37"/>
    <mergeCell ref="SWT37:SWV37"/>
    <mergeCell ref="SXL37:SXN37"/>
    <mergeCell ref="SYD37:SYF37"/>
    <mergeCell ref="SYV37:SYX37"/>
    <mergeCell ref="SRF37:SRH37"/>
    <mergeCell ref="SRX37:SRZ37"/>
    <mergeCell ref="SSP37:SSR37"/>
    <mergeCell ref="STH37:STJ37"/>
    <mergeCell ref="STZ37:SUB37"/>
    <mergeCell ref="SUR37:SUT37"/>
    <mergeCell ref="SNB37:SND37"/>
    <mergeCell ref="SNT37:SNV37"/>
    <mergeCell ref="SOL37:SON37"/>
    <mergeCell ref="SPD37:SPF37"/>
    <mergeCell ref="SPV37:SPX37"/>
    <mergeCell ref="SQN37:SQP37"/>
    <mergeCell ref="SIX37:SIZ37"/>
    <mergeCell ref="SJP37:SJR37"/>
    <mergeCell ref="SKH37:SKJ37"/>
    <mergeCell ref="SKZ37:SLB37"/>
    <mergeCell ref="SLR37:SLT37"/>
    <mergeCell ref="SMJ37:SML37"/>
    <mergeCell ref="SET37:SEV37"/>
    <mergeCell ref="SFL37:SFN37"/>
    <mergeCell ref="SGD37:SGF37"/>
    <mergeCell ref="SGV37:SGX37"/>
    <mergeCell ref="SHN37:SHP37"/>
    <mergeCell ref="SIF37:SIH37"/>
    <mergeCell ref="SAP37:SAR37"/>
    <mergeCell ref="SBH37:SBJ37"/>
    <mergeCell ref="SBZ37:SCB37"/>
    <mergeCell ref="SCR37:SCT37"/>
    <mergeCell ref="SDJ37:SDL37"/>
    <mergeCell ref="SEB37:SED37"/>
    <mergeCell ref="RWL37:RWN37"/>
    <mergeCell ref="RXD37:RXF37"/>
    <mergeCell ref="RXV37:RXX37"/>
    <mergeCell ref="RYN37:RYP37"/>
    <mergeCell ref="RZF37:RZH37"/>
    <mergeCell ref="RZX37:RZZ37"/>
    <mergeCell ref="RSH37:RSJ37"/>
    <mergeCell ref="RSZ37:RTB37"/>
    <mergeCell ref="RTR37:RTT37"/>
    <mergeCell ref="RUJ37:RUL37"/>
    <mergeCell ref="RVB37:RVD37"/>
    <mergeCell ref="RVT37:RVV37"/>
    <mergeCell ref="ROD37:ROF37"/>
    <mergeCell ref="ROV37:ROX37"/>
    <mergeCell ref="RPN37:RPP37"/>
    <mergeCell ref="RQF37:RQH37"/>
    <mergeCell ref="RQX37:RQZ37"/>
    <mergeCell ref="RRP37:RRR37"/>
    <mergeCell ref="RJZ37:RKB37"/>
    <mergeCell ref="RKR37:RKT37"/>
    <mergeCell ref="RLJ37:RLL37"/>
    <mergeCell ref="RMB37:RMD37"/>
    <mergeCell ref="RMT37:RMV37"/>
    <mergeCell ref="RNL37:RNN37"/>
    <mergeCell ref="RFV37:RFX37"/>
    <mergeCell ref="RGN37:RGP37"/>
    <mergeCell ref="RHF37:RHH37"/>
    <mergeCell ref="RHX37:RHZ37"/>
    <mergeCell ref="RIP37:RIR37"/>
    <mergeCell ref="RJH37:RJJ37"/>
    <mergeCell ref="RBR37:RBT37"/>
    <mergeCell ref="RCJ37:RCL37"/>
    <mergeCell ref="RDB37:RDD37"/>
    <mergeCell ref="RDT37:RDV37"/>
    <mergeCell ref="REL37:REN37"/>
    <mergeCell ref="RFD37:RFF37"/>
    <mergeCell ref="QXN37:QXP37"/>
    <mergeCell ref="QYF37:QYH37"/>
    <mergeCell ref="QYX37:QYZ37"/>
    <mergeCell ref="QZP37:QZR37"/>
    <mergeCell ref="RAH37:RAJ37"/>
    <mergeCell ref="RAZ37:RBB37"/>
    <mergeCell ref="QTJ37:QTL37"/>
    <mergeCell ref="QUB37:QUD37"/>
    <mergeCell ref="QUT37:QUV37"/>
    <mergeCell ref="QVL37:QVN37"/>
    <mergeCell ref="QWD37:QWF37"/>
    <mergeCell ref="QWV37:QWX37"/>
    <mergeCell ref="QPF37:QPH37"/>
    <mergeCell ref="QPX37:QPZ37"/>
    <mergeCell ref="QQP37:QQR37"/>
    <mergeCell ref="QRH37:QRJ37"/>
    <mergeCell ref="QRZ37:QSB37"/>
    <mergeCell ref="QSR37:QST37"/>
    <mergeCell ref="QLB37:QLD37"/>
    <mergeCell ref="QLT37:QLV37"/>
    <mergeCell ref="QML37:QMN37"/>
    <mergeCell ref="QND37:QNF37"/>
    <mergeCell ref="QNV37:QNX37"/>
    <mergeCell ref="QON37:QOP37"/>
    <mergeCell ref="QGX37:QGZ37"/>
    <mergeCell ref="QHP37:QHR37"/>
    <mergeCell ref="QIH37:QIJ37"/>
    <mergeCell ref="QIZ37:QJB37"/>
    <mergeCell ref="QJR37:QJT37"/>
    <mergeCell ref="QKJ37:QKL37"/>
    <mergeCell ref="QCT37:QCV37"/>
    <mergeCell ref="QDL37:QDN37"/>
    <mergeCell ref="QED37:QEF37"/>
    <mergeCell ref="QEV37:QEX37"/>
    <mergeCell ref="QFN37:QFP37"/>
    <mergeCell ref="QGF37:QGH37"/>
    <mergeCell ref="PYP37:PYR37"/>
    <mergeCell ref="PZH37:PZJ37"/>
    <mergeCell ref="PZZ37:QAB37"/>
    <mergeCell ref="QAR37:QAT37"/>
    <mergeCell ref="QBJ37:QBL37"/>
    <mergeCell ref="QCB37:QCD37"/>
    <mergeCell ref="PUL37:PUN37"/>
    <mergeCell ref="PVD37:PVF37"/>
    <mergeCell ref="PVV37:PVX37"/>
    <mergeCell ref="PWN37:PWP37"/>
    <mergeCell ref="PXF37:PXH37"/>
    <mergeCell ref="PXX37:PXZ37"/>
    <mergeCell ref="PQH37:PQJ37"/>
    <mergeCell ref="PQZ37:PRB37"/>
    <mergeCell ref="PRR37:PRT37"/>
    <mergeCell ref="PSJ37:PSL37"/>
    <mergeCell ref="PTB37:PTD37"/>
    <mergeCell ref="PTT37:PTV37"/>
    <mergeCell ref="PMD37:PMF37"/>
    <mergeCell ref="PMV37:PMX37"/>
    <mergeCell ref="PNN37:PNP37"/>
    <mergeCell ref="POF37:POH37"/>
    <mergeCell ref="POX37:POZ37"/>
    <mergeCell ref="PPP37:PPR37"/>
    <mergeCell ref="PHZ37:PIB37"/>
    <mergeCell ref="PIR37:PIT37"/>
    <mergeCell ref="PJJ37:PJL37"/>
    <mergeCell ref="PKB37:PKD37"/>
    <mergeCell ref="PKT37:PKV37"/>
    <mergeCell ref="PLL37:PLN37"/>
    <mergeCell ref="PDV37:PDX37"/>
    <mergeCell ref="PEN37:PEP37"/>
    <mergeCell ref="PFF37:PFH37"/>
    <mergeCell ref="PFX37:PFZ37"/>
    <mergeCell ref="PGP37:PGR37"/>
    <mergeCell ref="PHH37:PHJ37"/>
    <mergeCell ref="OZR37:OZT37"/>
    <mergeCell ref="PAJ37:PAL37"/>
    <mergeCell ref="PBB37:PBD37"/>
    <mergeCell ref="PBT37:PBV37"/>
    <mergeCell ref="PCL37:PCN37"/>
    <mergeCell ref="PDD37:PDF37"/>
    <mergeCell ref="OVN37:OVP37"/>
    <mergeCell ref="OWF37:OWH37"/>
    <mergeCell ref="OWX37:OWZ37"/>
    <mergeCell ref="OXP37:OXR37"/>
    <mergeCell ref="OYH37:OYJ37"/>
    <mergeCell ref="OYZ37:OZB37"/>
    <mergeCell ref="ORJ37:ORL37"/>
    <mergeCell ref="OSB37:OSD37"/>
    <mergeCell ref="OST37:OSV37"/>
    <mergeCell ref="OTL37:OTN37"/>
    <mergeCell ref="OUD37:OUF37"/>
    <mergeCell ref="OUV37:OUX37"/>
    <mergeCell ref="ONF37:ONH37"/>
    <mergeCell ref="ONX37:ONZ37"/>
    <mergeCell ref="OOP37:OOR37"/>
    <mergeCell ref="OPH37:OPJ37"/>
    <mergeCell ref="OPZ37:OQB37"/>
    <mergeCell ref="OQR37:OQT37"/>
    <mergeCell ref="OJB37:OJD37"/>
    <mergeCell ref="OJT37:OJV37"/>
    <mergeCell ref="OKL37:OKN37"/>
    <mergeCell ref="OLD37:OLF37"/>
    <mergeCell ref="OLV37:OLX37"/>
    <mergeCell ref="OMN37:OMP37"/>
    <mergeCell ref="OEX37:OEZ37"/>
    <mergeCell ref="OFP37:OFR37"/>
    <mergeCell ref="OGH37:OGJ37"/>
    <mergeCell ref="OGZ37:OHB37"/>
    <mergeCell ref="OHR37:OHT37"/>
    <mergeCell ref="OIJ37:OIL37"/>
    <mergeCell ref="OAT37:OAV37"/>
    <mergeCell ref="OBL37:OBN37"/>
    <mergeCell ref="OCD37:OCF37"/>
    <mergeCell ref="OCV37:OCX37"/>
    <mergeCell ref="ODN37:ODP37"/>
    <mergeCell ref="OEF37:OEH37"/>
    <mergeCell ref="NWP37:NWR37"/>
    <mergeCell ref="NXH37:NXJ37"/>
    <mergeCell ref="NXZ37:NYB37"/>
    <mergeCell ref="NYR37:NYT37"/>
    <mergeCell ref="NZJ37:NZL37"/>
    <mergeCell ref="OAB37:OAD37"/>
    <mergeCell ref="NSL37:NSN37"/>
    <mergeCell ref="NTD37:NTF37"/>
    <mergeCell ref="NTV37:NTX37"/>
    <mergeCell ref="NUN37:NUP37"/>
    <mergeCell ref="NVF37:NVH37"/>
    <mergeCell ref="NVX37:NVZ37"/>
    <mergeCell ref="NOH37:NOJ37"/>
    <mergeCell ref="NOZ37:NPB37"/>
    <mergeCell ref="NPR37:NPT37"/>
    <mergeCell ref="NQJ37:NQL37"/>
    <mergeCell ref="NRB37:NRD37"/>
    <mergeCell ref="NRT37:NRV37"/>
    <mergeCell ref="NKD37:NKF37"/>
    <mergeCell ref="NKV37:NKX37"/>
    <mergeCell ref="NLN37:NLP37"/>
    <mergeCell ref="NMF37:NMH37"/>
    <mergeCell ref="NMX37:NMZ37"/>
    <mergeCell ref="NNP37:NNR37"/>
    <mergeCell ref="NFZ37:NGB37"/>
    <mergeCell ref="NGR37:NGT37"/>
    <mergeCell ref="NHJ37:NHL37"/>
    <mergeCell ref="NIB37:NID37"/>
    <mergeCell ref="NIT37:NIV37"/>
    <mergeCell ref="NJL37:NJN37"/>
    <mergeCell ref="NBV37:NBX37"/>
    <mergeCell ref="NCN37:NCP37"/>
    <mergeCell ref="NDF37:NDH37"/>
    <mergeCell ref="NDX37:NDZ37"/>
    <mergeCell ref="NEP37:NER37"/>
    <mergeCell ref="NFH37:NFJ37"/>
    <mergeCell ref="MXR37:MXT37"/>
    <mergeCell ref="MYJ37:MYL37"/>
    <mergeCell ref="MZB37:MZD37"/>
    <mergeCell ref="MZT37:MZV37"/>
    <mergeCell ref="NAL37:NAN37"/>
    <mergeCell ref="NBD37:NBF37"/>
    <mergeCell ref="MTN37:MTP37"/>
    <mergeCell ref="MUF37:MUH37"/>
    <mergeCell ref="MUX37:MUZ37"/>
    <mergeCell ref="MVP37:MVR37"/>
    <mergeCell ref="MWH37:MWJ37"/>
    <mergeCell ref="MWZ37:MXB37"/>
    <mergeCell ref="MPJ37:MPL37"/>
    <mergeCell ref="MQB37:MQD37"/>
    <mergeCell ref="MQT37:MQV37"/>
    <mergeCell ref="MRL37:MRN37"/>
    <mergeCell ref="MSD37:MSF37"/>
    <mergeCell ref="MSV37:MSX37"/>
    <mergeCell ref="MLF37:MLH37"/>
    <mergeCell ref="MLX37:MLZ37"/>
    <mergeCell ref="MMP37:MMR37"/>
    <mergeCell ref="MNH37:MNJ37"/>
    <mergeCell ref="MNZ37:MOB37"/>
    <mergeCell ref="MOR37:MOT37"/>
    <mergeCell ref="MHB37:MHD37"/>
    <mergeCell ref="MHT37:MHV37"/>
    <mergeCell ref="MIL37:MIN37"/>
    <mergeCell ref="MJD37:MJF37"/>
    <mergeCell ref="MJV37:MJX37"/>
    <mergeCell ref="MKN37:MKP37"/>
    <mergeCell ref="MCX37:MCZ37"/>
    <mergeCell ref="MDP37:MDR37"/>
    <mergeCell ref="MEH37:MEJ37"/>
    <mergeCell ref="MEZ37:MFB37"/>
    <mergeCell ref="MFR37:MFT37"/>
    <mergeCell ref="MGJ37:MGL37"/>
    <mergeCell ref="LYT37:LYV37"/>
    <mergeCell ref="LZL37:LZN37"/>
    <mergeCell ref="MAD37:MAF37"/>
    <mergeCell ref="MAV37:MAX37"/>
    <mergeCell ref="MBN37:MBP37"/>
    <mergeCell ref="MCF37:MCH37"/>
    <mergeCell ref="LUP37:LUR37"/>
    <mergeCell ref="LVH37:LVJ37"/>
    <mergeCell ref="LVZ37:LWB37"/>
    <mergeCell ref="LWR37:LWT37"/>
    <mergeCell ref="LXJ37:LXL37"/>
    <mergeCell ref="LYB37:LYD37"/>
    <mergeCell ref="LQL37:LQN37"/>
    <mergeCell ref="LRD37:LRF37"/>
    <mergeCell ref="LRV37:LRX37"/>
    <mergeCell ref="LSN37:LSP37"/>
    <mergeCell ref="LTF37:LTH37"/>
    <mergeCell ref="LTX37:LTZ37"/>
    <mergeCell ref="LMH37:LMJ37"/>
    <mergeCell ref="LMZ37:LNB37"/>
    <mergeCell ref="LNR37:LNT37"/>
    <mergeCell ref="LOJ37:LOL37"/>
    <mergeCell ref="LPB37:LPD37"/>
    <mergeCell ref="LPT37:LPV37"/>
    <mergeCell ref="LID37:LIF37"/>
    <mergeCell ref="LIV37:LIX37"/>
    <mergeCell ref="LJN37:LJP37"/>
    <mergeCell ref="LKF37:LKH37"/>
    <mergeCell ref="LKX37:LKZ37"/>
    <mergeCell ref="LLP37:LLR37"/>
    <mergeCell ref="LDZ37:LEB37"/>
    <mergeCell ref="LER37:LET37"/>
    <mergeCell ref="LFJ37:LFL37"/>
    <mergeCell ref="LGB37:LGD37"/>
    <mergeCell ref="LGT37:LGV37"/>
    <mergeCell ref="LHL37:LHN37"/>
    <mergeCell ref="KZV37:KZX37"/>
    <mergeCell ref="LAN37:LAP37"/>
    <mergeCell ref="LBF37:LBH37"/>
    <mergeCell ref="LBX37:LBZ37"/>
    <mergeCell ref="LCP37:LCR37"/>
    <mergeCell ref="LDH37:LDJ37"/>
    <mergeCell ref="KVR37:KVT37"/>
    <mergeCell ref="KWJ37:KWL37"/>
    <mergeCell ref="KXB37:KXD37"/>
    <mergeCell ref="KXT37:KXV37"/>
    <mergeCell ref="KYL37:KYN37"/>
    <mergeCell ref="KZD37:KZF37"/>
    <mergeCell ref="KRN37:KRP37"/>
    <mergeCell ref="KSF37:KSH37"/>
    <mergeCell ref="KSX37:KSZ37"/>
    <mergeCell ref="KTP37:KTR37"/>
    <mergeCell ref="KUH37:KUJ37"/>
    <mergeCell ref="KUZ37:KVB37"/>
    <mergeCell ref="KNJ37:KNL37"/>
    <mergeCell ref="KOB37:KOD37"/>
    <mergeCell ref="KOT37:KOV37"/>
    <mergeCell ref="KPL37:KPN37"/>
    <mergeCell ref="KQD37:KQF37"/>
    <mergeCell ref="KQV37:KQX37"/>
    <mergeCell ref="KJF37:KJH37"/>
    <mergeCell ref="KJX37:KJZ37"/>
    <mergeCell ref="KKP37:KKR37"/>
    <mergeCell ref="KLH37:KLJ37"/>
    <mergeCell ref="KLZ37:KMB37"/>
    <mergeCell ref="KMR37:KMT37"/>
    <mergeCell ref="KFB37:KFD37"/>
    <mergeCell ref="KFT37:KFV37"/>
    <mergeCell ref="KGL37:KGN37"/>
    <mergeCell ref="KHD37:KHF37"/>
    <mergeCell ref="KHV37:KHX37"/>
    <mergeCell ref="KIN37:KIP37"/>
    <mergeCell ref="KAX37:KAZ37"/>
    <mergeCell ref="KBP37:KBR37"/>
    <mergeCell ref="KCH37:KCJ37"/>
    <mergeCell ref="KCZ37:KDB37"/>
    <mergeCell ref="KDR37:KDT37"/>
    <mergeCell ref="KEJ37:KEL37"/>
    <mergeCell ref="JWT37:JWV37"/>
    <mergeCell ref="JXL37:JXN37"/>
    <mergeCell ref="JYD37:JYF37"/>
    <mergeCell ref="JYV37:JYX37"/>
    <mergeCell ref="JZN37:JZP37"/>
    <mergeCell ref="KAF37:KAH37"/>
    <mergeCell ref="JSP37:JSR37"/>
    <mergeCell ref="JTH37:JTJ37"/>
    <mergeCell ref="JTZ37:JUB37"/>
    <mergeCell ref="JUR37:JUT37"/>
    <mergeCell ref="JVJ37:JVL37"/>
    <mergeCell ref="JWB37:JWD37"/>
    <mergeCell ref="JOL37:JON37"/>
    <mergeCell ref="JPD37:JPF37"/>
    <mergeCell ref="JPV37:JPX37"/>
    <mergeCell ref="JQN37:JQP37"/>
    <mergeCell ref="JRF37:JRH37"/>
    <mergeCell ref="JRX37:JRZ37"/>
    <mergeCell ref="JKH37:JKJ37"/>
    <mergeCell ref="JKZ37:JLB37"/>
    <mergeCell ref="JLR37:JLT37"/>
    <mergeCell ref="JMJ37:JML37"/>
    <mergeCell ref="JNB37:JND37"/>
    <mergeCell ref="JNT37:JNV37"/>
    <mergeCell ref="JGD37:JGF37"/>
    <mergeCell ref="JGV37:JGX37"/>
    <mergeCell ref="JHN37:JHP37"/>
    <mergeCell ref="JIF37:JIH37"/>
    <mergeCell ref="JIX37:JIZ37"/>
    <mergeCell ref="JJP37:JJR37"/>
    <mergeCell ref="JBZ37:JCB37"/>
    <mergeCell ref="JCR37:JCT37"/>
    <mergeCell ref="JDJ37:JDL37"/>
    <mergeCell ref="JEB37:JED37"/>
    <mergeCell ref="JET37:JEV37"/>
    <mergeCell ref="JFL37:JFN37"/>
    <mergeCell ref="IXV37:IXX37"/>
    <mergeCell ref="IYN37:IYP37"/>
    <mergeCell ref="IZF37:IZH37"/>
    <mergeCell ref="IZX37:IZZ37"/>
    <mergeCell ref="JAP37:JAR37"/>
    <mergeCell ref="JBH37:JBJ37"/>
    <mergeCell ref="ITR37:ITT37"/>
    <mergeCell ref="IUJ37:IUL37"/>
    <mergeCell ref="IVB37:IVD37"/>
    <mergeCell ref="IVT37:IVV37"/>
    <mergeCell ref="IWL37:IWN37"/>
    <mergeCell ref="IXD37:IXF37"/>
    <mergeCell ref="IPN37:IPP37"/>
    <mergeCell ref="IQF37:IQH37"/>
    <mergeCell ref="IQX37:IQZ37"/>
    <mergeCell ref="IRP37:IRR37"/>
    <mergeCell ref="ISH37:ISJ37"/>
    <mergeCell ref="ISZ37:ITB37"/>
    <mergeCell ref="ILJ37:ILL37"/>
    <mergeCell ref="IMB37:IMD37"/>
    <mergeCell ref="IMT37:IMV37"/>
    <mergeCell ref="INL37:INN37"/>
    <mergeCell ref="IOD37:IOF37"/>
    <mergeCell ref="IOV37:IOX37"/>
    <mergeCell ref="IHF37:IHH37"/>
    <mergeCell ref="IHX37:IHZ37"/>
    <mergeCell ref="IIP37:IIR37"/>
    <mergeCell ref="IJH37:IJJ37"/>
    <mergeCell ref="IJZ37:IKB37"/>
    <mergeCell ref="IKR37:IKT37"/>
    <mergeCell ref="IDB37:IDD37"/>
    <mergeCell ref="IDT37:IDV37"/>
    <mergeCell ref="IEL37:IEN37"/>
    <mergeCell ref="IFD37:IFF37"/>
    <mergeCell ref="IFV37:IFX37"/>
    <mergeCell ref="IGN37:IGP37"/>
    <mergeCell ref="HYX37:HYZ37"/>
    <mergeCell ref="HZP37:HZR37"/>
    <mergeCell ref="IAH37:IAJ37"/>
    <mergeCell ref="IAZ37:IBB37"/>
    <mergeCell ref="IBR37:IBT37"/>
    <mergeCell ref="ICJ37:ICL37"/>
    <mergeCell ref="HUT37:HUV37"/>
    <mergeCell ref="HVL37:HVN37"/>
    <mergeCell ref="HWD37:HWF37"/>
    <mergeCell ref="HWV37:HWX37"/>
    <mergeCell ref="HXN37:HXP37"/>
    <mergeCell ref="HYF37:HYH37"/>
    <mergeCell ref="HQP37:HQR37"/>
    <mergeCell ref="HRH37:HRJ37"/>
    <mergeCell ref="HRZ37:HSB37"/>
    <mergeCell ref="HSR37:HST37"/>
    <mergeCell ref="HTJ37:HTL37"/>
    <mergeCell ref="HUB37:HUD37"/>
    <mergeCell ref="HML37:HMN37"/>
    <mergeCell ref="HND37:HNF37"/>
    <mergeCell ref="HNV37:HNX37"/>
    <mergeCell ref="HON37:HOP37"/>
    <mergeCell ref="HPF37:HPH37"/>
    <mergeCell ref="HPX37:HPZ37"/>
    <mergeCell ref="HIH37:HIJ37"/>
    <mergeCell ref="HIZ37:HJB37"/>
    <mergeCell ref="HJR37:HJT37"/>
    <mergeCell ref="HKJ37:HKL37"/>
    <mergeCell ref="HLB37:HLD37"/>
    <mergeCell ref="HLT37:HLV37"/>
    <mergeCell ref="HED37:HEF37"/>
    <mergeCell ref="HEV37:HEX37"/>
    <mergeCell ref="HFN37:HFP37"/>
    <mergeCell ref="HGF37:HGH37"/>
    <mergeCell ref="HGX37:HGZ37"/>
    <mergeCell ref="HHP37:HHR37"/>
    <mergeCell ref="GZZ37:HAB37"/>
    <mergeCell ref="HAR37:HAT37"/>
    <mergeCell ref="HBJ37:HBL37"/>
    <mergeCell ref="HCB37:HCD37"/>
    <mergeCell ref="HCT37:HCV37"/>
    <mergeCell ref="HDL37:HDN37"/>
    <mergeCell ref="GVV37:GVX37"/>
    <mergeCell ref="GWN37:GWP37"/>
    <mergeCell ref="GXF37:GXH37"/>
    <mergeCell ref="GXX37:GXZ37"/>
    <mergeCell ref="GYP37:GYR37"/>
    <mergeCell ref="GZH37:GZJ37"/>
    <mergeCell ref="GRR37:GRT37"/>
    <mergeCell ref="GSJ37:GSL37"/>
    <mergeCell ref="GTB37:GTD37"/>
    <mergeCell ref="GTT37:GTV37"/>
    <mergeCell ref="GUL37:GUN37"/>
    <mergeCell ref="GVD37:GVF37"/>
    <mergeCell ref="GNN37:GNP37"/>
    <mergeCell ref="GOF37:GOH37"/>
    <mergeCell ref="GOX37:GOZ37"/>
    <mergeCell ref="GPP37:GPR37"/>
    <mergeCell ref="GQH37:GQJ37"/>
    <mergeCell ref="GQZ37:GRB37"/>
    <mergeCell ref="GJJ37:GJL37"/>
    <mergeCell ref="GKB37:GKD37"/>
    <mergeCell ref="GKT37:GKV37"/>
    <mergeCell ref="GLL37:GLN37"/>
    <mergeCell ref="GMD37:GMF37"/>
    <mergeCell ref="GMV37:GMX37"/>
    <mergeCell ref="GFF37:GFH37"/>
    <mergeCell ref="GFX37:GFZ37"/>
    <mergeCell ref="GGP37:GGR37"/>
    <mergeCell ref="GHH37:GHJ37"/>
    <mergeCell ref="GHZ37:GIB37"/>
    <mergeCell ref="GIR37:GIT37"/>
    <mergeCell ref="GBB37:GBD37"/>
    <mergeCell ref="GBT37:GBV37"/>
    <mergeCell ref="GCL37:GCN37"/>
    <mergeCell ref="GDD37:GDF37"/>
    <mergeCell ref="GDV37:GDX37"/>
    <mergeCell ref="GEN37:GEP37"/>
    <mergeCell ref="FWX37:FWZ37"/>
    <mergeCell ref="FXP37:FXR37"/>
    <mergeCell ref="FYH37:FYJ37"/>
    <mergeCell ref="FYZ37:FZB37"/>
    <mergeCell ref="FZR37:FZT37"/>
    <mergeCell ref="GAJ37:GAL37"/>
    <mergeCell ref="FST37:FSV37"/>
    <mergeCell ref="FTL37:FTN37"/>
    <mergeCell ref="FUD37:FUF37"/>
    <mergeCell ref="FUV37:FUX37"/>
    <mergeCell ref="FVN37:FVP37"/>
    <mergeCell ref="FWF37:FWH37"/>
    <mergeCell ref="FOP37:FOR37"/>
    <mergeCell ref="FPH37:FPJ37"/>
    <mergeCell ref="FPZ37:FQB37"/>
    <mergeCell ref="FQR37:FQT37"/>
    <mergeCell ref="FRJ37:FRL37"/>
    <mergeCell ref="FSB37:FSD37"/>
    <mergeCell ref="FKL37:FKN37"/>
    <mergeCell ref="FLD37:FLF37"/>
    <mergeCell ref="FLV37:FLX37"/>
    <mergeCell ref="FMN37:FMP37"/>
    <mergeCell ref="FNF37:FNH37"/>
    <mergeCell ref="FNX37:FNZ37"/>
    <mergeCell ref="FGH37:FGJ37"/>
    <mergeCell ref="FGZ37:FHB37"/>
    <mergeCell ref="FHR37:FHT37"/>
    <mergeCell ref="FIJ37:FIL37"/>
    <mergeCell ref="FJB37:FJD37"/>
    <mergeCell ref="FJT37:FJV37"/>
    <mergeCell ref="FCD37:FCF37"/>
    <mergeCell ref="FCV37:FCX37"/>
    <mergeCell ref="FDN37:FDP37"/>
    <mergeCell ref="FEF37:FEH37"/>
    <mergeCell ref="FEX37:FEZ37"/>
    <mergeCell ref="FFP37:FFR37"/>
    <mergeCell ref="EXZ37:EYB37"/>
    <mergeCell ref="EYR37:EYT37"/>
    <mergeCell ref="EZJ37:EZL37"/>
    <mergeCell ref="FAB37:FAD37"/>
    <mergeCell ref="FAT37:FAV37"/>
    <mergeCell ref="FBL37:FBN37"/>
    <mergeCell ref="ETV37:ETX37"/>
    <mergeCell ref="EUN37:EUP37"/>
    <mergeCell ref="EVF37:EVH37"/>
    <mergeCell ref="EVX37:EVZ37"/>
    <mergeCell ref="EWP37:EWR37"/>
    <mergeCell ref="EXH37:EXJ37"/>
    <mergeCell ref="EPR37:EPT37"/>
    <mergeCell ref="EQJ37:EQL37"/>
    <mergeCell ref="ERB37:ERD37"/>
    <mergeCell ref="ERT37:ERV37"/>
    <mergeCell ref="ESL37:ESN37"/>
    <mergeCell ref="ETD37:ETF37"/>
    <mergeCell ref="ELN37:ELP37"/>
    <mergeCell ref="EMF37:EMH37"/>
    <mergeCell ref="EMX37:EMZ37"/>
    <mergeCell ref="ENP37:ENR37"/>
    <mergeCell ref="EOH37:EOJ37"/>
    <mergeCell ref="EOZ37:EPB37"/>
    <mergeCell ref="EHJ37:EHL37"/>
    <mergeCell ref="EIB37:EID37"/>
    <mergeCell ref="EIT37:EIV37"/>
    <mergeCell ref="EJL37:EJN37"/>
    <mergeCell ref="EKD37:EKF37"/>
    <mergeCell ref="EKV37:EKX37"/>
    <mergeCell ref="EDF37:EDH37"/>
    <mergeCell ref="EDX37:EDZ37"/>
    <mergeCell ref="EEP37:EER37"/>
    <mergeCell ref="EFH37:EFJ37"/>
    <mergeCell ref="EFZ37:EGB37"/>
    <mergeCell ref="EGR37:EGT37"/>
    <mergeCell ref="DZB37:DZD37"/>
    <mergeCell ref="DZT37:DZV37"/>
    <mergeCell ref="EAL37:EAN37"/>
    <mergeCell ref="EBD37:EBF37"/>
    <mergeCell ref="EBV37:EBX37"/>
    <mergeCell ref="ECN37:ECP37"/>
    <mergeCell ref="DUX37:DUZ37"/>
    <mergeCell ref="DVP37:DVR37"/>
    <mergeCell ref="DWH37:DWJ37"/>
    <mergeCell ref="DWZ37:DXB37"/>
    <mergeCell ref="DXR37:DXT37"/>
    <mergeCell ref="DYJ37:DYL37"/>
    <mergeCell ref="DQT37:DQV37"/>
    <mergeCell ref="DRL37:DRN37"/>
    <mergeCell ref="DSD37:DSF37"/>
    <mergeCell ref="DSV37:DSX37"/>
    <mergeCell ref="DTN37:DTP37"/>
    <mergeCell ref="DUF37:DUH37"/>
    <mergeCell ref="DMP37:DMR37"/>
    <mergeCell ref="DNH37:DNJ37"/>
    <mergeCell ref="DNZ37:DOB37"/>
    <mergeCell ref="DOR37:DOT37"/>
    <mergeCell ref="DPJ37:DPL37"/>
    <mergeCell ref="DQB37:DQD37"/>
    <mergeCell ref="DIL37:DIN37"/>
    <mergeCell ref="DJD37:DJF37"/>
    <mergeCell ref="DJV37:DJX37"/>
    <mergeCell ref="DKN37:DKP37"/>
    <mergeCell ref="DLF37:DLH37"/>
    <mergeCell ref="DLX37:DLZ37"/>
    <mergeCell ref="DEH37:DEJ37"/>
    <mergeCell ref="DEZ37:DFB37"/>
    <mergeCell ref="DFR37:DFT37"/>
    <mergeCell ref="DGJ37:DGL37"/>
    <mergeCell ref="DHB37:DHD37"/>
    <mergeCell ref="DHT37:DHV37"/>
    <mergeCell ref="DAD37:DAF37"/>
    <mergeCell ref="DAV37:DAX37"/>
    <mergeCell ref="DBN37:DBP37"/>
    <mergeCell ref="DCF37:DCH37"/>
    <mergeCell ref="DCX37:DCZ37"/>
    <mergeCell ref="DDP37:DDR37"/>
    <mergeCell ref="CVZ37:CWB37"/>
    <mergeCell ref="CWR37:CWT37"/>
    <mergeCell ref="CXJ37:CXL37"/>
    <mergeCell ref="CYB37:CYD37"/>
    <mergeCell ref="CYT37:CYV37"/>
    <mergeCell ref="CZL37:CZN37"/>
    <mergeCell ref="CRV37:CRX37"/>
    <mergeCell ref="CSN37:CSP37"/>
    <mergeCell ref="CTF37:CTH37"/>
    <mergeCell ref="CTX37:CTZ37"/>
    <mergeCell ref="CUP37:CUR37"/>
    <mergeCell ref="CVH37:CVJ37"/>
    <mergeCell ref="CNR37:CNT37"/>
    <mergeCell ref="COJ37:COL37"/>
    <mergeCell ref="CPB37:CPD37"/>
    <mergeCell ref="CPT37:CPV37"/>
    <mergeCell ref="CQL37:CQN37"/>
    <mergeCell ref="CRD37:CRF37"/>
    <mergeCell ref="CJN37:CJP37"/>
    <mergeCell ref="CKF37:CKH37"/>
    <mergeCell ref="CKX37:CKZ37"/>
    <mergeCell ref="CLP37:CLR37"/>
    <mergeCell ref="CMH37:CMJ37"/>
    <mergeCell ref="CMZ37:CNB37"/>
    <mergeCell ref="CFJ37:CFL37"/>
    <mergeCell ref="CGB37:CGD37"/>
    <mergeCell ref="CGT37:CGV37"/>
    <mergeCell ref="CHL37:CHN37"/>
    <mergeCell ref="CID37:CIF37"/>
    <mergeCell ref="CIV37:CIX37"/>
    <mergeCell ref="CBF37:CBH37"/>
    <mergeCell ref="CBX37:CBZ37"/>
    <mergeCell ref="CCP37:CCR37"/>
    <mergeCell ref="CDH37:CDJ37"/>
    <mergeCell ref="CDZ37:CEB37"/>
    <mergeCell ref="CER37:CET37"/>
    <mergeCell ref="BXB37:BXD37"/>
    <mergeCell ref="BXT37:BXV37"/>
    <mergeCell ref="BYL37:BYN37"/>
    <mergeCell ref="BZD37:BZF37"/>
    <mergeCell ref="BZV37:BZX37"/>
    <mergeCell ref="CAN37:CAP37"/>
    <mergeCell ref="BSX37:BSZ37"/>
    <mergeCell ref="BTP37:BTR37"/>
    <mergeCell ref="BUH37:BUJ37"/>
    <mergeCell ref="BUZ37:BVB37"/>
    <mergeCell ref="BVR37:BVT37"/>
    <mergeCell ref="BWJ37:BWL37"/>
    <mergeCell ref="BOT37:BOV37"/>
    <mergeCell ref="BPL37:BPN37"/>
    <mergeCell ref="BQD37:BQF37"/>
    <mergeCell ref="BQV37:BQX37"/>
    <mergeCell ref="BRN37:BRP37"/>
    <mergeCell ref="BSF37:BSH37"/>
    <mergeCell ref="BKP37:BKR37"/>
    <mergeCell ref="BLH37:BLJ37"/>
    <mergeCell ref="BLZ37:BMB37"/>
    <mergeCell ref="BMR37:BMT37"/>
    <mergeCell ref="BNJ37:BNL37"/>
    <mergeCell ref="BOB37:BOD37"/>
    <mergeCell ref="BGL37:BGN37"/>
    <mergeCell ref="BHD37:BHF37"/>
    <mergeCell ref="BHV37:BHX37"/>
    <mergeCell ref="BIN37:BIP37"/>
    <mergeCell ref="BJF37:BJH37"/>
    <mergeCell ref="BJX37:BJZ37"/>
    <mergeCell ref="BCH37:BCJ37"/>
    <mergeCell ref="BCZ37:BDB37"/>
    <mergeCell ref="BDR37:BDT37"/>
    <mergeCell ref="BEJ37:BEL37"/>
    <mergeCell ref="BFB37:BFD37"/>
    <mergeCell ref="BFT37:BFV37"/>
    <mergeCell ref="AYD37:AYF37"/>
    <mergeCell ref="AYV37:AYX37"/>
    <mergeCell ref="AZN37:AZP37"/>
    <mergeCell ref="BAF37:BAH37"/>
    <mergeCell ref="BAX37:BAZ37"/>
    <mergeCell ref="BBP37:BBR37"/>
    <mergeCell ref="ATZ37:AUB37"/>
    <mergeCell ref="AUR37:AUT37"/>
    <mergeCell ref="AVJ37:AVL37"/>
    <mergeCell ref="AWB37:AWD37"/>
    <mergeCell ref="AWT37:AWV37"/>
    <mergeCell ref="AXL37:AXN37"/>
    <mergeCell ref="APV37:APX37"/>
    <mergeCell ref="AQN37:AQP37"/>
    <mergeCell ref="ARF37:ARH37"/>
    <mergeCell ref="ARX37:ARZ37"/>
    <mergeCell ref="ASP37:ASR37"/>
    <mergeCell ref="ATH37:ATJ37"/>
    <mergeCell ref="ALR37:ALT37"/>
    <mergeCell ref="AMJ37:AML37"/>
    <mergeCell ref="ANB37:AND37"/>
    <mergeCell ref="ANT37:ANV37"/>
    <mergeCell ref="AOL37:AON37"/>
    <mergeCell ref="APD37:APF37"/>
    <mergeCell ref="AHN37:AHP37"/>
    <mergeCell ref="AIF37:AIH37"/>
    <mergeCell ref="AIX37:AIZ37"/>
    <mergeCell ref="AJP37:AJR37"/>
    <mergeCell ref="AKH37:AKJ37"/>
    <mergeCell ref="AKZ37:ALB37"/>
    <mergeCell ref="ADJ37:ADL37"/>
    <mergeCell ref="AEB37:AED37"/>
    <mergeCell ref="AET37:AEV37"/>
    <mergeCell ref="AFL37:AFN37"/>
    <mergeCell ref="AGD37:AGF37"/>
    <mergeCell ref="AGV37:AGX37"/>
    <mergeCell ref="ZF37:ZH37"/>
    <mergeCell ref="ZX37:ZZ37"/>
    <mergeCell ref="AAP37:AAR37"/>
    <mergeCell ref="ABH37:ABJ37"/>
    <mergeCell ref="ABZ37:ACB37"/>
    <mergeCell ref="ACR37:ACT37"/>
    <mergeCell ref="VB37:VD37"/>
    <mergeCell ref="VT37:VV37"/>
    <mergeCell ref="WL37:WN37"/>
    <mergeCell ref="XD37:XF37"/>
    <mergeCell ref="XV37:XX37"/>
    <mergeCell ref="YN37:YP37"/>
    <mergeCell ref="QX37:QZ37"/>
    <mergeCell ref="RP37:RR37"/>
    <mergeCell ref="SH37:SJ37"/>
    <mergeCell ref="SZ37:TB37"/>
    <mergeCell ref="TR37:TT37"/>
    <mergeCell ref="UJ37:UL37"/>
    <mergeCell ref="MT37:MV37"/>
    <mergeCell ref="NL37:NN37"/>
    <mergeCell ref="OD37:OF37"/>
    <mergeCell ref="OV37:OX37"/>
    <mergeCell ref="PN37:PP37"/>
    <mergeCell ref="QF37:QH37"/>
    <mergeCell ref="IP37:IR37"/>
    <mergeCell ref="JH37:JJ37"/>
    <mergeCell ref="JZ37:KB37"/>
    <mergeCell ref="KR37:KT37"/>
    <mergeCell ref="LJ37:LL37"/>
    <mergeCell ref="MB37:MD37"/>
    <mergeCell ref="EL37:EN37"/>
    <mergeCell ref="FD37:FF37"/>
    <mergeCell ref="FV37:FX37"/>
    <mergeCell ref="GN37:GP37"/>
    <mergeCell ref="HF37:HH37"/>
    <mergeCell ref="HX37:HZ37"/>
    <mergeCell ref="AH37:AJ37"/>
    <mergeCell ref="AZ37:BB37"/>
    <mergeCell ref="BR37:BT37"/>
    <mergeCell ref="CJ37:CL37"/>
    <mergeCell ref="DB37:DD37"/>
    <mergeCell ref="DT37:DV37"/>
    <mergeCell ref="XBL36:XBN36"/>
    <mergeCell ref="XCD36:XCF36"/>
    <mergeCell ref="XCV36:XCX36"/>
    <mergeCell ref="XDN36:XDP36"/>
    <mergeCell ref="XEF36:XEH36"/>
    <mergeCell ref="XEX36:XEZ36"/>
    <mergeCell ref="WXH36:WXJ36"/>
    <mergeCell ref="WXZ36:WYB36"/>
    <mergeCell ref="WYR36:WYT36"/>
    <mergeCell ref="WZJ36:WZL36"/>
    <mergeCell ref="XAB36:XAD36"/>
    <mergeCell ref="XAT36:XAV36"/>
    <mergeCell ref="WTD36:WTF36"/>
    <mergeCell ref="WTV36:WTX36"/>
    <mergeCell ref="WUN36:WUP36"/>
    <mergeCell ref="WVF36:WVH36"/>
    <mergeCell ref="WVX36:WVZ36"/>
    <mergeCell ref="WWP36:WWR36"/>
    <mergeCell ref="WOZ36:WPB36"/>
    <mergeCell ref="WPR36:WPT36"/>
    <mergeCell ref="WQJ36:WQL36"/>
    <mergeCell ref="WRB36:WRD36"/>
    <mergeCell ref="WRT36:WRV36"/>
    <mergeCell ref="WSL36:WSN36"/>
    <mergeCell ref="WKV36:WKX36"/>
    <mergeCell ref="WLN36:WLP36"/>
    <mergeCell ref="WMF36:WMH36"/>
    <mergeCell ref="WMX36:WMZ36"/>
    <mergeCell ref="WNP36:WNR36"/>
    <mergeCell ref="WOH36:WOJ36"/>
    <mergeCell ref="WGR36:WGT36"/>
    <mergeCell ref="WHJ36:WHL36"/>
    <mergeCell ref="WIB36:WID36"/>
    <mergeCell ref="WIT36:WIV36"/>
    <mergeCell ref="WJL36:WJN36"/>
    <mergeCell ref="WKD36:WKF36"/>
    <mergeCell ref="WCN36:WCP36"/>
    <mergeCell ref="WDF36:WDH36"/>
    <mergeCell ref="WDX36:WDZ36"/>
    <mergeCell ref="WEP36:WER36"/>
    <mergeCell ref="WFH36:WFJ36"/>
    <mergeCell ref="WFZ36:WGB36"/>
    <mergeCell ref="VYJ36:VYL36"/>
    <mergeCell ref="VZB36:VZD36"/>
    <mergeCell ref="VZT36:VZV36"/>
    <mergeCell ref="WAL36:WAN36"/>
    <mergeCell ref="WBD36:WBF36"/>
    <mergeCell ref="WBV36:WBX36"/>
    <mergeCell ref="VUF36:VUH36"/>
    <mergeCell ref="VUX36:VUZ36"/>
    <mergeCell ref="VVP36:VVR36"/>
    <mergeCell ref="VWH36:VWJ36"/>
    <mergeCell ref="VWZ36:VXB36"/>
    <mergeCell ref="VXR36:VXT36"/>
    <mergeCell ref="VQB36:VQD36"/>
    <mergeCell ref="VQT36:VQV36"/>
    <mergeCell ref="VRL36:VRN36"/>
    <mergeCell ref="VSD36:VSF36"/>
    <mergeCell ref="VSV36:VSX36"/>
    <mergeCell ref="VTN36:VTP36"/>
    <mergeCell ref="VLX36:VLZ36"/>
    <mergeCell ref="VMP36:VMR36"/>
    <mergeCell ref="VNH36:VNJ36"/>
    <mergeCell ref="VNZ36:VOB36"/>
    <mergeCell ref="VOR36:VOT36"/>
    <mergeCell ref="VPJ36:VPL36"/>
    <mergeCell ref="VHT36:VHV36"/>
    <mergeCell ref="VIL36:VIN36"/>
    <mergeCell ref="VJD36:VJF36"/>
    <mergeCell ref="VJV36:VJX36"/>
    <mergeCell ref="VKN36:VKP36"/>
    <mergeCell ref="VLF36:VLH36"/>
    <mergeCell ref="VDP36:VDR36"/>
    <mergeCell ref="VEH36:VEJ36"/>
    <mergeCell ref="VEZ36:VFB36"/>
    <mergeCell ref="VFR36:VFT36"/>
    <mergeCell ref="VGJ36:VGL36"/>
    <mergeCell ref="VHB36:VHD36"/>
    <mergeCell ref="UZL36:UZN36"/>
    <mergeCell ref="VAD36:VAF36"/>
    <mergeCell ref="VAV36:VAX36"/>
    <mergeCell ref="VBN36:VBP36"/>
    <mergeCell ref="VCF36:VCH36"/>
    <mergeCell ref="VCX36:VCZ36"/>
    <mergeCell ref="UVH36:UVJ36"/>
    <mergeCell ref="UVZ36:UWB36"/>
    <mergeCell ref="UWR36:UWT36"/>
    <mergeCell ref="UXJ36:UXL36"/>
    <mergeCell ref="UYB36:UYD36"/>
    <mergeCell ref="UYT36:UYV36"/>
    <mergeCell ref="URD36:URF36"/>
    <mergeCell ref="URV36:URX36"/>
    <mergeCell ref="USN36:USP36"/>
    <mergeCell ref="UTF36:UTH36"/>
    <mergeCell ref="UTX36:UTZ36"/>
    <mergeCell ref="UUP36:UUR36"/>
    <mergeCell ref="UMZ36:UNB36"/>
    <mergeCell ref="UNR36:UNT36"/>
    <mergeCell ref="UOJ36:UOL36"/>
    <mergeCell ref="UPB36:UPD36"/>
    <mergeCell ref="UPT36:UPV36"/>
    <mergeCell ref="UQL36:UQN36"/>
    <mergeCell ref="UIV36:UIX36"/>
    <mergeCell ref="UJN36:UJP36"/>
    <mergeCell ref="UKF36:UKH36"/>
    <mergeCell ref="UKX36:UKZ36"/>
    <mergeCell ref="ULP36:ULR36"/>
    <mergeCell ref="UMH36:UMJ36"/>
    <mergeCell ref="UER36:UET36"/>
    <mergeCell ref="UFJ36:UFL36"/>
    <mergeCell ref="UGB36:UGD36"/>
    <mergeCell ref="UGT36:UGV36"/>
    <mergeCell ref="UHL36:UHN36"/>
    <mergeCell ref="UID36:UIF36"/>
    <mergeCell ref="UAN36:UAP36"/>
    <mergeCell ref="UBF36:UBH36"/>
    <mergeCell ref="UBX36:UBZ36"/>
    <mergeCell ref="UCP36:UCR36"/>
    <mergeCell ref="UDH36:UDJ36"/>
    <mergeCell ref="UDZ36:UEB36"/>
    <mergeCell ref="TWJ36:TWL36"/>
    <mergeCell ref="TXB36:TXD36"/>
    <mergeCell ref="TXT36:TXV36"/>
    <mergeCell ref="TYL36:TYN36"/>
    <mergeCell ref="TZD36:TZF36"/>
    <mergeCell ref="TZV36:TZX36"/>
    <mergeCell ref="TSF36:TSH36"/>
    <mergeCell ref="TSX36:TSZ36"/>
    <mergeCell ref="TTP36:TTR36"/>
    <mergeCell ref="TUH36:TUJ36"/>
    <mergeCell ref="TUZ36:TVB36"/>
    <mergeCell ref="TVR36:TVT36"/>
    <mergeCell ref="TOB36:TOD36"/>
    <mergeCell ref="TOT36:TOV36"/>
    <mergeCell ref="TPL36:TPN36"/>
    <mergeCell ref="TQD36:TQF36"/>
    <mergeCell ref="TQV36:TQX36"/>
    <mergeCell ref="TRN36:TRP36"/>
    <mergeCell ref="TJX36:TJZ36"/>
    <mergeCell ref="TKP36:TKR36"/>
    <mergeCell ref="TLH36:TLJ36"/>
    <mergeCell ref="TLZ36:TMB36"/>
    <mergeCell ref="TMR36:TMT36"/>
    <mergeCell ref="TNJ36:TNL36"/>
    <mergeCell ref="TFT36:TFV36"/>
    <mergeCell ref="TGL36:TGN36"/>
    <mergeCell ref="THD36:THF36"/>
    <mergeCell ref="THV36:THX36"/>
    <mergeCell ref="TIN36:TIP36"/>
    <mergeCell ref="TJF36:TJH36"/>
    <mergeCell ref="TBP36:TBR36"/>
    <mergeCell ref="TCH36:TCJ36"/>
    <mergeCell ref="TCZ36:TDB36"/>
    <mergeCell ref="TDR36:TDT36"/>
    <mergeCell ref="TEJ36:TEL36"/>
    <mergeCell ref="TFB36:TFD36"/>
    <mergeCell ref="SXL36:SXN36"/>
    <mergeCell ref="SYD36:SYF36"/>
    <mergeCell ref="SYV36:SYX36"/>
    <mergeCell ref="SZN36:SZP36"/>
    <mergeCell ref="TAF36:TAH36"/>
    <mergeCell ref="TAX36:TAZ36"/>
    <mergeCell ref="STH36:STJ36"/>
    <mergeCell ref="STZ36:SUB36"/>
    <mergeCell ref="SUR36:SUT36"/>
    <mergeCell ref="SVJ36:SVL36"/>
    <mergeCell ref="SWB36:SWD36"/>
    <mergeCell ref="SWT36:SWV36"/>
    <mergeCell ref="SPD36:SPF36"/>
    <mergeCell ref="SPV36:SPX36"/>
    <mergeCell ref="SQN36:SQP36"/>
    <mergeCell ref="SRF36:SRH36"/>
    <mergeCell ref="SRX36:SRZ36"/>
    <mergeCell ref="SSP36:SSR36"/>
    <mergeCell ref="SKZ36:SLB36"/>
    <mergeCell ref="SLR36:SLT36"/>
    <mergeCell ref="SMJ36:SML36"/>
    <mergeCell ref="SNB36:SND36"/>
    <mergeCell ref="SNT36:SNV36"/>
    <mergeCell ref="SOL36:SON36"/>
    <mergeCell ref="SGV36:SGX36"/>
    <mergeCell ref="SHN36:SHP36"/>
    <mergeCell ref="SIF36:SIH36"/>
    <mergeCell ref="SIX36:SIZ36"/>
    <mergeCell ref="SJP36:SJR36"/>
    <mergeCell ref="SKH36:SKJ36"/>
    <mergeCell ref="SCR36:SCT36"/>
    <mergeCell ref="SDJ36:SDL36"/>
    <mergeCell ref="SEB36:SED36"/>
    <mergeCell ref="SET36:SEV36"/>
    <mergeCell ref="SFL36:SFN36"/>
    <mergeCell ref="SGD36:SGF36"/>
    <mergeCell ref="RYN36:RYP36"/>
    <mergeCell ref="RZF36:RZH36"/>
    <mergeCell ref="RZX36:RZZ36"/>
    <mergeCell ref="SAP36:SAR36"/>
    <mergeCell ref="SBH36:SBJ36"/>
    <mergeCell ref="SBZ36:SCB36"/>
    <mergeCell ref="RUJ36:RUL36"/>
    <mergeCell ref="RVB36:RVD36"/>
    <mergeCell ref="RVT36:RVV36"/>
    <mergeCell ref="RWL36:RWN36"/>
    <mergeCell ref="RXD36:RXF36"/>
    <mergeCell ref="RXV36:RXX36"/>
    <mergeCell ref="RQF36:RQH36"/>
    <mergeCell ref="RQX36:RQZ36"/>
    <mergeCell ref="RRP36:RRR36"/>
    <mergeCell ref="RSH36:RSJ36"/>
    <mergeCell ref="RSZ36:RTB36"/>
    <mergeCell ref="RTR36:RTT36"/>
    <mergeCell ref="RMB36:RMD36"/>
    <mergeCell ref="RMT36:RMV36"/>
    <mergeCell ref="RNL36:RNN36"/>
    <mergeCell ref="ROD36:ROF36"/>
    <mergeCell ref="ROV36:ROX36"/>
    <mergeCell ref="RPN36:RPP36"/>
    <mergeCell ref="RHX36:RHZ36"/>
    <mergeCell ref="RIP36:RIR36"/>
    <mergeCell ref="RJH36:RJJ36"/>
    <mergeCell ref="RJZ36:RKB36"/>
    <mergeCell ref="RKR36:RKT36"/>
    <mergeCell ref="RLJ36:RLL36"/>
    <mergeCell ref="RDT36:RDV36"/>
    <mergeCell ref="REL36:REN36"/>
    <mergeCell ref="RFD36:RFF36"/>
    <mergeCell ref="RFV36:RFX36"/>
    <mergeCell ref="RGN36:RGP36"/>
    <mergeCell ref="RHF36:RHH36"/>
    <mergeCell ref="QZP36:QZR36"/>
    <mergeCell ref="RAH36:RAJ36"/>
    <mergeCell ref="RAZ36:RBB36"/>
    <mergeCell ref="RBR36:RBT36"/>
    <mergeCell ref="RCJ36:RCL36"/>
    <mergeCell ref="RDB36:RDD36"/>
    <mergeCell ref="QVL36:QVN36"/>
    <mergeCell ref="QWD36:QWF36"/>
    <mergeCell ref="QWV36:QWX36"/>
    <mergeCell ref="QXN36:QXP36"/>
    <mergeCell ref="QYF36:QYH36"/>
    <mergeCell ref="QYX36:QYZ36"/>
    <mergeCell ref="QRH36:QRJ36"/>
    <mergeCell ref="QRZ36:QSB36"/>
    <mergeCell ref="QSR36:QST36"/>
    <mergeCell ref="QTJ36:QTL36"/>
    <mergeCell ref="QUB36:QUD36"/>
    <mergeCell ref="QUT36:QUV36"/>
    <mergeCell ref="QND36:QNF36"/>
    <mergeCell ref="QNV36:QNX36"/>
    <mergeCell ref="QON36:QOP36"/>
    <mergeCell ref="QPF36:QPH36"/>
    <mergeCell ref="QPX36:QPZ36"/>
    <mergeCell ref="QQP36:QQR36"/>
    <mergeCell ref="QIZ36:QJB36"/>
    <mergeCell ref="QJR36:QJT36"/>
    <mergeCell ref="QKJ36:QKL36"/>
    <mergeCell ref="QLB36:QLD36"/>
    <mergeCell ref="QLT36:QLV36"/>
    <mergeCell ref="QML36:QMN36"/>
    <mergeCell ref="QEV36:QEX36"/>
    <mergeCell ref="QFN36:QFP36"/>
    <mergeCell ref="QGF36:QGH36"/>
    <mergeCell ref="QGX36:QGZ36"/>
    <mergeCell ref="QHP36:QHR36"/>
    <mergeCell ref="QIH36:QIJ36"/>
    <mergeCell ref="QAR36:QAT36"/>
    <mergeCell ref="QBJ36:QBL36"/>
    <mergeCell ref="QCB36:QCD36"/>
    <mergeCell ref="QCT36:QCV36"/>
    <mergeCell ref="QDL36:QDN36"/>
    <mergeCell ref="QED36:QEF36"/>
    <mergeCell ref="PWN36:PWP36"/>
    <mergeCell ref="PXF36:PXH36"/>
    <mergeCell ref="PXX36:PXZ36"/>
    <mergeCell ref="PYP36:PYR36"/>
    <mergeCell ref="PZH36:PZJ36"/>
    <mergeCell ref="PZZ36:QAB36"/>
    <mergeCell ref="PSJ36:PSL36"/>
    <mergeCell ref="PTB36:PTD36"/>
    <mergeCell ref="PTT36:PTV36"/>
    <mergeCell ref="PUL36:PUN36"/>
    <mergeCell ref="PVD36:PVF36"/>
    <mergeCell ref="PVV36:PVX36"/>
    <mergeCell ref="POF36:POH36"/>
    <mergeCell ref="POX36:POZ36"/>
    <mergeCell ref="PPP36:PPR36"/>
    <mergeCell ref="PQH36:PQJ36"/>
    <mergeCell ref="PQZ36:PRB36"/>
    <mergeCell ref="PRR36:PRT36"/>
    <mergeCell ref="PKB36:PKD36"/>
    <mergeCell ref="PKT36:PKV36"/>
    <mergeCell ref="PLL36:PLN36"/>
    <mergeCell ref="PMD36:PMF36"/>
    <mergeCell ref="PMV36:PMX36"/>
    <mergeCell ref="PNN36:PNP36"/>
    <mergeCell ref="PFX36:PFZ36"/>
    <mergeCell ref="PGP36:PGR36"/>
    <mergeCell ref="PHH36:PHJ36"/>
    <mergeCell ref="PHZ36:PIB36"/>
    <mergeCell ref="PIR36:PIT36"/>
    <mergeCell ref="PJJ36:PJL36"/>
    <mergeCell ref="PBT36:PBV36"/>
    <mergeCell ref="PCL36:PCN36"/>
    <mergeCell ref="PDD36:PDF36"/>
    <mergeCell ref="PDV36:PDX36"/>
    <mergeCell ref="PEN36:PEP36"/>
    <mergeCell ref="PFF36:PFH36"/>
    <mergeCell ref="OXP36:OXR36"/>
    <mergeCell ref="OYH36:OYJ36"/>
    <mergeCell ref="OYZ36:OZB36"/>
    <mergeCell ref="OZR36:OZT36"/>
    <mergeCell ref="PAJ36:PAL36"/>
    <mergeCell ref="PBB36:PBD36"/>
    <mergeCell ref="OTL36:OTN36"/>
    <mergeCell ref="OUD36:OUF36"/>
    <mergeCell ref="OUV36:OUX36"/>
    <mergeCell ref="OVN36:OVP36"/>
    <mergeCell ref="OWF36:OWH36"/>
    <mergeCell ref="OWX36:OWZ36"/>
    <mergeCell ref="OPH36:OPJ36"/>
    <mergeCell ref="OPZ36:OQB36"/>
    <mergeCell ref="OQR36:OQT36"/>
    <mergeCell ref="ORJ36:ORL36"/>
    <mergeCell ref="OSB36:OSD36"/>
    <mergeCell ref="OST36:OSV36"/>
    <mergeCell ref="OLD36:OLF36"/>
    <mergeCell ref="OLV36:OLX36"/>
    <mergeCell ref="OMN36:OMP36"/>
    <mergeCell ref="ONF36:ONH36"/>
    <mergeCell ref="ONX36:ONZ36"/>
    <mergeCell ref="OOP36:OOR36"/>
    <mergeCell ref="OGZ36:OHB36"/>
    <mergeCell ref="OHR36:OHT36"/>
    <mergeCell ref="OIJ36:OIL36"/>
    <mergeCell ref="OJB36:OJD36"/>
    <mergeCell ref="OJT36:OJV36"/>
    <mergeCell ref="OKL36:OKN36"/>
    <mergeCell ref="OCV36:OCX36"/>
    <mergeCell ref="ODN36:ODP36"/>
    <mergeCell ref="OEF36:OEH36"/>
    <mergeCell ref="OEX36:OEZ36"/>
    <mergeCell ref="OFP36:OFR36"/>
    <mergeCell ref="OGH36:OGJ36"/>
    <mergeCell ref="NYR36:NYT36"/>
    <mergeCell ref="NZJ36:NZL36"/>
    <mergeCell ref="OAB36:OAD36"/>
    <mergeCell ref="OAT36:OAV36"/>
    <mergeCell ref="OBL36:OBN36"/>
    <mergeCell ref="OCD36:OCF36"/>
    <mergeCell ref="NUN36:NUP36"/>
    <mergeCell ref="NVF36:NVH36"/>
    <mergeCell ref="NVX36:NVZ36"/>
    <mergeCell ref="NWP36:NWR36"/>
    <mergeCell ref="NXH36:NXJ36"/>
    <mergeCell ref="NXZ36:NYB36"/>
    <mergeCell ref="NQJ36:NQL36"/>
    <mergeCell ref="NRB36:NRD36"/>
    <mergeCell ref="NRT36:NRV36"/>
    <mergeCell ref="NSL36:NSN36"/>
    <mergeCell ref="NTD36:NTF36"/>
    <mergeCell ref="NTV36:NTX36"/>
    <mergeCell ref="NMF36:NMH36"/>
    <mergeCell ref="NMX36:NMZ36"/>
    <mergeCell ref="NNP36:NNR36"/>
    <mergeCell ref="NOH36:NOJ36"/>
    <mergeCell ref="NOZ36:NPB36"/>
    <mergeCell ref="NPR36:NPT36"/>
    <mergeCell ref="NIB36:NID36"/>
    <mergeCell ref="NIT36:NIV36"/>
    <mergeCell ref="NJL36:NJN36"/>
    <mergeCell ref="NKD36:NKF36"/>
    <mergeCell ref="NKV36:NKX36"/>
    <mergeCell ref="NLN36:NLP36"/>
    <mergeCell ref="NDX36:NDZ36"/>
    <mergeCell ref="NEP36:NER36"/>
    <mergeCell ref="NFH36:NFJ36"/>
    <mergeCell ref="NFZ36:NGB36"/>
    <mergeCell ref="NGR36:NGT36"/>
    <mergeCell ref="NHJ36:NHL36"/>
    <mergeCell ref="MZT36:MZV36"/>
    <mergeCell ref="NAL36:NAN36"/>
    <mergeCell ref="NBD36:NBF36"/>
    <mergeCell ref="NBV36:NBX36"/>
    <mergeCell ref="NCN36:NCP36"/>
    <mergeCell ref="NDF36:NDH36"/>
    <mergeCell ref="MVP36:MVR36"/>
    <mergeCell ref="MWH36:MWJ36"/>
    <mergeCell ref="MWZ36:MXB36"/>
    <mergeCell ref="MXR36:MXT36"/>
    <mergeCell ref="MYJ36:MYL36"/>
    <mergeCell ref="MZB36:MZD36"/>
    <mergeCell ref="MRL36:MRN36"/>
    <mergeCell ref="MSD36:MSF36"/>
    <mergeCell ref="MSV36:MSX36"/>
    <mergeCell ref="MTN36:MTP36"/>
    <mergeCell ref="MUF36:MUH36"/>
    <mergeCell ref="MUX36:MUZ36"/>
    <mergeCell ref="MNH36:MNJ36"/>
    <mergeCell ref="MNZ36:MOB36"/>
    <mergeCell ref="MOR36:MOT36"/>
    <mergeCell ref="MPJ36:MPL36"/>
    <mergeCell ref="MQB36:MQD36"/>
    <mergeCell ref="MQT36:MQV36"/>
    <mergeCell ref="MJD36:MJF36"/>
    <mergeCell ref="MJV36:MJX36"/>
    <mergeCell ref="MKN36:MKP36"/>
    <mergeCell ref="MLF36:MLH36"/>
    <mergeCell ref="MLX36:MLZ36"/>
    <mergeCell ref="MMP36:MMR36"/>
    <mergeCell ref="MEZ36:MFB36"/>
    <mergeCell ref="MFR36:MFT36"/>
    <mergeCell ref="MGJ36:MGL36"/>
    <mergeCell ref="MHB36:MHD36"/>
    <mergeCell ref="MHT36:MHV36"/>
    <mergeCell ref="MIL36:MIN36"/>
    <mergeCell ref="MAV36:MAX36"/>
    <mergeCell ref="MBN36:MBP36"/>
    <mergeCell ref="MCF36:MCH36"/>
    <mergeCell ref="MCX36:MCZ36"/>
    <mergeCell ref="MDP36:MDR36"/>
    <mergeCell ref="MEH36:MEJ36"/>
    <mergeCell ref="LWR36:LWT36"/>
    <mergeCell ref="LXJ36:LXL36"/>
    <mergeCell ref="LYB36:LYD36"/>
    <mergeCell ref="LYT36:LYV36"/>
    <mergeCell ref="LZL36:LZN36"/>
    <mergeCell ref="MAD36:MAF36"/>
    <mergeCell ref="LSN36:LSP36"/>
    <mergeCell ref="LTF36:LTH36"/>
    <mergeCell ref="LTX36:LTZ36"/>
    <mergeCell ref="LUP36:LUR36"/>
    <mergeCell ref="LVH36:LVJ36"/>
    <mergeCell ref="LVZ36:LWB36"/>
    <mergeCell ref="LOJ36:LOL36"/>
    <mergeCell ref="LPB36:LPD36"/>
    <mergeCell ref="LPT36:LPV36"/>
    <mergeCell ref="LQL36:LQN36"/>
    <mergeCell ref="LRD36:LRF36"/>
    <mergeCell ref="LRV36:LRX36"/>
    <mergeCell ref="LKF36:LKH36"/>
    <mergeCell ref="LKX36:LKZ36"/>
    <mergeCell ref="LLP36:LLR36"/>
    <mergeCell ref="LMH36:LMJ36"/>
    <mergeCell ref="LMZ36:LNB36"/>
    <mergeCell ref="LNR36:LNT36"/>
    <mergeCell ref="LGB36:LGD36"/>
    <mergeCell ref="LGT36:LGV36"/>
    <mergeCell ref="LHL36:LHN36"/>
    <mergeCell ref="LID36:LIF36"/>
    <mergeCell ref="LIV36:LIX36"/>
    <mergeCell ref="LJN36:LJP36"/>
    <mergeCell ref="LBX36:LBZ36"/>
    <mergeCell ref="LCP36:LCR36"/>
    <mergeCell ref="LDH36:LDJ36"/>
    <mergeCell ref="LDZ36:LEB36"/>
    <mergeCell ref="LER36:LET36"/>
    <mergeCell ref="LFJ36:LFL36"/>
    <mergeCell ref="KXT36:KXV36"/>
    <mergeCell ref="KYL36:KYN36"/>
    <mergeCell ref="KZD36:KZF36"/>
    <mergeCell ref="KZV36:KZX36"/>
    <mergeCell ref="LAN36:LAP36"/>
    <mergeCell ref="LBF36:LBH36"/>
    <mergeCell ref="KTP36:KTR36"/>
    <mergeCell ref="KUH36:KUJ36"/>
    <mergeCell ref="KUZ36:KVB36"/>
    <mergeCell ref="KVR36:KVT36"/>
    <mergeCell ref="KWJ36:KWL36"/>
    <mergeCell ref="KXB36:KXD36"/>
    <mergeCell ref="KPL36:KPN36"/>
    <mergeCell ref="KQD36:KQF36"/>
    <mergeCell ref="KQV36:KQX36"/>
    <mergeCell ref="KRN36:KRP36"/>
    <mergeCell ref="KSF36:KSH36"/>
    <mergeCell ref="KSX36:KSZ36"/>
    <mergeCell ref="KLH36:KLJ36"/>
    <mergeCell ref="KLZ36:KMB36"/>
    <mergeCell ref="KMR36:KMT36"/>
    <mergeCell ref="KNJ36:KNL36"/>
    <mergeCell ref="KOB36:KOD36"/>
    <mergeCell ref="KOT36:KOV36"/>
    <mergeCell ref="KHD36:KHF36"/>
    <mergeCell ref="KHV36:KHX36"/>
    <mergeCell ref="KIN36:KIP36"/>
    <mergeCell ref="KJF36:KJH36"/>
    <mergeCell ref="KJX36:KJZ36"/>
    <mergeCell ref="KKP36:KKR36"/>
    <mergeCell ref="KCZ36:KDB36"/>
    <mergeCell ref="KDR36:KDT36"/>
    <mergeCell ref="KEJ36:KEL36"/>
    <mergeCell ref="KFB36:KFD36"/>
    <mergeCell ref="KFT36:KFV36"/>
    <mergeCell ref="KGL36:KGN36"/>
    <mergeCell ref="JYV36:JYX36"/>
    <mergeCell ref="JZN36:JZP36"/>
    <mergeCell ref="KAF36:KAH36"/>
    <mergeCell ref="KAX36:KAZ36"/>
    <mergeCell ref="KBP36:KBR36"/>
    <mergeCell ref="KCH36:KCJ36"/>
    <mergeCell ref="JUR36:JUT36"/>
    <mergeCell ref="JVJ36:JVL36"/>
    <mergeCell ref="JWB36:JWD36"/>
    <mergeCell ref="JWT36:JWV36"/>
    <mergeCell ref="JXL36:JXN36"/>
    <mergeCell ref="JYD36:JYF36"/>
    <mergeCell ref="JQN36:JQP36"/>
    <mergeCell ref="JRF36:JRH36"/>
    <mergeCell ref="JRX36:JRZ36"/>
    <mergeCell ref="JSP36:JSR36"/>
    <mergeCell ref="JTH36:JTJ36"/>
    <mergeCell ref="JTZ36:JUB36"/>
    <mergeCell ref="JMJ36:JML36"/>
    <mergeCell ref="JNB36:JND36"/>
    <mergeCell ref="JNT36:JNV36"/>
    <mergeCell ref="JOL36:JON36"/>
    <mergeCell ref="JPD36:JPF36"/>
    <mergeCell ref="JPV36:JPX36"/>
    <mergeCell ref="JIF36:JIH36"/>
    <mergeCell ref="JIX36:JIZ36"/>
    <mergeCell ref="JJP36:JJR36"/>
    <mergeCell ref="JKH36:JKJ36"/>
    <mergeCell ref="JKZ36:JLB36"/>
    <mergeCell ref="JLR36:JLT36"/>
    <mergeCell ref="JEB36:JED36"/>
    <mergeCell ref="JET36:JEV36"/>
    <mergeCell ref="JFL36:JFN36"/>
    <mergeCell ref="JGD36:JGF36"/>
    <mergeCell ref="JGV36:JGX36"/>
    <mergeCell ref="JHN36:JHP36"/>
    <mergeCell ref="IZX36:IZZ36"/>
    <mergeCell ref="JAP36:JAR36"/>
    <mergeCell ref="JBH36:JBJ36"/>
    <mergeCell ref="JBZ36:JCB36"/>
    <mergeCell ref="JCR36:JCT36"/>
    <mergeCell ref="JDJ36:JDL36"/>
    <mergeCell ref="IVT36:IVV36"/>
    <mergeCell ref="IWL36:IWN36"/>
    <mergeCell ref="IXD36:IXF36"/>
    <mergeCell ref="IXV36:IXX36"/>
    <mergeCell ref="IYN36:IYP36"/>
    <mergeCell ref="IZF36:IZH36"/>
    <mergeCell ref="IRP36:IRR36"/>
    <mergeCell ref="ISH36:ISJ36"/>
    <mergeCell ref="ISZ36:ITB36"/>
    <mergeCell ref="ITR36:ITT36"/>
    <mergeCell ref="IUJ36:IUL36"/>
    <mergeCell ref="IVB36:IVD36"/>
    <mergeCell ref="INL36:INN36"/>
    <mergeCell ref="IOD36:IOF36"/>
    <mergeCell ref="IOV36:IOX36"/>
    <mergeCell ref="IPN36:IPP36"/>
    <mergeCell ref="IQF36:IQH36"/>
    <mergeCell ref="IQX36:IQZ36"/>
    <mergeCell ref="IJH36:IJJ36"/>
    <mergeCell ref="IJZ36:IKB36"/>
    <mergeCell ref="IKR36:IKT36"/>
    <mergeCell ref="ILJ36:ILL36"/>
    <mergeCell ref="IMB36:IMD36"/>
    <mergeCell ref="IMT36:IMV36"/>
    <mergeCell ref="IFD36:IFF36"/>
    <mergeCell ref="IFV36:IFX36"/>
    <mergeCell ref="IGN36:IGP36"/>
    <mergeCell ref="IHF36:IHH36"/>
    <mergeCell ref="IHX36:IHZ36"/>
    <mergeCell ref="IIP36:IIR36"/>
    <mergeCell ref="IAZ36:IBB36"/>
    <mergeCell ref="IBR36:IBT36"/>
    <mergeCell ref="ICJ36:ICL36"/>
    <mergeCell ref="IDB36:IDD36"/>
    <mergeCell ref="IDT36:IDV36"/>
    <mergeCell ref="IEL36:IEN36"/>
    <mergeCell ref="HWV36:HWX36"/>
    <mergeCell ref="HXN36:HXP36"/>
    <mergeCell ref="HYF36:HYH36"/>
    <mergeCell ref="HYX36:HYZ36"/>
    <mergeCell ref="HZP36:HZR36"/>
    <mergeCell ref="IAH36:IAJ36"/>
    <mergeCell ref="HSR36:HST36"/>
    <mergeCell ref="HTJ36:HTL36"/>
    <mergeCell ref="HUB36:HUD36"/>
    <mergeCell ref="HUT36:HUV36"/>
    <mergeCell ref="HVL36:HVN36"/>
    <mergeCell ref="HWD36:HWF36"/>
    <mergeCell ref="HON36:HOP36"/>
    <mergeCell ref="HPF36:HPH36"/>
    <mergeCell ref="HPX36:HPZ36"/>
    <mergeCell ref="HQP36:HQR36"/>
    <mergeCell ref="HRH36:HRJ36"/>
    <mergeCell ref="HRZ36:HSB36"/>
    <mergeCell ref="HKJ36:HKL36"/>
    <mergeCell ref="HLB36:HLD36"/>
    <mergeCell ref="HLT36:HLV36"/>
    <mergeCell ref="HML36:HMN36"/>
    <mergeCell ref="HND36:HNF36"/>
    <mergeCell ref="HNV36:HNX36"/>
    <mergeCell ref="HGF36:HGH36"/>
    <mergeCell ref="HGX36:HGZ36"/>
    <mergeCell ref="HHP36:HHR36"/>
    <mergeCell ref="HIH36:HIJ36"/>
    <mergeCell ref="HIZ36:HJB36"/>
    <mergeCell ref="HJR36:HJT36"/>
    <mergeCell ref="HCB36:HCD36"/>
    <mergeCell ref="HCT36:HCV36"/>
    <mergeCell ref="HDL36:HDN36"/>
    <mergeCell ref="HED36:HEF36"/>
    <mergeCell ref="HEV36:HEX36"/>
    <mergeCell ref="HFN36:HFP36"/>
    <mergeCell ref="GXX36:GXZ36"/>
    <mergeCell ref="GYP36:GYR36"/>
    <mergeCell ref="GZH36:GZJ36"/>
    <mergeCell ref="GZZ36:HAB36"/>
    <mergeCell ref="HAR36:HAT36"/>
    <mergeCell ref="HBJ36:HBL36"/>
    <mergeCell ref="GTT36:GTV36"/>
    <mergeCell ref="GUL36:GUN36"/>
    <mergeCell ref="GVD36:GVF36"/>
    <mergeCell ref="GVV36:GVX36"/>
    <mergeCell ref="GWN36:GWP36"/>
    <mergeCell ref="GXF36:GXH36"/>
    <mergeCell ref="GPP36:GPR36"/>
    <mergeCell ref="GQH36:GQJ36"/>
    <mergeCell ref="GQZ36:GRB36"/>
    <mergeCell ref="GRR36:GRT36"/>
    <mergeCell ref="GSJ36:GSL36"/>
    <mergeCell ref="GTB36:GTD36"/>
    <mergeCell ref="GLL36:GLN36"/>
    <mergeCell ref="GMD36:GMF36"/>
    <mergeCell ref="GMV36:GMX36"/>
    <mergeCell ref="GNN36:GNP36"/>
    <mergeCell ref="GOF36:GOH36"/>
    <mergeCell ref="GOX36:GOZ36"/>
    <mergeCell ref="GHH36:GHJ36"/>
    <mergeCell ref="GHZ36:GIB36"/>
    <mergeCell ref="GIR36:GIT36"/>
    <mergeCell ref="GJJ36:GJL36"/>
    <mergeCell ref="GKB36:GKD36"/>
    <mergeCell ref="GKT36:GKV36"/>
    <mergeCell ref="GDD36:GDF36"/>
    <mergeCell ref="GDV36:GDX36"/>
    <mergeCell ref="GEN36:GEP36"/>
    <mergeCell ref="GFF36:GFH36"/>
    <mergeCell ref="GFX36:GFZ36"/>
    <mergeCell ref="GGP36:GGR36"/>
    <mergeCell ref="FYZ36:FZB36"/>
    <mergeCell ref="FZR36:FZT36"/>
    <mergeCell ref="GAJ36:GAL36"/>
    <mergeCell ref="GBB36:GBD36"/>
    <mergeCell ref="GBT36:GBV36"/>
    <mergeCell ref="GCL36:GCN36"/>
    <mergeCell ref="FUV36:FUX36"/>
    <mergeCell ref="FVN36:FVP36"/>
    <mergeCell ref="FWF36:FWH36"/>
    <mergeCell ref="FWX36:FWZ36"/>
    <mergeCell ref="FXP36:FXR36"/>
    <mergeCell ref="FYH36:FYJ36"/>
    <mergeCell ref="FQR36:FQT36"/>
    <mergeCell ref="FRJ36:FRL36"/>
    <mergeCell ref="FSB36:FSD36"/>
    <mergeCell ref="FST36:FSV36"/>
    <mergeCell ref="FTL36:FTN36"/>
    <mergeCell ref="FUD36:FUF36"/>
    <mergeCell ref="FMN36:FMP36"/>
    <mergeCell ref="FNF36:FNH36"/>
    <mergeCell ref="FNX36:FNZ36"/>
    <mergeCell ref="FOP36:FOR36"/>
    <mergeCell ref="FPH36:FPJ36"/>
    <mergeCell ref="FPZ36:FQB36"/>
    <mergeCell ref="FIJ36:FIL36"/>
    <mergeCell ref="FJB36:FJD36"/>
    <mergeCell ref="FJT36:FJV36"/>
    <mergeCell ref="FKL36:FKN36"/>
    <mergeCell ref="FLD36:FLF36"/>
    <mergeCell ref="FLV36:FLX36"/>
    <mergeCell ref="FEF36:FEH36"/>
    <mergeCell ref="FEX36:FEZ36"/>
    <mergeCell ref="FFP36:FFR36"/>
    <mergeCell ref="FGH36:FGJ36"/>
    <mergeCell ref="FGZ36:FHB36"/>
    <mergeCell ref="FHR36:FHT36"/>
    <mergeCell ref="FAB36:FAD36"/>
    <mergeCell ref="FAT36:FAV36"/>
    <mergeCell ref="FBL36:FBN36"/>
    <mergeCell ref="FCD36:FCF36"/>
    <mergeCell ref="FCV36:FCX36"/>
    <mergeCell ref="FDN36:FDP36"/>
    <mergeCell ref="EVX36:EVZ36"/>
    <mergeCell ref="EWP36:EWR36"/>
    <mergeCell ref="EXH36:EXJ36"/>
    <mergeCell ref="EXZ36:EYB36"/>
    <mergeCell ref="EYR36:EYT36"/>
    <mergeCell ref="EZJ36:EZL36"/>
    <mergeCell ref="ERT36:ERV36"/>
    <mergeCell ref="ESL36:ESN36"/>
    <mergeCell ref="ETD36:ETF36"/>
    <mergeCell ref="ETV36:ETX36"/>
    <mergeCell ref="EUN36:EUP36"/>
    <mergeCell ref="EVF36:EVH36"/>
    <mergeCell ref="ENP36:ENR36"/>
    <mergeCell ref="EOH36:EOJ36"/>
    <mergeCell ref="EOZ36:EPB36"/>
    <mergeCell ref="EPR36:EPT36"/>
    <mergeCell ref="EQJ36:EQL36"/>
    <mergeCell ref="ERB36:ERD36"/>
    <mergeCell ref="EJL36:EJN36"/>
    <mergeCell ref="EKD36:EKF36"/>
    <mergeCell ref="EKV36:EKX36"/>
    <mergeCell ref="ELN36:ELP36"/>
    <mergeCell ref="EMF36:EMH36"/>
    <mergeCell ref="EMX36:EMZ36"/>
    <mergeCell ref="EFH36:EFJ36"/>
    <mergeCell ref="EFZ36:EGB36"/>
    <mergeCell ref="EGR36:EGT36"/>
    <mergeCell ref="EHJ36:EHL36"/>
    <mergeCell ref="EIB36:EID36"/>
    <mergeCell ref="EIT36:EIV36"/>
    <mergeCell ref="EBD36:EBF36"/>
    <mergeCell ref="EBV36:EBX36"/>
    <mergeCell ref="ECN36:ECP36"/>
    <mergeCell ref="EDF36:EDH36"/>
    <mergeCell ref="EDX36:EDZ36"/>
    <mergeCell ref="EEP36:EER36"/>
    <mergeCell ref="DWZ36:DXB36"/>
    <mergeCell ref="DXR36:DXT36"/>
    <mergeCell ref="DYJ36:DYL36"/>
    <mergeCell ref="DZB36:DZD36"/>
    <mergeCell ref="DZT36:DZV36"/>
    <mergeCell ref="EAL36:EAN36"/>
    <mergeCell ref="DSV36:DSX36"/>
    <mergeCell ref="DTN36:DTP36"/>
    <mergeCell ref="DUF36:DUH36"/>
    <mergeCell ref="DUX36:DUZ36"/>
    <mergeCell ref="DVP36:DVR36"/>
    <mergeCell ref="DWH36:DWJ36"/>
    <mergeCell ref="DOR36:DOT36"/>
    <mergeCell ref="DPJ36:DPL36"/>
    <mergeCell ref="DQB36:DQD36"/>
    <mergeCell ref="DQT36:DQV36"/>
    <mergeCell ref="DRL36:DRN36"/>
    <mergeCell ref="DSD36:DSF36"/>
    <mergeCell ref="DKN36:DKP36"/>
    <mergeCell ref="DLF36:DLH36"/>
    <mergeCell ref="DLX36:DLZ36"/>
    <mergeCell ref="DMP36:DMR36"/>
    <mergeCell ref="DNH36:DNJ36"/>
    <mergeCell ref="DNZ36:DOB36"/>
    <mergeCell ref="DGJ36:DGL36"/>
    <mergeCell ref="DHB36:DHD36"/>
    <mergeCell ref="DHT36:DHV36"/>
    <mergeCell ref="DIL36:DIN36"/>
    <mergeCell ref="DJD36:DJF36"/>
    <mergeCell ref="DJV36:DJX36"/>
    <mergeCell ref="DCF36:DCH36"/>
    <mergeCell ref="DCX36:DCZ36"/>
    <mergeCell ref="DDP36:DDR36"/>
    <mergeCell ref="DEH36:DEJ36"/>
    <mergeCell ref="DEZ36:DFB36"/>
    <mergeCell ref="DFR36:DFT36"/>
    <mergeCell ref="CYB36:CYD36"/>
    <mergeCell ref="CYT36:CYV36"/>
    <mergeCell ref="CZL36:CZN36"/>
    <mergeCell ref="DAD36:DAF36"/>
    <mergeCell ref="DAV36:DAX36"/>
    <mergeCell ref="DBN36:DBP36"/>
    <mergeCell ref="CTX36:CTZ36"/>
    <mergeCell ref="CUP36:CUR36"/>
    <mergeCell ref="CVH36:CVJ36"/>
    <mergeCell ref="CVZ36:CWB36"/>
    <mergeCell ref="CWR36:CWT36"/>
    <mergeCell ref="CXJ36:CXL36"/>
    <mergeCell ref="CPT36:CPV36"/>
    <mergeCell ref="CQL36:CQN36"/>
    <mergeCell ref="CRD36:CRF36"/>
    <mergeCell ref="CRV36:CRX36"/>
    <mergeCell ref="CSN36:CSP36"/>
    <mergeCell ref="CTF36:CTH36"/>
    <mergeCell ref="CLP36:CLR36"/>
    <mergeCell ref="CMH36:CMJ36"/>
    <mergeCell ref="CMZ36:CNB36"/>
    <mergeCell ref="CNR36:CNT36"/>
    <mergeCell ref="COJ36:COL36"/>
    <mergeCell ref="CPB36:CPD36"/>
    <mergeCell ref="CHL36:CHN36"/>
    <mergeCell ref="CID36:CIF36"/>
    <mergeCell ref="CIV36:CIX36"/>
    <mergeCell ref="CJN36:CJP36"/>
    <mergeCell ref="CKF36:CKH36"/>
    <mergeCell ref="CKX36:CKZ36"/>
    <mergeCell ref="CDH36:CDJ36"/>
    <mergeCell ref="CDZ36:CEB36"/>
    <mergeCell ref="CER36:CET36"/>
    <mergeCell ref="CFJ36:CFL36"/>
    <mergeCell ref="CGB36:CGD36"/>
    <mergeCell ref="CGT36:CGV36"/>
    <mergeCell ref="BZD36:BZF36"/>
    <mergeCell ref="BZV36:BZX36"/>
    <mergeCell ref="CAN36:CAP36"/>
    <mergeCell ref="CBF36:CBH36"/>
    <mergeCell ref="CBX36:CBZ36"/>
    <mergeCell ref="CCP36:CCR36"/>
    <mergeCell ref="BUZ36:BVB36"/>
    <mergeCell ref="BVR36:BVT36"/>
    <mergeCell ref="BWJ36:BWL36"/>
    <mergeCell ref="BXB36:BXD36"/>
    <mergeCell ref="BXT36:BXV36"/>
    <mergeCell ref="BYL36:BYN36"/>
    <mergeCell ref="BQV36:BQX36"/>
    <mergeCell ref="BRN36:BRP36"/>
    <mergeCell ref="BSF36:BSH36"/>
    <mergeCell ref="BSX36:BSZ36"/>
    <mergeCell ref="BTP36:BTR36"/>
    <mergeCell ref="BUH36:BUJ36"/>
    <mergeCell ref="BMR36:BMT36"/>
    <mergeCell ref="BNJ36:BNL36"/>
    <mergeCell ref="BOB36:BOD36"/>
    <mergeCell ref="BOT36:BOV36"/>
    <mergeCell ref="BPL36:BPN36"/>
    <mergeCell ref="BQD36:BQF36"/>
    <mergeCell ref="BIN36:BIP36"/>
    <mergeCell ref="BJF36:BJH36"/>
    <mergeCell ref="BJX36:BJZ36"/>
    <mergeCell ref="BKP36:BKR36"/>
    <mergeCell ref="BLH36:BLJ36"/>
    <mergeCell ref="BLZ36:BMB36"/>
    <mergeCell ref="BEJ36:BEL36"/>
    <mergeCell ref="BFB36:BFD36"/>
    <mergeCell ref="BFT36:BFV36"/>
    <mergeCell ref="BGL36:BGN36"/>
    <mergeCell ref="BHD36:BHF36"/>
    <mergeCell ref="BHV36:BHX36"/>
    <mergeCell ref="BAF36:BAH36"/>
    <mergeCell ref="BAX36:BAZ36"/>
    <mergeCell ref="BBP36:BBR36"/>
    <mergeCell ref="BCH36:BCJ36"/>
    <mergeCell ref="BCZ36:BDB36"/>
    <mergeCell ref="BDR36:BDT36"/>
    <mergeCell ref="AWB36:AWD36"/>
    <mergeCell ref="AWT36:AWV36"/>
    <mergeCell ref="AXL36:AXN36"/>
    <mergeCell ref="AYD36:AYF36"/>
    <mergeCell ref="AYV36:AYX36"/>
    <mergeCell ref="AZN36:AZP36"/>
    <mergeCell ref="ARX36:ARZ36"/>
    <mergeCell ref="ASP36:ASR36"/>
    <mergeCell ref="ATH36:ATJ36"/>
    <mergeCell ref="ATZ36:AUB36"/>
    <mergeCell ref="AUR36:AUT36"/>
    <mergeCell ref="AVJ36:AVL36"/>
    <mergeCell ref="ANT36:ANV36"/>
    <mergeCell ref="AOL36:AON36"/>
    <mergeCell ref="APD36:APF36"/>
    <mergeCell ref="APV36:APX36"/>
    <mergeCell ref="AQN36:AQP36"/>
    <mergeCell ref="ARF36:ARH36"/>
    <mergeCell ref="AJP36:AJR36"/>
    <mergeCell ref="AKH36:AKJ36"/>
    <mergeCell ref="AKZ36:ALB36"/>
    <mergeCell ref="ALR36:ALT36"/>
    <mergeCell ref="AMJ36:AML36"/>
    <mergeCell ref="ANB36:AND36"/>
    <mergeCell ref="AFL36:AFN36"/>
    <mergeCell ref="AGD36:AGF36"/>
    <mergeCell ref="AGV36:AGX36"/>
    <mergeCell ref="AHN36:AHP36"/>
    <mergeCell ref="AIF36:AIH36"/>
    <mergeCell ref="AIX36:AIZ36"/>
    <mergeCell ref="ABH36:ABJ36"/>
    <mergeCell ref="ABZ36:ACB36"/>
    <mergeCell ref="ACR36:ACT36"/>
    <mergeCell ref="ADJ36:ADL36"/>
    <mergeCell ref="AEB36:AED36"/>
    <mergeCell ref="AET36:AEV36"/>
    <mergeCell ref="XD36:XF36"/>
    <mergeCell ref="XV36:XX36"/>
    <mergeCell ref="YN36:YP36"/>
    <mergeCell ref="ZF36:ZH36"/>
    <mergeCell ref="ZX36:ZZ36"/>
    <mergeCell ref="AAP36:AAR36"/>
    <mergeCell ref="SZ36:TB36"/>
    <mergeCell ref="TR36:TT36"/>
    <mergeCell ref="UJ36:UL36"/>
    <mergeCell ref="VB36:VD36"/>
    <mergeCell ref="VT36:VV36"/>
    <mergeCell ref="WL36:WN36"/>
    <mergeCell ref="OV36:OX36"/>
    <mergeCell ref="PN36:PP36"/>
    <mergeCell ref="QF36:QH36"/>
    <mergeCell ref="QX36:QZ36"/>
    <mergeCell ref="RP36:RR36"/>
    <mergeCell ref="SH36:SJ36"/>
    <mergeCell ref="KR36:KT36"/>
    <mergeCell ref="LJ36:LL36"/>
    <mergeCell ref="MB36:MD36"/>
    <mergeCell ref="MT36:MV36"/>
    <mergeCell ref="NL36:NN36"/>
    <mergeCell ref="OD36:OF36"/>
    <mergeCell ref="GN36:GP36"/>
    <mergeCell ref="HF36:HH36"/>
    <mergeCell ref="HX36:HZ36"/>
    <mergeCell ref="IP36:IR36"/>
    <mergeCell ref="JH36:JJ36"/>
    <mergeCell ref="JZ36:KB36"/>
    <mergeCell ref="XEX35:XEZ35"/>
    <mergeCell ref="AH36:AJ36"/>
    <mergeCell ref="AZ36:BB36"/>
    <mergeCell ref="BR36:BT36"/>
    <mergeCell ref="CJ36:CL36"/>
    <mergeCell ref="DB36:DD36"/>
    <mergeCell ref="DT36:DV36"/>
    <mergeCell ref="EL36:EN36"/>
    <mergeCell ref="FD36:FF36"/>
    <mergeCell ref="FV36:FX36"/>
    <mergeCell ref="XAT35:XAV35"/>
    <mergeCell ref="XBL35:XBN35"/>
    <mergeCell ref="XCD35:XCF35"/>
    <mergeCell ref="XCV35:XCX35"/>
    <mergeCell ref="XDN35:XDP35"/>
    <mergeCell ref="XEF35:XEH35"/>
    <mergeCell ref="WWP35:WWR35"/>
    <mergeCell ref="WXH35:WXJ35"/>
    <mergeCell ref="WXZ35:WYB35"/>
    <mergeCell ref="WYR35:WYT35"/>
    <mergeCell ref="WZJ35:WZL35"/>
    <mergeCell ref="XAB35:XAD35"/>
    <mergeCell ref="WSL35:WSN35"/>
    <mergeCell ref="WTD35:WTF35"/>
    <mergeCell ref="WTV35:WTX35"/>
    <mergeCell ref="WUN35:WUP35"/>
    <mergeCell ref="WVF35:WVH35"/>
    <mergeCell ref="WVX35:WVZ35"/>
    <mergeCell ref="WOH35:WOJ35"/>
    <mergeCell ref="WOZ35:WPB35"/>
    <mergeCell ref="WPR35:WPT35"/>
    <mergeCell ref="WQJ35:WQL35"/>
    <mergeCell ref="WRB35:WRD35"/>
    <mergeCell ref="WRT35:WRV35"/>
    <mergeCell ref="WKD35:WKF35"/>
    <mergeCell ref="WKV35:WKX35"/>
    <mergeCell ref="WLN35:WLP35"/>
    <mergeCell ref="WMF35:WMH35"/>
    <mergeCell ref="WMX35:WMZ35"/>
    <mergeCell ref="WNP35:WNR35"/>
    <mergeCell ref="WFZ35:WGB35"/>
    <mergeCell ref="WGR35:WGT35"/>
    <mergeCell ref="WHJ35:WHL35"/>
    <mergeCell ref="WIB35:WID35"/>
    <mergeCell ref="WIT35:WIV35"/>
    <mergeCell ref="WJL35:WJN35"/>
    <mergeCell ref="WBV35:WBX35"/>
    <mergeCell ref="WCN35:WCP35"/>
    <mergeCell ref="WDF35:WDH35"/>
    <mergeCell ref="WDX35:WDZ35"/>
    <mergeCell ref="WEP35:WER35"/>
    <mergeCell ref="WFH35:WFJ35"/>
    <mergeCell ref="VXR35:VXT35"/>
    <mergeCell ref="VYJ35:VYL35"/>
    <mergeCell ref="VZB35:VZD35"/>
    <mergeCell ref="VZT35:VZV35"/>
    <mergeCell ref="WAL35:WAN35"/>
    <mergeCell ref="WBD35:WBF35"/>
    <mergeCell ref="VTN35:VTP35"/>
    <mergeCell ref="VUF35:VUH35"/>
    <mergeCell ref="VUX35:VUZ35"/>
    <mergeCell ref="VVP35:VVR35"/>
    <mergeCell ref="VWH35:VWJ35"/>
    <mergeCell ref="VWZ35:VXB35"/>
    <mergeCell ref="VPJ35:VPL35"/>
    <mergeCell ref="VQB35:VQD35"/>
    <mergeCell ref="VQT35:VQV35"/>
    <mergeCell ref="VRL35:VRN35"/>
    <mergeCell ref="VSD35:VSF35"/>
    <mergeCell ref="VSV35:VSX35"/>
    <mergeCell ref="VLF35:VLH35"/>
    <mergeCell ref="VLX35:VLZ35"/>
    <mergeCell ref="VMP35:VMR35"/>
    <mergeCell ref="VNH35:VNJ35"/>
    <mergeCell ref="VNZ35:VOB35"/>
    <mergeCell ref="VOR35:VOT35"/>
    <mergeCell ref="VHB35:VHD35"/>
    <mergeCell ref="VHT35:VHV35"/>
    <mergeCell ref="VIL35:VIN35"/>
    <mergeCell ref="VJD35:VJF35"/>
    <mergeCell ref="VJV35:VJX35"/>
    <mergeCell ref="VKN35:VKP35"/>
    <mergeCell ref="VCX35:VCZ35"/>
    <mergeCell ref="VDP35:VDR35"/>
    <mergeCell ref="VEH35:VEJ35"/>
    <mergeCell ref="VEZ35:VFB35"/>
    <mergeCell ref="VFR35:VFT35"/>
    <mergeCell ref="VGJ35:VGL35"/>
    <mergeCell ref="UYT35:UYV35"/>
    <mergeCell ref="UZL35:UZN35"/>
    <mergeCell ref="VAD35:VAF35"/>
    <mergeCell ref="VAV35:VAX35"/>
    <mergeCell ref="VBN35:VBP35"/>
    <mergeCell ref="VCF35:VCH35"/>
    <mergeCell ref="UUP35:UUR35"/>
    <mergeCell ref="UVH35:UVJ35"/>
    <mergeCell ref="UVZ35:UWB35"/>
    <mergeCell ref="UWR35:UWT35"/>
    <mergeCell ref="UXJ35:UXL35"/>
    <mergeCell ref="UYB35:UYD35"/>
    <mergeCell ref="UQL35:UQN35"/>
    <mergeCell ref="URD35:URF35"/>
    <mergeCell ref="URV35:URX35"/>
    <mergeCell ref="USN35:USP35"/>
    <mergeCell ref="UTF35:UTH35"/>
    <mergeCell ref="UTX35:UTZ35"/>
    <mergeCell ref="UMH35:UMJ35"/>
    <mergeCell ref="UMZ35:UNB35"/>
    <mergeCell ref="UNR35:UNT35"/>
    <mergeCell ref="UOJ35:UOL35"/>
    <mergeCell ref="UPB35:UPD35"/>
    <mergeCell ref="UPT35:UPV35"/>
    <mergeCell ref="UID35:UIF35"/>
    <mergeCell ref="UIV35:UIX35"/>
    <mergeCell ref="UJN35:UJP35"/>
    <mergeCell ref="UKF35:UKH35"/>
    <mergeCell ref="UKX35:UKZ35"/>
    <mergeCell ref="ULP35:ULR35"/>
    <mergeCell ref="UDZ35:UEB35"/>
    <mergeCell ref="UER35:UET35"/>
    <mergeCell ref="UFJ35:UFL35"/>
    <mergeCell ref="UGB35:UGD35"/>
    <mergeCell ref="UGT35:UGV35"/>
    <mergeCell ref="UHL35:UHN35"/>
    <mergeCell ref="TZV35:TZX35"/>
    <mergeCell ref="UAN35:UAP35"/>
    <mergeCell ref="UBF35:UBH35"/>
    <mergeCell ref="UBX35:UBZ35"/>
    <mergeCell ref="UCP35:UCR35"/>
    <mergeCell ref="UDH35:UDJ35"/>
    <mergeCell ref="TVR35:TVT35"/>
    <mergeCell ref="TWJ35:TWL35"/>
    <mergeCell ref="TXB35:TXD35"/>
    <mergeCell ref="TXT35:TXV35"/>
    <mergeCell ref="TYL35:TYN35"/>
    <mergeCell ref="TZD35:TZF35"/>
    <mergeCell ref="TRN35:TRP35"/>
    <mergeCell ref="TSF35:TSH35"/>
    <mergeCell ref="TSX35:TSZ35"/>
    <mergeCell ref="TTP35:TTR35"/>
    <mergeCell ref="TUH35:TUJ35"/>
    <mergeCell ref="TUZ35:TVB35"/>
    <mergeCell ref="TNJ35:TNL35"/>
    <mergeCell ref="TOB35:TOD35"/>
    <mergeCell ref="TOT35:TOV35"/>
    <mergeCell ref="TPL35:TPN35"/>
    <mergeCell ref="TQD35:TQF35"/>
    <mergeCell ref="TQV35:TQX35"/>
    <mergeCell ref="TJF35:TJH35"/>
    <mergeCell ref="TJX35:TJZ35"/>
    <mergeCell ref="TKP35:TKR35"/>
    <mergeCell ref="TLH35:TLJ35"/>
    <mergeCell ref="TLZ35:TMB35"/>
    <mergeCell ref="TMR35:TMT35"/>
    <mergeCell ref="TFB35:TFD35"/>
    <mergeCell ref="TFT35:TFV35"/>
    <mergeCell ref="TGL35:TGN35"/>
    <mergeCell ref="THD35:THF35"/>
    <mergeCell ref="THV35:THX35"/>
    <mergeCell ref="TIN35:TIP35"/>
    <mergeCell ref="TAX35:TAZ35"/>
    <mergeCell ref="TBP35:TBR35"/>
    <mergeCell ref="TCH35:TCJ35"/>
    <mergeCell ref="TCZ35:TDB35"/>
    <mergeCell ref="TDR35:TDT35"/>
    <mergeCell ref="TEJ35:TEL35"/>
    <mergeCell ref="SWT35:SWV35"/>
    <mergeCell ref="SXL35:SXN35"/>
    <mergeCell ref="SYD35:SYF35"/>
    <mergeCell ref="SYV35:SYX35"/>
    <mergeCell ref="SZN35:SZP35"/>
    <mergeCell ref="TAF35:TAH35"/>
    <mergeCell ref="SSP35:SSR35"/>
    <mergeCell ref="STH35:STJ35"/>
    <mergeCell ref="STZ35:SUB35"/>
    <mergeCell ref="SUR35:SUT35"/>
    <mergeCell ref="SVJ35:SVL35"/>
    <mergeCell ref="SWB35:SWD35"/>
    <mergeCell ref="SOL35:SON35"/>
    <mergeCell ref="SPD35:SPF35"/>
    <mergeCell ref="SPV35:SPX35"/>
    <mergeCell ref="SQN35:SQP35"/>
    <mergeCell ref="SRF35:SRH35"/>
    <mergeCell ref="SRX35:SRZ35"/>
    <mergeCell ref="SKH35:SKJ35"/>
    <mergeCell ref="SKZ35:SLB35"/>
    <mergeCell ref="SLR35:SLT35"/>
    <mergeCell ref="SMJ35:SML35"/>
    <mergeCell ref="SNB35:SND35"/>
    <mergeCell ref="SNT35:SNV35"/>
    <mergeCell ref="SGD35:SGF35"/>
    <mergeCell ref="SGV35:SGX35"/>
    <mergeCell ref="SHN35:SHP35"/>
    <mergeCell ref="SIF35:SIH35"/>
    <mergeCell ref="SIX35:SIZ35"/>
    <mergeCell ref="SJP35:SJR35"/>
    <mergeCell ref="SBZ35:SCB35"/>
    <mergeCell ref="SCR35:SCT35"/>
    <mergeCell ref="SDJ35:SDL35"/>
    <mergeCell ref="SEB35:SED35"/>
    <mergeCell ref="SET35:SEV35"/>
    <mergeCell ref="SFL35:SFN35"/>
    <mergeCell ref="RXV35:RXX35"/>
    <mergeCell ref="RYN35:RYP35"/>
    <mergeCell ref="RZF35:RZH35"/>
    <mergeCell ref="RZX35:RZZ35"/>
    <mergeCell ref="SAP35:SAR35"/>
    <mergeCell ref="SBH35:SBJ35"/>
    <mergeCell ref="RTR35:RTT35"/>
    <mergeCell ref="RUJ35:RUL35"/>
    <mergeCell ref="RVB35:RVD35"/>
    <mergeCell ref="RVT35:RVV35"/>
    <mergeCell ref="RWL35:RWN35"/>
    <mergeCell ref="RXD35:RXF35"/>
    <mergeCell ref="RPN35:RPP35"/>
    <mergeCell ref="RQF35:RQH35"/>
    <mergeCell ref="RQX35:RQZ35"/>
    <mergeCell ref="RRP35:RRR35"/>
    <mergeCell ref="RSH35:RSJ35"/>
    <mergeCell ref="RSZ35:RTB35"/>
    <mergeCell ref="RLJ35:RLL35"/>
    <mergeCell ref="RMB35:RMD35"/>
    <mergeCell ref="RMT35:RMV35"/>
    <mergeCell ref="RNL35:RNN35"/>
    <mergeCell ref="ROD35:ROF35"/>
    <mergeCell ref="ROV35:ROX35"/>
    <mergeCell ref="RHF35:RHH35"/>
    <mergeCell ref="RHX35:RHZ35"/>
    <mergeCell ref="RIP35:RIR35"/>
    <mergeCell ref="RJH35:RJJ35"/>
    <mergeCell ref="RJZ35:RKB35"/>
    <mergeCell ref="RKR35:RKT35"/>
    <mergeCell ref="RDB35:RDD35"/>
    <mergeCell ref="RDT35:RDV35"/>
    <mergeCell ref="REL35:REN35"/>
    <mergeCell ref="RFD35:RFF35"/>
    <mergeCell ref="RFV35:RFX35"/>
    <mergeCell ref="RGN35:RGP35"/>
    <mergeCell ref="QYX35:QYZ35"/>
    <mergeCell ref="QZP35:QZR35"/>
    <mergeCell ref="RAH35:RAJ35"/>
    <mergeCell ref="RAZ35:RBB35"/>
    <mergeCell ref="RBR35:RBT35"/>
    <mergeCell ref="RCJ35:RCL35"/>
    <mergeCell ref="QUT35:QUV35"/>
    <mergeCell ref="QVL35:QVN35"/>
    <mergeCell ref="QWD35:QWF35"/>
    <mergeCell ref="QWV35:QWX35"/>
    <mergeCell ref="QXN35:QXP35"/>
    <mergeCell ref="QYF35:QYH35"/>
    <mergeCell ref="QQP35:QQR35"/>
    <mergeCell ref="QRH35:QRJ35"/>
    <mergeCell ref="QRZ35:QSB35"/>
    <mergeCell ref="QSR35:QST35"/>
    <mergeCell ref="QTJ35:QTL35"/>
    <mergeCell ref="QUB35:QUD35"/>
    <mergeCell ref="QML35:QMN35"/>
    <mergeCell ref="QND35:QNF35"/>
    <mergeCell ref="QNV35:QNX35"/>
    <mergeCell ref="QON35:QOP35"/>
    <mergeCell ref="QPF35:QPH35"/>
    <mergeCell ref="QPX35:QPZ35"/>
    <mergeCell ref="QIH35:QIJ35"/>
    <mergeCell ref="QIZ35:QJB35"/>
    <mergeCell ref="QJR35:QJT35"/>
    <mergeCell ref="QKJ35:QKL35"/>
    <mergeCell ref="QLB35:QLD35"/>
    <mergeCell ref="QLT35:QLV35"/>
    <mergeCell ref="QED35:QEF35"/>
    <mergeCell ref="QEV35:QEX35"/>
    <mergeCell ref="QFN35:QFP35"/>
    <mergeCell ref="QGF35:QGH35"/>
    <mergeCell ref="QGX35:QGZ35"/>
    <mergeCell ref="QHP35:QHR35"/>
    <mergeCell ref="PZZ35:QAB35"/>
    <mergeCell ref="QAR35:QAT35"/>
    <mergeCell ref="QBJ35:QBL35"/>
    <mergeCell ref="QCB35:QCD35"/>
    <mergeCell ref="QCT35:QCV35"/>
    <mergeCell ref="QDL35:QDN35"/>
    <mergeCell ref="PVV35:PVX35"/>
    <mergeCell ref="PWN35:PWP35"/>
    <mergeCell ref="PXF35:PXH35"/>
    <mergeCell ref="PXX35:PXZ35"/>
    <mergeCell ref="PYP35:PYR35"/>
    <mergeCell ref="PZH35:PZJ35"/>
    <mergeCell ref="PRR35:PRT35"/>
    <mergeCell ref="PSJ35:PSL35"/>
    <mergeCell ref="PTB35:PTD35"/>
    <mergeCell ref="PTT35:PTV35"/>
    <mergeCell ref="PUL35:PUN35"/>
    <mergeCell ref="PVD35:PVF35"/>
    <mergeCell ref="PNN35:PNP35"/>
    <mergeCell ref="POF35:POH35"/>
    <mergeCell ref="POX35:POZ35"/>
    <mergeCell ref="PPP35:PPR35"/>
    <mergeCell ref="PQH35:PQJ35"/>
    <mergeCell ref="PQZ35:PRB35"/>
    <mergeCell ref="PJJ35:PJL35"/>
    <mergeCell ref="PKB35:PKD35"/>
    <mergeCell ref="PKT35:PKV35"/>
    <mergeCell ref="PLL35:PLN35"/>
    <mergeCell ref="PMD35:PMF35"/>
    <mergeCell ref="PMV35:PMX35"/>
    <mergeCell ref="PFF35:PFH35"/>
    <mergeCell ref="PFX35:PFZ35"/>
    <mergeCell ref="PGP35:PGR35"/>
    <mergeCell ref="PHH35:PHJ35"/>
    <mergeCell ref="PHZ35:PIB35"/>
    <mergeCell ref="PIR35:PIT35"/>
    <mergeCell ref="PBB35:PBD35"/>
    <mergeCell ref="PBT35:PBV35"/>
    <mergeCell ref="PCL35:PCN35"/>
    <mergeCell ref="PDD35:PDF35"/>
    <mergeCell ref="PDV35:PDX35"/>
    <mergeCell ref="PEN35:PEP35"/>
    <mergeCell ref="OWX35:OWZ35"/>
    <mergeCell ref="OXP35:OXR35"/>
    <mergeCell ref="OYH35:OYJ35"/>
    <mergeCell ref="OYZ35:OZB35"/>
    <mergeCell ref="OZR35:OZT35"/>
    <mergeCell ref="PAJ35:PAL35"/>
    <mergeCell ref="OST35:OSV35"/>
    <mergeCell ref="OTL35:OTN35"/>
    <mergeCell ref="OUD35:OUF35"/>
    <mergeCell ref="OUV35:OUX35"/>
    <mergeCell ref="OVN35:OVP35"/>
    <mergeCell ref="OWF35:OWH35"/>
    <mergeCell ref="OOP35:OOR35"/>
    <mergeCell ref="OPH35:OPJ35"/>
    <mergeCell ref="OPZ35:OQB35"/>
    <mergeCell ref="OQR35:OQT35"/>
    <mergeCell ref="ORJ35:ORL35"/>
    <mergeCell ref="OSB35:OSD35"/>
    <mergeCell ref="OKL35:OKN35"/>
    <mergeCell ref="OLD35:OLF35"/>
    <mergeCell ref="OLV35:OLX35"/>
    <mergeCell ref="OMN35:OMP35"/>
    <mergeCell ref="ONF35:ONH35"/>
    <mergeCell ref="ONX35:ONZ35"/>
    <mergeCell ref="OGH35:OGJ35"/>
    <mergeCell ref="OGZ35:OHB35"/>
    <mergeCell ref="OHR35:OHT35"/>
    <mergeCell ref="OIJ35:OIL35"/>
    <mergeCell ref="OJB35:OJD35"/>
    <mergeCell ref="OJT35:OJV35"/>
    <mergeCell ref="OCD35:OCF35"/>
    <mergeCell ref="OCV35:OCX35"/>
    <mergeCell ref="ODN35:ODP35"/>
    <mergeCell ref="OEF35:OEH35"/>
    <mergeCell ref="OEX35:OEZ35"/>
    <mergeCell ref="OFP35:OFR35"/>
    <mergeCell ref="NXZ35:NYB35"/>
    <mergeCell ref="NYR35:NYT35"/>
    <mergeCell ref="NZJ35:NZL35"/>
    <mergeCell ref="OAB35:OAD35"/>
    <mergeCell ref="OAT35:OAV35"/>
    <mergeCell ref="OBL35:OBN35"/>
    <mergeCell ref="NTV35:NTX35"/>
    <mergeCell ref="NUN35:NUP35"/>
    <mergeCell ref="NVF35:NVH35"/>
    <mergeCell ref="NVX35:NVZ35"/>
    <mergeCell ref="NWP35:NWR35"/>
    <mergeCell ref="NXH35:NXJ35"/>
    <mergeCell ref="NPR35:NPT35"/>
    <mergeCell ref="NQJ35:NQL35"/>
    <mergeCell ref="NRB35:NRD35"/>
    <mergeCell ref="NRT35:NRV35"/>
    <mergeCell ref="NSL35:NSN35"/>
    <mergeCell ref="NTD35:NTF35"/>
    <mergeCell ref="NLN35:NLP35"/>
    <mergeCell ref="NMF35:NMH35"/>
    <mergeCell ref="NMX35:NMZ35"/>
    <mergeCell ref="NNP35:NNR35"/>
    <mergeCell ref="NOH35:NOJ35"/>
    <mergeCell ref="NOZ35:NPB35"/>
    <mergeCell ref="NHJ35:NHL35"/>
    <mergeCell ref="NIB35:NID35"/>
    <mergeCell ref="NIT35:NIV35"/>
    <mergeCell ref="NJL35:NJN35"/>
    <mergeCell ref="NKD35:NKF35"/>
    <mergeCell ref="NKV35:NKX35"/>
    <mergeCell ref="NDF35:NDH35"/>
    <mergeCell ref="NDX35:NDZ35"/>
    <mergeCell ref="NEP35:NER35"/>
    <mergeCell ref="NFH35:NFJ35"/>
    <mergeCell ref="NFZ35:NGB35"/>
    <mergeCell ref="NGR35:NGT35"/>
    <mergeCell ref="MZB35:MZD35"/>
    <mergeCell ref="MZT35:MZV35"/>
    <mergeCell ref="NAL35:NAN35"/>
    <mergeCell ref="NBD35:NBF35"/>
    <mergeCell ref="NBV35:NBX35"/>
    <mergeCell ref="NCN35:NCP35"/>
    <mergeCell ref="MUX35:MUZ35"/>
    <mergeCell ref="MVP35:MVR35"/>
    <mergeCell ref="MWH35:MWJ35"/>
    <mergeCell ref="MWZ35:MXB35"/>
    <mergeCell ref="MXR35:MXT35"/>
    <mergeCell ref="MYJ35:MYL35"/>
    <mergeCell ref="MQT35:MQV35"/>
    <mergeCell ref="MRL35:MRN35"/>
    <mergeCell ref="MSD35:MSF35"/>
    <mergeCell ref="MSV35:MSX35"/>
    <mergeCell ref="MTN35:MTP35"/>
    <mergeCell ref="MUF35:MUH35"/>
    <mergeCell ref="MMP35:MMR35"/>
    <mergeCell ref="MNH35:MNJ35"/>
    <mergeCell ref="MNZ35:MOB35"/>
    <mergeCell ref="MOR35:MOT35"/>
    <mergeCell ref="MPJ35:MPL35"/>
    <mergeCell ref="MQB35:MQD35"/>
    <mergeCell ref="MIL35:MIN35"/>
    <mergeCell ref="MJD35:MJF35"/>
    <mergeCell ref="MJV35:MJX35"/>
    <mergeCell ref="MKN35:MKP35"/>
    <mergeCell ref="MLF35:MLH35"/>
    <mergeCell ref="MLX35:MLZ35"/>
    <mergeCell ref="MEH35:MEJ35"/>
    <mergeCell ref="MEZ35:MFB35"/>
    <mergeCell ref="MFR35:MFT35"/>
    <mergeCell ref="MGJ35:MGL35"/>
    <mergeCell ref="MHB35:MHD35"/>
    <mergeCell ref="MHT35:MHV35"/>
    <mergeCell ref="MAD35:MAF35"/>
    <mergeCell ref="MAV35:MAX35"/>
    <mergeCell ref="MBN35:MBP35"/>
    <mergeCell ref="MCF35:MCH35"/>
    <mergeCell ref="MCX35:MCZ35"/>
    <mergeCell ref="MDP35:MDR35"/>
    <mergeCell ref="LVZ35:LWB35"/>
    <mergeCell ref="LWR35:LWT35"/>
    <mergeCell ref="LXJ35:LXL35"/>
    <mergeCell ref="LYB35:LYD35"/>
    <mergeCell ref="LYT35:LYV35"/>
    <mergeCell ref="LZL35:LZN35"/>
    <mergeCell ref="LRV35:LRX35"/>
    <mergeCell ref="LSN35:LSP35"/>
    <mergeCell ref="LTF35:LTH35"/>
    <mergeCell ref="LTX35:LTZ35"/>
    <mergeCell ref="LUP35:LUR35"/>
    <mergeCell ref="LVH35:LVJ35"/>
    <mergeCell ref="LNR35:LNT35"/>
    <mergeCell ref="LOJ35:LOL35"/>
    <mergeCell ref="LPB35:LPD35"/>
    <mergeCell ref="LPT35:LPV35"/>
    <mergeCell ref="LQL35:LQN35"/>
    <mergeCell ref="LRD35:LRF35"/>
    <mergeCell ref="LJN35:LJP35"/>
    <mergeCell ref="LKF35:LKH35"/>
    <mergeCell ref="LKX35:LKZ35"/>
    <mergeCell ref="LLP35:LLR35"/>
    <mergeCell ref="LMH35:LMJ35"/>
    <mergeCell ref="LMZ35:LNB35"/>
    <mergeCell ref="LFJ35:LFL35"/>
    <mergeCell ref="LGB35:LGD35"/>
    <mergeCell ref="LGT35:LGV35"/>
    <mergeCell ref="LHL35:LHN35"/>
    <mergeCell ref="LID35:LIF35"/>
    <mergeCell ref="LIV35:LIX35"/>
    <mergeCell ref="LBF35:LBH35"/>
    <mergeCell ref="LBX35:LBZ35"/>
    <mergeCell ref="LCP35:LCR35"/>
    <mergeCell ref="LDH35:LDJ35"/>
    <mergeCell ref="LDZ35:LEB35"/>
    <mergeCell ref="LER35:LET35"/>
    <mergeCell ref="KXB35:KXD35"/>
    <mergeCell ref="KXT35:KXV35"/>
    <mergeCell ref="KYL35:KYN35"/>
    <mergeCell ref="KZD35:KZF35"/>
    <mergeCell ref="KZV35:KZX35"/>
    <mergeCell ref="LAN35:LAP35"/>
    <mergeCell ref="KSX35:KSZ35"/>
    <mergeCell ref="KTP35:KTR35"/>
    <mergeCell ref="KUH35:KUJ35"/>
    <mergeCell ref="KUZ35:KVB35"/>
    <mergeCell ref="KVR35:KVT35"/>
    <mergeCell ref="KWJ35:KWL35"/>
    <mergeCell ref="KOT35:KOV35"/>
    <mergeCell ref="KPL35:KPN35"/>
    <mergeCell ref="KQD35:KQF35"/>
    <mergeCell ref="KQV35:KQX35"/>
    <mergeCell ref="KRN35:KRP35"/>
    <mergeCell ref="KSF35:KSH35"/>
    <mergeCell ref="KKP35:KKR35"/>
    <mergeCell ref="KLH35:KLJ35"/>
    <mergeCell ref="KLZ35:KMB35"/>
    <mergeCell ref="KMR35:KMT35"/>
    <mergeCell ref="KNJ35:KNL35"/>
    <mergeCell ref="KOB35:KOD35"/>
    <mergeCell ref="KGL35:KGN35"/>
    <mergeCell ref="KHD35:KHF35"/>
    <mergeCell ref="KHV35:KHX35"/>
    <mergeCell ref="KIN35:KIP35"/>
    <mergeCell ref="KJF35:KJH35"/>
    <mergeCell ref="KJX35:KJZ35"/>
    <mergeCell ref="KCH35:KCJ35"/>
    <mergeCell ref="KCZ35:KDB35"/>
    <mergeCell ref="KDR35:KDT35"/>
    <mergeCell ref="KEJ35:KEL35"/>
    <mergeCell ref="KFB35:KFD35"/>
    <mergeCell ref="KFT35:KFV35"/>
    <mergeCell ref="JYD35:JYF35"/>
    <mergeCell ref="JYV35:JYX35"/>
    <mergeCell ref="JZN35:JZP35"/>
    <mergeCell ref="KAF35:KAH35"/>
    <mergeCell ref="KAX35:KAZ35"/>
    <mergeCell ref="KBP35:KBR35"/>
    <mergeCell ref="JTZ35:JUB35"/>
    <mergeCell ref="JUR35:JUT35"/>
    <mergeCell ref="JVJ35:JVL35"/>
    <mergeCell ref="JWB35:JWD35"/>
    <mergeCell ref="JWT35:JWV35"/>
    <mergeCell ref="JXL35:JXN35"/>
    <mergeCell ref="JPV35:JPX35"/>
    <mergeCell ref="JQN35:JQP35"/>
    <mergeCell ref="JRF35:JRH35"/>
    <mergeCell ref="JRX35:JRZ35"/>
    <mergeCell ref="JSP35:JSR35"/>
    <mergeCell ref="JTH35:JTJ35"/>
    <mergeCell ref="JLR35:JLT35"/>
    <mergeCell ref="JMJ35:JML35"/>
    <mergeCell ref="JNB35:JND35"/>
    <mergeCell ref="JNT35:JNV35"/>
    <mergeCell ref="JOL35:JON35"/>
    <mergeCell ref="JPD35:JPF35"/>
    <mergeCell ref="JHN35:JHP35"/>
    <mergeCell ref="JIF35:JIH35"/>
    <mergeCell ref="JIX35:JIZ35"/>
    <mergeCell ref="JJP35:JJR35"/>
    <mergeCell ref="JKH35:JKJ35"/>
    <mergeCell ref="JKZ35:JLB35"/>
    <mergeCell ref="JDJ35:JDL35"/>
    <mergeCell ref="JEB35:JED35"/>
    <mergeCell ref="JET35:JEV35"/>
    <mergeCell ref="JFL35:JFN35"/>
    <mergeCell ref="JGD35:JGF35"/>
    <mergeCell ref="JGV35:JGX35"/>
    <mergeCell ref="IZF35:IZH35"/>
    <mergeCell ref="IZX35:IZZ35"/>
    <mergeCell ref="JAP35:JAR35"/>
    <mergeCell ref="JBH35:JBJ35"/>
    <mergeCell ref="JBZ35:JCB35"/>
    <mergeCell ref="JCR35:JCT35"/>
    <mergeCell ref="IVB35:IVD35"/>
    <mergeCell ref="IVT35:IVV35"/>
    <mergeCell ref="IWL35:IWN35"/>
    <mergeCell ref="IXD35:IXF35"/>
    <mergeCell ref="IXV35:IXX35"/>
    <mergeCell ref="IYN35:IYP35"/>
    <mergeCell ref="IQX35:IQZ35"/>
    <mergeCell ref="IRP35:IRR35"/>
    <mergeCell ref="ISH35:ISJ35"/>
    <mergeCell ref="ISZ35:ITB35"/>
    <mergeCell ref="ITR35:ITT35"/>
    <mergeCell ref="IUJ35:IUL35"/>
    <mergeCell ref="IMT35:IMV35"/>
    <mergeCell ref="INL35:INN35"/>
    <mergeCell ref="IOD35:IOF35"/>
    <mergeCell ref="IOV35:IOX35"/>
    <mergeCell ref="IPN35:IPP35"/>
    <mergeCell ref="IQF35:IQH35"/>
    <mergeCell ref="IIP35:IIR35"/>
    <mergeCell ref="IJH35:IJJ35"/>
    <mergeCell ref="IJZ35:IKB35"/>
    <mergeCell ref="IKR35:IKT35"/>
    <mergeCell ref="ILJ35:ILL35"/>
    <mergeCell ref="IMB35:IMD35"/>
    <mergeCell ref="IEL35:IEN35"/>
    <mergeCell ref="IFD35:IFF35"/>
    <mergeCell ref="IFV35:IFX35"/>
    <mergeCell ref="IGN35:IGP35"/>
    <mergeCell ref="IHF35:IHH35"/>
    <mergeCell ref="IHX35:IHZ35"/>
    <mergeCell ref="IAH35:IAJ35"/>
    <mergeCell ref="IAZ35:IBB35"/>
    <mergeCell ref="IBR35:IBT35"/>
    <mergeCell ref="ICJ35:ICL35"/>
    <mergeCell ref="IDB35:IDD35"/>
    <mergeCell ref="IDT35:IDV35"/>
    <mergeCell ref="HWD35:HWF35"/>
    <mergeCell ref="HWV35:HWX35"/>
    <mergeCell ref="HXN35:HXP35"/>
    <mergeCell ref="HYF35:HYH35"/>
    <mergeCell ref="HYX35:HYZ35"/>
    <mergeCell ref="HZP35:HZR35"/>
    <mergeCell ref="HRZ35:HSB35"/>
    <mergeCell ref="HSR35:HST35"/>
    <mergeCell ref="HTJ35:HTL35"/>
    <mergeCell ref="HUB35:HUD35"/>
    <mergeCell ref="HUT35:HUV35"/>
    <mergeCell ref="HVL35:HVN35"/>
    <mergeCell ref="HNV35:HNX35"/>
    <mergeCell ref="HON35:HOP35"/>
    <mergeCell ref="HPF35:HPH35"/>
    <mergeCell ref="HPX35:HPZ35"/>
    <mergeCell ref="HQP35:HQR35"/>
    <mergeCell ref="HRH35:HRJ35"/>
    <mergeCell ref="HJR35:HJT35"/>
    <mergeCell ref="HKJ35:HKL35"/>
    <mergeCell ref="HLB35:HLD35"/>
    <mergeCell ref="HLT35:HLV35"/>
    <mergeCell ref="HML35:HMN35"/>
    <mergeCell ref="HND35:HNF35"/>
    <mergeCell ref="HFN35:HFP35"/>
    <mergeCell ref="HGF35:HGH35"/>
    <mergeCell ref="HGX35:HGZ35"/>
    <mergeCell ref="HHP35:HHR35"/>
    <mergeCell ref="HIH35:HIJ35"/>
    <mergeCell ref="HIZ35:HJB35"/>
    <mergeCell ref="HBJ35:HBL35"/>
    <mergeCell ref="HCB35:HCD35"/>
    <mergeCell ref="HCT35:HCV35"/>
    <mergeCell ref="HDL35:HDN35"/>
    <mergeCell ref="HED35:HEF35"/>
    <mergeCell ref="HEV35:HEX35"/>
    <mergeCell ref="GXF35:GXH35"/>
    <mergeCell ref="GXX35:GXZ35"/>
    <mergeCell ref="GYP35:GYR35"/>
    <mergeCell ref="GZH35:GZJ35"/>
    <mergeCell ref="GZZ35:HAB35"/>
    <mergeCell ref="HAR35:HAT35"/>
    <mergeCell ref="GTB35:GTD35"/>
    <mergeCell ref="GTT35:GTV35"/>
    <mergeCell ref="GUL35:GUN35"/>
    <mergeCell ref="GVD35:GVF35"/>
    <mergeCell ref="GVV35:GVX35"/>
    <mergeCell ref="GWN35:GWP35"/>
    <mergeCell ref="GOX35:GOZ35"/>
    <mergeCell ref="GPP35:GPR35"/>
    <mergeCell ref="GQH35:GQJ35"/>
    <mergeCell ref="GQZ35:GRB35"/>
    <mergeCell ref="GRR35:GRT35"/>
    <mergeCell ref="GSJ35:GSL35"/>
    <mergeCell ref="GKT35:GKV35"/>
    <mergeCell ref="GLL35:GLN35"/>
    <mergeCell ref="GMD35:GMF35"/>
    <mergeCell ref="GMV35:GMX35"/>
    <mergeCell ref="GNN35:GNP35"/>
    <mergeCell ref="GOF35:GOH35"/>
    <mergeCell ref="GGP35:GGR35"/>
    <mergeCell ref="GHH35:GHJ35"/>
    <mergeCell ref="GHZ35:GIB35"/>
    <mergeCell ref="GIR35:GIT35"/>
    <mergeCell ref="GJJ35:GJL35"/>
    <mergeCell ref="GKB35:GKD35"/>
    <mergeCell ref="GCL35:GCN35"/>
    <mergeCell ref="GDD35:GDF35"/>
    <mergeCell ref="GDV35:GDX35"/>
    <mergeCell ref="GEN35:GEP35"/>
    <mergeCell ref="GFF35:GFH35"/>
    <mergeCell ref="GFX35:GFZ35"/>
    <mergeCell ref="FYH35:FYJ35"/>
    <mergeCell ref="FYZ35:FZB35"/>
    <mergeCell ref="FZR35:FZT35"/>
    <mergeCell ref="GAJ35:GAL35"/>
    <mergeCell ref="GBB35:GBD35"/>
    <mergeCell ref="GBT35:GBV35"/>
    <mergeCell ref="FUD35:FUF35"/>
    <mergeCell ref="FUV35:FUX35"/>
    <mergeCell ref="FVN35:FVP35"/>
    <mergeCell ref="FWF35:FWH35"/>
    <mergeCell ref="FWX35:FWZ35"/>
    <mergeCell ref="FXP35:FXR35"/>
    <mergeCell ref="FPZ35:FQB35"/>
    <mergeCell ref="FQR35:FQT35"/>
    <mergeCell ref="FRJ35:FRL35"/>
    <mergeCell ref="FSB35:FSD35"/>
    <mergeCell ref="FST35:FSV35"/>
    <mergeCell ref="FTL35:FTN35"/>
    <mergeCell ref="FLV35:FLX35"/>
    <mergeCell ref="FMN35:FMP35"/>
    <mergeCell ref="FNF35:FNH35"/>
    <mergeCell ref="FNX35:FNZ35"/>
    <mergeCell ref="FOP35:FOR35"/>
    <mergeCell ref="FPH35:FPJ35"/>
    <mergeCell ref="FHR35:FHT35"/>
    <mergeCell ref="FIJ35:FIL35"/>
    <mergeCell ref="FJB35:FJD35"/>
    <mergeCell ref="FJT35:FJV35"/>
    <mergeCell ref="FKL35:FKN35"/>
    <mergeCell ref="FLD35:FLF35"/>
    <mergeCell ref="FDN35:FDP35"/>
    <mergeCell ref="FEF35:FEH35"/>
    <mergeCell ref="FEX35:FEZ35"/>
    <mergeCell ref="FFP35:FFR35"/>
    <mergeCell ref="FGH35:FGJ35"/>
    <mergeCell ref="FGZ35:FHB35"/>
    <mergeCell ref="EZJ35:EZL35"/>
    <mergeCell ref="FAB35:FAD35"/>
    <mergeCell ref="FAT35:FAV35"/>
    <mergeCell ref="FBL35:FBN35"/>
    <mergeCell ref="FCD35:FCF35"/>
    <mergeCell ref="FCV35:FCX35"/>
    <mergeCell ref="EVF35:EVH35"/>
    <mergeCell ref="EVX35:EVZ35"/>
    <mergeCell ref="EWP35:EWR35"/>
    <mergeCell ref="EXH35:EXJ35"/>
    <mergeCell ref="EXZ35:EYB35"/>
    <mergeCell ref="EYR35:EYT35"/>
    <mergeCell ref="ERB35:ERD35"/>
    <mergeCell ref="ERT35:ERV35"/>
    <mergeCell ref="ESL35:ESN35"/>
    <mergeCell ref="ETD35:ETF35"/>
    <mergeCell ref="ETV35:ETX35"/>
    <mergeCell ref="EUN35:EUP35"/>
    <mergeCell ref="EMX35:EMZ35"/>
    <mergeCell ref="ENP35:ENR35"/>
    <mergeCell ref="EOH35:EOJ35"/>
    <mergeCell ref="EOZ35:EPB35"/>
    <mergeCell ref="EPR35:EPT35"/>
    <mergeCell ref="EQJ35:EQL35"/>
    <mergeCell ref="EIT35:EIV35"/>
    <mergeCell ref="EJL35:EJN35"/>
    <mergeCell ref="EKD35:EKF35"/>
    <mergeCell ref="EKV35:EKX35"/>
    <mergeCell ref="ELN35:ELP35"/>
    <mergeCell ref="EMF35:EMH35"/>
    <mergeCell ref="EEP35:EER35"/>
    <mergeCell ref="EFH35:EFJ35"/>
    <mergeCell ref="EFZ35:EGB35"/>
    <mergeCell ref="EGR35:EGT35"/>
    <mergeCell ref="EHJ35:EHL35"/>
    <mergeCell ref="EIB35:EID35"/>
    <mergeCell ref="EAL35:EAN35"/>
    <mergeCell ref="EBD35:EBF35"/>
    <mergeCell ref="EBV35:EBX35"/>
    <mergeCell ref="ECN35:ECP35"/>
    <mergeCell ref="EDF35:EDH35"/>
    <mergeCell ref="EDX35:EDZ35"/>
    <mergeCell ref="DWH35:DWJ35"/>
    <mergeCell ref="DWZ35:DXB35"/>
    <mergeCell ref="DXR35:DXT35"/>
    <mergeCell ref="DYJ35:DYL35"/>
    <mergeCell ref="DZB35:DZD35"/>
    <mergeCell ref="DZT35:DZV35"/>
    <mergeCell ref="DSD35:DSF35"/>
    <mergeCell ref="DSV35:DSX35"/>
    <mergeCell ref="DTN35:DTP35"/>
    <mergeCell ref="DUF35:DUH35"/>
    <mergeCell ref="DUX35:DUZ35"/>
    <mergeCell ref="DVP35:DVR35"/>
    <mergeCell ref="DNZ35:DOB35"/>
    <mergeCell ref="DOR35:DOT35"/>
    <mergeCell ref="DPJ35:DPL35"/>
    <mergeCell ref="DQB35:DQD35"/>
    <mergeCell ref="DQT35:DQV35"/>
    <mergeCell ref="DRL35:DRN35"/>
    <mergeCell ref="DJV35:DJX35"/>
    <mergeCell ref="DKN35:DKP35"/>
    <mergeCell ref="DLF35:DLH35"/>
    <mergeCell ref="DLX35:DLZ35"/>
    <mergeCell ref="DMP35:DMR35"/>
    <mergeCell ref="DNH35:DNJ35"/>
    <mergeCell ref="DFR35:DFT35"/>
    <mergeCell ref="DGJ35:DGL35"/>
    <mergeCell ref="DHB35:DHD35"/>
    <mergeCell ref="DHT35:DHV35"/>
    <mergeCell ref="DIL35:DIN35"/>
    <mergeCell ref="DJD35:DJF35"/>
    <mergeCell ref="DBN35:DBP35"/>
    <mergeCell ref="DCF35:DCH35"/>
    <mergeCell ref="DCX35:DCZ35"/>
    <mergeCell ref="DDP35:DDR35"/>
    <mergeCell ref="DEH35:DEJ35"/>
    <mergeCell ref="DEZ35:DFB35"/>
    <mergeCell ref="CXJ35:CXL35"/>
    <mergeCell ref="CYB35:CYD35"/>
    <mergeCell ref="CYT35:CYV35"/>
    <mergeCell ref="CZL35:CZN35"/>
    <mergeCell ref="DAD35:DAF35"/>
    <mergeCell ref="DAV35:DAX35"/>
    <mergeCell ref="CTF35:CTH35"/>
    <mergeCell ref="CTX35:CTZ35"/>
    <mergeCell ref="CUP35:CUR35"/>
    <mergeCell ref="CVH35:CVJ35"/>
    <mergeCell ref="CVZ35:CWB35"/>
    <mergeCell ref="CWR35:CWT35"/>
    <mergeCell ref="CPB35:CPD35"/>
    <mergeCell ref="CPT35:CPV35"/>
    <mergeCell ref="CQL35:CQN35"/>
    <mergeCell ref="CRD35:CRF35"/>
    <mergeCell ref="CRV35:CRX35"/>
    <mergeCell ref="CSN35:CSP35"/>
    <mergeCell ref="CKX35:CKZ35"/>
    <mergeCell ref="CLP35:CLR35"/>
    <mergeCell ref="CMH35:CMJ35"/>
    <mergeCell ref="CMZ35:CNB35"/>
    <mergeCell ref="CNR35:CNT35"/>
    <mergeCell ref="COJ35:COL35"/>
    <mergeCell ref="CGT35:CGV35"/>
    <mergeCell ref="CHL35:CHN35"/>
    <mergeCell ref="CID35:CIF35"/>
    <mergeCell ref="CIV35:CIX35"/>
    <mergeCell ref="CJN35:CJP35"/>
    <mergeCell ref="CKF35:CKH35"/>
    <mergeCell ref="CCP35:CCR35"/>
    <mergeCell ref="CDH35:CDJ35"/>
    <mergeCell ref="CDZ35:CEB35"/>
    <mergeCell ref="CER35:CET35"/>
    <mergeCell ref="CFJ35:CFL35"/>
    <mergeCell ref="CGB35:CGD35"/>
    <mergeCell ref="BYL35:BYN35"/>
    <mergeCell ref="BZD35:BZF35"/>
    <mergeCell ref="BZV35:BZX35"/>
    <mergeCell ref="CAN35:CAP35"/>
    <mergeCell ref="CBF35:CBH35"/>
    <mergeCell ref="CBX35:CBZ35"/>
    <mergeCell ref="BUH35:BUJ35"/>
    <mergeCell ref="BUZ35:BVB35"/>
    <mergeCell ref="BVR35:BVT35"/>
    <mergeCell ref="BWJ35:BWL35"/>
    <mergeCell ref="BXB35:BXD35"/>
    <mergeCell ref="BXT35:BXV35"/>
    <mergeCell ref="BQD35:BQF35"/>
    <mergeCell ref="BQV35:BQX35"/>
    <mergeCell ref="BRN35:BRP35"/>
    <mergeCell ref="BSF35:BSH35"/>
    <mergeCell ref="BSX35:BSZ35"/>
    <mergeCell ref="BTP35:BTR35"/>
    <mergeCell ref="BLZ35:BMB35"/>
    <mergeCell ref="BMR35:BMT35"/>
    <mergeCell ref="BNJ35:BNL35"/>
    <mergeCell ref="BOB35:BOD35"/>
    <mergeCell ref="BOT35:BOV35"/>
    <mergeCell ref="BPL35:BPN35"/>
    <mergeCell ref="BHV35:BHX35"/>
    <mergeCell ref="BIN35:BIP35"/>
    <mergeCell ref="BJF35:BJH35"/>
    <mergeCell ref="BJX35:BJZ35"/>
    <mergeCell ref="BKP35:BKR35"/>
    <mergeCell ref="BLH35:BLJ35"/>
    <mergeCell ref="BDR35:BDT35"/>
    <mergeCell ref="BEJ35:BEL35"/>
    <mergeCell ref="BFB35:BFD35"/>
    <mergeCell ref="BFT35:BFV35"/>
    <mergeCell ref="BGL35:BGN35"/>
    <mergeCell ref="BHD35:BHF35"/>
    <mergeCell ref="AZN35:AZP35"/>
    <mergeCell ref="BAF35:BAH35"/>
    <mergeCell ref="BAX35:BAZ35"/>
    <mergeCell ref="BBP35:BBR35"/>
    <mergeCell ref="BCH35:BCJ35"/>
    <mergeCell ref="BCZ35:BDB35"/>
    <mergeCell ref="AVJ35:AVL35"/>
    <mergeCell ref="AWB35:AWD35"/>
    <mergeCell ref="AWT35:AWV35"/>
    <mergeCell ref="AXL35:AXN35"/>
    <mergeCell ref="AYD35:AYF35"/>
    <mergeCell ref="AYV35:AYX35"/>
    <mergeCell ref="ARF35:ARH35"/>
    <mergeCell ref="ARX35:ARZ35"/>
    <mergeCell ref="ASP35:ASR35"/>
    <mergeCell ref="ATH35:ATJ35"/>
    <mergeCell ref="ATZ35:AUB35"/>
    <mergeCell ref="AUR35:AUT35"/>
    <mergeCell ref="ANB35:AND35"/>
    <mergeCell ref="ANT35:ANV35"/>
    <mergeCell ref="AOL35:AON35"/>
    <mergeCell ref="APD35:APF35"/>
    <mergeCell ref="APV35:APX35"/>
    <mergeCell ref="AQN35:AQP35"/>
    <mergeCell ref="AIX35:AIZ35"/>
    <mergeCell ref="AJP35:AJR35"/>
    <mergeCell ref="AKH35:AKJ35"/>
    <mergeCell ref="AKZ35:ALB35"/>
    <mergeCell ref="ALR35:ALT35"/>
    <mergeCell ref="AMJ35:AML35"/>
    <mergeCell ref="AET35:AEV35"/>
    <mergeCell ref="AFL35:AFN35"/>
    <mergeCell ref="AGD35:AGF35"/>
    <mergeCell ref="AGV35:AGX35"/>
    <mergeCell ref="AHN35:AHP35"/>
    <mergeCell ref="AIF35:AIH35"/>
    <mergeCell ref="AAP35:AAR35"/>
    <mergeCell ref="ABH35:ABJ35"/>
    <mergeCell ref="ABZ35:ACB35"/>
    <mergeCell ref="ACR35:ACT35"/>
    <mergeCell ref="ADJ35:ADL35"/>
    <mergeCell ref="AEB35:AED35"/>
    <mergeCell ref="WL35:WN35"/>
    <mergeCell ref="XD35:XF35"/>
    <mergeCell ref="XV35:XX35"/>
    <mergeCell ref="YN35:YP35"/>
    <mergeCell ref="ZF35:ZH35"/>
    <mergeCell ref="ZX35:ZZ35"/>
    <mergeCell ref="SH35:SJ35"/>
    <mergeCell ref="SZ35:TB35"/>
    <mergeCell ref="TR35:TT35"/>
    <mergeCell ref="UJ35:UL35"/>
    <mergeCell ref="VB35:VD35"/>
    <mergeCell ref="VT35:VV35"/>
    <mergeCell ref="OD35:OF35"/>
    <mergeCell ref="OV35:OX35"/>
    <mergeCell ref="PN35:PP35"/>
    <mergeCell ref="QF35:QH35"/>
    <mergeCell ref="QX35:QZ35"/>
    <mergeCell ref="RP35:RR35"/>
    <mergeCell ref="JZ35:KB35"/>
    <mergeCell ref="KR35:KT35"/>
    <mergeCell ref="LJ35:LL35"/>
    <mergeCell ref="MB35:MD35"/>
    <mergeCell ref="MT35:MV35"/>
    <mergeCell ref="NL35:NN35"/>
    <mergeCell ref="FV35:FX35"/>
    <mergeCell ref="GN35:GP35"/>
    <mergeCell ref="HF35:HH35"/>
    <mergeCell ref="HX35:HZ35"/>
    <mergeCell ref="IP35:IR35"/>
    <mergeCell ref="JH35:JJ35"/>
    <mergeCell ref="XEF34:XEH34"/>
    <mergeCell ref="XEX34:XEZ34"/>
    <mergeCell ref="AH35:AJ35"/>
    <mergeCell ref="AZ35:BB35"/>
    <mergeCell ref="BR35:BT35"/>
    <mergeCell ref="CJ35:CL35"/>
    <mergeCell ref="DB35:DD35"/>
    <mergeCell ref="DT35:DV35"/>
    <mergeCell ref="EL35:EN35"/>
    <mergeCell ref="FD35:FF35"/>
    <mergeCell ref="XAB34:XAD34"/>
    <mergeCell ref="XAT34:XAV34"/>
    <mergeCell ref="XBL34:XBN34"/>
    <mergeCell ref="XCD34:XCF34"/>
    <mergeCell ref="XCV34:XCX34"/>
    <mergeCell ref="XDN34:XDP34"/>
    <mergeCell ref="WVX34:WVZ34"/>
    <mergeCell ref="WWP34:WWR34"/>
    <mergeCell ref="WXH34:WXJ34"/>
    <mergeCell ref="WXZ34:WYB34"/>
    <mergeCell ref="WYR34:WYT34"/>
    <mergeCell ref="WZJ34:WZL34"/>
    <mergeCell ref="WRT34:WRV34"/>
    <mergeCell ref="WSL34:WSN34"/>
    <mergeCell ref="WTD34:WTF34"/>
    <mergeCell ref="WTV34:WTX34"/>
    <mergeCell ref="WUN34:WUP34"/>
    <mergeCell ref="WVF34:WVH34"/>
    <mergeCell ref="WNP34:WNR34"/>
    <mergeCell ref="WOH34:WOJ34"/>
    <mergeCell ref="WOZ34:WPB34"/>
    <mergeCell ref="WPR34:WPT34"/>
    <mergeCell ref="WQJ34:WQL34"/>
    <mergeCell ref="WRB34:WRD34"/>
    <mergeCell ref="WJL34:WJN34"/>
    <mergeCell ref="WKD34:WKF34"/>
    <mergeCell ref="WKV34:WKX34"/>
    <mergeCell ref="WLN34:WLP34"/>
    <mergeCell ref="WMF34:WMH34"/>
    <mergeCell ref="WMX34:WMZ34"/>
    <mergeCell ref="WFH34:WFJ34"/>
    <mergeCell ref="WFZ34:WGB34"/>
    <mergeCell ref="WGR34:WGT34"/>
    <mergeCell ref="WHJ34:WHL34"/>
    <mergeCell ref="WIB34:WID34"/>
    <mergeCell ref="WIT34:WIV34"/>
    <mergeCell ref="WBD34:WBF34"/>
    <mergeCell ref="WBV34:WBX34"/>
    <mergeCell ref="WCN34:WCP34"/>
    <mergeCell ref="WDF34:WDH34"/>
    <mergeCell ref="WDX34:WDZ34"/>
    <mergeCell ref="WEP34:WER34"/>
    <mergeCell ref="VWZ34:VXB34"/>
    <mergeCell ref="VXR34:VXT34"/>
    <mergeCell ref="VYJ34:VYL34"/>
    <mergeCell ref="VZB34:VZD34"/>
    <mergeCell ref="VZT34:VZV34"/>
    <mergeCell ref="WAL34:WAN34"/>
    <mergeCell ref="VSV34:VSX34"/>
    <mergeCell ref="VTN34:VTP34"/>
    <mergeCell ref="VUF34:VUH34"/>
    <mergeCell ref="VUX34:VUZ34"/>
    <mergeCell ref="VVP34:VVR34"/>
    <mergeCell ref="VWH34:VWJ34"/>
    <mergeCell ref="VOR34:VOT34"/>
    <mergeCell ref="VPJ34:VPL34"/>
    <mergeCell ref="VQB34:VQD34"/>
    <mergeCell ref="VQT34:VQV34"/>
    <mergeCell ref="VRL34:VRN34"/>
    <mergeCell ref="VSD34:VSF34"/>
    <mergeCell ref="VKN34:VKP34"/>
    <mergeCell ref="VLF34:VLH34"/>
    <mergeCell ref="VLX34:VLZ34"/>
    <mergeCell ref="VMP34:VMR34"/>
    <mergeCell ref="VNH34:VNJ34"/>
    <mergeCell ref="VNZ34:VOB34"/>
    <mergeCell ref="VGJ34:VGL34"/>
    <mergeCell ref="VHB34:VHD34"/>
    <mergeCell ref="VHT34:VHV34"/>
    <mergeCell ref="VIL34:VIN34"/>
    <mergeCell ref="VJD34:VJF34"/>
    <mergeCell ref="VJV34:VJX34"/>
    <mergeCell ref="VCF34:VCH34"/>
    <mergeCell ref="VCX34:VCZ34"/>
    <mergeCell ref="VDP34:VDR34"/>
    <mergeCell ref="VEH34:VEJ34"/>
    <mergeCell ref="VEZ34:VFB34"/>
    <mergeCell ref="VFR34:VFT34"/>
    <mergeCell ref="UYB34:UYD34"/>
    <mergeCell ref="UYT34:UYV34"/>
    <mergeCell ref="UZL34:UZN34"/>
    <mergeCell ref="VAD34:VAF34"/>
    <mergeCell ref="VAV34:VAX34"/>
    <mergeCell ref="VBN34:VBP34"/>
    <mergeCell ref="UTX34:UTZ34"/>
    <mergeCell ref="UUP34:UUR34"/>
    <mergeCell ref="UVH34:UVJ34"/>
    <mergeCell ref="UVZ34:UWB34"/>
    <mergeCell ref="UWR34:UWT34"/>
    <mergeCell ref="UXJ34:UXL34"/>
    <mergeCell ref="UPT34:UPV34"/>
    <mergeCell ref="UQL34:UQN34"/>
    <mergeCell ref="URD34:URF34"/>
    <mergeCell ref="URV34:URX34"/>
    <mergeCell ref="USN34:USP34"/>
    <mergeCell ref="UTF34:UTH34"/>
    <mergeCell ref="ULP34:ULR34"/>
    <mergeCell ref="UMH34:UMJ34"/>
    <mergeCell ref="UMZ34:UNB34"/>
    <mergeCell ref="UNR34:UNT34"/>
    <mergeCell ref="UOJ34:UOL34"/>
    <mergeCell ref="UPB34:UPD34"/>
    <mergeCell ref="UHL34:UHN34"/>
    <mergeCell ref="UID34:UIF34"/>
    <mergeCell ref="UIV34:UIX34"/>
    <mergeCell ref="UJN34:UJP34"/>
    <mergeCell ref="UKF34:UKH34"/>
    <mergeCell ref="UKX34:UKZ34"/>
    <mergeCell ref="UDH34:UDJ34"/>
    <mergeCell ref="UDZ34:UEB34"/>
    <mergeCell ref="UER34:UET34"/>
    <mergeCell ref="UFJ34:UFL34"/>
    <mergeCell ref="UGB34:UGD34"/>
    <mergeCell ref="UGT34:UGV34"/>
    <mergeCell ref="TZD34:TZF34"/>
    <mergeCell ref="TZV34:TZX34"/>
    <mergeCell ref="UAN34:UAP34"/>
    <mergeCell ref="UBF34:UBH34"/>
    <mergeCell ref="UBX34:UBZ34"/>
    <mergeCell ref="UCP34:UCR34"/>
    <mergeCell ref="TUZ34:TVB34"/>
    <mergeCell ref="TVR34:TVT34"/>
    <mergeCell ref="TWJ34:TWL34"/>
    <mergeCell ref="TXB34:TXD34"/>
    <mergeCell ref="TXT34:TXV34"/>
    <mergeCell ref="TYL34:TYN34"/>
    <mergeCell ref="TQV34:TQX34"/>
    <mergeCell ref="TRN34:TRP34"/>
    <mergeCell ref="TSF34:TSH34"/>
    <mergeCell ref="TSX34:TSZ34"/>
    <mergeCell ref="TTP34:TTR34"/>
    <mergeCell ref="TUH34:TUJ34"/>
    <mergeCell ref="TMR34:TMT34"/>
    <mergeCell ref="TNJ34:TNL34"/>
    <mergeCell ref="TOB34:TOD34"/>
    <mergeCell ref="TOT34:TOV34"/>
    <mergeCell ref="TPL34:TPN34"/>
    <mergeCell ref="TQD34:TQF34"/>
    <mergeCell ref="TIN34:TIP34"/>
    <mergeCell ref="TJF34:TJH34"/>
    <mergeCell ref="TJX34:TJZ34"/>
    <mergeCell ref="TKP34:TKR34"/>
    <mergeCell ref="TLH34:TLJ34"/>
    <mergeCell ref="TLZ34:TMB34"/>
    <mergeCell ref="TEJ34:TEL34"/>
    <mergeCell ref="TFB34:TFD34"/>
    <mergeCell ref="TFT34:TFV34"/>
    <mergeCell ref="TGL34:TGN34"/>
    <mergeCell ref="THD34:THF34"/>
    <mergeCell ref="THV34:THX34"/>
    <mergeCell ref="TAF34:TAH34"/>
    <mergeCell ref="TAX34:TAZ34"/>
    <mergeCell ref="TBP34:TBR34"/>
    <mergeCell ref="TCH34:TCJ34"/>
    <mergeCell ref="TCZ34:TDB34"/>
    <mergeCell ref="TDR34:TDT34"/>
    <mergeCell ref="SWB34:SWD34"/>
    <mergeCell ref="SWT34:SWV34"/>
    <mergeCell ref="SXL34:SXN34"/>
    <mergeCell ref="SYD34:SYF34"/>
    <mergeCell ref="SYV34:SYX34"/>
    <mergeCell ref="SZN34:SZP34"/>
    <mergeCell ref="SRX34:SRZ34"/>
    <mergeCell ref="SSP34:SSR34"/>
    <mergeCell ref="STH34:STJ34"/>
    <mergeCell ref="STZ34:SUB34"/>
    <mergeCell ref="SUR34:SUT34"/>
    <mergeCell ref="SVJ34:SVL34"/>
    <mergeCell ref="SNT34:SNV34"/>
    <mergeCell ref="SOL34:SON34"/>
    <mergeCell ref="SPD34:SPF34"/>
    <mergeCell ref="SPV34:SPX34"/>
    <mergeCell ref="SQN34:SQP34"/>
    <mergeCell ref="SRF34:SRH34"/>
    <mergeCell ref="SJP34:SJR34"/>
    <mergeCell ref="SKH34:SKJ34"/>
    <mergeCell ref="SKZ34:SLB34"/>
    <mergeCell ref="SLR34:SLT34"/>
    <mergeCell ref="SMJ34:SML34"/>
    <mergeCell ref="SNB34:SND34"/>
    <mergeCell ref="SFL34:SFN34"/>
    <mergeCell ref="SGD34:SGF34"/>
    <mergeCell ref="SGV34:SGX34"/>
    <mergeCell ref="SHN34:SHP34"/>
    <mergeCell ref="SIF34:SIH34"/>
    <mergeCell ref="SIX34:SIZ34"/>
    <mergeCell ref="SBH34:SBJ34"/>
    <mergeCell ref="SBZ34:SCB34"/>
    <mergeCell ref="SCR34:SCT34"/>
    <mergeCell ref="SDJ34:SDL34"/>
    <mergeCell ref="SEB34:SED34"/>
    <mergeCell ref="SET34:SEV34"/>
    <mergeCell ref="RXD34:RXF34"/>
    <mergeCell ref="RXV34:RXX34"/>
    <mergeCell ref="RYN34:RYP34"/>
    <mergeCell ref="RZF34:RZH34"/>
    <mergeCell ref="RZX34:RZZ34"/>
    <mergeCell ref="SAP34:SAR34"/>
    <mergeCell ref="RSZ34:RTB34"/>
    <mergeCell ref="RTR34:RTT34"/>
    <mergeCell ref="RUJ34:RUL34"/>
    <mergeCell ref="RVB34:RVD34"/>
    <mergeCell ref="RVT34:RVV34"/>
    <mergeCell ref="RWL34:RWN34"/>
    <mergeCell ref="ROV34:ROX34"/>
    <mergeCell ref="RPN34:RPP34"/>
    <mergeCell ref="RQF34:RQH34"/>
    <mergeCell ref="RQX34:RQZ34"/>
    <mergeCell ref="RRP34:RRR34"/>
    <mergeCell ref="RSH34:RSJ34"/>
    <mergeCell ref="RKR34:RKT34"/>
    <mergeCell ref="RLJ34:RLL34"/>
    <mergeCell ref="RMB34:RMD34"/>
    <mergeCell ref="RMT34:RMV34"/>
    <mergeCell ref="RNL34:RNN34"/>
    <mergeCell ref="ROD34:ROF34"/>
    <mergeCell ref="RGN34:RGP34"/>
    <mergeCell ref="RHF34:RHH34"/>
    <mergeCell ref="RHX34:RHZ34"/>
    <mergeCell ref="RIP34:RIR34"/>
    <mergeCell ref="RJH34:RJJ34"/>
    <mergeCell ref="RJZ34:RKB34"/>
    <mergeCell ref="RCJ34:RCL34"/>
    <mergeCell ref="RDB34:RDD34"/>
    <mergeCell ref="RDT34:RDV34"/>
    <mergeCell ref="REL34:REN34"/>
    <mergeCell ref="RFD34:RFF34"/>
    <mergeCell ref="RFV34:RFX34"/>
    <mergeCell ref="QYF34:QYH34"/>
    <mergeCell ref="QYX34:QYZ34"/>
    <mergeCell ref="QZP34:QZR34"/>
    <mergeCell ref="RAH34:RAJ34"/>
    <mergeCell ref="RAZ34:RBB34"/>
    <mergeCell ref="RBR34:RBT34"/>
    <mergeCell ref="QUB34:QUD34"/>
    <mergeCell ref="QUT34:QUV34"/>
    <mergeCell ref="QVL34:QVN34"/>
    <mergeCell ref="QWD34:QWF34"/>
    <mergeCell ref="QWV34:QWX34"/>
    <mergeCell ref="QXN34:QXP34"/>
    <mergeCell ref="QPX34:QPZ34"/>
    <mergeCell ref="QQP34:QQR34"/>
    <mergeCell ref="QRH34:QRJ34"/>
    <mergeCell ref="QRZ34:QSB34"/>
    <mergeCell ref="QSR34:QST34"/>
    <mergeCell ref="QTJ34:QTL34"/>
    <mergeCell ref="QLT34:QLV34"/>
    <mergeCell ref="QML34:QMN34"/>
    <mergeCell ref="QND34:QNF34"/>
    <mergeCell ref="QNV34:QNX34"/>
    <mergeCell ref="QON34:QOP34"/>
    <mergeCell ref="QPF34:QPH34"/>
    <mergeCell ref="QHP34:QHR34"/>
    <mergeCell ref="QIH34:QIJ34"/>
    <mergeCell ref="QIZ34:QJB34"/>
    <mergeCell ref="QJR34:QJT34"/>
    <mergeCell ref="QKJ34:QKL34"/>
    <mergeCell ref="QLB34:QLD34"/>
    <mergeCell ref="QDL34:QDN34"/>
    <mergeCell ref="QED34:QEF34"/>
    <mergeCell ref="QEV34:QEX34"/>
    <mergeCell ref="QFN34:QFP34"/>
    <mergeCell ref="QGF34:QGH34"/>
    <mergeCell ref="QGX34:QGZ34"/>
    <mergeCell ref="PZH34:PZJ34"/>
    <mergeCell ref="PZZ34:QAB34"/>
    <mergeCell ref="QAR34:QAT34"/>
    <mergeCell ref="QBJ34:QBL34"/>
    <mergeCell ref="QCB34:QCD34"/>
    <mergeCell ref="QCT34:QCV34"/>
    <mergeCell ref="PVD34:PVF34"/>
    <mergeCell ref="PVV34:PVX34"/>
    <mergeCell ref="PWN34:PWP34"/>
    <mergeCell ref="PXF34:PXH34"/>
    <mergeCell ref="PXX34:PXZ34"/>
    <mergeCell ref="PYP34:PYR34"/>
    <mergeCell ref="PQZ34:PRB34"/>
    <mergeCell ref="PRR34:PRT34"/>
    <mergeCell ref="PSJ34:PSL34"/>
    <mergeCell ref="PTB34:PTD34"/>
    <mergeCell ref="PTT34:PTV34"/>
    <mergeCell ref="PUL34:PUN34"/>
    <mergeCell ref="PMV34:PMX34"/>
    <mergeCell ref="PNN34:PNP34"/>
    <mergeCell ref="POF34:POH34"/>
    <mergeCell ref="POX34:POZ34"/>
    <mergeCell ref="PPP34:PPR34"/>
    <mergeCell ref="PQH34:PQJ34"/>
    <mergeCell ref="PIR34:PIT34"/>
    <mergeCell ref="PJJ34:PJL34"/>
    <mergeCell ref="PKB34:PKD34"/>
    <mergeCell ref="PKT34:PKV34"/>
    <mergeCell ref="PLL34:PLN34"/>
    <mergeCell ref="PMD34:PMF34"/>
    <mergeCell ref="PEN34:PEP34"/>
    <mergeCell ref="PFF34:PFH34"/>
    <mergeCell ref="PFX34:PFZ34"/>
    <mergeCell ref="PGP34:PGR34"/>
    <mergeCell ref="PHH34:PHJ34"/>
    <mergeCell ref="PHZ34:PIB34"/>
    <mergeCell ref="PAJ34:PAL34"/>
    <mergeCell ref="PBB34:PBD34"/>
    <mergeCell ref="PBT34:PBV34"/>
    <mergeCell ref="PCL34:PCN34"/>
    <mergeCell ref="PDD34:PDF34"/>
    <mergeCell ref="PDV34:PDX34"/>
    <mergeCell ref="OWF34:OWH34"/>
    <mergeCell ref="OWX34:OWZ34"/>
    <mergeCell ref="OXP34:OXR34"/>
    <mergeCell ref="OYH34:OYJ34"/>
    <mergeCell ref="OYZ34:OZB34"/>
    <mergeCell ref="OZR34:OZT34"/>
    <mergeCell ref="OSB34:OSD34"/>
    <mergeCell ref="OST34:OSV34"/>
    <mergeCell ref="OTL34:OTN34"/>
    <mergeCell ref="OUD34:OUF34"/>
    <mergeCell ref="OUV34:OUX34"/>
    <mergeCell ref="OVN34:OVP34"/>
    <mergeCell ref="ONX34:ONZ34"/>
    <mergeCell ref="OOP34:OOR34"/>
    <mergeCell ref="OPH34:OPJ34"/>
    <mergeCell ref="OPZ34:OQB34"/>
    <mergeCell ref="OQR34:OQT34"/>
    <mergeCell ref="ORJ34:ORL34"/>
    <mergeCell ref="OJT34:OJV34"/>
    <mergeCell ref="OKL34:OKN34"/>
    <mergeCell ref="OLD34:OLF34"/>
    <mergeCell ref="OLV34:OLX34"/>
    <mergeCell ref="OMN34:OMP34"/>
    <mergeCell ref="ONF34:ONH34"/>
    <mergeCell ref="OFP34:OFR34"/>
    <mergeCell ref="OGH34:OGJ34"/>
    <mergeCell ref="OGZ34:OHB34"/>
    <mergeCell ref="OHR34:OHT34"/>
    <mergeCell ref="OIJ34:OIL34"/>
    <mergeCell ref="OJB34:OJD34"/>
    <mergeCell ref="OBL34:OBN34"/>
    <mergeCell ref="OCD34:OCF34"/>
    <mergeCell ref="OCV34:OCX34"/>
    <mergeCell ref="ODN34:ODP34"/>
    <mergeCell ref="OEF34:OEH34"/>
    <mergeCell ref="OEX34:OEZ34"/>
    <mergeCell ref="NXH34:NXJ34"/>
    <mergeCell ref="NXZ34:NYB34"/>
    <mergeCell ref="NYR34:NYT34"/>
    <mergeCell ref="NZJ34:NZL34"/>
    <mergeCell ref="OAB34:OAD34"/>
    <mergeCell ref="OAT34:OAV34"/>
    <mergeCell ref="NTD34:NTF34"/>
    <mergeCell ref="NTV34:NTX34"/>
    <mergeCell ref="NUN34:NUP34"/>
    <mergeCell ref="NVF34:NVH34"/>
    <mergeCell ref="NVX34:NVZ34"/>
    <mergeCell ref="NWP34:NWR34"/>
    <mergeCell ref="NOZ34:NPB34"/>
    <mergeCell ref="NPR34:NPT34"/>
    <mergeCell ref="NQJ34:NQL34"/>
    <mergeCell ref="NRB34:NRD34"/>
    <mergeCell ref="NRT34:NRV34"/>
    <mergeCell ref="NSL34:NSN34"/>
    <mergeCell ref="NKV34:NKX34"/>
    <mergeCell ref="NLN34:NLP34"/>
    <mergeCell ref="NMF34:NMH34"/>
    <mergeCell ref="NMX34:NMZ34"/>
    <mergeCell ref="NNP34:NNR34"/>
    <mergeCell ref="NOH34:NOJ34"/>
    <mergeCell ref="NGR34:NGT34"/>
    <mergeCell ref="NHJ34:NHL34"/>
    <mergeCell ref="NIB34:NID34"/>
    <mergeCell ref="NIT34:NIV34"/>
    <mergeCell ref="NJL34:NJN34"/>
    <mergeCell ref="NKD34:NKF34"/>
    <mergeCell ref="NCN34:NCP34"/>
    <mergeCell ref="NDF34:NDH34"/>
    <mergeCell ref="NDX34:NDZ34"/>
    <mergeCell ref="NEP34:NER34"/>
    <mergeCell ref="NFH34:NFJ34"/>
    <mergeCell ref="NFZ34:NGB34"/>
    <mergeCell ref="MYJ34:MYL34"/>
    <mergeCell ref="MZB34:MZD34"/>
    <mergeCell ref="MZT34:MZV34"/>
    <mergeCell ref="NAL34:NAN34"/>
    <mergeCell ref="NBD34:NBF34"/>
    <mergeCell ref="NBV34:NBX34"/>
    <mergeCell ref="MUF34:MUH34"/>
    <mergeCell ref="MUX34:MUZ34"/>
    <mergeCell ref="MVP34:MVR34"/>
    <mergeCell ref="MWH34:MWJ34"/>
    <mergeCell ref="MWZ34:MXB34"/>
    <mergeCell ref="MXR34:MXT34"/>
    <mergeCell ref="MQB34:MQD34"/>
    <mergeCell ref="MQT34:MQV34"/>
    <mergeCell ref="MRL34:MRN34"/>
    <mergeCell ref="MSD34:MSF34"/>
    <mergeCell ref="MSV34:MSX34"/>
    <mergeCell ref="MTN34:MTP34"/>
    <mergeCell ref="MLX34:MLZ34"/>
    <mergeCell ref="MMP34:MMR34"/>
    <mergeCell ref="MNH34:MNJ34"/>
    <mergeCell ref="MNZ34:MOB34"/>
    <mergeCell ref="MOR34:MOT34"/>
    <mergeCell ref="MPJ34:MPL34"/>
    <mergeCell ref="MHT34:MHV34"/>
    <mergeCell ref="MIL34:MIN34"/>
    <mergeCell ref="MJD34:MJF34"/>
    <mergeCell ref="MJV34:MJX34"/>
    <mergeCell ref="MKN34:MKP34"/>
    <mergeCell ref="MLF34:MLH34"/>
    <mergeCell ref="MDP34:MDR34"/>
    <mergeCell ref="MEH34:MEJ34"/>
    <mergeCell ref="MEZ34:MFB34"/>
    <mergeCell ref="MFR34:MFT34"/>
    <mergeCell ref="MGJ34:MGL34"/>
    <mergeCell ref="MHB34:MHD34"/>
    <mergeCell ref="LZL34:LZN34"/>
    <mergeCell ref="MAD34:MAF34"/>
    <mergeCell ref="MAV34:MAX34"/>
    <mergeCell ref="MBN34:MBP34"/>
    <mergeCell ref="MCF34:MCH34"/>
    <mergeCell ref="MCX34:MCZ34"/>
    <mergeCell ref="LVH34:LVJ34"/>
    <mergeCell ref="LVZ34:LWB34"/>
    <mergeCell ref="LWR34:LWT34"/>
    <mergeCell ref="LXJ34:LXL34"/>
    <mergeCell ref="LYB34:LYD34"/>
    <mergeCell ref="LYT34:LYV34"/>
    <mergeCell ref="LRD34:LRF34"/>
    <mergeCell ref="LRV34:LRX34"/>
    <mergeCell ref="LSN34:LSP34"/>
    <mergeCell ref="LTF34:LTH34"/>
    <mergeCell ref="LTX34:LTZ34"/>
    <mergeCell ref="LUP34:LUR34"/>
    <mergeCell ref="LMZ34:LNB34"/>
    <mergeCell ref="LNR34:LNT34"/>
    <mergeCell ref="LOJ34:LOL34"/>
    <mergeCell ref="LPB34:LPD34"/>
    <mergeCell ref="LPT34:LPV34"/>
    <mergeCell ref="LQL34:LQN34"/>
    <mergeCell ref="LIV34:LIX34"/>
    <mergeCell ref="LJN34:LJP34"/>
    <mergeCell ref="LKF34:LKH34"/>
    <mergeCell ref="LKX34:LKZ34"/>
    <mergeCell ref="LLP34:LLR34"/>
    <mergeCell ref="LMH34:LMJ34"/>
    <mergeCell ref="LER34:LET34"/>
    <mergeCell ref="LFJ34:LFL34"/>
    <mergeCell ref="LGB34:LGD34"/>
    <mergeCell ref="LGT34:LGV34"/>
    <mergeCell ref="LHL34:LHN34"/>
    <mergeCell ref="LID34:LIF34"/>
    <mergeCell ref="LAN34:LAP34"/>
    <mergeCell ref="LBF34:LBH34"/>
    <mergeCell ref="LBX34:LBZ34"/>
    <mergeCell ref="LCP34:LCR34"/>
    <mergeCell ref="LDH34:LDJ34"/>
    <mergeCell ref="LDZ34:LEB34"/>
    <mergeCell ref="KWJ34:KWL34"/>
    <mergeCell ref="KXB34:KXD34"/>
    <mergeCell ref="KXT34:KXV34"/>
    <mergeCell ref="KYL34:KYN34"/>
    <mergeCell ref="KZD34:KZF34"/>
    <mergeCell ref="KZV34:KZX34"/>
    <mergeCell ref="KSF34:KSH34"/>
    <mergeCell ref="KSX34:KSZ34"/>
    <mergeCell ref="KTP34:KTR34"/>
    <mergeCell ref="KUH34:KUJ34"/>
    <mergeCell ref="KUZ34:KVB34"/>
    <mergeCell ref="KVR34:KVT34"/>
    <mergeCell ref="KOB34:KOD34"/>
    <mergeCell ref="KOT34:KOV34"/>
    <mergeCell ref="KPL34:KPN34"/>
    <mergeCell ref="KQD34:KQF34"/>
    <mergeCell ref="KQV34:KQX34"/>
    <mergeCell ref="KRN34:KRP34"/>
    <mergeCell ref="KJX34:KJZ34"/>
    <mergeCell ref="KKP34:KKR34"/>
    <mergeCell ref="KLH34:KLJ34"/>
    <mergeCell ref="KLZ34:KMB34"/>
    <mergeCell ref="KMR34:KMT34"/>
    <mergeCell ref="KNJ34:KNL34"/>
    <mergeCell ref="KFT34:KFV34"/>
    <mergeCell ref="KGL34:KGN34"/>
    <mergeCell ref="KHD34:KHF34"/>
    <mergeCell ref="KHV34:KHX34"/>
    <mergeCell ref="KIN34:KIP34"/>
    <mergeCell ref="KJF34:KJH34"/>
    <mergeCell ref="KBP34:KBR34"/>
    <mergeCell ref="KCH34:KCJ34"/>
    <mergeCell ref="KCZ34:KDB34"/>
    <mergeCell ref="KDR34:KDT34"/>
    <mergeCell ref="KEJ34:KEL34"/>
    <mergeCell ref="KFB34:KFD34"/>
    <mergeCell ref="JXL34:JXN34"/>
    <mergeCell ref="JYD34:JYF34"/>
    <mergeCell ref="JYV34:JYX34"/>
    <mergeCell ref="JZN34:JZP34"/>
    <mergeCell ref="KAF34:KAH34"/>
    <mergeCell ref="KAX34:KAZ34"/>
    <mergeCell ref="JTH34:JTJ34"/>
    <mergeCell ref="JTZ34:JUB34"/>
    <mergeCell ref="JUR34:JUT34"/>
    <mergeCell ref="JVJ34:JVL34"/>
    <mergeCell ref="JWB34:JWD34"/>
    <mergeCell ref="JWT34:JWV34"/>
    <mergeCell ref="JPD34:JPF34"/>
    <mergeCell ref="JPV34:JPX34"/>
    <mergeCell ref="JQN34:JQP34"/>
    <mergeCell ref="JRF34:JRH34"/>
    <mergeCell ref="JRX34:JRZ34"/>
    <mergeCell ref="JSP34:JSR34"/>
    <mergeCell ref="JKZ34:JLB34"/>
    <mergeCell ref="JLR34:JLT34"/>
    <mergeCell ref="JMJ34:JML34"/>
    <mergeCell ref="JNB34:JND34"/>
    <mergeCell ref="JNT34:JNV34"/>
    <mergeCell ref="JOL34:JON34"/>
    <mergeCell ref="JGV34:JGX34"/>
    <mergeCell ref="JHN34:JHP34"/>
    <mergeCell ref="JIF34:JIH34"/>
    <mergeCell ref="JIX34:JIZ34"/>
    <mergeCell ref="JJP34:JJR34"/>
    <mergeCell ref="JKH34:JKJ34"/>
    <mergeCell ref="JCR34:JCT34"/>
    <mergeCell ref="JDJ34:JDL34"/>
    <mergeCell ref="JEB34:JED34"/>
    <mergeCell ref="JET34:JEV34"/>
    <mergeCell ref="JFL34:JFN34"/>
    <mergeCell ref="JGD34:JGF34"/>
    <mergeCell ref="IYN34:IYP34"/>
    <mergeCell ref="IZF34:IZH34"/>
    <mergeCell ref="IZX34:IZZ34"/>
    <mergeCell ref="JAP34:JAR34"/>
    <mergeCell ref="JBH34:JBJ34"/>
    <mergeCell ref="JBZ34:JCB34"/>
    <mergeCell ref="IUJ34:IUL34"/>
    <mergeCell ref="IVB34:IVD34"/>
    <mergeCell ref="IVT34:IVV34"/>
    <mergeCell ref="IWL34:IWN34"/>
    <mergeCell ref="IXD34:IXF34"/>
    <mergeCell ref="IXV34:IXX34"/>
    <mergeCell ref="IQF34:IQH34"/>
    <mergeCell ref="IQX34:IQZ34"/>
    <mergeCell ref="IRP34:IRR34"/>
    <mergeCell ref="ISH34:ISJ34"/>
    <mergeCell ref="ISZ34:ITB34"/>
    <mergeCell ref="ITR34:ITT34"/>
    <mergeCell ref="IMB34:IMD34"/>
    <mergeCell ref="IMT34:IMV34"/>
    <mergeCell ref="INL34:INN34"/>
    <mergeCell ref="IOD34:IOF34"/>
    <mergeCell ref="IOV34:IOX34"/>
    <mergeCell ref="IPN34:IPP34"/>
    <mergeCell ref="IHX34:IHZ34"/>
    <mergeCell ref="IIP34:IIR34"/>
    <mergeCell ref="IJH34:IJJ34"/>
    <mergeCell ref="IJZ34:IKB34"/>
    <mergeCell ref="IKR34:IKT34"/>
    <mergeCell ref="ILJ34:ILL34"/>
    <mergeCell ref="IDT34:IDV34"/>
    <mergeCell ref="IEL34:IEN34"/>
    <mergeCell ref="IFD34:IFF34"/>
    <mergeCell ref="IFV34:IFX34"/>
    <mergeCell ref="IGN34:IGP34"/>
    <mergeCell ref="IHF34:IHH34"/>
    <mergeCell ref="HZP34:HZR34"/>
    <mergeCell ref="IAH34:IAJ34"/>
    <mergeCell ref="IAZ34:IBB34"/>
    <mergeCell ref="IBR34:IBT34"/>
    <mergeCell ref="ICJ34:ICL34"/>
    <mergeCell ref="IDB34:IDD34"/>
    <mergeCell ref="HVL34:HVN34"/>
    <mergeCell ref="HWD34:HWF34"/>
    <mergeCell ref="HWV34:HWX34"/>
    <mergeCell ref="HXN34:HXP34"/>
    <mergeCell ref="HYF34:HYH34"/>
    <mergeCell ref="HYX34:HYZ34"/>
    <mergeCell ref="HRH34:HRJ34"/>
    <mergeCell ref="HRZ34:HSB34"/>
    <mergeCell ref="HSR34:HST34"/>
    <mergeCell ref="HTJ34:HTL34"/>
    <mergeCell ref="HUB34:HUD34"/>
    <mergeCell ref="HUT34:HUV34"/>
    <mergeCell ref="HND34:HNF34"/>
    <mergeCell ref="HNV34:HNX34"/>
    <mergeCell ref="HON34:HOP34"/>
    <mergeCell ref="HPF34:HPH34"/>
    <mergeCell ref="HPX34:HPZ34"/>
    <mergeCell ref="HQP34:HQR34"/>
    <mergeCell ref="HIZ34:HJB34"/>
    <mergeCell ref="HJR34:HJT34"/>
    <mergeCell ref="HKJ34:HKL34"/>
    <mergeCell ref="HLB34:HLD34"/>
    <mergeCell ref="HLT34:HLV34"/>
    <mergeCell ref="HML34:HMN34"/>
    <mergeCell ref="HEV34:HEX34"/>
    <mergeCell ref="HFN34:HFP34"/>
    <mergeCell ref="HGF34:HGH34"/>
    <mergeCell ref="HGX34:HGZ34"/>
    <mergeCell ref="HHP34:HHR34"/>
    <mergeCell ref="HIH34:HIJ34"/>
    <mergeCell ref="HAR34:HAT34"/>
    <mergeCell ref="HBJ34:HBL34"/>
    <mergeCell ref="HCB34:HCD34"/>
    <mergeCell ref="HCT34:HCV34"/>
    <mergeCell ref="HDL34:HDN34"/>
    <mergeCell ref="HED34:HEF34"/>
    <mergeCell ref="GWN34:GWP34"/>
    <mergeCell ref="GXF34:GXH34"/>
    <mergeCell ref="GXX34:GXZ34"/>
    <mergeCell ref="GYP34:GYR34"/>
    <mergeCell ref="GZH34:GZJ34"/>
    <mergeCell ref="GZZ34:HAB34"/>
    <mergeCell ref="GSJ34:GSL34"/>
    <mergeCell ref="GTB34:GTD34"/>
    <mergeCell ref="GTT34:GTV34"/>
    <mergeCell ref="GUL34:GUN34"/>
    <mergeCell ref="GVD34:GVF34"/>
    <mergeCell ref="GVV34:GVX34"/>
    <mergeCell ref="GOF34:GOH34"/>
    <mergeCell ref="GOX34:GOZ34"/>
    <mergeCell ref="GPP34:GPR34"/>
    <mergeCell ref="GQH34:GQJ34"/>
    <mergeCell ref="GQZ34:GRB34"/>
    <mergeCell ref="GRR34:GRT34"/>
    <mergeCell ref="GKB34:GKD34"/>
    <mergeCell ref="GKT34:GKV34"/>
    <mergeCell ref="GLL34:GLN34"/>
    <mergeCell ref="GMD34:GMF34"/>
    <mergeCell ref="GMV34:GMX34"/>
    <mergeCell ref="GNN34:GNP34"/>
    <mergeCell ref="GFX34:GFZ34"/>
    <mergeCell ref="GGP34:GGR34"/>
    <mergeCell ref="GHH34:GHJ34"/>
    <mergeCell ref="GHZ34:GIB34"/>
    <mergeCell ref="GIR34:GIT34"/>
    <mergeCell ref="GJJ34:GJL34"/>
    <mergeCell ref="GBT34:GBV34"/>
    <mergeCell ref="GCL34:GCN34"/>
    <mergeCell ref="GDD34:GDF34"/>
    <mergeCell ref="GDV34:GDX34"/>
    <mergeCell ref="GEN34:GEP34"/>
    <mergeCell ref="GFF34:GFH34"/>
    <mergeCell ref="FXP34:FXR34"/>
    <mergeCell ref="FYH34:FYJ34"/>
    <mergeCell ref="FYZ34:FZB34"/>
    <mergeCell ref="FZR34:FZT34"/>
    <mergeCell ref="GAJ34:GAL34"/>
    <mergeCell ref="GBB34:GBD34"/>
    <mergeCell ref="FTL34:FTN34"/>
    <mergeCell ref="FUD34:FUF34"/>
    <mergeCell ref="FUV34:FUX34"/>
    <mergeCell ref="FVN34:FVP34"/>
    <mergeCell ref="FWF34:FWH34"/>
    <mergeCell ref="FWX34:FWZ34"/>
    <mergeCell ref="FPH34:FPJ34"/>
    <mergeCell ref="FPZ34:FQB34"/>
    <mergeCell ref="FQR34:FQT34"/>
    <mergeCell ref="FRJ34:FRL34"/>
    <mergeCell ref="FSB34:FSD34"/>
    <mergeCell ref="FST34:FSV34"/>
    <mergeCell ref="FLD34:FLF34"/>
    <mergeCell ref="FLV34:FLX34"/>
    <mergeCell ref="FMN34:FMP34"/>
    <mergeCell ref="FNF34:FNH34"/>
    <mergeCell ref="FNX34:FNZ34"/>
    <mergeCell ref="FOP34:FOR34"/>
    <mergeCell ref="FGZ34:FHB34"/>
    <mergeCell ref="FHR34:FHT34"/>
    <mergeCell ref="FIJ34:FIL34"/>
    <mergeCell ref="FJB34:FJD34"/>
    <mergeCell ref="FJT34:FJV34"/>
    <mergeCell ref="FKL34:FKN34"/>
    <mergeCell ref="FCV34:FCX34"/>
    <mergeCell ref="FDN34:FDP34"/>
    <mergeCell ref="FEF34:FEH34"/>
    <mergeCell ref="FEX34:FEZ34"/>
    <mergeCell ref="FFP34:FFR34"/>
    <mergeCell ref="FGH34:FGJ34"/>
    <mergeCell ref="EYR34:EYT34"/>
    <mergeCell ref="EZJ34:EZL34"/>
    <mergeCell ref="FAB34:FAD34"/>
    <mergeCell ref="FAT34:FAV34"/>
    <mergeCell ref="FBL34:FBN34"/>
    <mergeCell ref="FCD34:FCF34"/>
    <mergeCell ref="EUN34:EUP34"/>
    <mergeCell ref="EVF34:EVH34"/>
    <mergeCell ref="EVX34:EVZ34"/>
    <mergeCell ref="EWP34:EWR34"/>
    <mergeCell ref="EXH34:EXJ34"/>
    <mergeCell ref="EXZ34:EYB34"/>
    <mergeCell ref="EQJ34:EQL34"/>
    <mergeCell ref="ERB34:ERD34"/>
    <mergeCell ref="ERT34:ERV34"/>
    <mergeCell ref="ESL34:ESN34"/>
    <mergeCell ref="ETD34:ETF34"/>
    <mergeCell ref="ETV34:ETX34"/>
    <mergeCell ref="EMF34:EMH34"/>
    <mergeCell ref="EMX34:EMZ34"/>
    <mergeCell ref="ENP34:ENR34"/>
    <mergeCell ref="EOH34:EOJ34"/>
    <mergeCell ref="EOZ34:EPB34"/>
    <mergeCell ref="EPR34:EPT34"/>
    <mergeCell ref="EIB34:EID34"/>
    <mergeCell ref="EIT34:EIV34"/>
    <mergeCell ref="EJL34:EJN34"/>
    <mergeCell ref="EKD34:EKF34"/>
    <mergeCell ref="EKV34:EKX34"/>
    <mergeCell ref="ELN34:ELP34"/>
    <mergeCell ref="EDX34:EDZ34"/>
    <mergeCell ref="EEP34:EER34"/>
    <mergeCell ref="EFH34:EFJ34"/>
    <mergeCell ref="EFZ34:EGB34"/>
    <mergeCell ref="EGR34:EGT34"/>
    <mergeCell ref="EHJ34:EHL34"/>
    <mergeCell ref="DZT34:DZV34"/>
    <mergeCell ref="EAL34:EAN34"/>
    <mergeCell ref="EBD34:EBF34"/>
    <mergeCell ref="EBV34:EBX34"/>
    <mergeCell ref="ECN34:ECP34"/>
    <mergeCell ref="EDF34:EDH34"/>
    <mergeCell ref="DVP34:DVR34"/>
    <mergeCell ref="DWH34:DWJ34"/>
    <mergeCell ref="DWZ34:DXB34"/>
    <mergeCell ref="DXR34:DXT34"/>
    <mergeCell ref="DYJ34:DYL34"/>
    <mergeCell ref="DZB34:DZD34"/>
    <mergeCell ref="DRL34:DRN34"/>
    <mergeCell ref="DSD34:DSF34"/>
    <mergeCell ref="DSV34:DSX34"/>
    <mergeCell ref="DTN34:DTP34"/>
    <mergeCell ref="DUF34:DUH34"/>
    <mergeCell ref="DUX34:DUZ34"/>
    <mergeCell ref="DNH34:DNJ34"/>
    <mergeCell ref="DNZ34:DOB34"/>
    <mergeCell ref="DOR34:DOT34"/>
    <mergeCell ref="DPJ34:DPL34"/>
    <mergeCell ref="DQB34:DQD34"/>
    <mergeCell ref="DQT34:DQV34"/>
    <mergeCell ref="DJD34:DJF34"/>
    <mergeCell ref="DJV34:DJX34"/>
    <mergeCell ref="DKN34:DKP34"/>
    <mergeCell ref="DLF34:DLH34"/>
    <mergeCell ref="DLX34:DLZ34"/>
    <mergeCell ref="DMP34:DMR34"/>
    <mergeCell ref="DEZ34:DFB34"/>
    <mergeCell ref="DFR34:DFT34"/>
    <mergeCell ref="DGJ34:DGL34"/>
    <mergeCell ref="DHB34:DHD34"/>
    <mergeCell ref="DHT34:DHV34"/>
    <mergeCell ref="DIL34:DIN34"/>
    <mergeCell ref="DAV34:DAX34"/>
    <mergeCell ref="DBN34:DBP34"/>
    <mergeCell ref="DCF34:DCH34"/>
    <mergeCell ref="DCX34:DCZ34"/>
    <mergeCell ref="DDP34:DDR34"/>
    <mergeCell ref="DEH34:DEJ34"/>
    <mergeCell ref="CWR34:CWT34"/>
    <mergeCell ref="CXJ34:CXL34"/>
    <mergeCell ref="CYB34:CYD34"/>
    <mergeCell ref="CYT34:CYV34"/>
    <mergeCell ref="CZL34:CZN34"/>
    <mergeCell ref="DAD34:DAF34"/>
    <mergeCell ref="CSN34:CSP34"/>
    <mergeCell ref="CTF34:CTH34"/>
    <mergeCell ref="CTX34:CTZ34"/>
    <mergeCell ref="CUP34:CUR34"/>
    <mergeCell ref="CVH34:CVJ34"/>
    <mergeCell ref="CVZ34:CWB34"/>
    <mergeCell ref="COJ34:COL34"/>
    <mergeCell ref="CPB34:CPD34"/>
    <mergeCell ref="CPT34:CPV34"/>
    <mergeCell ref="CQL34:CQN34"/>
    <mergeCell ref="CRD34:CRF34"/>
    <mergeCell ref="CRV34:CRX34"/>
    <mergeCell ref="CKF34:CKH34"/>
    <mergeCell ref="CKX34:CKZ34"/>
    <mergeCell ref="CLP34:CLR34"/>
    <mergeCell ref="CMH34:CMJ34"/>
    <mergeCell ref="CMZ34:CNB34"/>
    <mergeCell ref="CNR34:CNT34"/>
    <mergeCell ref="CGB34:CGD34"/>
    <mergeCell ref="CGT34:CGV34"/>
    <mergeCell ref="CHL34:CHN34"/>
    <mergeCell ref="CID34:CIF34"/>
    <mergeCell ref="CIV34:CIX34"/>
    <mergeCell ref="CJN34:CJP34"/>
    <mergeCell ref="CBX34:CBZ34"/>
    <mergeCell ref="CCP34:CCR34"/>
    <mergeCell ref="CDH34:CDJ34"/>
    <mergeCell ref="CDZ34:CEB34"/>
    <mergeCell ref="CER34:CET34"/>
    <mergeCell ref="CFJ34:CFL34"/>
    <mergeCell ref="BXT34:BXV34"/>
    <mergeCell ref="BYL34:BYN34"/>
    <mergeCell ref="BZD34:BZF34"/>
    <mergeCell ref="BZV34:BZX34"/>
    <mergeCell ref="CAN34:CAP34"/>
    <mergeCell ref="CBF34:CBH34"/>
    <mergeCell ref="BTP34:BTR34"/>
    <mergeCell ref="BUH34:BUJ34"/>
    <mergeCell ref="BUZ34:BVB34"/>
    <mergeCell ref="BVR34:BVT34"/>
    <mergeCell ref="BWJ34:BWL34"/>
    <mergeCell ref="BXB34:BXD34"/>
    <mergeCell ref="BPL34:BPN34"/>
    <mergeCell ref="BQD34:BQF34"/>
    <mergeCell ref="BQV34:BQX34"/>
    <mergeCell ref="BRN34:BRP34"/>
    <mergeCell ref="BSF34:BSH34"/>
    <mergeCell ref="BSX34:BSZ34"/>
    <mergeCell ref="BLH34:BLJ34"/>
    <mergeCell ref="BLZ34:BMB34"/>
    <mergeCell ref="BMR34:BMT34"/>
    <mergeCell ref="BNJ34:BNL34"/>
    <mergeCell ref="BOB34:BOD34"/>
    <mergeCell ref="BOT34:BOV34"/>
    <mergeCell ref="BHD34:BHF34"/>
    <mergeCell ref="BHV34:BHX34"/>
    <mergeCell ref="BIN34:BIP34"/>
    <mergeCell ref="BJF34:BJH34"/>
    <mergeCell ref="BJX34:BJZ34"/>
    <mergeCell ref="BKP34:BKR34"/>
    <mergeCell ref="BCZ34:BDB34"/>
    <mergeCell ref="BDR34:BDT34"/>
    <mergeCell ref="BEJ34:BEL34"/>
    <mergeCell ref="BFB34:BFD34"/>
    <mergeCell ref="BFT34:BFV34"/>
    <mergeCell ref="BGL34:BGN34"/>
    <mergeCell ref="AYV34:AYX34"/>
    <mergeCell ref="AZN34:AZP34"/>
    <mergeCell ref="BAF34:BAH34"/>
    <mergeCell ref="BAX34:BAZ34"/>
    <mergeCell ref="BBP34:BBR34"/>
    <mergeCell ref="BCH34:BCJ34"/>
    <mergeCell ref="AUR34:AUT34"/>
    <mergeCell ref="AVJ34:AVL34"/>
    <mergeCell ref="AWB34:AWD34"/>
    <mergeCell ref="AWT34:AWV34"/>
    <mergeCell ref="AXL34:AXN34"/>
    <mergeCell ref="AYD34:AYF34"/>
    <mergeCell ref="AQN34:AQP34"/>
    <mergeCell ref="ARF34:ARH34"/>
    <mergeCell ref="ARX34:ARZ34"/>
    <mergeCell ref="ASP34:ASR34"/>
    <mergeCell ref="ATH34:ATJ34"/>
    <mergeCell ref="ATZ34:AUB34"/>
    <mergeCell ref="AMJ34:AML34"/>
    <mergeCell ref="ANB34:AND34"/>
    <mergeCell ref="ANT34:ANV34"/>
    <mergeCell ref="AOL34:AON34"/>
    <mergeCell ref="APD34:APF34"/>
    <mergeCell ref="APV34:APX34"/>
    <mergeCell ref="AIF34:AIH34"/>
    <mergeCell ref="AIX34:AIZ34"/>
    <mergeCell ref="AJP34:AJR34"/>
    <mergeCell ref="AKH34:AKJ34"/>
    <mergeCell ref="AKZ34:ALB34"/>
    <mergeCell ref="ALR34:ALT34"/>
    <mergeCell ref="AEB34:AED34"/>
    <mergeCell ref="AET34:AEV34"/>
    <mergeCell ref="AFL34:AFN34"/>
    <mergeCell ref="AGD34:AGF34"/>
    <mergeCell ref="AGV34:AGX34"/>
    <mergeCell ref="AHN34:AHP34"/>
    <mergeCell ref="ZX34:ZZ34"/>
    <mergeCell ref="AAP34:AAR34"/>
    <mergeCell ref="ABH34:ABJ34"/>
    <mergeCell ref="ABZ34:ACB34"/>
    <mergeCell ref="ACR34:ACT34"/>
    <mergeCell ref="ADJ34:ADL34"/>
    <mergeCell ref="VT34:VV34"/>
    <mergeCell ref="WL34:WN34"/>
    <mergeCell ref="XD34:XF34"/>
    <mergeCell ref="XV34:XX34"/>
    <mergeCell ref="YN34:YP34"/>
    <mergeCell ref="ZF34:ZH34"/>
    <mergeCell ref="RP34:RR34"/>
    <mergeCell ref="SH34:SJ34"/>
    <mergeCell ref="SZ34:TB34"/>
    <mergeCell ref="TR34:TT34"/>
    <mergeCell ref="UJ34:UL34"/>
    <mergeCell ref="VB34:VD34"/>
    <mergeCell ref="NL34:NN34"/>
    <mergeCell ref="OD34:OF34"/>
    <mergeCell ref="OV34:OX34"/>
    <mergeCell ref="PN34:PP34"/>
    <mergeCell ref="QF34:QH34"/>
    <mergeCell ref="QX34:QZ34"/>
    <mergeCell ref="JH34:JJ34"/>
    <mergeCell ref="JZ34:KB34"/>
    <mergeCell ref="KR34:KT34"/>
    <mergeCell ref="LJ34:LL34"/>
    <mergeCell ref="MB34:MD34"/>
    <mergeCell ref="MT34:MV34"/>
    <mergeCell ref="FD34:FF34"/>
    <mergeCell ref="FV34:FX34"/>
    <mergeCell ref="GN34:GP34"/>
    <mergeCell ref="HF34:HH34"/>
    <mergeCell ref="HX34:HZ34"/>
    <mergeCell ref="IP34:IR34"/>
    <mergeCell ref="XDN33:XDP33"/>
    <mergeCell ref="XEF33:XEH33"/>
    <mergeCell ref="XEX33:XEZ33"/>
    <mergeCell ref="VQB33:VQD33"/>
    <mergeCell ref="VQT33:VQV33"/>
    <mergeCell ref="VRL33:VRN33"/>
    <mergeCell ref="VJV33:VJX33"/>
    <mergeCell ref="VKN33:VKP33"/>
    <mergeCell ref="VLF33:VLH33"/>
    <mergeCell ref="VLX33:VLZ33"/>
    <mergeCell ref="VMP33:VMR33"/>
    <mergeCell ref="VNH33:VNJ33"/>
    <mergeCell ref="VFR33:VFT33"/>
    <mergeCell ref="VGJ33:VGL33"/>
    <mergeCell ref="VHB33:VHD33"/>
    <mergeCell ref="VHT33:VHV33"/>
    <mergeCell ref="VIL33:VIN33"/>
    <mergeCell ref="VJD33:VJF33"/>
    <mergeCell ref="VBN33:VBP33"/>
    <mergeCell ref="VCF33:VCH33"/>
    <mergeCell ref="VCX33:VCZ33"/>
    <mergeCell ref="VDP33:VDR33"/>
    <mergeCell ref="VEH33:VEJ33"/>
    <mergeCell ref="VEZ33:VFB33"/>
    <mergeCell ref="UXJ33:UXL33"/>
    <mergeCell ref="UYB33:UYD33"/>
    <mergeCell ref="UYT33:UYV33"/>
    <mergeCell ref="UZL33:UZN33"/>
    <mergeCell ref="VAD33:VAF33"/>
    <mergeCell ref="VAV33:VAX33"/>
    <mergeCell ref="UTF33:UTH33"/>
    <mergeCell ref="UTX33:UTZ33"/>
    <mergeCell ref="UUP33:UUR33"/>
    <mergeCell ref="UVH33:UVJ33"/>
    <mergeCell ref="AH34:AJ34"/>
    <mergeCell ref="AZ34:BB34"/>
    <mergeCell ref="BR34:BT34"/>
    <mergeCell ref="CJ34:CL34"/>
    <mergeCell ref="DB34:DD34"/>
    <mergeCell ref="DT34:DV34"/>
    <mergeCell ref="EL34:EN34"/>
    <mergeCell ref="WZJ33:WZL33"/>
    <mergeCell ref="XAB33:XAD33"/>
    <mergeCell ref="XAT33:XAV33"/>
    <mergeCell ref="XBL33:XBN33"/>
    <mergeCell ref="XCD33:XCF33"/>
    <mergeCell ref="XCV33:XCX33"/>
    <mergeCell ref="WVF33:WVH33"/>
    <mergeCell ref="WVX33:WVZ33"/>
    <mergeCell ref="WWP33:WWR33"/>
    <mergeCell ref="WXH33:WXJ33"/>
    <mergeCell ref="WXZ33:WYB33"/>
    <mergeCell ref="WYR33:WYT33"/>
    <mergeCell ref="WRB33:WRD33"/>
    <mergeCell ref="WRT33:WRV33"/>
    <mergeCell ref="WSL33:WSN33"/>
    <mergeCell ref="WTD33:WTF33"/>
    <mergeCell ref="WTV33:WTX33"/>
    <mergeCell ref="WUN33:WUP33"/>
    <mergeCell ref="WMX33:WMZ33"/>
    <mergeCell ref="WNP33:WNR33"/>
    <mergeCell ref="WOH33:WOJ33"/>
    <mergeCell ref="WOZ33:WPB33"/>
    <mergeCell ref="WPR33:WPT33"/>
    <mergeCell ref="WQJ33:WQL33"/>
    <mergeCell ref="WIT33:WIV33"/>
    <mergeCell ref="WJL33:WJN33"/>
    <mergeCell ref="WKD33:WKF33"/>
    <mergeCell ref="WKV33:WKX33"/>
    <mergeCell ref="WLN33:WLP33"/>
    <mergeCell ref="WMF33:WMH33"/>
    <mergeCell ref="WEP33:WER33"/>
    <mergeCell ref="WFH33:WFJ33"/>
    <mergeCell ref="WFZ33:WGB33"/>
    <mergeCell ref="WGR33:WGT33"/>
    <mergeCell ref="WHJ33:WHL33"/>
    <mergeCell ref="WIB33:WID33"/>
    <mergeCell ref="WAL33:WAN33"/>
    <mergeCell ref="WBD33:WBF33"/>
    <mergeCell ref="WBV33:WBX33"/>
    <mergeCell ref="WCN33:WCP33"/>
    <mergeCell ref="WDF33:WDH33"/>
    <mergeCell ref="WDX33:WDZ33"/>
    <mergeCell ref="VWH33:VWJ33"/>
    <mergeCell ref="VWZ33:VXB33"/>
    <mergeCell ref="VXR33:VXT33"/>
    <mergeCell ref="VYJ33:VYL33"/>
    <mergeCell ref="VZB33:VZD33"/>
    <mergeCell ref="VZT33:VZV33"/>
    <mergeCell ref="VSD33:VSF33"/>
    <mergeCell ref="VSV33:VSX33"/>
    <mergeCell ref="VTN33:VTP33"/>
    <mergeCell ref="VUF33:VUH33"/>
    <mergeCell ref="VUX33:VUZ33"/>
    <mergeCell ref="VVP33:VVR33"/>
    <mergeCell ref="VNZ33:VOB33"/>
    <mergeCell ref="VOR33:VOT33"/>
    <mergeCell ref="VPJ33:VPL33"/>
    <mergeCell ref="UVZ33:UWB33"/>
    <mergeCell ref="UWR33:UWT33"/>
    <mergeCell ref="UPB33:UPD33"/>
    <mergeCell ref="UPT33:UPV33"/>
    <mergeCell ref="UQL33:UQN33"/>
    <mergeCell ref="URD33:URF33"/>
    <mergeCell ref="URV33:URX33"/>
    <mergeCell ref="USN33:USP33"/>
    <mergeCell ref="UKX33:UKZ33"/>
    <mergeCell ref="ULP33:ULR33"/>
    <mergeCell ref="UMH33:UMJ33"/>
    <mergeCell ref="UMZ33:UNB33"/>
    <mergeCell ref="UNR33:UNT33"/>
    <mergeCell ref="UOJ33:UOL33"/>
    <mergeCell ref="UGT33:UGV33"/>
    <mergeCell ref="UHL33:UHN33"/>
    <mergeCell ref="UID33:UIF33"/>
    <mergeCell ref="UIV33:UIX33"/>
    <mergeCell ref="UJN33:UJP33"/>
    <mergeCell ref="UKF33:UKH33"/>
    <mergeCell ref="UCP33:UCR33"/>
    <mergeCell ref="UDH33:UDJ33"/>
    <mergeCell ref="UDZ33:UEB33"/>
    <mergeCell ref="UER33:UET33"/>
    <mergeCell ref="UFJ33:UFL33"/>
    <mergeCell ref="UGB33:UGD33"/>
    <mergeCell ref="TYL33:TYN33"/>
    <mergeCell ref="TZD33:TZF33"/>
    <mergeCell ref="TZV33:TZX33"/>
    <mergeCell ref="UAN33:UAP33"/>
    <mergeCell ref="UBF33:UBH33"/>
    <mergeCell ref="UBX33:UBZ33"/>
    <mergeCell ref="TUH33:TUJ33"/>
    <mergeCell ref="TUZ33:TVB33"/>
    <mergeCell ref="TVR33:TVT33"/>
    <mergeCell ref="TWJ33:TWL33"/>
    <mergeCell ref="TXB33:TXD33"/>
    <mergeCell ref="TXT33:TXV33"/>
    <mergeCell ref="TQD33:TQF33"/>
    <mergeCell ref="TQV33:TQX33"/>
    <mergeCell ref="TRN33:TRP33"/>
    <mergeCell ref="TSF33:TSH33"/>
    <mergeCell ref="TSX33:TSZ33"/>
    <mergeCell ref="TTP33:TTR33"/>
    <mergeCell ref="TLZ33:TMB33"/>
    <mergeCell ref="TMR33:TMT33"/>
    <mergeCell ref="TNJ33:TNL33"/>
    <mergeCell ref="TOB33:TOD33"/>
    <mergeCell ref="TOT33:TOV33"/>
    <mergeCell ref="TPL33:TPN33"/>
    <mergeCell ref="THV33:THX33"/>
    <mergeCell ref="TIN33:TIP33"/>
    <mergeCell ref="TJF33:TJH33"/>
    <mergeCell ref="TJX33:TJZ33"/>
    <mergeCell ref="TKP33:TKR33"/>
    <mergeCell ref="TLH33:TLJ33"/>
    <mergeCell ref="TDR33:TDT33"/>
    <mergeCell ref="TEJ33:TEL33"/>
    <mergeCell ref="TFB33:TFD33"/>
    <mergeCell ref="TFT33:TFV33"/>
    <mergeCell ref="TGL33:TGN33"/>
    <mergeCell ref="THD33:THF33"/>
    <mergeCell ref="SZN33:SZP33"/>
    <mergeCell ref="TAF33:TAH33"/>
    <mergeCell ref="TAX33:TAZ33"/>
    <mergeCell ref="TBP33:TBR33"/>
    <mergeCell ref="TCH33:TCJ33"/>
    <mergeCell ref="TCZ33:TDB33"/>
    <mergeCell ref="SVJ33:SVL33"/>
    <mergeCell ref="SWB33:SWD33"/>
    <mergeCell ref="SWT33:SWV33"/>
    <mergeCell ref="SXL33:SXN33"/>
    <mergeCell ref="SYD33:SYF33"/>
    <mergeCell ref="SYV33:SYX33"/>
    <mergeCell ref="SRF33:SRH33"/>
    <mergeCell ref="SRX33:SRZ33"/>
    <mergeCell ref="SSP33:SSR33"/>
    <mergeCell ref="STH33:STJ33"/>
    <mergeCell ref="STZ33:SUB33"/>
    <mergeCell ref="SUR33:SUT33"/>
    <mergeCell ref="SNB33:SND33"/>
    <mergeCell ref="SNT33:SNV33"/>
    <mergeCell ref="SOL33:SON33"/>
    <mergeCell ref="SPD33:SPF33"/>
    <mergeCell ref="SPV33:SPX33"/>
    <mergeCell ref="SQN33:SQP33"/>
    <mergeCell ref="SIX33:SIZ33"/>
    <mergeCell ref="SJP33:SJR33"/>
    <mergeCell ref="SKH33:SKJ33"/>
    <mergeCell ref="SKZ33:SLB33"/>
    <mergeCell ref="SLR33:SLT33"/>
    <mergeCell ref="SMJ33:SML33"/>
    <mergeCell ref="SET33:SEV33"/>
    <mergeCell ref="SFL33:SFN33"/>
    <mergeCell ref="SGD33:SGF33"/>
    <mergeCell ref="SGV33:SGX33"/>
    <mergeCell ref="SHN33:SHP33"/>
    <mergeCell ref="SIF33:SIH33"/>
    <mergeCell ref="SAP33:SAR33"/>
    <mergeCell ref="SBH33:SBJ33"/>
    <mergeCell ref="SBZ33:SCB33"/>
    <mergeCell ref="SCR33:SCT33"/>
    <mergeCell ref="SDJ33:SDL33"/>
    <mergeCell ref="SEB33:SED33"/>
    <mergeCell ref="RWL33:RWN33"/>
    <mergeCell ref="RXD33:RXF33"/>
    <mergeCell ref="RXV33:RXX33"/>
    <mergeCell ref="RYN33:RYP33"/>
    <mergeCell ref="RZF33:RZH33"/>
    <mergeCell ref="RZX33:RZZ33"/>
    <mergeCell ref="RSH33:RSJ33"/>
    <mergeCell ref="RSZ33:RTB33"/>
    <mergeCell ref="RTR33:RTT33"/>
    <mergeCell ref="RUJ33:RUL33"/>
    <mergeCell ref="RVB33:RVD33"/>
    <mergeCell ref="RVT33:RVV33"/>
    <mergeCell ref="ROD33:ROF33"/>
    <mergeCell ref="ROV33:ROX33"/>
    <mergeCell ref="RPN33:RPP33"/>
    <mergeCell ref="RQF33:RQH33"/>
    <mergeCell ref="RQX33:RQZ33"/>
    <mergeCell ref="RRP33:RRR33"/>
    <mergeCell ref="RJZ33:RKB33"/>
    <mergeCell ref="RKR33:RKT33"/>
    <mergeCell ref="RLJ33:RLL33"/>
    <mergeCell ref="RMB33:RMD33"/>
    <mergeCell ref="RMT33:RMV33"/>
    <mergeCell ref="RNL33:RNN33"/>
    <mergeCell ref="RFV33:RFX33"/>
    <mergeCell ref="RGN33:RGP33"/>
    <mergeCell ref="RHF33:RHH33"/>
    <mergeCell ref="RHX33:RHZ33"/>
    <mergeCell ref="RIP33:RIR33"/>
    <mergeCell ref="RJH33:RJJ33"/>
    <mergeCell ref="RBR33:RBT33"/>
    <mergeCell ref="RCJ33:RCL33"/>
    <mergeCell ref="RDB33:RDD33"/>
    <mergeCell ref="RDT33:RDV33"/>
    <mergeCell ref="REL33:REN33"/>
    <mergeCell ref="RFD33:RFF33"/>
    <mergeCell ref="QXN33:QXP33"/>
    <mergeCell ref="QYF33:QYH33"/>
    <mergeCell ref="QYX33:QYZ33"/>
    <mergeCell ref="QZP33:QZR33"/>
    <mergeCell ref="RAH33:RAJ33"/>
    <mergeCell ref="RAZ33:RBB33"/>
    <mergeCell ref="QTJ33:QTL33"/>
    <mergeCell ref="QUB33:QUD33"/>
    <mergeCell ref="QUT33:QUV33"/>
    <mergeCell ref="QVL33:QVN33"/>
    <mergeCell ref="QWD33:QWF33"/>
    <mergeCell ref="QWV33:QWX33"/>
    <mergeCell ref="QPF33:QPH33"/>
    <mergeCell ref="QPX33:QPZ33"/>
    <mergeCell ref="QQP33:QQR33"/>
    <mergeCell ref="QRH33:QRJ33"/>
    <mergeCell ref="QRZ33:QSB33"/>
    <mergeCell ref="QSR33:QST33"/>
    <mergeCell ref="QLB33:QLD33"/>
    <mergeCell ref="QLT33:QLV33"/>
    <mergeCell ref="QML33:QMN33"/>
    <mergeCell ref="QND33:QNF33"/>
    <mergeCell ref="QNV33:QNX33"/>
    <mergeCell ref="QON33:QOP33"/>
    <mergeCell ref="QGX33:QGZ33"/>
    <mergeCell ref="QHP33:QHR33"/>
    <mergeCell ref="QIH33:QIJ33"/>
    <mergeCell ref="QIZ33:QJB33"/>
    <mergeCell ref="QJR33:QJT33"/>
    <mergeCell ref="QKJ33:QKL33"/>
    <mergeCell ref="QCT33:QCV33"/>
    <mergeCell ref="QDL33:QDN33"/>
    <mergeCell ref="QED33:QEF33"/>
    <mergeCell ref="QEV33:QEX33"/>
    <mergeCell ref="QFN33:QFP33"/>
    <mergeCell ref="QGF33:QGH33"/>
    <mergeCell ref="PYP33:PYR33"/>
    <mergeCell ref="PZH33:PZJ33"/>
    <mergeCell ref="PZZ33:QAB33"/>
    <mergeCell ref="QAR33:QAT33"/>
    <mergeCell ref="QBJ33:QBL33"/>
    <mergeCell ref="QCB33:QCD33"/>
    <mergeCell ref="PUL33:PUN33"/>
    <mergeCell ref="PVD33:PVF33"/>
    <mergeCell ref="PVV33:PVX33"/>
    <mergeCell ref="PWN33:PWP33"/>
    <mergeCell ref="PXF33:PXH33"/>
    <mergeCell ref="PXX33:PXZ33"/>
    <mergeCell ref="PQH33:PQJ33"/>
    <mergeCell ref="PQZ33:PRB33"/>
    <mergeCell ref="PRR33:PRT33"/>
    <mergeCell ref="PSJ33:PSL33"/>
    <mergeCell ref="PTB33:PTD33"/>
    <mergeCell ref="PTT33:PTV33"/>
    <mergeCell ref="PMD33:PMF33"/>
    <mergeCell ref="PMV33:PMX33"/>
    <mergeCell ref="PNN33:PNP33"/>
    <mergeCell ref="POF33:POH33"/>
    <mergeCell ref="POX33:POZ33"/>
    <mergeCell ref="PPP33:PPR33"/>
    <mergeCell ref="PHZ33:PIB33"/>
    <mergeCell ref="PIR33:PIT33"/>
    <mergeCell ref="PJJ33:PJL33"/>
    <mergeCell ref="PKB33:PKD33"/>
    <mergeCell ref="PKT33:PKV33"/>
    <mergeCell ref="PLL33:PLN33"/>
    <mergeCell ref="PDV33:PDX33"/>
    <mergeCell ref="PEN33:PEP33"/>
    <mergeCell ref="PFF33:PFH33"/>
    <mergeCell ref="PFX33:PFZ33"/>
    <mergeCell ref="PGP33:PGR33"/>
    <mergeCell ref="PHH33:PHJ33"/>
    <mergeCell ref="OZR33:OZT33"/>
    <mergeCell ref="PAJ33:PAL33"/>
    <mergeCell ref="PBB33:PBD33"/>
    <mergeCell ref="PBT33:PBV33"/>
    <mergeCell ref="PCL33:PCN33"/>
    <mergeCell ref="PDD33:PDF33"/>
    <mergeCell ref="OVN33:OVP33"/>
    <mergeCell ref="OWF33:OWH33"/>
    <mergeCell ref="OWX33:OWZ33"/>
    <mergeCell ref="OXP33:OXR33"/>
    <mergeCell ref="OYH33:OYJ33"/>
    <mergeCell ref="OYZ33:OZB33"/>
    <mergeCell ref="ORJ33:ORL33"/>
    <mergeCell ref="OSB33:OSD33"/>
    <mergeCell ref="OST33:OSV33"/>
    <mergeCell ref="OTL33:OTN33"/>
    <mergeCell ref="OUD33:OUF33"/>
    <mergeCell ref="OUV33:OUX33"/>
    <mergeCell ref="ONF33:ONH33"/>
    <mergeCell ref="ONX33:ONZ33"/>
    <mergeCell ref="OOP33:OOR33"/>
    <mergeCell ref="OPH33:OPJ33"/>
    <mergeCell ref="OPZ33:OQB33"/>
    <mergeCell ref="OQR33:OQT33"/>
    <mergeCell ref="OJB33:OJD33"/>
    <mergeCell ref="OJT33:OJV33"/>
    <mergeCell ref="OKL33:OKN33"/>
    <mergeCell ref="OLD33:OLF33"/>
    <mergeCell ref="OLV33:OLX33"/>
    <mergeCell ref="OMN33:OMP33"/>
    <mergeCell ref="OEX33:OEZ33"/>
    <mergeCell ref="OFP33:OFR33"/>
    <mergeCell ref="OGH33:OGJ33"/>
    <mergeCell ref="OGZ33:OHB33"/>
    <mergeCell ref="OHR33:OHT33"/>
    <mergeCell ref="OIJ33:OIL33"/>
    <mergeCell ref="OAT33:OAV33"/>
    <mergeCell ref="OBL33:OBN33"/>
    <mergeCell ref="OCD33:OCF33"/>
    <mergeCell ref="OCV33:OCX33"/>
    <mergeCell ref="ODN33:ODP33"/>
    <mergeCell ref="OEF33:OEH33"/>
    <mergeCell ref="NWP33:NWR33"/>
    <mergeCell ref="NXH33:NXJ33"/>
    <mergeCell ref="NXZ33:NYB33"/>
    <mergeCell ref="NYR33:NYT33"/>
    <mergeCell ref="NZJ33:NZL33"/>
    <mergeCell ref="OAB33:OAD33"/>
    <mergeCell ref="NSL33:NSN33"/>
    <mergeCell ref="NTD33:NTF33"/>
    <mergeCell ref="NTV33:NTX33"/>
    <mergeCell ref="NUN33:NUP33"/>
    <mergeCell ref="NVF33:NVH33"/>
    <mergeCell ref="NVX33:NVZ33"/>
    <mergeCell ref="NOH33:NOJ33"/>
    <mergeCell ref="NOZ33:NPB33"/>
    <mergeCell ref="NPR33:NPT33"/>
    <mergeCell ref="NQJ33:NQL33"/>
    <mergeCell ref="NRB33:NRD33"/>
    <mergeCell ref="NRT33:NRV33"/>
    <mergeCell ref="NKD33:NKF33"/>
    <mergeCell ref="NKV33:NKX33"/>
    <mergeCell ref="NLN33:NLP33"/>
    <mergeCell ref="NMF33:NMH33"/>
    <mergeCell ref="NMX33:NMZ33"/>
    <mergeCell ref="NNP33:NNR33"/>
    <mergeCell ref="NFZ33:NGB33"/>
    <mergeCell ref="NGR33:NGT33"/>
    <mergeCell ref="NHJ33:NHL33"/>
    <mergeCell ref="NIB33:NID33"/>
    <mergeCell ref="NIT33:NIV33"/>
    <mergeCell ref="NJL33:NJN33"/>
    <mergeCell ref="NBV33:NBX33"/>
    <mergeCell ref="NCN33:NCP33"/>
    <mergeCell ref="NDF33:NDH33"/>
    <mergeCell ref="NDX33:NDZ33"/>
    <mergeCell ref="NEP33:NER33"/>
    <mergeCell ref="NFH33:NFJ33"/>
    <mergeCell ref="MXR33:MXT33"/>
    <mergeCell ref="MYJ33:MYL33"/>
    <mergeCell ref="MZB33:MZD33"/>
    <mergeCell ref="MZT33:MZV33"/>
    <mergeCell ref="NAL33:NAN33"/>
    <mergeCell ref="NBD33:NBF33"/>
    <mergeCell ref="MTN33:MTP33"/>
    <mergeCell ref="MUF33:MUH33"/>
    <mergeCell ref="MUX33:MUZ33"/>
    <mergeCell ref="MVP33:MVR33"/>
    <mergeCell ref="MWH33:MWJ33"/>
    <mergeCell ref="MWZ33:MXB33"/>
    <mergeCell ref="MPJ33:MPL33"/>
    <mergeCell ref="MQB33:MQD33"/>
    <mergeCell ref="MQT33:MQV33"/>
    <mergeCell ref="MRL33:MRN33"/>
    <mergeCell ref="MSD33:MSF33"/>
    <mergeCell ref="MSV33:MSX33"/>
    <mergeCell ref="MLF33:MLH33"/>
    <mergeCell ref="MLX33:MLZ33"/>
    <mergeCell ref="MMP33:MMR33"/>
    <mergeCell ref="MNH33:MNJ33"/>
    <mergeCell ref="MNZ33:MOB33"/>
    <mergeCell ref="MOR33:MOT33"/>
    <mergeCell ref="MHB33:MHD33"/>
    <mergeCell ref="MHT33:MHV33"/>
    <mergeCell ref="MIL33:MIN33"/>
    <mergeCell ref="MJD33:MJF33"/>
    <mergeCell ref="MJV33:MJX33"/>
    <mergeCell ref="MKN33:MKP33"/>
    <mergeCell ref="MCX33:MCZ33"/>
    <mergeCell ref="MDP33:MDR33"/>
    <mergeCell ref="MEH33:MEJ33"/>
    <mergeCell ref="MEZ33:MFB33"/>
    <mergeCell ref="MFR33:MFT33"/>
    <mergeCell ref="MGJ33:MGL33"/>
    <mergeCell ref="LYT33:LYV33"/>
    <mergeCell ref="LZL33:LZN33"/>
    <mergeCell ref="MAD33:MAF33"/>
    <mergeCell ref="MAV33:MAX33"/>
    <mergeCell ref="MBN33:MBP33"/>
    <mergeCell ref="MCF33:MCH33"/>
    <mergeCell ref="LUP33:LUR33"/>
    <mergeCell ref="LVH33:LVJ33"/>
    <mergeCell ref="LVZ33:LWB33"/>
    <mergeCell ref="LWR33:LWT33"/>
    <mergeCell ref="LXJ33:LXL33"/>
    <mergeCell ref="LYB33:LYD33"/>
    <mergeCell ref="LQL33:LQN33"/>
    <mergeCell ref="LRD33:LRF33"/>
    <mergeCell ref="LRV33:LRX33"/>
    <mergeCell ref="LSN33:LSP33"/>
    <mergeCell ref="LTF33:LTH33"/>
    <mergeCell ref="LTX33:LTZ33"/>
    <mergeCell ref="LMH33:LMJ33"/>
    <mergeCell ref="LMZ33:LNB33"/>
    <mergeCell ref="LNR33:LNT33"/>
    <mergeCell ref="LOJ33:LOL33"/>
    <mergeCell ref="LPB33:LPD33"/>
    <mergeCell ref="LPT33:LPV33"/>
    <mergeCell ref="LID33:LIF33"/>
    <mergeCell ref="LIV33:LIX33"/>
    <mergeCell ref="LJN33:LJP33"/>
    <mergeCell ref="LKF33:LKH33"/>
    <mergeCell ref="LKX33:LKZ33"/>
    <mergeCell ref="LLP33:LLR33"/>
    <mergeCell ref="LDZ33:LEB33"/>
    <mergeCell ref="LER33:LET33"/>
    <mergeCell ref="LFJ33:LFL33"/>
    <mergeCell ref="LGB33:LGD33"/>
    <mergeCell ref="LGT33:LGV33"/>
    <mergeCell ref="LHL33:LHN33"/>
    <mergeCell ref="KZV33:KZX33"/>
    <mergeCell ref="LAN33:LAP33"/>
    <mergeCell ref="LBF33:LBH33"/>
    <mergeCell ref="LBX33:LBZ33"/>
    <mergeCell ref="LCP33:LCR33"/>
    <mergeCell ref="LDH33:LDJ33"/>
    <mergeCell ref="KVR33:KVT33"/>
    <mergeCell ref="KWJ33:KWL33"/>
    <mergeCell ref="KXB33:KXD33"/>
    <mergeCell ref="KXT33:KXV33"/>
    <mergeCell ref="KYL33:KYN33"/>
    <mergeCell ref="KZD33:KZF33"/>
    <mergeCell ref="KRN33:KRP33"/>
    <mergeCell ref="KSF33:KSH33"/>
    <mergeCell ref="KSX33:KSZ33"/>
    <mergeCell ref="KTP33:KTR33"/>
    <mergeCell ref="KUH33:KUJ33"/>
    <mergeCell ref="KUZ33:KVB33"/>
    <mergeCell ref="KNJ33:KNL33"/>
    <mergeCell ref="KOB33:KOD33"/>
    <mergeCell ref="KOT33:KOV33"/>
    <mergeCell ref="KPL33:KPN33"/>
    <mergeCell ref="KQD33:KQF33"/>
    <mergeCell ref="KQV33:KQX33"/>
    <mergeCell ref="KJF33:KJH33"/>
    <mergeCell ref="KJX33:KJZ33"/>
    <mergeCell ref="KKP33:KKR33"/>
    <mergeCell ref="KLH33:KLJ33"/>
    <mergeCell ref="KLZ33:KMB33"/>
    <mergeCell ref="KMR33:KMT33"/>
    <mergeCell ref="KFB33:KFD33"/>
    <mergeCell ref="KFT33:KFV33"/>
    <mergeCell ref="KGL33:KGN33"/>
    <mergeCell ref="KHD33:KHF33"/>
    <mergeCell ref="KHV33:KHX33"/>
    <mergeCell ref="KIN33:KIP33"/>
    <mergeCell ref="KAX33:KAZ33"/>
    <mergeCell ref="KBP33:KBR33"/>
    <mergeCell ref="KCH33:KCJ33"/>
    <mergeCell ref="KCZ33:KDB33"/>
    <mergeCell ref="KDR33:KDT33"/>
    <mergeCell ref="KEJ33:KEL33"/>
    <mergeCell ref="JWT33:JWV33"/>
    <mergeCell ref="JXL33:JXN33"/>
    <mergeCell ref="JYD33:JYF33"/>
    <mergeCell ref="JYV33:JYX33"/>
    <mergeCell ref="JZN33:JZP33"/>
    <mergeCell ref="KAF33:KAH33"/>
    <mergeCell ref="JSP33:JSR33"/>
    <mergeCell ref="JTH33:JTJ33"/>
    <mergeCell ref="JTZ33:JUB33"/>
    <mergeCell ref="JUR33:JUT33"/>
    <mergeCell ref="JVJ33:JVL33"/>
    <mergeCell ref="JWB33:JWD33"/>
    <mergeCell ref="JOL33:JON33"/>
    <mergeCell ref="JPD33:JPF33"/>
    <mergeCell ref="JPV33:JPX33"/>
    <mergeCell ref="JQN33:JQP33"/>
    <mergeCell ref="JRF33:JRH33"/>
    <mergeCell ref="JRX33:JRZ33"/>
    <mergeCell ref="JKH33:JKJ33"/>
    <mergeCell ref="JKZ33:JLB33"/>
    <mergeCell ref="JLR33:JLT33"/>
    <mergeCell ref="JMJ33:JML33"/>
    <mergeCell ref="JNB33:JND33"/>
    <mergeCell ref="JNT33:JNV33"/>
    <mergeCell ref="JGD33:JGF33"/>
    <mergeCell ref="JGV33:JGX33"/>
    <mergeCell ref="JHN33:JHP33"/>
    <mergeCell ref="JIF33:JIH33"/>
    <mergeCell ref="JIX33:JIZ33"/>
    <mergeCell ref="JJP33:JJR33"/>
    <mergeCell ref="JBZ33:JCB33"/>
    <mergeCell ref="JCR33:JCT33"/>
    <mergeCell ref="JDJ33:JDL33"/>
    <mergeCell ref="JEB33:JED33"/>
    <mergeCell ref="JET33:JEV33"/>
    <mergeCell ref="JFL33:JFN33"/>
    <mergeCell ref="IXV33:IXX33"/>
    <mergeCell ref="IYN33:IYP33"/>
    <mergeCell ref="IZF33:IZH33"/>
    <mergeCell ref="IZX33:IZZ33"/>
    <mergeCell ref="JAP33:JAR33"/>
    <mergeCell ref="JBH33:JBJ33"/>
    <mergeCell ref="ITR33:ITT33"/>
    <mergeCell ref="IUJ33:IUL33"/>
    <mergeCell ref="IVB33:IVD33"/>
    <mergeCell ref="IVT33:IVV33"/>
    <mergeCell ref="IWL33:IWN33"/>
    <mergeCell ref="IXD33:IXF33"/>
    <mergeCell ref="IPN33:IPP33"/>
    <mergeCell ref="IQF33:IQH33"/>
    <mergeCell ref="IQX33:IQZ33"/>
    <mergeCell ref="IRP33:IRR33"/>
    <mergeCell ref="ISH33:ISJ33"/>
    <mergeCell ref="ISZ33:ITB33"/>
    <mergeCell ref="ILJ33:ILL33"/>
    <mergeCell ref="IMB33:IMD33"/>
    <mergeCell ref="IMT33:IMV33"/>
    <mergeCell ref="INL33:INN33"/>
    <mergeCell ref="IOD33:IOF33"/>
    <mergeCell ref="IOV33:IOX33"/>
    <mergeCell ref="IHF33:IHH33"/>
    <mergeCell ref="IHX33:IHZ33"/>
    <mergeCell ref="IIP33:IIR33"/>
    <mergeCell ref="IJH33:IJJ33"/>
    <mergeCell ref="IJZ33:IKB33"/>
    <mergeCell ref="IKR33:IKT33"/>
    <mergeCell ref="IDB33:IDD33"/>
    <mergeCell ref="IDT33:IDV33"/>
    <mergeCell ref="IEL33:IEN33"/>
    <mergeCell ref="IFD33:IFF33"/>
    <mergeCell ref="IFV33:IFX33"/>
    <mergeCell ref="IGN33:IGP33"/>
    <mergeCell ref="HYX33:HYZ33"/>
    <mergeCell ref="HZP33:HZR33"/>
    <mergeCell ref="IAH33:IAJ33"/>
    <mergeCell ref="IAZ33:IBB33"/>
    <mergeCell ref="IBR33:IBT33"/>
    <mergeCell ref="ICJ33:ICL33"/>
    <mergeCell ref="HUT33:HUV33"/>
    <mergeCell ref="HVL33:HVN33"/>
    <mergeCell ref="HWD33:HWF33"/>
    <mergeCell ref="HWV33:HWX33"/>
    <mergeCell ref="HXN33:HXP33"/>
    <mergeCell ref="HYF33:HYH33"/>
    <mergeCell ref="HQP33:HQR33"/>
    <mergeCell ref="HRH33:HRJ33"/>
    <mergeCell ref="HRZ33:HSB33"/>
    <mergeCell ref="HSR33:HST33"/>
    <mergeCell ref="HTJ33:HTL33"/>
    <mergeCell ref="HUB33:HUD33"/>
    <mergeCell ref="HML33:HMN33"/>
    <mergeCell ref="HND33:HNF33"/>
    <mergeCell ref="HNV33:HNX33"/>
    <mergeCell ref="HON33:HOP33"/>
    <mergeCell ref="HPF33:HPH33"/>
    <mergeCell ref="HPX33:HPZ33"/>
    <mergeCell ref="HIH33:HIJ33"/>
    <mergeCell ref="HIZ33:HJB33"/>
    <mergeCell ref="HJR33:HJT33"/>
    <mergeCell ref="HKJ33:HKL33"/>
    <mergeCell ref="HLB33:HLD33"/>
    <mergeCell ref="HLT33:HLV33"/>
    <mergeCell ref="HED33:HEF33"/>
    <mergeCell ref="HEV33:HEX33"/>
    <mergeCell ref="HFN33:HFP33"/>
    <mergeCell ref="HGF33:HGH33"/>
    <mergeCell ref="HGX33:HGZ33"/>
    <mergeCell ref="HHP33:HHR33"/>
    <mergeCell ref="GZZ33:HAB33"/>
    <mergeCell ref="HAR33:HAT33"/>
    <mergeCell ref="HBJ33:HBL33"/>
    <mergeCell ref="HCB33:HCD33"/>
    <mergeCell ref="HCT33:HCV33"/>
    <mergeCell ref="HDL33:HDN33"/>
    <mergeCell ref="GVV33:GVX33"/>
    <mergeCell ref="GWN33:GWP33"/>
    <mergeCell ref="GXF33:GXH33"/>
    <mergeCell ref="GXX33:GXZ33"/>
    <mergeCell ref="GYP33:GYR33"/>
    <mergeCell ref="GZH33:GZJ33"/>
    <mergeCell ref="GRR33:GRT33"/>
    <mergeCell ref="GSJ33:GSL33"/>
    <mergeCell ref="GTB33:GTD33"/>
    <mergeCell ref="GTT33:GTV33"/>
    <mergeCell ref="GUL33:GUN33"/>
    <mergeCell ref="GVD33:GVF33"/>
    <mergeCell ref="GNN33:GNP33"/>
    <mergeCell ref="GOF33:GOH33"/>
    <mergeCell ref="GOX33:GOZ33"/>
    <mergeCell ref="GPP33:GPR33"/>
    <mergeCell ref="GQH33:GQJ33"/>
    <mergeCell ref="GQZ33:GRB33"/>
    <mergeCell ref="GJJ33:GJL33"/>
    <mergeCell ref="GKB33:GKD33"/>
    <mergeCell ref="GKT33:GKV33"/>
    <mergeCell ref="GLL33:GLN33"/>
    <mergeCell ref="GMD33:GMF33"/>
    <mergeCell ref="GMV33:GMX33"/>
    <mergeCell ref="GFF33:GFH33"/>
    <mergeCell ref="GFX33:GFZ33"/>
    <mergeCell ref="GGP33:GGR33"/>
    <mergeCell ref="GHH33:GHJ33"/>
    <mergeCell ref="GHZ33:GIB33"/>
    <mergeCell ref="GIR33:GIT33"/>
    <mergeCell ref="GBB33:GBD33"/>
    <mergeCell ref="GBT33:GBV33"/>
    <mergeCell ref="GCL33:GCN33"/>
    <mergeCell ref="GDD33:GDF33"/>
    <mergeCell ref="GDV33:GDX33"/>
    <mergeCell ref="GEN33:GEP33"/>
    <mergeCell ref="FWX33:FWZ33"/>
    <mergeCell ref="FXP33:FXR33"/>
    <mergeCell ref="FYH33:FYJ33"/>
    <mergeCell ref="FYZ33:FZB33"/>
    <mergeCell ref="FZR33:FZT33"/>
    <mergeCell ref="GAJ33:GAL33"/>
    <mergeCell ref="FST33:FSV33"/>
    <mergeCell ref="FTL33:FTN33"/>
    <mergeCell ref="FUD33:FUF33"/>
    <mergeCell ref="FUV33:FUX33"/>
    <mergeCell ref="FVN33:FVP33"/>
    <mergeCell ref="FWF33:FWH33"/>
    <mergeCell ref="FOP33:FOR33"/>
    <mergeCell ref="FPH33:FPJ33"/>
    <mergeCell ref="FPZ33:FQB33"/>
    <mergeCell ref="FQR33:FQT33"/>
    <mergeCell ref="FRJ33:FRL33"/>
    <mergeCell ref="FSB33:FSD33"/>
    <mergeCell ref="FKL33:FKN33"/>
    <mergeCell ref="FLD33:FLF33"/>
    <mergeCell ref="FLV33:FLX33"/>
    <mergeCell ref="FMN33:FMP33"/>
    <mergeCell ref="FNF33:FNH33"/>
    <mergeCell ref="FNX33:FNZ33"/>
    <mergeCell ref="FGH33:FGJ33"/>
    <mergeCell ref="FGZ33:FHB33"/>
    <mergeCell ref="FHR33:FHT33"/>
    <mergeCell ref="FIJ33:FIL33"/>
    <mergeCell ref="FJB33:FJD33"/>
    <mergeCell ref="FJT33:FJV33"/>
    <mergeCell ref="FCD33:FCF33"/>
    <mergeCell ref="FCV33:FCX33"/>
    <mergeCell ref="FDN33:FDP33"/>
    <mergeCell ref="FEF33:FEH33"/>
    <mergeCell ref="FEX33:FEZ33"/>
    <mergeCell ref="FFP33:FFR33"/>
    <mergeCell ref="EXZ33:EYB33"/>
    <mergeCell ref="EYR33:EYT33"/>
    <mergeCell ref="EZJ33:EZL33"/>
    <mergeCell ref="FAB33:FAD33"/>
    <mergeCell ref="FAT33:FAV33"/>
    <mergeCell ref="FBL33:FBN33"/>
    <mergeCell ref="ETV33:ETX33"/>
    <mergeCell ref="EUN33:EUP33"/>
    <mergeCell ref="EVF33:EVH33"/>
    <mergeCell ref="EVX33:EVZ33"/>
    <mergeCell ref="EWP33:EWR33"/>
    <mergeCell ref="EXH33:EXJ33"/>
    <mergeCell ref="EPR33:EPT33"/>
    <mergeCell ref="EQJ33:EQL33"/>
    <mergeCell ref="ERB33:ERD33"/>
    <mergeCell ref="ERT33:ERV33"/>
    <mergeCell ref="ESL33:ESN33"/>
    <mergeCell ref="ETD33:ETF33"/>
    <mergeCell ref="ELN33:ELP33"/>
    <mergeCell ref="EMF33:EMH33"/>
    <mergeCell ref="EMX33:EMZ33"/>
    <mergeCell ref="ENP33:ENR33"/>
    <mergeCell ref="EOH33:EOJ33"/>
    <mergeCell ref="EOZ33:EPB33"/>
    <mergeCell ref="EHJ33:EHL33"/>
    <mergeCell ref="EIB33:EID33"/>
    <mergeCell ref="EIT33:EIV33"/>
    <mergeCell ref="EJL33:EJN33"/>
    <mergeCell ref="EKD33:EKF33"/>
    <mergeCell ref="EKV33:EKX33"/>
    <mergeCell ref="EDF33:EDH33"/>
    <mergeCell ref="EDX33:EDZ33"/>
    <mergeCell ref="EEP33:EER33"/>
    <mergeCell ref="EFH33:EFJ33"/>
    <mergeCell ref="EFZ33:EGB33"/>
    <mergeCell ref="EGR33:EGT33"/>
    <mergeCell ref="DZB33:DZD33"/>
    <mergeCell ref="DZT33:DZV33"/>
    <mergeCell ref="EAL33:EAN33"/>
    <mergeCell ref="EBD33:EBF33"/>
    <mergeCell ref="EBV33:EBX33"/>
    <mergeCell ref="ECN33:ECP33"/>
    <mergeCell ref="DUX33:DUZ33"/>
    <mergeCell ref="DVP33:DVR33"/>
    <mergeCell ref="DWH33:DWJ33"/>
    <mergeCell ref="DWZ33:DXB33"/>
    <mergeCell ref="DXR33:DXT33"/>
    <mergeCell ref="DYJ33:DYL33"/>
    <mergeCell ref="DQT33:DQV33"/>
    <mergeCell ref="DRL33:DRN33"/>
    <mergeCell ref="DSD33:DSF33"/>
    <mergeCell ref="DSV33:DSX33"/>
    <mergeCell ref="DTN33:DTP33"/>
    <mergeCell ref="DUF33:DUH33"/>
    <mergeCell ref="DMP33:DMR33"/>
    <mergeCell ref="DNH33:DNJ33"/>
    <mergeCell ref="DNZ33:DOB33"/>
    <mergeCell ref="DOR33:DOT33"/>
    <mergeCell ref="DPJ33:DPL33"/>
    <mergeCell ref="DQB33:DQD33"/>
    <mergeCell ref="DIL33:DIN33"/>
    <mergeCell ref="DJD33:DJF33"/>
    <mergeCell ref="DJV33:DJX33"/>
    <mergeCell ref="DKN33:DKP33"/>
    <mergeCell ref="DLF33:DLH33"/>
    <mergeCell ref="DLX33:DLZ33"/>
    <mergeCell ref="DEH33:DEJ33"/>
    <mergeCell ref="DEZ33:DFB33"/>
    <mergeCell ref="DFR33:DFT33"/>
    <mergeCell ref="DGJ33:DGL33"/>
    <mergeCell ref="DHB33:DHD33"/>
    <mergeCell ref="DHT33:DHV33"/>
    <mergeCell ref="DAD33:DAF33"/>
    <mergeCell ref="DAV33:DAX33"/>
    <mergeCell ref="DBN33:DBP33"/>
    <mergeCell ref="DCF33:DCH33"/>
    <mergeCell ref="DCX33:DCZ33"/>
    <mergeCell ref="DDP33:DDR33"/>
    <mergeCell ref="CVZ33:CWB33"/>
    <mergeCell ref="CWR33:CWT33"/>
    <mergeCell ref="CXJ33:CXL33"/>
    <mergeCell ref="CYB33:CYD33"/>
    <mergeCell ref="CYT33:CYV33"/>
    <mergeCell ref="CZL33:CZN33"/>
    <mergeCell ref="CRV33:CRX33"/>
    <mergeCell ref="CSN33:CSP33"/>
    <mergeCell ref="CTF33:CTH33"/>
    <mergeCell ref="CTX33:CTZ33"/>
    <mergeCell ref="CUP33:CUR33"/>
    <mergeCell ref="CVH33:CVJ33"/>
    <mergeCell ref="CNR33:CNT33"/>
    <mergeCell ref="COJ33:COL33"/>
    <mergeCell ref="CPB33:CPD33"/>
    <mergeCell ref="CPT33:CPV33"/>
    <mergeCell ref="CQL33:CQN33"/>
    <mergeCell ref="CRD33:CRF33"/>
    <mergeCell ref="CJN33:CJP33"/>
    <mergeCell ref="CKF33:CKH33"/>
    <mergeCell ref="CKX33:CKZ33"/>
    <mergeCell ref="CLP33:CLR33"/>
    <mergeCell ref="CMH33:CMJ33"/>
    <mergeCell ref="CMZ33:CNB33"/>
    <mergeCell ref="CFJ33:CFL33"/>
    <mergeCell ref="CGB33:CGD33"/>
    <mergeCell ref="CGT33:CGV33"/>
    <mergeCell ref="CHL33:CHN33"/>
    <mergeCell ref="CID33:CIF33"/>
    <mergeCell ref="CIV33:CIX33"/>
    <mergeCell ref="CBF33:CBH33"/>
    <mergeCell ref="CBX33:CBZ33"/>
    <mergeCell ref="CCP33:CCR33"/>
    <mergeCell ref="CDH33:CDJ33"/>
    <mergeCell ref="CDZ33:CEB33"/>
    <mergeCell ref="CER33:CET33"/>
    <mergeCell ref="BXB33:BXD33"/>
    <mergeCell ref="BXT33:BXV33"/>
    <mergeCell ref="BYL33:BYN33"/>
    <mergeCell ref="BZD33:BZF33"/>
    <mergeCell ref="BZV33:BZX33"/>
    <mergeCell ref="CAN33:CAP33"/>
    <mergeCell ref="BSX33:BSZ33"/>
    <mergeCell ref="BTP33:BTR33"/>
    <mergeCell ref="BUH33:BUJ33"/>
    <mergeCell ref="BUZ33:BVB33"/>
    <mergeCell ref="BVR33:BVT33"/>
    <mergeCell ref="BWJ33:BWL33"/>
    <mergeCell ref="BOT33:BOV33"/>
    <mergeCell ref="BPL33:BPN33"/>
    <mergeCell ref="BQD33:BQF33"/>
    <mergeCell ref="BQV33:BQX33"/>
    <mergeCell ref="BRN33:BRP33"/>
    <mergeCell ref="BSF33:BSH33"/>
    <mergeCell ref="BKP33:BKR33"/>
    <mergeCell ref="BLH33:BLJ33"/>
    <mergeCell ref="BLZ33:BMB33"/>
    <mergeCell ref="BMR33:BMT33"/>
    <mergeCell ref="BNJ33:BNL33"/>
    <mergeCell ref="BOB33:BOD33"/>
    <mergeCell ref="BGL33:BGN33"/>
    <mergeCell ref="BHD33:BHF33"/>
    <mergeCell ref="BHV33:BHX33"/>
    <mergeCell ref="BIN33:BIP33"/>
    <mergeCell ref="BJF33:BJH33"/>
    <mergeCell ref="BJX33:BJZ33"/>
    <mergeCell ref="BCH33:BCJ33"/>
    <mergeCell ref="BCZ33:BDB33"/>
    <mergeCell ref="BDR33:BDT33"/>
    <mergeCell ref="BEJ33:BEL33"/>
    <mergeCell ref="BFB33:BFD33"/>
    <mergeCell ref="BFT33:BFV33"/>
    <mergeCell ref="AYD33:AYF33"/>
    <mergeCell ref="AYV33:AYX33"/>
    <mergeCell ref="AZN33:AZP33"/>
    <mergeCell ref="BAF33:BAH33"/>
    <mergeCell ref="BAX33:BAZ33"/>
    <mergeCell ref="BBP33:BBR33"/>
    <mergeCell ref="ATZ33:AUB33"/>
    <mergeCell ref="AUR33:AUT33"/>
    <mergeCell ref="AVJ33:AVL33"/>
    <mergeCell ref="AWB33:AWD33"/>
    <mergeCell ref="AWT33:AWV33"/>
    <mergeCell ref="AXL33:AXN33"/>
    <mergeCell ref="APV33:APX33"/>
    <mergeCell ref="AQN33:AQP33"/>
    <mergeCell ref="ARF33:ARH33"/>
    <mergeCell ref="ARX33:ARZ33"/>
    <mergeCell ref="ASP33:ASR33"/>
    <mergeCell ref="ATH33:ATJ33"/>
    <mergeCell ref="ALR33:ALT33"/>
    <mergeCell ref="AMJ33:AML33"/>
    <mergeCell ref="ANB33:AND33"/>
    <mergeCell ref="ANT33:ANV33"/>
    <mergeCell ref="AOL33:AON33"/>
    <mergeCell ref="APD33:APF33"/>
    <mergeCell ref="AHN33:AHP33"/>
    <mergeCell ref="AIF33:AIH33"/>
    <mergeCell ref="AIX33:AIZ33"/>
    <mergeCell ref="AJP33:AJR33"/>
    <mergeCell ref="AKH33:AKJ33"/>
    <mergeCell ref="AKZ33:ALB33"/>
    <mergeCell ref="ADJ33:ADL33"/>
    <mergeCell ref="AEB33:AED33"/>
    <mergeCell ref="AET33:AEV33"/>
    <mergeCell ref="AFL33:AFN33"/>
    <mergeCell ref="AGD33:AGF33"/>
    <mergeCell ref="AGV33:AGX33"/>
    <mergeCell ref="ZF33:ZH33"/>
    <mergeCell ref="ZX33:ZZ33"/>
    <mergeCell ref="AAP33:AAR33"/>
    <mergeCell ref="ABH33:ABJ33"/>
    <mergeCell ref="ABZ33:ACB33"/>
    <mergeCell ref="ACR33:ACT33"/>
    <mergeCell ref="VB33:VD33"/>
    <mergeCell ref="VT33:VV33"/>
    <mergeCell ref="WL33:WN33"/>
    <mergeCell ref="XD33:XF33"/>
    <mergeCell ref="XV33:XX33"/>
    <mergeCell ref="YN33:YP33"/>
    <mergeCell ref="QX33:QZ33"/>
    <mergeCell ref="RP33:RR33"/>
    <mergeCell ref="SH33:SJ33"/>
    <mergeCell ref="SZ33:TB33"/>
    <mergeCell ref="TR33:TT33"/>
    <mergeCell ref="UJ33:UL33"/>
    <mergeCell ref="MT33:MV33"/>
    <mergeCell ref="NL33:NN33"/>
    <mergeCell ref="OD33:OF33"/>
    <mergeCell ref="OV33:OX33"/>
    <mergeCell ref="PN33:PP33"/>
    <mergeCell ref="QF33:QH33"/>
    <mergeCell ref="IP33:IR33"/>
    <mergeCell ref="JH33:JJ33"/>
    <mergeCell ref="JZ33:KB33"/>
    <mergeCell ref="KR33:KT33"/>
    <mergeCell ref="LJ33:LL33"/>
    <mergeCell ref="MB33:MD33"/>
    <mergeCell ref="EL33:EN33"/>
    <mergeCell ref="FD33:FF33"/>
    <mergeCell ref="FV33:FX33"/>
    <mergeCell ref="GN33:GP33"/>
    <mergeCell ref="HF33:HH33"/>
    <mergeCell ref="HX33:HZ33"/>
    <mergeCell ref="AH33:AJ33"/>
    <mergeCell ref="AZ33:BB33"/>
    <mergeCell ref="BR33:BT33"/>
    <mergeCell ref="CJ33:CL33"/>
    <mergeCell ref="DB33:DD33"/>
    <mergeCell ref="DT33:DV33"/>
    <mergeCell ref="XBL32:XBN32"/>
    <mergeCell ref="XCD32:XCF32"/>
    <mergeCell ref="XCV32:XCX32"/>
    <mergeCell ref="XDN32:XDP32"/>
    <mergeCell ref="XEF32:XEH32"/>
    <mergeCell ref="XEX32:XEZ32"/>
    <mergeCell ref="WXH32:WXJ32"/>
    <mergeCell ref="WXZ32:WYB32"/>
    <mergeCell ref="WYR32:WYT32"/>
    <mergeCell ref="WZJ32:WZL32"/>
    <mergeCell ref="XAB32:XAD32"/>
    <mergeCell ref="XAT32:XAV32"/>
    <mergeCell ref="WTD32:WTF32"/>
    <mergeCell ref="WTV32:WTX32"/>
    <mergeCell ref="WUN32:WUP32"/>
    <mergeCell ref="WVF32:WVH32"/>
    <mergeCell ref="WVX32:WVZ32"/>
    <mergeCell ref="WWP32:WWR32"/>
    <mergeCell ref="WOZ32:WPB32"/>
    <mergeCell ref="WPR32:WPT32"/>
    <mergeCell ref="WQJ32:WQL32"/>
    <mergeCell ref="WRB32:WRD32"/>
    <mergeCell ref="WRT32:WRV32"/>
    <mergeCell ref="WSL32:WSN32"/>
    <mergeCell ref="WKV32:WKX32"/>
    <mergeCell ref="WLN32:WLP32"/>
    <mergeCell ref="WMF32:WMH32"/>
    <mergeCell ref="WMX32:WMZ32"/>
    <mergeCell ref="WNP32:WNR32"/>
    <mergeCell ref="WOH32:WOJ32"/>
    <mergeCell ref="WGR32:WGT32"/>
    <mergeCell ref="WHJ32:WHL32"/>
    <mergeCell ref="WIB32:WID32"/>
    <mergeCell ref="WIT32:WIV32"/>
    <mergeCell ref="WJL32:WJN32"/>
    <mergeCell ref="WKD32:WKF32"/>
    <mergeCell ref="WCN32:WCP32"/>
    <mergeCell ref="WDF32:WDH32"/>
    <mergeCell ref="WDX32:WDZ32"/>
    <mergeCell ref="WEP32:WER32"/>
    <mergeCell ref="WFH32:WFJ32"/>
    <mergeCell ref="WFZ32:WGB32"/>
    <mergeCell ref="VYJ32:VYL32"/>
    <mergeCell ref="VZB32:VZD32"/>
    <mergeCell ref="VZT32:VZV32"/>
    <mergeCell ref="WAL32:WAN32"/>
    <mergeCell ref="WBD32:WBF32"/>
    <mergeCell ref="WBV32:WBX32"/>
    <mergeCell ref="VUF32:VUH32"/>
    <mergeCell ref="VUX32:VUZ32"/>
    <mergeCell ref="VVP32:VVR32"/>
    <mergeCell ref="VWH32:VWJ32"/>
    <mergeCell ref="VWZ32:VXB32"/>
    <mergeCell ref="VXR32:VXT32"/>
    <mergeCell ref="VQB32:VQD32"/>
    <mergeCell ref="VQT32:VQV32"/>
    <mergeCell ref="VRL32:VRN32"/>
    <mergeCell ref="VSD32:VSF32"/>
    <mergeCell ref="VSV32:VSX32"/>
    <mergeCell ref="VTN32:VTP32"/>
    <mergeCell ref="VLX32:VLZ32"/>
    <mergeCell ref="VMP32:VMR32"/>
    <mergeCell ref="VNH32:VNJ32"/>
    <mergeCell ref="VNZ32:VOB32"/>
    <mergeCell ref="VOR32:VOT32"/>
    <mergeCell ref="VPJ32:VPL32"/>
    <mergeCell ref="VHT32:VHV32"/>
    <mergeCell ref="VIL32:VIN32"/>
    <mergeCell ref="VJD32:VJF32"/>
    <mergeCell ref="VJV32:VJX32"/>
    <mergeCell ref="VKN32:VKP32"/>
    <mergeCell ref="VLF32:VLH32"/>
    <mergeCell ref="VDP32:VDR32"/>
    <mergeCell ref="VEH32:VEJ32"/>
    <mergeCell ref="VEZ32:VFB32"/>
    <mergeCell ref="VFR32:VFT32"/>
    <mergeCell ref="VGJ32:VGL32"/>
    <mergeCell ref="VHB32:VHD32"/>
    <mergeCell ref="UZL32:UZN32"/>
    <mergeCell ref="VAD32:VAF32"/>
    <mergeCell ref="VAV32:VAX32"/>
    <mergeCell ref="VBN32:VBP32"/>
    <mergeCell ref="VCF32:VCH32"/>
    <mergeCell ref="VCX32:VCZ32"/>
    <mergeCell ref="UVH32:UVJ32"/>
    <mergeCell ref="UVZ32:UWB32"/>
    <mergeCell ref="UWR32:UWT32"/>
    <mergeCell ref="UXJ32:UXL32"/>
    <mergeCell ref="UYB32:UYD32"/>
    <mergeCell ref="UYT32:UYV32"/>
    <mergeCell ref="URD32:URF32"/>
    <mergeCell ref="URV32:URX32"/>
    <mergeCell ref="USN32:USP32"/>
    <mergeCell ref="UTF32:UTH32"/>
    <mergeCell ref="UTX32:UTZ32"/>
    <mergeCell ref="UUP32:UUR32"/>
    <mergeCell ref="UMZ32:UNB32"/>
    <mergeCell ref="UNR32:UNT32"/>
    <mergeCell ref="UOJ32:UOL32"/>
    <mergeCell ref="UPB32:UPD32"/>
    <mergeCell ref="UPT32:UPV32"/>
    <mergeCell ref="UQL32:UQN32"/>
    <mergeCell ref="UIV32:UIX32"/>
    <mergeCell ref="UJN32:UJP32"/>
    <mergeCell ref="UKF32:UKH32"/>
    <mergeCell ref="UKX32:UKZ32"/>
    <mergeCell ref="ULP32:ULR32"/>
    <mergeCell ref="UMH32:UMJ32"/>
    <mergeCell ref="UER32:UET32"/>
    <mergeCell ref="UFJ32:UFL32"/>
    <mergeCell ref="UGB32:UGD32"/>
    <mergeCell ref="UGT32:UGV32"/>
    <mergeCell ref="UHL32:UHN32"/>
    <mergeCell ref="UID32:UIF32"/>
    <mergeCell ref="UAN32:UAP32"/>
    <mergeCell ref="UBF32:UBH32"/>
    <mergeCell ref="UBX32:UBZ32"/>
    <mergeCell ref="UCP32:UCR32"/>
    <mergeCell ref="UDH32:UDJ32"/>
    <mergeCell ref="UDZ32:UEB32"/>
    <mergeCell ref="TWJ32:TWL32"/>
    <mergeCell ref="TXB32:TXD32"/>
    <mergeCell ref="TXT32:TXV32"/>
    <mergeCell ref="TYL32:TYN32"/>
    <mergeCell ref="TZD32:TZF32"/>
    <mergeCell ref="TZV32:TZX32"/>
    <mergeCell ref="TSF32:TSH32"/>
    <mergeCell ref="TSX32:TSZ32"/>
    <mergeCell ref="TTP32:TTR32"/>
    <mergeCell ref="TUH32:TUJ32"/>
    <mergeCell ref="TUZ32:TVB32"/>
    <mergeCell ref="TVR32:TVT32"/>
    <mergeCell ref="TOB32:TOD32"/>
    <mergeCell ref="TOT32:TOV32"/>
    <mergeCell ref="TPL32:TPN32"/>
    <mergeCell ref="TQD32:TQF32"/>
    <mergeCell ref="TQV32:TQX32"/>
    <mergeCell ref="TRN32:TRP32"/>
    <mergeCell ref="TJX32:TJZ32"/>
    <mergeCell ref="TKP32:TKR32"/>
    <mergeCell ref="TLH32:TLJ32"/>
    <mergeCell ref="TLZ32:TMB32"/>
    <mergeCell ref="TMR32:TMT32"/>
    <mergeCell ref="TNJ32:TNL32"/>
    <mergeCell ref="TFT32:TFV32"/>
    <mergeCell ref="TGL32:TGN32"/>
    <mergeCell ref="THD32:THF32"/>
    <mergeCell ref="THV32:THX32"/>
    <mergeCell ref="TIN32:TIP32"/>
    <mergeCell ref="TJF32:TJH32"/>
    <mergeCell ref="TBP32:TBR32"/>
    <mergeCell ref="TCH32:TCJ32"/>
    <mergeCell ref="TCZ32:TDB32"/>
    <mergeCell ref="TDR32:TDT32"/>
    <mergeCell ref="TEJ32:TEL32"/>
    <mergeCell ref="TFB32:TFD32"/>
    <mergeCell ref="SXL32:SXN32"/>
    <mergeCell ref="SYD32:SYF32"/>
    <mergeCell ref="SYV32:SYX32"/>
    <mergeCell ref="SZN32:SZP32"/>
    <mergeCell ref="TAF32:TAH32"/>
    <mergeCell ref="TAX32:TAZ32"/>
    <mergeCell ref="STH32:STJ32"/>
    <mergeCell ref="STZ32:SUB32"/>
    <mergeCell ref="SUR32:SUT32"/>
    <mergeCell ref="SVJ32:SVL32"/>
    <mergeCell ref="SWB32:SWD32"/>
    <mergeCell ref="SWT32:SWV32"/>
    <mergeCell ref="SPD32:SPF32"/>
    <mergeCell ref="SPV32:SPX32"/>
    <mergeCell ref="SQN32:SQP32"/>
    <mergeCell ref="SRF32:SRH32"/>
    <mergeCell ref="SRX32:SRZ32"/>
    <mergeCell ref="SSP32:SSR32"/>
    <mergeCell ref="SKZ32:SLB32"/>
    <mergeCell ref="SLR32:SLT32"/>
    <mergeCell ref="SMJ32:SML32"/>
    <mergeCell ref="SNB32:SND32"/>
    <mergeCell ref="SNT32:SNV32"/>
    <mergeCell ref="SOL32:SON32"/>
    <mergeCell ref="SGV32:SGX32"/>
    <mergeCell ref="SHN32:SHP32"/>
    <mergeCell ref="SIF32:SIH32"/>
    <mergeCell ref="SIX32:SIZ32"/>
    <mergeCell ref="SJP32:SJR32"/>
    <mergeCell ref="SKH32:SKJ32"/>
    <mergeCell ref="SCR32:SCT32"/>
    <mergeCell ref="SDJ32:SDL32"/>
    <mergeCell ref="SEB32:SED32"/>
    <mergeCell ref="SET32:SEV32"/>
    <mergeCell ref="SFL32:SFN32"/>
    <mergeCell ref="SGD32:SGF32"/>
    <mergeCell ref="RYN32:RYP32"/>
    <mergeCell ref="RZF32:RZH32"/>
    <mergeCell ref="RZX32:RZZ32"/>
    <mergeCell ref="SAP32:SAR32"/>
    <mergeCell ref="SBH32:SBJ32"/>
    <mergeCell ref="SBZ32:SCB32"/>
    <mergeCell ref="RUJ32:RUL32"/>
    <mergeCell ref="RVB32:RVD32"/>
    <mergeCell ref="RVT32:RVV32"/>
    <mergeCell ref="RWL32:RWN32"/>
    <mergeCell ref="RXD32:RXF32"/>
    <mergeCell ref="RXV32:RXX32"/>
    <mergeCell ref="RQF32:RQH32"/>
    <mergeCell ref="RQX32:RQZ32"/>
    <mergeCell ref="RRP32:RRR32"/>
    <mergeCell ref="RSH32:RSJ32"/>
    <mergeCell ref="RSZ32:RTB32"/>
    <mergeCell ref="RTR32:RTT32"/>
    <mergeCell ref="RMB32:RMD32"/>
    <mergeCell ref="RMT32:RMV32"/>
    <mergeCell ref="RNL32:RNN32"/>
    <mergeCell ref="ROD32:ROF32"/>
    <mergeCell ref="ROV32:ROX32"/>
    <mergeCell ref="RPN32:RPP32"/>
    <mergeCell ref="RHX32:RHZ32"/>
    <mergeCell ref="RIP32:RIR32"/>
    <mergeCell ref="RJH32:RJJ32"/>
    <mergeCell ref="RJZ32:RKB32"/>
    <mergeCell ref="RKR32:RKT32"/>
    <mergeCell ref="RLJ32:RLL32"/>
    <mergeCell ref="RDT32:RDV32"/>
    <mergeCell ref="REL32:REN32"/>
    <mergeCell ref="RFD32:RFF32"/>
    <mergeCell ref="RFV32:RFX32"/>
    <mergeCell ref="RGN32:RGP32"/>
    <mergeCell ref="RHF32:RHH32"/>
    <mergeCell ref="QZP32:QZR32"/>
    <mergeCell ref="RAH32:RAJ32"/>
    <mergeCell ref="RAZ32:RBB32"/>
    <mergeCell ref="RBR32:RBT32"/>
    <mergeCell ref="RCJ32:RCL32"/>
    <mergeCell ref="RDB32:RDD32"/>
    <mergeCell ref="QVL32:QVN32"/>
    <mergeCell ref="QWD32:QWF32"/>
    <mergeCell ref="QWV32:QWX32"/>
    <mergeCell ref="QXN32:QXP32"/>
    <mergeCell ref="QYF32:QYH32"/>
    <mergeCell ref="QYX32:QYZ32"/>
    <mergeCell ref="QRH32:QRJ32"/>
    <mergeCell ref="QRZ32:QSB32"/>
    <mergeCell ref="QSR32:QST32"/>
    <mergeCell ref="QTJ32:QTL32"/>
    <mergeCell ref="QUB32:QUD32"/>
    <mergeCell ref="QUT32:QUV32"/>
    <mergeCell ref="QND32:QNF32"/>
    <mergeCell ref="QNV32:QNX32"/>
    <mergeCell ref="QON32:QOP32"/>
    <mergeCell ref="QPF32:QPH32"/>
    <mergeCell ref="QPX32:QPZ32"/>
    <mergeCell ref="QQP32:QQR32"/>
    <mergeCell ref="QIZ32:QJB32"/>
    <mergeCell ref="QJR32:QJT32"/>
    <mergeCell ref="QKJ32:QKL32"/>
    <mergeCell ref="QLB32:QLD32"/>
    <mergeCell ref="QLT32:QLV32"/>
    <mergeCell ref="QML32:QMN32"/>
    <mergeCell ref="QEV32:QEX32"/>
    <mergeCell ref="QFN32:QFP32"/>
    <mergeCell ref="QGF32:QGH32"/>
    <mergeCell ref="QGX32:QGZ32"/>
    <mergeCell ref="QHP32:QHR32"/>
    <mergeCell ref="QIH32:QIJ32"/>
    <mergeCell ref="QAR32:QAT32"/>
    <mergeCell ref="QBJ32:QBL32"/>
    <mergeCell ref="QCB32:QCD32"/>
    <mergeCell ref="QCT32:QCV32"/>
    <mergeCell ref="QDL32:QDN32"/>
    <mergeCell ref="QED32:QEF32"/>
    <mergeCell ref="PWN32:PWP32"/>
    <mergeCell ref="PXF32:PXH32"/>
    <mergeCell ref="PXX32:PXZ32"/>
    <mergeCell ref="PYP32:PYR32"/>
    <mergeCell ref="PZH32:PZJ32"/>
    <mergeCell ref="PZZ32:QAB32"/>
    <mergeCell ref="PSJ32:PSL32"/>
    <mergeCell ref="PTB32:PTD32"/>
    <mergeCell ref="PTT32:PTV32"/>
    <mergeCell ref="PUL32:PUN32"/>
    <mergeCell ref="PVD32:PVF32"/>
    <mergeCell ref="PVV32:PVX32"/>
    <mergeCell ref="POF32:POH32"/>
    <mergeCell ref="POX32:POZ32"/>
    <mergeCell ref="PPP32:PPR32"/>
    <mergeCell ref="PQH32:PQJ32"/>
    <mergeCell ref="PQZ32:PRB32"/>
    <mergeCell ref="PRR32:PRT32"/>
    <mergeCell ref="PKB32:PKD32"/>
    <mergeCell ref="PKT32:PKV32"/>
    <mergeCell ref="PLL32:PLN32"/>
    <mergeCell ref="PMD32:PMF32"/>
    <mergeCell ref="PMV32:PMX32"/>
    <mergeCell ref="PNN32:PNP32"/>
    <mergeCell ref="PFX32:PFZ32"/>
    <mergeCell ref="PGP32:PGR32"/>
    <mergeCell ref="PHH32:PHJ32"/>
    <mergeCell ref="PHZ32:PIB32"/>
    <mergeCell ref="PIR32:PIT32"/>
    <mergeCell ref="PJJ32:PJL32"/>
    <mergeCell ref="PBT32:PBV32"/>
    <mergeCell ref="PCL32:PCN32"/>
    <mergeCell ref="PDD32:PDF32"/>
    <mergeCell ref="PDV32:PDX32"/>
    <mergeCell ref="PEN32:PEP32"/>
    <mergeCell ref="PFF32:PFH32"/>
    <mergeCell ref="OXP32:OXR32"/>
    <mergeCell ref="OYH32:OYJ32"/>
    <mergeCell ref="OYZ32:OZB32"/>
    <mergeCell ref="OZR32:OZT32"/>
    <mergeCell ref="PAJ32:PAL32"/>
    <mergeCell ref="PBB32:PBD32"/>
    <mergeCell ref="OTL32:OTN32"/>
    <mergeCell ref="OUD32:OUF32"/>
    <mergeCell ref="OUV32:OUX32"/>
    <mergeCell ref="OVN32:OVP32"/>
    <mergeCell ref="OWF32:OWH32"/>
    <mergeCell ref="OWX32:OWZ32"/>
    <mergeCell ref="OPH32:OPJ32"/>
    <mergeCell ref="OPZ32:OQB32"/>
    <mergeCell ref="OQR32:OQT32"/>
    <mergeCell ref="ORJ32:ORL32"/>
    <mergeCell ref="OSB32:OSD32"/>
    <mergeCell ref="OST32:OSV32"/>
    <mergeCell ref="OLD32:OLF32"/>
    <mergeCell ref="OLV32:OLX32"/>
    <mergeCell ref="OMN32:OMP32"/>
    <mergeCell ref="ONF32:ONH32"/>
    <mergeCell ref="ONX32:ONZ32"/>
    <mergeCell ref="OOP32:OOR32"/>
    <mergeCell ref="OGZ32:OHB32"/>
    <mergeCell ref="OHR32:OHT32"/>
    <mergeCell ref="OIJ32:OIL32"/>
    <mergeCell ref="OJB32:OJD32"/>
    <mergeCell ref="OJT32:OJV32"/>
    <mergeCell ref="OKL32:OKN32"/>
    <mergeCell ref="OCV32:OCX32"/>
    <mergeCell ref="ODN32:ODP32"/>
    <mergeCell ref="OEF32:OEH32"/>
    <mergeCell ref="OEX32:OEZ32"/>
    <mergeCell ref="OFP32:OFR32"/>
    <mergeCell ref="OGH32:OGJ32"/>
    <mergeCell ref="NYR32:NYT32"/>
    <mergeCell ref="NZJ32:NZL32"/>
    <mergeCell ref="OAB32:OAD32"/>
    <mergeCell ref="OAT32:OAV32"/>
    <mergeCell ref="OBL32:OBN32"/>
    <mergeCell ref="OCD32:OCF32"/>
    <mergeCell ref="NUN32:NUP32"/>
    <mergeCell ref="NVF32:NVH32"/>
    <mergeCell ref="NVX32:NVZ32"/>
    <mergeCell ref="NWP32:NWR32"/>
    <mergeCell ref="NXH32:NXJ32"/>
    <mergeCell ref="NXZ32:NYB32"/>
    <mergeCell ref="NQJ32:NQL32"/>
    <mergeCell ref="NRB32:NRD32"/>
    <mergeCell ref="NRT32:NRV32"/>
    <mergeCell ref="NSL32:NSN32"/>
    <mergeCell ref="NTD32:NTF32"/>
    <mergeCell ref="NTV32:NTX32"/>
    <mergeCell ref="NMF32:NMH32"/>
    <mergeCell ref="NMX32:NMZ32"/>
    <mergeCell ref="NNP32:NNR32"/>
    <mergeCell ref="NOH32:NOJ32"/>
    <mergeCell ref="NOZ32:NPB32"/>
    <mergeCell ref="NPR32:NPT32"/>
    <mergeCell ref="NIB32:NID32"/>
    <mergeCell ref="NIT32:NIV32"/>
    <mergeCell ref="NJL32:NJN32"/>
    <mergeCell ref="NKD32:NKF32"/>
    <mergeCell ref="NKV32:NKX32"/>
    <mergeCell ref="NLN32:NLP32"/>
    <mergeCell ref="NDX32:NDZ32"/>
    <mergeCell ref="NEP32:NER32"/>
    <mergeCell ref="NFH32:NFJ32"/>
    <mergeCell ref="NFZ32:NGB32"/>
    <mergeCell ref="NGR32:NGT32"/>
    <mergeCell ref="NHJ32:NHL32"/>
    <mergeCell ref="MZT32:MZV32"/>
    <mergeCell ref="NAL32:NAN32"/>
    <mergeCell ref="NBD32:NBF32"/>
    <mergeCell ref="NBV32:NBX32"/>
    <mergeCell ref="NCN32:NCP32"/>
    <mergeCell ref="NDF32:NDH32"/>
    <mergeCell ref="MVP32:MVR32"/>
    <mergeCell ref="MWH32:MWJ32"/>
    <mergeCell ref="MWZ32:MXB32"/>
    <mergeCell ref="MXR32:MXT32"/>
    <mergeCell ref="MYJ32:MYL32"/>
    <mergeCell ref="MZB32:MZD32"/>
    <mergeCell ref="MRL32:MRN32"/>
    <mergeCell ref="MSD32:MSF32"/>
    <mergeCell ref="MSV32:MSX32"/>
    <mergeCell ref="MTN32:MTP32"/>
    <mergeCell ref="MUF32:MUH32"/>
    <mergeCell ref="MUX32:MUZ32"/>
    <mergeCell ref="MNH32:MNJ32"/>
    <mergeCell ref="MNZ32:MOB32"/>
    <mergeCell ref="MOR32:MOT32"/>
    <mergeCell ref="MPJ32:MPL32"/>
    <mergeCell ref="MQB32:MQD32"/>
    <mergeCell ref="MQT32:MQV32"/>
    <mergeCell ref="MJD32:MJF32"/>
    <mergeCell ref="MJV32:MJX32"/>
    <mergeCell ref="MKN32:MKP32"/>
    <mergeCell ref="MLF32:MLH32"/>
    <mergeCell ref="MLX32:MLZ32"/>
    <mergeCell ref="MMP32:MMR32"/>
    <mergeCell ref="MEZ32:MFB32"/>
    <mergeCell ref="MFR32:MFT32"/>
    <mergeCell ref="MGJ32:MGL32"/>
    <mergeCell ref="MHB32:MHD32"/>
    <mergeCell ref="MHT32:MHV32"/>
    <mergeCell ref="MIL32:MIN32"/>
    <mergeCell ref="MAV32:MAX32"/>
    <mergeCell ref="MBN32:MBP32"/>
    <mergeCell ref="MCF32:MCH32"/>
    <mergeCell ref="MCX32:MCZ32"/>
    <mergeCell ref="MDP32:MDR32"/>
    <mergeCell ref="MEH32:MEJ32"/>
    <mergeCell ref="LWR32:LWT32"/>
    <mergeCell ref="LXJ32:LXL32"/>
    <mergeCell ref="LYB32:LYD32"/>
    <mergeCell ref="LYT32:LYV32"/>
    <mergeCell ref="LZL32:LZN32"/>
    <mergeCell ref="MAD32:MAF32"/>
    <mergeCell ref="LSN32:LSP32"/>
    <mergeCell ref="LTF32:LTH32"/>
    <mergeCell ref="LTX32:LTZ32"/>
    <mergeCell ref="LUP32:LUR32"/>
    <mergeCell ref="LVH32:LVJ32"/>
    <mergeCell ref="LVZ32:LWB32"/>
    <mergeCell ref="LOJ32:LOL32"/>
    <mergeCell ref="LPB32:LPD32"/>
    <mergeCell ref="LPT32:LPV32"/>
    <mergeCell ref="LQL32:LQN32"/>
    <mergeCell ref="LRD32:LRF32"/>
    <mergeCell ref="LRV32:LRX32"/>
    <mergeCell ref="LKF32:LKH32"/>
    <mergeCell ref="LKX32:LKZ32"/>
    <mergeCell ref="LLP32:LLR32"/>
    <mergeCell ref="LMH32:LMJ32"/>
    <mergeCell ref="LMZ32:LNB32"/>
    <mergeCell ref="LNR32:LNT32"/>
    <mergeCell ref="LGB32:LGD32"/>
    <mergeCell ref="LGT32:LGV32"/>
    <mergeCell ref="LHL32:LHN32"/>
    <mergeCell ref="LID32:LIF32"/>
    <mergeCell ref="LIV32:LIX32"/>
    <mergeCell ref="LJN32:LJP32"/>
    <mergeCell ref="LBX32:LBZ32"/>
    <mergeCell ref="LCP32:LCR32"/>
    <mergeCell ref="LDH32:LDJ32"/>
    <mergeCell ref="LDZ32:LEB32"/>
    <mergeCell ref="LER32:LET32"/>
    <mergeCell ref="LFJ32:LFL32"/>
    <mergeCell ref="KXT32:KXV32"/>
    <mergeCell ref="KYL32:KYN32"/>
    <mergeCell ref="KZD32:KZF32"/>
    <mergeCell ref="KZV32:KZX32"/>
    <mergeCell ref="LAN32:LAP32"/>
    <mergeCell ref="LBF32:LBH32"/>
    <mergeCell ref="KTP32:KTR32"/>
    <mergeCell ref="KUH32:KUJ32"/>
    <mergeCell ref="KUZ32:KVB32"/>
    <mergeCell ref="KVR32:KVT32"/>
    <mergeCell ref="KWJ32:KWL32"/>
    <mergeCell ref="KXB32:KXD32"/>
    <mergeCell ref="KPL32:KPN32"/>
    <mergeCell ref="KQD32:KQF32"/>
    <mergeCell ref="KQV32:KQX32"/>
    <mergeCell ref="KRN32:KRP32"/>
    <mergeCell ref="KSF32:KSH32"/>
    <mergeCell ref="KSX32:KSZ32"/>
    <mergeCell ref="KLH32:KLJ32"/>
    <mergeCell ref="KLZ32:KMB32"/>
    <mergeCell ref="KMR32:KMT32"/>
    <mergeCell ref="KNJ32:KNL32"/>
    <mergeCell ref="KOB32:KOD32"/>
    <mergeCell ref="KOT32:KOV32"/>
    <mergeCell ref="KHD32:KHF32"/>
    <mergeCell ref="KHV32:KHX32"/>
    <mergeCell ref="KIN32:KIP32"/>
    <mergeCell ref="KJF32:KJH32"/>
    <mergeCell ref="KJX32:KJZ32"/>
    <mergeCell ref="KKP32:KKR32"/>
    <mergeCell ref="KCZ32:KDB32"/>
    <mergeCell ref="KDR32:KDT32"/>
    <mergeCell ref="KEJ32:KEL32"/>
    <mergeCell ref="KFB32:KFD32"/>
    <mergeCell ref="KFT32:KFV32"/>
    <mergeCell ref="KGL32:KGN32"/>
    <mergeCell ref="JYV32:JYX32"/>
    <mergeCell ref="JZN32:JZP32"/>
    <mergeCell ref="KAF32:KAH32"/>
    <mergeCell ref="KAX32:KAZ32"/>
    <mergeCell ref="KBP32:KBR32"/>
    <mergeCell ref="KCH32:KCJ32"/>
    <mergeCell ref="JUR32:JUT32"/>
    <mergeCell ref="JVJ32:JVL32"/>
    <mergeCell ref="JWB32:JWD32"/>
    <mergeCell ref="JWT32:JWV32"/>
    <mergeCell ref="JXL32:JXN32"/>
    <mergeCell ref="JYD32:JYF32"/>
    <mergeCell ref="JQN32:JQP32"/>
    <mergeCell ref="JRF32:JRH32"/>
    <mergeCell ref="JRX32:JRZ32"/>
    <mergeCell ref="JSP32:JSR32"/>
    <mergeCell ref="JTH32:JTJ32"/>
    <mergeCell ref="JTZ32:JUB32"/>
    <mergeCell ref="JMJ32:JML32"/>
    <mergeCell ref="JNB32:JND32"/>
    <mergeCell ref="JNT32:JNV32"/>
    <mergeCell ref="JOL32:JON32"/>
    <mergeCell ref="JPD32:JPF32"/>
    <mergeCell ref="JPV32:JPX32"/>
    <mergeCell ref="JIF32:JIH32"/>
    <mergeCell ref="JIX32:JIZ32"/>
    <mergeCell ref="JJP32:JJR32"/>
    <mergeCell ref="JKH32:JKJ32"/>
    <mergeCell ref="JKZ32:JLB32"/>
    <mergeCell ref="JLR32:JLT32"/>
    <mergeCell ref="JEB32:JED32"/>
    <mergeCell ref="JET32:JEV32"/>
    <mergeCell ref="JFL32:JFN32"/>
    <mergeCell ref="JGD32:JGF32"/>
    <mergeCell ref="JGV32:JGX32"/>
    <mergeCell ref="JHN32:JHP32"/>
    <mergeCell ref="IZX32:IZZ32"/>
    <mergeCell ref="JAP32:JAR32"/>
    <mergeCell ref="JBH32:JBJ32"/>
    <mergeCell ref="JBZ32:JCB32"/>
    <mergeCell ref="JCR32:JCT32"/>
    <mergeCell ref="JDJ32:JDL32"/>
    <mergeCell ref="IVT32:IVV32"/>
    <mergeCell ref="IWL32:IWN32"/>
    <mergeCell ref="IXD32:IXF32"/>
    <mergeCell ref="IXV32:IXX32"/>
    <mergeCell ref="IYN32:IYP32"/>
    <mergeCell ref="IZF32:IZH32"/>
    <mergeCell ref="IRP32:IRR32"/>
    <mergeCell ref="ISH32:ISJ32"/>
    <mergeCell ref="ISZ32:ITB32"/>
    <mergeCell ref="ITR32:ITT32"/>
    <mergeCell ref="IUJ32:IUL32"/>
    <mergeCell ref="IVB32:IVD32"/>
    <mergeCell ref="INL32:INN32"/>
    <mergeCell ref="IOD32:IOF32"/>
    <mergeCell ref="IOV32:IOX32"/>
    <mergeCell ref="IPN32:IPP32"/>
    <mergeCell ref="IQF32:IQH32"/>
    <mergeCell ref="IQX32:IQZ32"/>
    <mergeCell ref="IJH32:IJJ32"/>
    <mergeCell ref="IJZ32:IKB32"/>
    <mergeCell ref="IKR32:IKT32"/>
    <mergeCell ref="ILJ32:ILL32"/>
    <mergeCell ref="IMB32:IMD32"/>
    <mergeCell ref="IMT32:IMV32"/>
    <mergeCell ref="IFD32:IFF32"/>
    <mergeCell ref="IFV32:IFX32"/>
    <mergeCell ref="IGN32:IGP32"/>
    <mergeCell ref="IHF32:IHH32"/>
    <mergeCell ref="IHX32:IHZ32"/>
    <mergeCell ref="IIP32:IIR32"/>
    <mergeCell ref="IAZ32:IBB32"/>
    <mergeCell ref="IBR32:IBT32"/>
    <mergeCell ref="ICJ32:ICL32"/>
    <mergeCell ref="IDB32:IDD32"/>
    <mergeCell ref="IDT32:IDV32"/>
    <mergeCell ref="IEL32:IEN32"/>
    <mergeCell ref="HWV32:HWX32"/>
    <mergeCell ref="HXN32:HXP32"/>
    <mergeCell ref="HYF32:HYH32"/>
    <mergeCell ref="HYX32:HYZ32"/>
    <mergeCell ref="HZP32:HZR32"/>
    <mergeCell ref="IAH32:IAJ32"/>
    <mergeCell ref="HSR32:HST32"/>
    <mergeCell ref="HTJ32:HTL32"/>
    <mergeCell ref="HUB32:HUD32"/>
    <mergeCell ref="HUT32:HUV32"/>
    <mergeCell ref="HVL32:HVN32"/>
    <mergeCell ref="HWD32:HWF32"/>
    <mergeCell ref="HON32:HOP32"/>
    <mergeCell ref="HPF32:HPH32"/>
    <mergeCell ref="HPX32:HPZ32"/>
    <mergeCell ref="HQP32:HQR32"/>
    <mergeCell ref="HRH32:HRJ32"/>
    <mergeCell ref="HRZ32:HSB32"/>
    <mergeCell ref="HKJ32:HKL32"/>
    <mergeCell ref="HLB32:HLD32"/>
    <mergeCell ref="HLT32:HLV32"/>
    <mergeCell ref="HML32:HMN32"/>
    <mergeCell ref="HND32:HNF32"/>
    <mergeCell ref="HNV32:HNX32"/>
    <mergeCell ref="HGF32:HGH32"/>
    <mergeCell ref="HGX32:HGZ32"/>
    <mergeCell ref="HHP32:HHR32"/>
    <mergeCell ref="HIH32:HIJ32"/>
    <mergeCell ref="HIZ32:HJB32"/>
    <mergeCell ref="HJR32:HJT32"/>
    <mergeCell ref="HCB32:HCD32"/>
    <mergeCell ref="HCT32:HCV32"/>
    <mergeCell ref="HDL32:HDN32"/>
    <mergeCell ref="HED32:HEF32"/>
    <mergeCell ref="HEV32:HEX32"/>
    <mergeCell ref="HFN32:HFP32"/>
    <mergeCell ref="GXX32:GXZ32"/>
    <mergeCell ref="GYP32:GYR32"/>
    <mergeCell ref="GZH32:GZJ32"/>
    <mergeCell ref="GZZ32:HAB32"/>
    <mergeCell ref="HAR32:HAT32"/>
    <mergeCell ref="HBJ32:HBL32"/>
    <mergeCell ref="GTT32:GTV32"/>
    <mergeCell ref="GUL32:GUN32"/>
    <mergeCell ref="GVD32:GVF32"/>
    <mergeCell ref="GVV32:GVX32"/>
    <mergeCell ref="GWN32:GWP32"/>
    <mergeCell ref="GXF32:GXH32"/>
    <mergeCell ref="GPP32:GPR32"/>
    <mergeCell ref="GQH32:GQJ32"/>
    <mergeCell ref="GQZ32:GRB32"/>
    <mergeCell ref="GRR32:GRT32"/>
    <mergeCell ref="GSJ32:GSL32"/>
    <mergeCell ref="GTB32:GTD32"/>
    <mergeCell ref="GLL32:GLN32"/>
    <mergeCell ref="GMD32:GMF32"/>
    <mergeCell ref="GMV32:GMX32"/>
    <mergeCell ref="GNN32:GNP32"/>
    <mergeCell ref="GOF32:GOH32"/>
    <mergeCell ref="GOX32:GOZ32"/>
    <mergeCell ref="GHH32:GHJ32"/>
    <mergeCell ref="GHZ32:GIB32"/>
    <mergeCell ref="GIR32:GIT32"/>
    <mergeCell ref="GJJ32:GJL32"/>
    <mergeCell ref="GKB32:GKD32"/>
    <mergeCell ref="GKT32:GKV32"/>
    <mergeCell ref="GDD32:GDF32"/>
    <mergeCell ref="GDV32:GDX32"/>
    <mergeCell ref="GEN32:GEP32"/>
    <mergeCell ref="GFF32:GFH32"/>
    <mergeCell ref="GFX32:GFZ32"/>
    <mergeCell ref="GGP32:GGR32"/>
    <mergeCell ref="FYZ32:FZB32"/>
    <mergeCell ref="FZR32:FZT32"/>
    <mergeCell ref="GAJ32:GAL32"/>
    <mergeCell ref="GBB32:GBD32"/>
    <mergeCell ref="GBT32:GBV32"/>
    <mergeCell ref="GCL32:GCN32"/>
    <mergeCell ref="FUV32:FUX32"/>
    <mergeCell ref="FVN32:FVP32"/>
    <mergeCell ref="FWF32:FWH32"/>
    <mergeCell ref="FWX32:FWZ32"/>
    <mergeCell ref="FXP32:FXR32"/>
    <mergeCell ref="FYH32:FYJ32"/>
    <mergeCell ref="FQR32:FQT32"/>
    <mergeCell ref="FRJ32:FRL32"/>
    <mergeCell ref="FSB32:FSD32"/>
    <mergeCell ref="FST32:FSV32"/>
    <mergeCell ref="FTL32:FTN32"/>
    <mergeCell ref="FUD32:FUF32"/>
    <mergeCell ref="FMN32:FMP32"/>
    <mergeCell ref="FNF32:FNH32"/>
    <mergeCell ref="FNX32:FNZ32"/>
    <mergeCell ref="FOP32:FOR32"/>
    <mergeCell ref="FPH32:FPJ32"/>
    <mergeCell ref="FPZ32:FQB32"/>
    <mergeCell ref="FIJ32:FIL32"/>
    <mergeCell ref="FJB32:FJD32"/>
    <mergeCell ref="FJT32:FJV32"/>
    <mergeCell ref="FKL32:FKN32"/>
    <mergeCell ref="FLD32:FLF32"/>
    <mergeCell ref="FLV32:FLX32"/>
    <mergeCell ref="FEF32:FEH32"/>
    <mergeCell ref="FEX32:FEZ32"/>
    <mergeCell ref="FFP32:FFR32"/>
    <mergeCell ref="FGH32:FGJ32"/>
    <mergeCell ref="FGZ32:FHB32"/>
    <mergeCell ref="FHR32:FHT32"/>
    <mergeCell ref="FAB32:FAD32"/>
    <mergeCell ref="FAT32:FAV32"/>
    <mergeCell ref="FBL32:FBN32"/>
    <mergeCell ref="FCD32:FCF32"/>
    <mergeCell ref="FCV32:FCX32"/>
    <mergeCell ref="FDN32:FDP32"/>
    <mergeCell ref="EVX32:EVZ32"/>
    <mergeCell ref="EWP32:EWR32"/>
    <mergeCell ref="EXH32:EXJ32"/>
    <mergeCell ref="EXZ32:EYB32"/>
    <mergeCell ref="EYR32:EYT32"/>
    <mergeCell ref="EZJ32:EZL32"/>
    <mergeCell ref="ERT32:ERV32"/>
    <mergeCell ref="ESL32:ESN32"/>
    <mergeCell ref="ETD32:ETF32"/>
    <mergeCell ref="ETV32:ETX32"/>
    <mergeCell ref="EUN32:EUP32"/>
    <mergeCell ref="EVF32:EVH32"/>
    <mergeCell ref="ENP32:ENR32"/>
    <mergeCell ref="EOH32:EOJ32"/>
    <mergeCell ref="EOZ32:EPB32"/>
    <mergeCell ref="EPR32:EPT32"/>
    <mergeCell ref="EQJ32:EQL32"/>
    <mergeCell ref="ERB32:ERD32"/>
    <mergeCell ref="EJL32:EJN32"/>
    <mergeCell ref="EKD32:EKF32"/>
    <mergeCell ref="EKV32:EKX32"/>
    <mergeCell ref="ELN32:ELP32"/>
    <mergeCell ref="EMF32:EMH32"/>
    <mergeCell ref="EMX32:EMZ32"/>
    <mergeCell ref="EFH32:EFJ32"/>
    <mergeCell ref="EFZ32:EGB32"/>
    <mergeCell ref="EGR32:EGT32"/>
    <mergeCell ref="EHJ32:EHL32"/>
    <mergeCell ref="EIB32:EID32"/>
    <mergeCell ref="EIT32:EIV32"/>
    <mergeCell ref="EBD32:EBF32"/>
    <mergeCell ref="EBV32:EBX32"/>
    <mergeCell ref="ECN32:ECP32"/>
    <mergeCell ref="EDF32:EDH32"/>
    <mergeCell ref="EDX32:EDZ32"/>
    <mergeCell ref="EEP32:EER32"/>
    <mergeCell ref="DWZ32:DXB32"/>
    <mergeCell ref="DXR32:DXT32"/>
    <mergeCell ref="DYJ32:DYL32"/>
    <mergeCell ref="DZB32:DZD32"/>
    <mergeCell ref="DZT32:DZV32"/>
    <mergeCell ref="EAL32:EAN32"/>
    <mergeCell ref="DSV32:DSX32"/>
    <mergeCell ref="DTN32:DTP32"/>
    <mergeCell ref="DUF32:DUH32"/>
    <mergeCell ref="DUX32:DUZ32"/>
    <mergeCell ref="DVP32:DVR32"/>
    <mergeCell ref="DWH32:DWJ32"/>
    <mergeCell ref="DOR32:DOT32"/>
    <mergeCell ref="DPJ32:DPL32"/>
    <mergeCell ref="DQB32:DQD32"/>
    <mergeCell ref="DQT32:DQV32"/>
    <mergeCell ref="DRL32:DRN32"/>
    <mergeCell ref="DSD32:DSF32"/>
    <mergeCell ref="DKN32:DKP32"/>
    <mergeCell ref="DLF32:DLH32"/>
    <mergeCell ref="DLX32:DLZ32"/>
    <mergeCell ref="DMP32:DMR32"/>
    <mergeCell ref="DNH32:DNJ32"/>
    <mergeCell ref="DNZ32:DOB32"/>
    <mergeCell ref="DGJ32:DGL32"/>
    <mergeCell ref="DHB32:DHD32"/>
    <mergeCell ref="DHT32:DHV32"/>
    <mergeCell ref="DIL32:DIN32"/>
    <mergeCell ref="DJD32:DJF32"/>
    <mergeCell ref="DJV32:DJX32"/>
    <mergeCell ref="DCF32:DCH32"/>
    <mergeCell ref="DCX32:DCZ32"/>
    <mergeCell ref="DDP32:DDR32"/>
    <mergeCell ref="DEH32:DEJ32"/>
    <mergeCell ref="DEZ32:DFB32"/>
    <mergeCell ref="DFR32:DFT32"/>
    <mergeCell ref="CYB32:CYD32"/>
    <mergeCell ref="CYT32:CYV32"/>
    <mergeCell ref="CZL32:CZN32"/>
    <mergeCell ref="DAD32:DAF32"/>
    <mergeCell ref="DAV32:DAX32"/>
    <mergeCell ref="DBN32:DBP32"/>
    <mergeCell ref="CTX32:CTZ32"/>
    <mergeCell ref="CUP32:CUR32"/>
    <mergeCell ref="CVH32:CVJ32"/>
    <mergeCell ref="CVZ32:CWB32"/>
    <mergeCell ref="CWR32:CWT32"/>
    <mergeCell ref="CXJ32:CXL32"/>
    <mergeCell ref="CPT32:CPV32"/>
    <mergeCell ref="CQL32:CQN32"/>
    <mergeCell ref="CRD32:CRF32"/>
    <mergeCell ref="CRV32:CRX32"/>
    <mergeCell ref="CSN32:CSP32"/>
    <mergeCell ref="CTF32:CTH32"/>
    <mergeCell ref="CLP32:CLR32"/>
    <mergeCell ref="CMH32:CMJ32"/>
    <mergeCell ref="CMZ32:CNB32"/>
    <mergeCell ref="CNR32:CNT32"/>
    <mergeCell ref="COJ32:COL32"/>
    <mergeCell ref="CPB32:CPD32"/>
    <mergeCell ref="CHL32:CHN32"/>
    <mergeCell ref="CID32:CIF32"/>
    <mergeCell ref="CIV32:CIX32"/>
    <mergeCell ref="CJN32:CJP32"/>
    <mergeCell ref="CKF32:CKH32"/>
    <mergeCell ref="CKX32:CKZ32"/>
    <mergeCell ref="CDH32:CDJ32"/>
    <mergeCell ref="CDZ32:CEB32"/>
    <mergeCell ref="CER32:CET32"/>
    <mergeCell ref="CFJ32:CFL32"/>
    <mergeCell ref="CGB32:CGD32"/>
    <mergeCell ref="CGT32:CGV32"/>
    <mergeCell ref="BZD32:BZF32"/>
    <mergeCell ref="BZV32:BZX32"/>
    <mergeCell ref="CAN32:CAP32"/>
    <mergeCell ref="CBF32:CBH32"/>
    <mergeCell ref="CBX32:CBZ32"/>
    <mergeCell ref="CCP32:CCR32"/>
    <mergeCell ref="BUZ32:BVB32"/>
    <mergeCell ref="BVR32:BVT32"/>
    <mergeCell ref="BWJ32:BWL32"/>
    <mergeCell ref="BXB32:BXD32"/>
    <mergeCell ref="BXT32:BXV32"/>
    <mergeCell ref="BYL32:BYN32"/>
    <mergeCell ref="BQV32:BQX32"/>
    <mergeCell ref="BRN32:BRP32"/>
    <mergeCell ref="BSF32:BSH32"/>
    <mergeCell ref="BSX32:BSZ32"/>
    <mergeCell ref="BTP32:BTR32"/>
    <mergeCell ref="BUH32:BUJ32"/>
    <mergeCell ref="BMR32:BMT32"/>
    <mergeCell ref="BNJ32:BNL32"/>
    <mergeCell ref="BOB32:BOD32"/>
    <mergeCell ref="BOT32:BOV32"/>
    <mergeCell ref="BPL32:BPN32"/>
    <mergeCell ref="BQD32:BQF32"/>
    <mergeCell ref="BIN32:BIP32"/>
    <mergeCell ref="BJF32:BJH32"/>
    <mergeCell ref="BJX32:BJZ32"/>
    <mergeCell ref="BKP32:BKR32"/>
    <mergeCell ref="BLH32:BLJ32"/>
    <mergeCell ref="BLZ32:BMB32"/>
    <mergeCell ref="BEJ32:BEL32"/>
    <mergeCell ref="BFB32:BFD32"/>
    <mergeCell ref="BFT32:BFV32"/>
    <mergeCell ref="BGL32:BGN32"/>
    <mergeCell ref="BHD32:BHF32"/>
    <mergeCell ref="BHV32:BHX32"/>
    <mergeCell ref="BAF32:BAH32"/>
    <mergeCell ref="BAX32:BAZ32"/>
    <mergeCell ref="BBP32:BBR32"/>
    <mergeCell ref="BCH32:BCJ32"/>
    <mergeCell ref="BCZ32:BDB32"/>
    <mergeCell ref="BDR32:BDT32"/>
    <mergeCell ref="AWB32:AWD32"/>
    <mergeCell ref="AWT32:AWV32"/>
    <mergeCell ref="AXL32:AXN32"/>
    <mergeCell ref="AYD32:AYF32"/>
    <mergeCell ref="AYV32:AYX32"/>
    <mergeCell ref="AZN32:AZP32"/>
    <mergeCell ref="ARX32:ARZ32"/>
    <mergeCell ref="ASP32:ASR32"/>
    <mergeCell ref="ATH32:ATJ32"/>
    <mergeCell ref="ATZ32:AUB32"/>
    <mergeCell ref="AUR32:AUT32"/>
    <mergeCell ref="AVJ32:AVL32"/>
    <mergeCell ref="ANT32:ANV32"/>
    <mergeCell ref="AOL32:AON32"/>
    <mergeCell ref="APD32:APF32"/>
    <mergeCell ref="APV32:APX32"/>
    <mergeCell ref="AQN32:AQP32"/>
    <mergeCell ref="ARF32:ARH32"/>
    <mergeCell ref="AJP32:AJR32"/>
    <mergeCell ref="AKH32:AKJ32"/>
    <mergeCell ref="AKZ32:ALB32"/>
    <mergeCell ref="ALR32:ALT32"/>
    <mergeCell ref="AMJ32:AML32"/>
    <mergeCell ref="ANB32:AND32"/>
    <mergeCell ref="AFL32:AFN32"/>
    <mergeCell ref="AGD32:AGF32"/>
    <mergeCell ref="AGV32:AGX32"/>
    <mergeCell ref="AHN32:AHP32"/>
    <mergeCell ref="AIF32:AIH32"/>
    <mergeCell ref="AIX32:AIZ32"/>
    <mergeCell ref="ABH32:ABJ32"/>
    <mergeCell ref="ABZ32:ACB32"/>
    <mergeCell ref="ACR32:ACT32"/>
    <mergeCell ref="ADJ32:ADL32"/>
    <mergeCell ref="AEB32:AED32"/>
    <mergeCell ref="AET32:AEV32"/>
    <mergeCell ref="XD32:XF32"/>
    <mergeCell ref="XV32:XX32"/>
    <mergeCell ref="YN32:YP32"/>
    <mergeCell ref="ZF32:ZH32"/>
    <mergeCell ref="ZX32:ZZ32"/>
    <mergeCell ref="AAP32:AAR32"/>
    <mergeCell ref="SZ32:TB32"/>
    <mergeCell ref="TR32:TT32"/>
    <mergeCell ref="UJ32:UL32"/>
    <mergeCell ref="VB32:VD32"/>
    <mergeCell ref="VT32:VV32"/>
    <mergeCell ref="WL32:WN32"/>
    <mergeCell ref="OV32:OX32"/>
    <mergeCell ref="PN32:PP32"/>
    <mergeCell ref="QF32:QH32"/>
    <mergeCell ref="QX32:QZ32"/>
    <mergeCell ref="RP32:RR32"/>
    <mergeCell ref="SH32:SJ32"/>
    <mergeCell ref="KR32:KT32"/>
    <mergeCell ref="LJ32:LL32"/>
    <mergeCell ref="MB32:MD32"/>
    <mergeCell ref="MT32:MV32"/>
    <mergeCell ref="NL32:NN32"/>
    <mergeCell ref="OD32:OF32"/>
    <mergeCell ref="GN32:GP32"/>
    <mergeCell ref="HF32:HH32"/>
    <mergeCell ref="HX32:HZ32"/>
    <mergeCell ref="IP32:IR32"/>
    <mergeCell ref="JH32:JJ32"/>
    <mergeCell ref="JZ32:KB32"/>
    <mergeCell ref="XEX31:XEZ31"/>
    <mergeCell ref="AH32:AJ32"/>
    <mergeCell ref="AZ32:BB32"/>
    <mergeCell ref="BR32:BT32"/>
    <mergeCell ref="CJ32:CL32"/>
    <mergeCell ref="DB32:DD32"/>
    <mergeCell ref="DT32:DV32"/>
    <mergeCell ref="EL32:EN32"/>
    <mergeCell ref="FD32:FF32"/>
    <mergeCell ref="FV32:FX32"/>
    <mergeCell ref="XAT31:XAV31"/>
    <mergeCell ref="XBL31:XBN31"/>
    <mergeCell ref="XCD31:XCF31"/>
    <mergeCell ref="XCV31:XCX31"/>
    <mergeCell ref="XDN31:XDP31"/>
    <mergeCell ref="XEF31:XEH31"/>
    <mergeCell ref="WWP31:WWR31"/>
    <mergeCell ref="WXH31:WXJ31"/>
    <mergeCell ref="WXZ31:WYB31"/>
    <mergeCell ref="WYR31:WYT31"/>
    <mergeCell ref="WZJ31:WZL31"/>
    <mergeCell ref="XAB31:XAD31"/>
    <mergeCell ref="WSL31:WSN31"/>
    <mergeCell ref="WTD31:WTF31"/>
    <mergeCell ref="WTV31:WTX31"/>
    <mergeCell ref="WUN31:WUP31"/>
    <mergeCell ref="WVF31:WVH31"/>
    <mergeCell ref="WVX31:WVZ31"/>
    <mergeCell ref="WOH31:WOJ31"/>
    <mergeCell ref="WOZ31:WPB31"/>
    <mergeCell ref="WPR31:WPT31"/>
    <mergeCell ref="WQJ31:WQL31"/>
    <mergeCell ref="WRB31:WRD31"/>
    <mergeCell ref="WRT31:WRV31"/>
    <mergeCell ref="WKD31:WKF31"/>
    <mergeCell ref="WKV31:WKX31"/>
    <mergeCell ref="WLN31:WLP31"/>
    <mergeCell ref="WMF31:WMH31"/>
    <mergeCell ref="WMX31:WMZ31"/>
    <mergeCell ref="WNP31:WNR31"/>
    <mergeCell ref="WFZ31:WGB31"/>
    <mergeCell ref="WGR31:WGT31"/>
    <mergeCell ref="WHJ31:WHL31"/>
    <mergeCell ref="WIB31:WID31"/>
    <mergeCell ref="WIT31:WIV31"/>
    <mergeCell ref="WJL31:WJN31"/>
    <mergeCell ref="WBV31:WBX31"/>
    <mergeCell ref="WCN31:WCP31"/>
    <mergeCell ref="WDF31:WDH31"/>
    <mergeCell ref="WDX31:WDZ31"/>
    <mergeCell ref="WEP31:WER31"/>
    <mergeCell ref="WFH31:WFJ31"/>
    <mergeCell ref="VXR31:VXT31"/>
    <mergeCell ref="VYJ31:VYL31"/>
    <mergeCell ref="VZB31:VZD31"/>
    <mergeCell ref="VZT31:VZV31"/>
    <mergeCell ref="WAL31:WAN31"/>
    <mergeCell ref="WBD31:WBF31"/>
    <mergeCell ref="VTN31:VTP31"/>
    <mergeCell ref="VUF31:VUH31"/>
    <mergeCell ref="VUX31:VUZ31"/>
    <mergeCell ref="VVP31:VVR31"/>
    <mergeCell ref="VWH31:VWJ31"/>
    <mergeCell ref="VWZ31:VXB31"/>
    <mergeCell ref="VPJ31:VPL31"/>
    <mergeCell ref="VQB31:VQD31"/>
    <mergeCell ref="VQT31:VQV31"/>
    <mergeCell ref="VRL31:VRN31"/>
    <mergeCell ref="VSD31:VSF31"/>
    <mergeCell ref="VSV31:VSX31"/>
    <mergeCell ref="VLF31:VLH31"/>
    <mergeCell ref="VLX31:VLZ31"/>
    <mergeCell ref="VMP31:VMR31"/>
    <mergeCell ref="VNH31:VNJ31"/>
    <mergeCell ref="VNZ31:VOB31"/>
    <mergeCell ref="VOR31:VOT31"/>
    <mergeCell ref="VHB31:VHD31"/>
    <mergeCell ref="VHT31:VHV31"/>
    <mergeCell ref="VIL31:VIN31"/>
    <mergeCell ref="VJD31:VJF31"/>
    <mergeCell ref="VJV31:VJX31"/>
    <mergeCell ref="VKN31:VKP31"/>
    <mergeCell ref="VCX31:VCZ31"/>
    <mergeCell ref="VDP31:VDR31"/>
    <mergeCell ref="VEH31:VEJ31"/>
    <mergeCell ref="VEZ31:VFB31"/>
    <mergeCell ref="VFR31:VFT31"/>
    <mergeCell ref="VGJ31:VGL31"/>
    <mergeCell ref="UYT31:UYV31"/>
    <mergeCell ref="UZL31:UZN31"/>
    <mergeCell ref="VAD31:VAF31"/>
    <mergeCell ref="VAV31:VAX31"/>
    <mergeCell ref="VBN31:VBP31"/>
    <mergeCell ref="VCF31:VCH31"/>
    <mergeCell ref="UUP31:UUR31"/>
    <mergeCell ref="UVH31:UVJ31"/>
    <mergeCell ref="UVZ31:UWB31"/>
    <mergeCell ref="UWR31:UWT31"/>
    <mergeCell ref="UXJ31:UXL31"/>
    <mergeCell ref="UYB31:UYD31"/>
    <mergeCell ref="UQL31:UQN31"/>
    <mergeCell ref="URD31:URF31"/>
    <mergeCell ref="URV31:URX31"/>
    <mergeCell ref="USN31:USP31"/>
    <mergeCell ref="UTF31:UTH31"/>
    <mergeCell ref="UTX31:UTZ31"/>
    <mergeCell ref="UMH31:UMJ31"/>
    <mergeCell ref="UMZ31:UNB31"/>
    <mergeCell ref="UNR31:UNT31"/>
    <mergeCell ref="UOJ31:UOL31"/>
    <mergeCell ref="UPB31:UPD31"/>
    <mergeCell ref="UPT31:UPV31"/>
    <mergeCell ref="UID31:UIF31"/>
    <mergeCell ref="UIV31:UIX31"/>
    <mergeCell ref="UJN31:UJP31"/>
    <mergeCell ref="UKF31:UKH31"/>
    <mergeCell ref="UKX31:UKZ31"/>
    <mergeCell ref="ULP31:ULR31"/>
    <mergeCell ref="UDZ31:UEB31"/>
    <mergeCell ref="UER31:UET31"/>
    <mergeCell ref="UFJ31:UFL31"/>
    <mergeCell ref="UGB31:UGD31"/>
    <mergeCell ref="UGT31:UGV31"/>
    <mergeCell ref="UHL31:UHN31"/>
    <mergeCell ref="TZV31:TZX31"/>
    <mergeCell ref="UAN31:UAP31"/>
    <mergeCell ref="UBF31:UBH31"/>
    <mergeCell ref="UBX31:UBZ31"/>
    <mergeCell ref="UCP31:UCR31"/>
    <mergeCell ref="UDH31:UDJ31"/>
    <mergeCell ref="TVR31:TVT31"/>
    <mergeCell ref="TWJ31:TWL31"/>
    <mergeCell ref="TXB31:TXD31"/>
    <mergeCell ref="TXT31:TXV31"/>
    <mergeCell ref="TYL31:TYN31"/>
    <mergeCell ref="TZD31:TZF31"/>
    <mergeCell ref="TRN31:TRP31"/>
    <mergeCell ref="TSF31:TSH31"/>
    <mergeCell ref="TSX31:TSZ31"/>
    <mergeCell ref="TTP31:TTR31"/>
    <mergeCell ref="TUH31:TUJ31"/>
    <mergeCell ref="TUZ31:TVB31"/>
    <mergeCell ref="TNJ31:TNL31"/>
    <mergeCell ref="TOB31:TOD31"/>
    <mergeCell ref="TOT31:TOV31"/>
    <mergeCell ref="TPL31:TPN31"/>
    <mergeCell ref="TQD31:TQF31"/>
    <mergeCell ref="TQV31:TQX31"/>
    <mergeCell ref="TJF31:TJH31"/>
    <mergeCell ref="TJX31:TJZ31"/>
    <mergeCell ref="TKP31:TKR31"/>
    <mergeCell ref="TLH31:TLJ31"/>
    <mergeCell ref="TLZ31:TMB31"/>
    <mergeCell ref="TMR31:TMT31"/>
    <mergeCell ref="TFB31:TFD31"/>
    <mergeCell ref="TFT31:TFV31"/>
    <mergeCell ref="TGL31:TGN31"/>
    <mergeCell ref="THD31:THF31"/>
    <mergeCell ref="THV31:THX31"/>
    <mergeCell ref="TIN31:TIP31"/>
    <mergeCell ref="TAX31:TAZ31"/>
    <mergeCell ref="TBP31:TBR31"/>
    <mergeCell ref="TCH31:TCJ31"/>
    <mergeCell ref="TCZ31:TDB31"/>
    <mergeCell ref="TDR31:TDT31"/>
    <mergeCell ref="TEJ31:TEL31"/>
    <mergeCell ref="SWT31:SWV31"/>
    <mergeCell ref="SXL31:SXN31"/>
    <mergeCell ref="SYD31:SYF31"/>
    <mergeCell ref="SYV31:SYX31"/>
    <mergeCell ref="SZN31:SZP31"/>
    <mergeCell ref="TAF31:TAH31"/>
    <mergeCell ref="SSP31:SSR31"/>
    <mergeCell ref="STH31:STJ31"/>
    <mergeCell ref="STZ31:SUB31"/>
    <mergeCell ref="SUR31:SUT31"/>
    <mergeCell ref="SVJ31:SVL31"/>
    <mergeCell ref="SWB31:SWD31"/>
    <mergeCell ref="SOL31:SON31"/>
    <mergeCell ref="SPD31:SPF31"/>
    <mergeCell ref="SPV31:SPX31"/>
    <mergeCell ref="SQN31:SQP31"/>
    <mergeCell ref="SRF31:SRH31"/>
    <mergeCell ref="SRX31:SRZ31"/>
    <mergeCell ref="SKH31:SKJ31"/>
    <mergeCell ref="SKZ31:SLB31"/>
    <mergeCell ref="SLR31:SLT31"/>
    <mergeCell ref="SMJ31:SML31"/>
    <mergeCell ref="SNB31:SND31"/>
    <mergeCell ref="SNT31:SNV31"/>
    <mergeCell ref="SGD31:SGF31"/>
    <mergeCell ref="SGV31:SGX31"/>
    <mergeCell ref="SHN31:SHP31"/>
    <mergeCell ref="SIF31:SIH31"/>
    <mergeCell ref="SIX31:SIZ31"/>
    <mergeCell ref="SJP31:SJR31"/>
    <mergeCell ref="SBZ31:SCB31"/>
    <mergeCell ref="SCR31:SCT31"/>
    <mergeCell ref="SDJ31:SDL31"/>
    <mergeCell ref="SEB31:SED31"/>
    <mergeCell ref="SET31:SEV31"/>
    <mergeCell ref="SFL31:SFN31"/>
    <mergeCell ref="RXV31:RXX31"/>
    <mergeCell ref="RYN31:RYP31"/>
    <mergeCell ref="RZF31:RZH31"/>
    <mergeCell ref="RZX31:RZZ31"/>
    <mergeCell ref="SAP31:SAR31"/>
    <mergeCell ref="SBH31:SBJ31"/>
    <mergeCell ref="RTR31:RTT31"/>
    <mergeCell ref="RUJ31:RUL31"/>
    <mergeCell ref="RVB31:RVD31"/>
    <mergeCell ref="RVT31:RVV31"/>
    <mergeCell ref="RWL31:RWN31"/>
    <mergeCell ref="RXD31:RXF31"/>
    <mergeCell ref="RPN31:RPP31"/>
    <mergeCell ref="RQF31:RQH31"/>
    <mergeCell ref="RQX31:RQZ31"/>
    <mergeCell ref="RRP31:RRR31"/>
    <mergeCell ref="RSH31:RSJ31"/>
    <mergeCell ref="RSZ31:RTB31"/>
    <mergeCell ref="RLJ31:RLL31"/>
    <mergeCell ref="RMB31:RMD31"/>
    <mergeCell ref="RMT31:RMV31"/>
    <mergeCell ref="RNL31:RNN31"/>
    <mergeCell ref="ROD31:ROF31"/>
    <mergeCell ref="ROV31:ROX31"/>
    <mergeCell ref="RHF31:RHH31"/>
    <mergeCell ref="RHX31:RHZ31"/>
    <mergeCell ref="RIP31:RIR31"/>
    <mergeCell ref="RJH31:RJJ31"/>
    <mergeCell ref="RJZ31:RKB31"/>
    <mergeCell ref="RKR31:RKT31"/>
    <mergeCell ref="RDB31:RDD31"/>
    <mergeCell ref="RDT31:RDV31"/>
    <mergeCell ref="REL31:REN31"/>
    <mergeCell ref="RFD31:RFF31"/>
    <mergeCell ref="RFV31:RFX31"/>
    <mergeCell ref="RGN31:RGP31"/>
    <mergeCell ref="QYX31:QYZ31"/>
    <mergeCell ref="QZP31:QZR31"/>
    <mergeCell ref="RAH31:RAJ31"/>
    <mergeCell ref="RAZ31:RBB31"/>
    <mergeCell ref="RBR31:RBT31"/>
    <mergeCell ref="RCJ31:RCL31"/>
    <mergeCell ref="QUT31:QUV31"/>
    <mergeCell ref="QVL31:QVN31"/>
    <mergeCell ref="QWD31:QWF31"/>
    <mergeCell ref="QWV31:QWX31"/>
    <mergeCell ref="QXN31:QXP31"/>
    <mergeCell ref="QYF31:QYH31"/>
    <mergeCell ref="QQP31:QQR31"/>
    <mergeCell ref="QRH31:QRJ31"/>
    <mergeCell ref="QRZ31:QSB31"/>
    <mergeCell ref="QSR31:QST31"/>
    <mergeCell ref="QTJ31:QTL31"/>
    <mergeCell ref="QUB31:QUD31"/>
    <mergeCell ref="QML31:QMN31"/>
    <mergeCell ref="QND31:QNF31"/>
    <mergeCell ref="QNV31:QNX31"/>
    <mergeCell ref="QON31:QOP31"/>
    <mergeCell ref="QPF31:QPH31"/>
    <mergeCell ref="QPX31:QPZ31"/>
    <mergeCell ref="QIH31:QIJ31"/>
    <mergeCell ref="QIZ31:QJB31"/>
    <mergeCell ref="QJR31:QJT31"/>
    <mergeCell ref="QKJ31:QKL31"/>
    <mergeCell ref="QLB31:QLD31"/>
    <mergeCell ref="QLT31:QLV31"/>
    <mergeCell ref="QED31:QEF31"/>
    <mergeCell ref="QEV31:QEX31"/>
    <mergeCell ref="QFN31:QFP31"/>
    <mergeCell ref="QGF31:QGH31"/>
    <mergeCell ref="QGX31:QGZ31"/>
    <mergeCell ref="QHP31:QHR31"/>
    <mergeCell ref="PZZ31:QAB31"/>
    <mergeCell ref="QAR31:QAT31"/>
    <mergeCell ref="QBJ31:QBL31"/>
    <mergeCell ref="QCB31:QCD31"/>
    <mergeCell ref="QCT31:QCV31"/>
    <mergeCell ref="QDL31:QDN31"/>
    <mergeCell ref="PVV31:PVX31"/>
    <mergeCell ref="PWN31:PWP31"/>
    <mergeCell ref="PXF31:PXH31"/>
    <mergeCell ref="PXX31:PXZ31"/>
    <mergeCell ref="PYP31:PYR31"/>
    <mergeCell ref="PZH31:PZJ31"/>
    <mergeCell ref="PRR31:PRT31"/>
    <mergeCell ref="PSJ31:PSL31"/>
    <mergeCell ref="PTB31:PTD31"/>
    <mergeCell ref="PTT31:PTV31"/>
    <mergeCell ref="PUL31:PUN31"/>
    <mergeCell ref="PVD31:PVF31"/>
    <mergeCell ref="PNN31:PNP31"/>
    <mergeCell ref="POF31:POH31"/>
    <mergeCell ref="POX31:POZ31"/>
    <mergeCell ref="PPP31:PPR31"/>
    <mergeCell ref="PQH31:PQJ31"/>
    <mergeCell ref="PQZ31:PRB31"/>
    <mergeCell ref="PJJ31:PJL31"/>
    <mergeCell ref="PKB31:PKD31"/>
    <mergeCell ref="PKT31:PKV31"/>
    <mergeCell ref="PLL31:PLN31"/>
    <mergeCell ref="PMD31:PMF31"/>
    <mergeCell ref="PMV31:PMX31"/>
    <mergeCell ref="PFF31:PFH31"/>
    <mergeCell ref="PFX31:PFZ31"/>
    <mergeCell ref="PGP31:PGR31"/>
    <mergeCell ref="PHH31:PHJ31"/>
    <mergeCell ref="PHZ31:PIB31"/>
    <mergeCell ref="PIR31:PIT31"/>
    <mergeCell ref="PBB31:PBD31"/>
    <mergeCell ref="PBT31:PBV31"/>
    <mergeCell ref="PCL31:PCN31"/>
    <mergeCell ref="PDD31:PDF31"/>
    <mergeCell ref="PDV31:PDX31"/>
    <mergeCell ref="PEN31:PEP31"/>
    <mergeCell ref="OWX31:OWZ31"/>
    <mergeCell ref="OXP31:OXR31"/>
    <mergeCell ref="OYH31:OYJ31"/>
    <mergeCell ref="OYZ31:OZB31"/>
    <mergeCell ref="OZR31:OZT31"/>
    <mergeCell ref="PAJ31:PAL31"/>
    <mergeCell ref="OST31:OSV31"/>
    <mergeCell ref="OTL31:OTN31"/>
    <mergeCell ref="OUD31:OUF31"/>
    <mergeCell ref="OUV31:OUX31"/>
    <mergeCell ref="OVN31:OVP31"/>
    <mergeCell ref="OWF31:OWH31"/>
    <mergeCell ref="OOP31:OOR31"/>
    <mergeCell ref="OPH31:OPJ31"/>
    <mergeCell ref="OPZ31:OQB31"/>
    <mergeCell ref="OQR31:OQT31"/>
    <mergeCell ref="ORJ31:ORL31"/>
    <mergeCell ref="OSB31:OSD31"/>
    <mergeCell ref="OKL31:OKN31"/>
    <mergeCell ref="OLD31:OLF31"/>
    <mergeCell ref="OLV31:OLX31"/>
    <mergeCell ref="OMN31:OMP31"/>
    <mergeCell ref="ONF31:ONH31"/>
    <mergeCell ref="ONX31:ONZ31"/>
    <mergeCell ref="OGH31:OGJ31"/>
    <mergeCell ref="OGZ31:OHB31"/>
    <mergeCell ref="OHR31:OHT31"/>
    <mergeCell ref="OIJ31:OIL31"/>
    <mergeCell ref="OJB31:OJD31"/>
    <mergeCell ref="OJT31:OJV31"/>
    <mergeCell ref="OCD31:OCF31"/>
    <mergeCell ref="OCV31:OCX31"/>
    <mergeCell ref="ODN31:ODP31"/>
    <mergeCell ref="OEF31:OEH31"/>
    <mergeCell ref="OEX31:OEZ31"/>
    <mergeCell ref="OFP31:OFR31"/>
    <mergeCell ref="NXZ31:NYB31"/>
    <mergeCell ref="NYR31:NYT31"/>
    <mergeCell ref="NZJ31:NZL31"/>
    <mergeCell ref="OAB31:OAD31"/>
    <mergeCell ref="OAT31:OAV31"/>
    <mergeCell ref="OBL31:OBN31"/>
    <mergeCell ref="NTV31:NTX31"/>
    <mergeCell ref="NUN31:NUP31"/>
    <mergeCell ref="NVF31:NVH31"/>
    <mergeCell ref="NVX31:NVZ31"/>
    <mergeCell ref="NWP31:NWR31"/>
    <mergeCell ref="NXH31:NXJ31"/>
    <mergeCell ref="NPR31:NPT31"/>
    <mergeCell ref="NQJ31:NQL31"/>
    <mergeCell ref="NRB31:NRD31"/>
    <mergeCell ref="NRT31:NRV31"/>
    <mergeCell ref="NSL31:NSN31"/>
    <mergeCell ref="NTD31:NTF31"/>
    <mergeCell ref="NLN31:NLP31"/>
    <mergeCell ref="NMF31:NMH31"/>
    <mergeCell ref="NMX31:NMZ31"/>
    <mergeCell ref="NNP31:NNR31"/>
    <mergeCell ref="NOH31:NOJ31"/>
    <mergeCell ref="NOZ31:NPB31"/>
    <mergeCell ref="NHJ31:NHL31"/>
    <mergeCell ref="NIB31:NID31"/>
    <mergeCell ref="NIT31:NIV31"/>
    <mergeCell ref="NJL31:NJN31"/>
    <mergeCell ref="NKD31:NKF31"/>
    <mergeCell ref="NKV31:NKX31"/>
    <mergeCell ref="NDF31:NDH31"/>
    <mergeCell ref="NDX31:NDZ31"/>
    <mergeCell ref="NEP31:NER31"/>
    <mergeCell ref="NFH31:NFJ31"/>
    <mergeCell ref="NFZ31:NGB31"/>
    <mergeCell ref="NGR31:NGT31"/>
    <mergeCell ref="MZB31:MZD31"/>
    <mergeCell ref="MZT31:MZV31"/>
    <mergeCell ref="NAL31:NAN31"/>
    <mergeCell ref="NBD31:NBF31"/>
    <mergeCell ref="NBV31:NBX31"/>
    <mergeCell ref="NCN31:NCP31"/>
    <mergeCell ref="MUX31:MUZ31"/>
    <mergeCell ref="MVP31:MVR31"/>
    <mergeCell ref="MWH31:MWJ31"/>
    <mergeCell ref="MWZ31:MXB31"/>
    <mergeCell ref="MXR31:MXT31"/>
    <mergeCell ref="MYJ31:MYL31"/>
    <mergeCell ref="MQT31:MQV31"/>
    <mergeCell ref="MRL31:MRN31"/>
    <mergeCell ref="MSD31:MSF31"/>
    <mergeCell ref="MSV31:MSX31"/>
    <mergeCell ref="MTN31:MTP31"/>
    <mergeCell ref="MUF31:MUH31"/>
    <mergeCell ref="MMP31:MMR31"/>
    <mergeCell ref="MNH31:MNJ31"/>
    <mergeCell ref="MNZ31:MOB31"/>
    <mergeCell ref="MOR31:MOT31"/>
    <mergeCell ref="MPJ31:MPL31"/>
    <mergeCell ref="MQB31:MQD31"/>
    <mergeCell ref="MIL31:MIN31"/>
    <mergeCell ref="MJD31:MJF31"/>
    <mergeCell ref="MJV31:MJX31"/>
    <mergeCell ref="MKN31:MKP31"/>
    <mergeCell ref="MLF31:MLH31"/>
    <mergeCell ref="MLX31:MLZ31"/>
    <mergeCell ref="MEH31:MEJ31"/>
    <mergeCell ref="MEZ31:MFB31"/>
    <mergeCell ref="MFR31:MFT31"/>
    <mergeCell ref="MGJ31:MGL31"/>
    <mergeCell ref="MHB31:MHD31"/>
    <mergeCell ref="MHT31:MHV31"/>
    <mergeCell ref="MAD31:MAF31"/>
    <mergeCell ref="MAV31:MAX31"/>
    <mergeCell ref="MBN31:MBP31"/>
    <mergeCell ref="MCF31:MCH31"/>
    <mergeCell ref="MCX31:MCZ31"/>
    <mergeCell ref="MDP31:MDR31"/>
    <mergeCell ref="LVZ31:LWB31"/>
    <mergeCell ref="LWR31:LWT31"/>
    <mergeCell ref="LXJ31:LXL31"/>
    <mergeCell ref="LYB31:LYD31"/>
    <mergeCell ref="LYT31:LYV31"/>
    <mergeCell ref="LZL31:LZN31"/>
    <mergeCell ref="LRV31:LRX31"/>
    <mergeCell ref="LSN31:LSP31"/>
    <mergeCell ref="LTF31:LTH31"/>
    <mergeCell ref="LTX31:LTZ31"/>
    <mergeCell ref="LUP31:LUR31"/>
    <mergeCell ref="LVH31:LVJ31"/>
    <mergeCell ref="LNR31:LNT31"/>
    <mergeCell ref="LOJ31:LOL31"/>
    <mergeCell ref="LPB31:LPD31"/>
    <mergeCell ref="LPT31:LPV31"/>
    <mergeCell ref="LQL31:LQN31"/>
    <mergeCell ref="LRD31:LRF31"/>
    <mergeCell ref="LJN31:LJP31"/>
    <mergeCell ref="LKF31:LKH31"/>
    <mergeCell ref="LKX31:LKZ31"/>
    <mergeCell ref="LLP31:LLR31"/>
    <mergeCell ref="LMH31:LMJ31"/>
    <mergeCell ref="LMZ31:LNB31"/>
    <mergeCell ref="LFJ31:LFL31"/>
    <mergeCell ref="LGB31:LGD31"/>
    <mergeCell ref="LGT31:LGV31"/>
    <mergeCell ref="LHL31:LHN31"/>
    <mergeCell ref="LID31:LIF31"/>
    <mergeCell ref="LIV31:LIX31"/>
    <mergeCell ref="LBF31:LBH31"/>
    <mergeCell ref="LBX31:LBZ31"/>
    <mergeCell ref="LCP31:LCR31"/>
    <mergeCell ref="LDH31:LDJ31"/>
    <mergeCell ref="LDZ31:LEB31"/>
    <mergeCell ref="LER31:LET31"/>
    <mergeCell ref="KXB31:KXD31"/>
    <mergeCell ref="KXT31:KXV31"/>
    <mergeCell ref="KYL31:KYN31"/>
    <mergeCell ref="KZD31:KZF31"/>
    <mergeCell ref="KZV31:KZX31"/>
    <mergeCell ref="LAN31:LAP31"/>
    <mergeCell ref="KSX31:KSZ31"/>
    <mergeCell ref="KTP31:KTR31"/>
    <mergeCell ref="KUH31:KUJ31"/>
    <mergeCell ref="KUZ31:KVB31"/>
    <mergeCell ref="KVR31:KVT31"/>
    <mergeCell ref="KWJ31:KWL31"/>
    <mergeCell ref="KOT31:KOV31"/>
    <mergeCell ref="KPL31:KPN31"/>
    <mergeCell ref="KQD31:KQF31"/>
    <mergeCell ref="KQV31:KQX31"/>
    <mergeCell ref="KRN31:KRP31"/>
    <mergeCell ref="KSF31:KSH31"/>
    <mergeCell ref="KKP31:KKR31"/>
    <mergeCell ref="KLH31:KLJ31"/>
    <mergeCell ref="KLZ31:KMB31"/>
    <mergeCell ref="KMR31:KMT31"/>
    <mergeCell ref="KNJ31:KNL31"/>
    <mergeCell ref="KOB31:KOD31"/>
    <mergeCell ref="KGL31:KGN31"/>
    <mergeCell ref="KHD31:KHF31"/>
    <mergeCell ref="KHV31:KHX31"/>
    <mergeCell ref="KIN31:KIP31"/>
    <mergeCell ref="KJF31:KJH31"/>
    <mergeCell ref="KJX31:KJZ31"/>
    <mergeCell ref="KCH31:KCJ31"/>
    <mergeCell ref="KCZ31:KDB31"/>
    <mergeCell ref="KDR31:KDT31"/>
    <mergeCell ref="KEJ31:KEL31"/>
    <mergeCell ref="KFB31:KFD31"/>
    <mergeCell ref="KFT31:KFV31"/>
    <mergeCell ref="JYD31:JYF31"/>
    <mergeCell ref="JYV31:JYX31"/>
    <mergeCell ref="JZN31:JZP31"/>
    <mergeCell ref="KAF31:KAH31"/>
    <mergeCell ref="KAX31:KAZ31"/>
    <mergeCell ref="KBP31:KBR31"/>
    <mergeCell ref="JTZ31:JUB31"/>
    <mergeCell ref="JUR31:JUT31"/>
    <mergeCell ref="JVJ31:JVL31"/>
    <mergeCell ref="JWB31:JWD31"/>
    <mergeCell ref="JWT31:JWV31"/>
    <mergeCell ref="JXL31:JXN31"/>
    <mergeCell ref="JPV31:JPX31"/>
    <mergeCell ref="JQN31:JQP31"/>
    <mergeCell ref="JRF31:JRH31"/>
    <mergeCell ref="JRX31:JRZ31"/>
    <mergeCell ref="JSP31:JSR31"/>
    <mergeCell ref="JTH31:JTJ31"/>
    <mergeCell ref="JLR31:JLT31"/>
    <mergeCell ref="JMJ31:JML31"/>
    <mergeCell ref="JNB31:JND31"/>
    <mergeCell ref="JNT31:JNV31"/>
    <mergeCell ref="JOL31:JON31"/>
    <mergeCell ref="JPD31:JPF31"/>
    <mergeCell ref="JHN31:JHP31"/>
    <mergeCell ref="JIF31:JIH31"/>
    <mergeCell ref="JIX31:JIZ31"/>
    <mergeCell ref="JJP31:JJR31"/>
    <mergeCell ref="JKH31:JKJ31"/>
    <mergeCell ref="JKZ31:JLB31"/>
    <mergeCell ref="JDJ31:JDL31"/>
    <mergeCell ref="JEB31:JED31"/>
    <mergeCell ref="JET31:JEV31"/>
    <mergeCell ref="JFL31:JFN31"/>
    <mergeCell ref="JGD31:JGF31"/>
    <mergeCell ref="JGV31:JGX31"/>
    <mergeCell ref="IZF31:IZH31"/>
    <mergeCell ref="IZX31:IZZ31"/>
    <mergeCell ref="JAP31:JAR31"/>
    <mergeCell ref="JBH31:JBJ31"/>
    <mergeCell ref="JBZ31:JCB31"/>
    <mergeCell ref="JCR31:JCT31"/>
    <mergeCell ref="IVB31:IVD31"/>
    <mergeCell ref="IVT31:IVV31"/>
    <mergeCell ref="IWL31:IWN31"/>
    <mergeCell ref="IXD31:IXF31"/>
    <mergeCell ref="IXV31:IXX31"/>
    <mergeCell ref="IYN31:IYP31"/>
    <mergeCell ref="IQX31:IQZ31"/>
    <mergeCell ref="IRP31:IRR31"/>
    <mergeCell ref="ISH31:ISJ31"/>
    <mergeCell ref="ISZ31:ITB31"/>
    <mergeCell ref="ITR31:ITT31"/>
    <mergeCell ref="IUJ31:IUL31"/>
    <mergeCell ref="IMT31:IMV31"/>
    <mergeCell ref="INL31:INN31"/>
    <mergeCell ref="IOD31:IOF31"/>
    <mergeCell ref="IOV31:IOX31"/>
    <mergeCell ref="IPN31:IPP31"/>
    <mergeCell ref="IQF31:IQH31"/>
    <mergeCell ref="IIP31:IIR31"/>
    <mergeCell ref="IJH31:IJJ31"/>
    <mergeCell ref="IJZ31:IKB31"/>
    <mergeCell ref="IKR31:IKT31"/>
    <mergeCell ref="ILJ31:ILL31"/>
    <mergeCell ref="IMB31:IMD31"/>
    <mergeCell ref="IEL31:IEN31"/>
    <mergeCell ref="IFD31:IFF31"/>
    <mergeCell ref="IFV31:IFX31"/>
    <mergeCell ref="IGN31:IGP31"/>
    <mergeCell ref="IHF31:IHH31"/>
    <mergeCell ref="IHX31:IHZ31"/>
    <mergeCell ref="IAH31:IAJ31"/>
    <mergeCell ref="IAZ31:IBB31"/>
    <mergeCell ref="IBR31:IBT31"/>
    <mergeCell ref="ICJ31:ICL31"/>
    <mergeCell ref="IDB31:IDD31"/>
    <mergeCell ref="IDT31:IDV31"/>
    <mergeCell ref="HWD31:HWF31"/>
    <mergeCell ref="HWV31:HWX31"/>
    <mergeCell ref="HXN31:HXP31"/>
    <mergeCell ref="HYF31:HYH31"/>
    <mergeCell ref="HYX31:HYZ31"/>
    <mergeCell ref="HZP31:HZR31"/>
    <mergeCell ref="HRZ31:HSB31"/>
    <mergeCell ref="HSR31:HST31"/>
    <mergeCell ref="HTJ31:HTL31"/>
    <mergeCell ref="HUB31:HUD31"/>
    <mergeCell ref="HUT31:HUV31"/>
    <mergeCell ref="HVL31:HVN31"/>
    <mergeCell ref="HNV31:HNX31"/>
    <mergeCell ref="HON31:HOP31"/>
    <mergeCell ref="HPF31:HPH31"/>
    <mergeCell ref="HPX31:HPZ31"/>
    <mergeCell ref="HQP31:HQR31"/>
    <mergeCell ref="HRH31:HRJ31"/>
    <mergeCell ref="HJR31:HJT31"/>
    <mergeCell ref="HKJ31:HKL31"/>
    <mergeCell ref="HLB31:HLD31"/>
    <mergeCell ref="HLT31:HLV31"/>
    <mergeCell ref="HML31:HMN31"/>
    <mergeCell ref="HND31:HNF31"/>
    <mergeCell ref="HFN31:HFP31"/>
    <mergeCell ref="HGF31:HGH31"/>
    <mergeCell ref="HGX31:HGZ31"/>
    <mergeCell ref="HHP31:HHR31"/>
    <mergeCell ref="HIH31:HIJ31"/>
    <mergeCell ref="HIZ31:HJB31"/>
    <mergeCell ref="HBJ31:HBL31"/>
    <mergeCell ref="HCB31:HCD31"/>
    <mergeCell ref="HCT31:HCV31"/>
    <mergeCell ref="HDL31:HDN31"/>
    <mergeCell ref="HED31:HEF31"/>
    <mergeCell ref="HEV31:HEX31"/>
    <mergeCell ref="GXF31:GXH31"/>
    <mergeCell ref="GXX31:GXZ31"/>
    <mergeCell ref="GYP31:GYR31"/>
    <mergeCell ref="GZH31:GZJ31"/>
    <mergeCell ref="GZZ31:HAB31"/>
    <mergeCell ref="HAR31:HAT31"/>
    <mergeCell ref="GTB31:GTD31"/>
    <mergeCell ref="GTT31:GTV31"/>
    <mergeCell ref="GUL31:GUN31"/>
    <mergeCell ref="GVD31:GVF31"/>
    <mergeCell ref="GVV31:GVX31"/>
    <mergeCell ref="GWN31:GWP31"/>
    <mergeCell ref="GOX31:GOZ31"/>
    <mergeCell ref="GPP31:GPR31"/>
    <mergeCell ref="GQH31:GQJ31"/>
    <mergeCell ref="GQZ31:GRB31"/>
    <mergeCell ref="GRR31:GRT31"/>
    <mergeCell ref="GSJ31:GSL31"/>
    <mergeCell ref="GKT31:GKV31"/>
    <mergeCell ref="GLL31:GLN31"/>
    <mergeCell ref="GMD31:GMF31"/>
    <mergeCell ref="GMV31:GMX31"/>
    <mergeCell ref="GNN31:GNP31"/>
    <mergeCell ref="GOF31:GOH31"/>
    <mergeCell ref="GGP31:GGR31"/>
    <mergeCell ref="GHH31:GHJ31"/>
    <mergeCell ref="GHZ31:GIB31"/>
    <mergeCell ref="GIR31:GIT31"/>
    <mergeCell ref="GJJ31:GJL31"/>
    <mergeCell ref="GKB31:GKD31"/>
    <mergeCell ref="GCL31:GCN31"/>
    <mergeCell ref="GDD31:GDF31"/>
    <mergeCell ref="GDV31:GDX31"/>
    <mergeCell ref="GEN31:GEP31"/>
    <mergeCell ref="GFF31:GFH31"/>
    <mergeCell ref="GFX31:GFZ31"/>
    <mergeCell ref="FYH31:FYJ31"/>
    <mergeCell ref="FYZ31:FZB31"/>
    <mergeCell ref="FZR31:FZT31"/>
    <mergeCell ref="GAJ31:GAL31"/>
    <mergeCell ref="GBB31:GBD31"/>
    <mergeCell ref="GBT31:GBV31"/>
    <mergeCell ref="FUD31:FUF31"/>
    <mergeCell ref="FUV31:FUX31"/>
    <mergeCell ref="FVN31:FVP31"/>
    <mergeCell ref="FWF31:FWH31"/>
    <mergeCell ref="FWX31:FWZ31"/>
    <mergeCell ref="FXP31:FXR31"/>
    <mergeCell ref="FPZ31:FQB31"/>
    <mergeCell ref="FQR31:FQT31"/>
    <mergeCell ref="FRJ31:FRL31"/>
    <mergeCell ref="FSB31:FSD31"/>
    <mergeCell ref="FST31:FSV31"/>
    <mergeCell ref="FTL31:FTN31"/>
    <mergeCell ref="FLV31:FLX31"/>
    <mergeCell ref="FMN31:FMP31"/>
    <mergeCell ref="FNF31:FNH31"/>
    <mergeCell ref="FNX31:FNZ31"/>
    <mergeCell ref="FOP31:FOR31"/>
    <mergeCell ref="FPH31:FPJ31"/>
    <mergeCell ref="FHR31:FHT31"/>
    <mergeCell ref="FIJ31:FIL31"/>
    <mergeCell ref="FJB31:FJD31"/>
    <mergeCell ref="FJT31:FJV31"/>
    <mergeCell ref="FKL31:FKN31"/>
    <mergeCell ref="FLD31:FLF31"/>
    <mergeCell ref="FDN31:FDP31"/>
    <mergeCell ref="FEF31:FEH31"/>
    <mergeCell ref="FEX31:FEZ31"/>
    <mergeCell ref="FFP31:FFR31"/>
    <mergeCell ref="FGH31:FGJ31"/>
    <mergeCell ref="FGZ31:FHB31"/>
    <mergeCell ref="EZJ31:EZL31"/>
    <mergeCell ref="FAB31:FAD31"/>
    <mergeCell ref="FAT31:FAV31"/>
    <mergeCell ref="FBL31:FBN31"/>
    <mergeCell ref="FCD31:FCF31"/>
    <mergeCell ref="FCV31:FCX31"/>
    <mergeCell ref="EVF31:EVH31"/>
    <mergeCell ref="EVX31:EVZ31"/>
    <mergeCell ref="EWP31:EWR31"/>
    <mergeCell ref="EXH31:EXJ31"/>
    <mergeCell ref="EXZ31:EYB31"/>
    <mergeCell ref="EYR31:EYT31"/>
    <mergeCell ref="ERB31:ERD31"/>
    <mergeCell ref="ERT31:ERV31"/>
    <mergeCell ref="ESL31:ESN31"/>
    <mergeCell ref="ETD31:ETF31"/>
    <mergeCell ref="ETV31:ETX31"/>
    <mergeCell ref="EUN31:EUP31"/>
    <mergeCell ref="EMX31:EMZ31"/>
    <mergeCell ref="ENP31:ENR31"/>
    <mergeCell ref="EOH31:EOJ31"/>
    <mergeCell ref="EOZ31:EPB31"/>
    <mergeCell ref="EPR31:EPT31"/>
    <mergeCell ref="EQJ31:EQL31"/>
    <mergeCell ref="EIT31:EIV31"/>
    <mergeCell ref="EJL31:EJN31"/>
    <mergeCell ref="EKD31:EKF31"/>
    <mergeCell ref="EKV31:EKX31"/>
    <mergeCell ref="ELN31:ELP31"/>
    <mergeCell ref="EMF31:EMH31"/>
    <mergeCell ref="EEP31:EER31"/>
    <mergeCell ref="EFH31:EFJ31"/>
    <mergeCell ref="EFZ31:EGB31"/>
    <mergeCell ref="EGR31:EGT31"/>
    <mergeCell ref="EHJ31:EHL31"/>
    <mergeCell ref="EIB31:EID31"/>
    <mergeCell ref="EAL31:EAN31"/>
    <mergeCell ref="EBD31:EBF31"/>
    <mergeCell ref="EBV31:EBX31"/>
    <mergeCell ref="ECN31:ECP31"/>
    <mergeCell ref="EDF31:EDH31"/>
    <mergeCell ref="EDX31:EDZ31"/>
    <mergeCell ref="DWH31:DWJ31"/>
    <mergeCell ref="DWZ31:DXB31"/>
    <mergeCell ref="DXR31:DXT31"/>
    <mergeCell ref="DYJ31:DYL31"/>
    <mergeCell ref="DZB31:DZD31"/>
    <mergeCell ref="DZT31:DZV31"/>
    <mergeCell ref="DSD31:DSF31"/>
    <mergeCell ref="DSV31:DSX31"/>
    <mergeCell ref="DTN31:DTP31"/>
    <mergeCell ref="DUF31:DUH31"/>
    <mergeCell ref="DUX31:DUZ31"/>
    <mergeCell ref="DVP31:DVR31"/>
    <mergeCell ref="DNZ31:DOB31"/>
    <mergeCell ref="DOR31:DOT31"/>
    <mergeCell ref="DPJ31:DPL31"/>
    <mergeCell ref="DQB31:DQD31"/>
    <mergeCell ref="DQT31:DQV31"/>
    <mergeCell ref="DRL31:DRN31"/>
    <mergeCell ref="DJV31:DJX31"/>
    <mergeCell ref="DKN31:DKP31"/>
    <mergeCell ref="DLF31:DLH31"/>
    <mergeCell ref="DLX31:DLZ31"/>
    <mergeCell ref="DMP31:DMR31"/>
    <mergeCell ref="DNH31:DNJ31"/>
    <mergeCell ref="DFR31:DFT31"/>
    <mergeCell ref="DGJ31:DGL31"/>
    <mergeCell ref="DHB31:DHD31"/>
    <mergeCell ref="DHT31:DHV31"/>
    <mergeCell ref="DIL31:DIN31"/>
    <mergeCell ref="DJD31:DJF31"/>
    <mergeCell ref="DBN31:DBP31"/>
    <mergeCell ref="DCF31:DCH31"/>
    <mergeCell ref="DCX31:DCZ31"/>
    <mergeCell ref="DDP31:DDR31"/>
    <mergeCell ref="DEH31:DEJ31"/>
    <mergeCell ref="DEZ31:DFB31"/>
    <mergeCell ref="CXJ31:CXL31"/>
    <mergeCell ref="CYB31:CYD31"/>
    <mergeCell ref="CYT31:CYV31"/>
    <mergeCell ref="CZL31:CZN31"/>
    <mergeCell ref="DAD31:DAF31"/>
    <mergeCell ref="DAV31:DAX31"/>
    <mergeCell ref="CTF31:CTH31"/>
    <mergeCell ref="CTX31:CTZ31"/>
    <mergeCell ref="CUP31:CUR31"/>
    <mergeCell ref="CVH31:CVJ31"/>
    <mergeCell ref="CVZ31:CWB31"/>
    <mergeCell ref="CWR31:CWT31"/>
    <mergeCell ref="CPB31:CPD31"/>
    <mergeCell ref="CPT31:CPV31"/>
    <mergeCell ref="CQL31:CQN31"/>
    <mergeCell ref="CRD31:CRF31"/>
    <mergeCell ref="CRV31:CRX31"/>
    <mergeCell ref="CSN31:CSP31"/>
    <mergeCell ref="CKX31:CKZ31"/>
    <mergeCell ref="CLP31:CLR31"/>
    <mergeCell ref="CMH31:CMJ31"/>
    <mergeCell ref="CMZ31:CNB31"/>
    <mergeCell ref="CNR31:CNT31"/>
    <mergeCell ref="COJ31:COL31"/>
    <mergeCell ref="CGT31:CGV31"/>
    <mergeCell ref="CHL31:CHN31"/>
    <mergeCell ref="CID31:CIF31"/>
    <mergeCell ref="CIV31:CIX31"/>
    <mergeCell ref="CJN31:CJP31"/>
    <mergeCell ref="CKF31:CKH31"/>
    <mergeCell ref="CCP31:CCR31"/>
    <mergeCell ref="CDH31:CDJ31"/>
    <mergeCell ref="CDZ31:CEB31"/>
    <mergeCell ref="CER31:CET31"/>
    <mergeCell ref="CFJ31:CFL31"/>
    <mergeCell ref="CGB31:CGD31"/>
    <mergeCell ref="BYL31:BYN31"/>
    <mergeCell ref="BZD31:BZF31"/>
    <mergeCell ref="BZV31:BZX31"/>
    <mergeCell ref="CAN31:CAP31"/>
    <mergeCell ref="CBF31:CBH31"/>
    <mergeCell ref="CBX31:CBZ31"/>
    <mergeCell ref="BUH31:BUJ31"/>
    <mergeCell ref="BUZ31:BVB31"/>
    <mergeCell ref="BVR31:BVT31"/>
    <mergeCell ref="BWJ31:BWL31"/>
    <mergeCell ref="BXB31:BXD31"/>
    <mergeCell ref="BXT31:BXV31"/>
    <mergeCell ref="BQD31:BQF31"/>
    <mergeCell ref="BQV31:BQX31"/>
    <mergeCell ref="BRN31:BRP31"/>
    <mergeCell ref="BSF31:BSH31"/>
    <mergeCell ref="BSX31:BSZ31"/>
    <mergeCell ref="BTP31:BTR31"/>
    <mergeCell ref="BLZ31:BMB31"/>
    <mergeCell ref="BMR31:BMT31"/>
    <mergeCell ref="BNJ31:BNL31"/>
    <mergeCell ref="BOB31:BOD31"/>
    <mergeCell ref="BOT31:BOV31"/>
    <mergeCell ref="BPL31:BPN31"/>
    <mergeCell ref="BHV31:BHX31"/>
    <mergeCell ref="BIN31:BIP31"/>
    <mergeCell ref="BJF31:BJH31"/>
    <mergeCell ref="BJX31:BJZ31"/>
    <mergeCell ref="BKP31:BKR31"/>
    <mergeCell ref="BLH31:BLJ31"/>
    <mergeCell ref="BDR31:BDT31"/>
    <mergeCell ref="BEJ31:BEL31"/>
    <mergeCell ref="BFB31:BFD31"/>
    <mergeCell ref="BFT31:BFV31"/>
    <mergeCell ref="BGL31:BGN31"/>
    <mergeCell ref="BHD31:BHF31"/>
    <mergeCell ref="AZN31:AZP31"/>
    <mergeCell ref="BAF31:BAH31"/>
    <mergeCell ref="BAX31:BAZ31"/>
    <mergeCell ref="BBP31:BBR31"/>
    <mergeCell ref="BCH31:BCJ31"/>
    <mergeCell ref="BCZ31:BDB31"/>
    <mergeCell ref="AVJ31:AVL31"/>
    <mergeCell ref="AWB31:AWD31"/>
    <mergeCell ref="AWT31:AWV31"/>
    <mergeCell ref="AXL31:AXN31"/>
    <mergeCell ref="AYD31:AYF31"/>
    <mergeCell ref="AYV31:AYX31"/>
    <mergeCell ref="ARF31:ARH31"/>
    <mergeCell ref="ARX31:ARZ31"/>
    <mergeCell ref="ASP31:ASR31"/>
    <mergeCell ref="ATH31:ATJ31"/>
    <mergeCell ref="ATZ31:AUB31"/>
    <mergeCell ref="AUR31:AUT31"/>
    <mergeCell ref="ANB31:AND31"/>
    <mergeCell ref="ANT31:ANV31"/>
    <mergeCell ref="AOL31:AON31"/>
    <mergeCell ref="APD31:APF31"/>
    <mergeCell ref="APV31:APX31"/>
    <mergeCell ref="AQN31:AQP31"/>
    <mergeCell ref="AIX31:AIZ31"/>
    <mergeCell ref="AJP31:AJR31"/>
    <mergeCell ref="AKH31:AKJ31"/>
    <mergeCell ref="AKZ31:ALB31"/>
    <mergeCell ref="ALR31:ALT31"/>
    <mergeCell ref="AMJ31:AML31"/>
    <mergeCell ref="AET31:AEV31"/>
    <mergeCell ref="AFL31:AFN31"/>
    <mergeCell ref="AGD31:AGF31"/>
    <mergeCell ref="AGV31:AGX31"/>
    <mergeCell ref="AHN31:AHP31"/>
    <mergeCell ref="AIF31:AIH31"/>
    <mergeCell ref="AAP31:AAR31"/>
    <mergeCell ref="ABH31:ABJ31"/>
    <mergeCell ref="ABZ31:ACB31"/>
    <mergeCell ref="ACR31:ACT31"/>
    <mergeCell ref="ADJ31:ADL31"/>
    <mergeCell ref="AEB31:AED31"/>
    <mergeCell ref="WL31:WN31"/>
    <mergeCell ref="XD31:XF31"/>
    <mergeCell ref="XV31:XX31"/>
    <mergeCell ref="YN31:YP31"/>
    <mergeCell ref="ZF31:ZH31"/>
    <mergeCell ref="ZX31:ZZ31"/>
    <mergeCell ref="SH31:SJ31"/>
    <mergeCell ref="SZ31:TB31"/>
    <mergeCell ref="TR31:TT31"/>
    <mergeCell ref="UJ31:UL31"/>
    <mergeCell ref="VB31:VD31"/>
    <mergeCell ref="VT31:VV31"/>
    <mergeCell ref="OD31:OF31"/>
    <mergeCell ref="OV31:OX31"/>
    <mergeCell ref="PN31:PP31"/>
    <mergeCell ref="QF31:QH31"/>
    <mergeCell ref="QX31:QZ31"/>
    <mergeCell ref="RP31:RR31"/>
    <mergeCell ref="JZ31:KB31"/>
    <mergeCell ref="KR31:KT31"/>
    <mergeCell ref="LJ31:LL31"/>
    <mergeCell ref="MB31:MD31"/>
    <mergeCell ref="MT31:MV31"/>
    <mergeCell ref="NL31:NN31"/>
    <mergeCell ref="FV31:FX31"/>
    <mergeCell ref="GN31:GP31"/>
    <mergeCell ref="HF31:HH31"/>
    <mergeCell ref="HX31:HZ31"/>
    <mergeCell ref="IP31:IR31"/>
    <mergeCell ref="JH31:JJ31"/>
    <mergeCell ref="XEF30:XEH30"/>
    <mergeCell ref="XEX30:XEZ30"/>
    <mergeCell ref="AH31:AJ31"/>
    <mergeCell ref="AZ31:BB31"/>
    <mergeCell ref="BR31:BT31"/>
    <mergeCell ref="CJ31:CL31"/>
    <mergeCell ref="DB31:DD31"/>
    <mergeCell ref="DT31:DV31"/>
    <mergeCell ref="EL31:EN31"/>
    <mergeCell ref="FD31:FF31"/>
    <mergeCell ref="XAB30:XAD30"/>
    <mergeCell ref="XAT30:XAV30"/>
    <mergeCell ref="XBL30:XBN30"/>
    <mergeCell ref="XCD30:XCF30"/>
    <mergeCell ref="XCV30:XCX30"/>
    <mergeCell ref="XDN30:XDP30"/>
    <mergeCell ref="WVX30:WVZ30"/>
    <mergeCell ref="WWP30:WWR30"/>
    <mergeCell ref="WXH30:WXJ30"/>
    <mergeCell ref="WXZ30:WYB30"/>
    <mergeCell ref="WYR30:WYT30"/>
    <mergeCell ref="WZJ30:WZL30"/>
    <mergeCell ref="WRT30:WRV30"/>
    <mergeCell ref="WSL30:WSN30"/>
    <mergeCell ref="WTD30:WTF30"/>
    <mergeCell ref="WTV30:WTX30"/>
    <mergeCell ref="WUN30:WUP30"/>
    <mergeCell ref="WVF30:WVH30"/>
    <mergeCell ref="WNP30:WNR30"/>
    <mergeCell ref="WOH30:WOJ30"/>
    <mergeCell ref="WOZ30:WPB30"/>
    <mergeCell ref="WPR30:WPT30"/>
    <mergeCell ref="WQJ30:WQL30"/>
    <mergeCell ref="WRB30:WRD30"/>
    <mergeCell ref="WJL30:WJN30"/>
    <mergeCell ref="WKD30:WKF30"/>
    <mergeCell ref="WKV30:WKX30"/>
    <mergeCell ref="WLN30:WLP30"/>
    <mergeCell ref="WMF30:WMH30"/>
    <mergeCell ref="WMX30:WMZ30"/>
    <mergeCell ref="WFH30:WFJ30"/>
    <mergeCell ref="WFZ30:WGB30"/>
    <mergeCell ref="WGR30:WGT30"/>
    <mergeCell ref="WHJ30:WHL30"/>
    <mergeCell ref="WIB30:WID30"/>
    <mergeCell ref="WIT30:WIV30"/>
    <mergeCell ref="WBD30:WBF30"/>
    <mergeCell ref="WBV30:WBX30"/>
    <mergeCell ref="WCN30:WCP30"/>
    <mergeCell ref="WDF30:WDH30"/>
    <mergeCell ref="WDX30:WDZ30"/>
    <mergeCell ref="WEP30:WER30"/>
    <mergeCell ref="VWZ30:VXB30"/>
    <mergeCell ref="VXR30:VXT30"/>
    <mergeCell ref="VYJ30:VYL30"/>
    <mergeCell ref="VZB30:VZD30"/>
    <mergeCell ref="VZT30:VZV30"/>
    <mergeCell ref="WAL30:WAN30"/>
    <mergeCell ref="VSV30:VSX30"/>
    <mergeCell ref="VTN30:VTP30"/>
    <mergeCell ref="VUF30:VUH30"/>
    <mergeCell ref="VUX30:VUZ30"/>
    <mergeCell ref="VVP30:VVR30"/>
    <mergeCell ref="VWH30:VWJ30"/>
    <mergeCell ref="VOR30:VOT30"/>
    <mergeCell ref="VPJ30:VPL30"/>
    <mergeCell ref="VQB30:VQD30"/>
    <mergeCell ref="VQT30:VQV30"/>
    <mergeCell ref="VRL30:VRN30"/>
    <mergeCell ref="VSD30:VSF30"/>
    <mergeCell ref="VKN30:VKP30"/>
    <mergeCell ref="VLF30:VLH30"/>
    <mergeCell ref="VLX30:VLZ30"/>
    <mergeCell ref="VMP30:VMR30"/>
    <mergeCell ref="VNH30:VNJ30"/>
    <mergeCell ref="VNZ30:VOB30"/>
    <mergeCell ref="VGJ30:VGL30"/>
    <mergeCell ref="VHB30:VHD30"/>
    <mergeCell ref="VHT30:VHV30"/>
    <mergeCell ref="VIL30:VIN30"/>
    <mergeCell ref="VJD30:VJF30"/>
    <mergeCell ref="VJV30:VJX30"/>
    <mergeCell ref="VCF30:VCH30"/>
    <mergeCell ref="VCX30:VCZ30"/>
    <mergeCell ref="VDP30:VDR30"/>
    <mergeCell ref="VEH30:VEJ30"/>
    <mergeCell ref="VEZ30:VFB30"/>
    <mergeCell ref="VFR30:VFT30"/>
    <mergeCell ref="UYB30:UYD30"/>
    <mergeCell ref="UYT30:UYV30"/>
    <mergeCell ref="UZL30:UZN30"/>
    <mergeCell ref="VAD30:VAF30"/>
    <mergeCell ref="VAV30:VAX30"/>
    <mergeCell ref="VBN30:VBP30"/>
    <mergeCell ref="UTX30:UTZ30"/>
    <mergeCell ref="UUP30:UUR30"/>
    <mergeCell ref="UVH30:UVJ30"/>
    <mergeCell ref="UVZ30:UWB30"/>
    <mergeCell ref="UWR30:UWT30"/>
    <mergeCell ref="UXJ30:UXL30"/>
    <mergeCell ref="UPT30:UPV30"/>
    <mergeCell ref="UQL30:UQN30"/>
    <mergeCell ref="URD30:URF30"/>
    <mergeCell ref="URV30:URX30"/>
    <mergeCell ref="USN30:USP30"/>
    <mergeCell ref="UTF30:UTH30"/>
    <mergeCell ref="ULP30:ULR30"/>
    <mergeCell ref="UMH30:UMJ30"/>
    <mergeCell ref="UMZ30:UNB30"/>
    <mergeCell ref="UNR30:UNT30"/>
    <mergeCell ref="UOJ30:UOL30"/>
    <mergeCell ref="UPB30:UPD30"/>
    <mergeCell ref="UHL30:UHN30"/>
    <mergeCell ref="UID30:UIF30"/>
    <mergeCell ref="UIV30:UIX30"/>
    <mergeCell ref="UJN30:UJP30"/>
    <mergeCell ref="UKF30:UKH30"/>
    <mergeCell ref="UKX30:UKZ30"/>
    <mergeCell ref="UDH30:UDJ30"/>
    <mergeCell ref="UDZ30:UEB30"/>
    <mergeCell ref="UER30:UET30"/>
    <mergeCell ref="UFJ30:UFL30"/>
    <mergeCell ref="UGB30:UGD30"/>
    <mergeCell ref="UGT30:UGV30"/>
    <mergeCell ref="TZD30:TZF30"/>
    <mergeCell ref="TZV30:TZX30"/>
    <mergeCell ref="UAN30:UAP30"/>
    <mergeCell ref="UBF30:UBH30"/>
    <mergeCell ref="UBX30:UBZ30"/>
    <mergeCell ref="UCP30:UCR30"/>
    <mergeCell ref="TUZ30:TVB30"/>
    <mergeCell ref="TVR30:TVT30"/>
    <mergeCell ref="TWJ30:TWL30"/>
    <mergeCell ref="TXB30:TXD30"/>
    <mergeCell ref="TXT30:TXV30"/>
    <mergeCell ref="TYL30:TYN30"/>
    <mergeCell ref="TQV30:TQX30"/>
    <mergeCell ref="TRN30:TRP30"/>
    <mergeCell ref="TSF30:TSH30"/>
    <mergeCell ref="TSX30:TSZ30"/>
    <mergeCell ref="TTP30:TTR30"/>
    <mergeCell ref="TUH30:TUJ30"/>
    <mergeCell ref="TMR30:TMT30"/>
    <mergeCell ref="TNJ30:TNL30"/>
    <mergeCell ref="TOB30:TOD30"/>
    <mergeCell ref="TOT30:TOV30"/>
    <mergeCell ref="TPL30:TPN30"/>
    <mergeCell ref="TQD30:TQF30"/>
    <mergeCell ref="TIN30:TIP30"/>
    <mergeCell ref="TJF30:TJH30"/>
    <mergeCell ref="TJX30:TJZ30"/>
    <mergeCell ref="TKP30:TKR30"/>
    <mergeCell ref="TLH30:TLJ30"/>
    <mergeCell ref="TLZ30:TMB30"/>
    <mergeCell ref="TEJ30:TEL30"/>
    <mergeCell ref="TFB30:TFD30"/>
    <mergeCell ref="TFT30:TFV30"/>
    <mergeCell ref="TGL30:TGN30"/>
    <mergeCell ref="THD30:THF30"/>
    <mergeCell ref="THV30:THX30"/>
    <mergeCell ref="TAF30:TAH30"/>
    <mergeCell ref="TAX30:TAZ30"/>
    <mergeCell ref="TBP30:TBR30"/>
    <mergeCell ref="TCH30:TCJ30"/>
    <mergeCell ref="TCZ30:TDB30"/>
    <mergeCell ref="TDR30:TDT30"/>
    <mergeCell ref="SWB30:SWD30"/>
    <mergeCell ref="SWT30:SWV30"/>
    <mergeCell ref="SXL30:SXN30"/>
    <mergeCell ref="SYD30:SYF30"/>
    <mergeCell ref="SYV30:SYX30"/>
    <mergeCell ref="SZN30:SZP30"/>
    <mergeCell ref="SRX30:SRZ30"/>
    <mergeCell ref="SSP30:SSR30"/>
    <mergeCell ref="STH30:STJ30"/>
    <mergeCell ref="STZ30:SUB30"/>
    <mergeCell ref="SUR30:SUT30"/>
    <mergeCell ref="SVJ30:SVL30"/>
    <mergeCell ref="SNT30:SNV30"/>
    <mergeCell ref="SOL30:SON30"/>
    <mergeCell ref="SPD30:SPF30"/>
    <mergeCell ref="SPV30:SPX30"/>
    <mergeCell ref="SQN30:SQP30"/>
    <mergeCell ref="SRF30:SRH30"/>
    <mergeCell ref="SJP30:SJR30"/>
    <mergeCell ref="SKH30:SKJ30"/>
    <mergeCell ref="SKZ30:SLB30"/>
    <mergeCell ref="SLR30:SLT30"/>
    <mergeCell ref="SMJ30:SML30"/>
    <mergeCell ref="SNB30:SND30"/>
    <mergeCell ref="SFL30:SFN30"/>
    <mergeCell ref="SGD30:SGF30"/>
    <mergeCell ref="SGV30:SGX30"/>
    <mergeCell ref="SHN30:SHP30"/>
    <mergeCell ref="SIF30:SIH30"/>
    <mergeCell ref="SIX30:SIZ30"/>
    <mergeCell ref="SBH30:SBJ30"/>
    <mergeCell ref="SBZ30:SCB30"/>
    <mergeCell ref="SCR30:SCT30"/>
    <mergeCell ref="SDJ30:SDL30"/>
    <mergeCell ref="SEB30:SED30"/>
    <mergeCell ref="SET30:SEV30"/>
    <mergeCell ref="RXD30:RXF30"/>
    <mergeCell ref="RXV30:RXX30"/>
    <mergeCell ref="RYN30:RYP30"/>
    <mergeCell ref="RZF30:RZH30"/>
    <mergeCell ref="RZX30:RZZ30"/>
    <mergeCell ref="SAP30:SAR30"/>
    <mergeCell ref="RSZ30:RTB30"/>
    <mergeCell ref="RTR30:RTT30"/>
    <mergeCell ref="RUJ30:RUL30"/>
    <mergeCell ref="RVB30:RVD30"/>
    <mergeCell ref="RVT30:RVV30"/>
    <mergeCell ref="RWL30:RWN30"/>
    <mergeCell ref="ROV30:ROX30"/>
    <mergeCell ref="RPN30:RPP30"/>
    <mergeCell ref="RQF30:RQH30"/>
    <mergeCell ref="RQX30:RQZ30"/>
    <mergeCell ref="RRP30:RRR30"/>
    <mergeCell ref="RSH30:RSJ30"/>
    <mergeCell ref="RKR30:RKT30"/>
    <mergeCell ref="RLJ30:RLL30"/>
    <mergeCell ref="RMB30:RMD30"/>
    <mergeCell ref="RMT30:RMV30"/>
    <mergeCell ref="RNL30:RNN30"/>
    <mergeCell ref="ROD30:ROF30"/>
    <mergeCell ref="RGN30:RGP30"/>
    <mergeCell ref="RHF30:RHH30"/>
    <mergeCell ref="RHX30:RHZ30"/>
    <mergeCell ref="RIP30:RIR30"/>
    <mergeCell ref="RJH30:RJJ30"/>
    <mergeCell ref="RJZ30:RKB30"/>
    <mergeCell ref="RCJ30:RCL30"/>
    <mergeCell ref="RDB30:RDD30"/>
    <mergeCell ref="RDT30:RDV30"/>
    <mergeCell ref="REL30:REN30"/>
    <mergeCell ref="RFD30:RFF30"/>
    <mergeCell ref="RFV30:RFX30"/>
    <mergeCell ref="QYF30:QYH30"/>
    <mergeCell ref="QYX30:QYZ30"/>
    <mergeCell ref="QZP30:QZR30"/>
    <mergeCell ref="RAH30:RAJ30"/>
    <mergeCell ref="RAZ30:RBB30"/>
    <mergeCell ref="RBR30:RBT30"/>
    <mergeCell ref="QUB30:QUD30"/>
    <mergeCell ref="QUT30:QUV30"/>
    <mergeCell ref="QVL30:QVN30"/>
    <mergeCell ref="QWD30:QWF30"/>
    <mergeCell ref="QWV30:QWX30"/>
    <mergeCell ref="QXN30:QXP30"/>
    <mergeCell ref="QPX30:QPZ30"/>
    <mergeCell ref="QQP30:QQR30"/>
    <mergeCell ref="QRH30:QRJ30"/>
    <mergeCell ref="QRZ30:QSB30"/>
    <mergeCell ref="QSR30:QST30"/>
    <mergeCell ref="QTJ30:QTL30"/>
    <mergeCell ref="QLT30:QLV30"/>
    <mergeCell ref="QML30:QMN30"/>
    <mergeCell ref="QND30:QNF30"/>
    <mergeCell ref="QNV30:QNX30"/>
    <mergeCell ref="QON30:QOP30"/>
    <mergeCell ref="QPF30:QPH30"/>
    <mergeCell ref="QHP30:QHR30"/>
    <mergeCell ref="QIH30:QIJ30"/>
    <mergeCell ref="QIZ30:QJB30"/>
    <mergeCell ref="QJR30:QJT30"/>
    <mergeCell ref="QKJ30:QKL30"/>
    <mergeCell ref="QLB30:QLD30"/>
    <mergeCell ref="QDL30:QDN30"/>
    <mergeCell ref="QED30:QEF30"/>
    <mergeCell ref="QEV30:QEX30"/>
    <mergeCell ref="QFN30:QFP30"/>
    <mergeCell ref="QGF30:QGH30"/>
    <mergeCell ref="QGX30:QGZ30"/>
    <mergeCell ref="PZH30:PZJ30"/>
    <mergeCell ref="PZZ30:QAB30"/>
    <mergeCell ref="QAR30:QAT30"/>
    <mergeCell ref="QBJ30:QBL30"/>
    <mergeCell ref="QCB30:QCD30"/>
    <mergeCell ref="QCT30:QCV30"/>
    <mergeCell ref="PVD30:PVF30"/>
    <mergeCell ref="PVV30:PVX30"/>
    <mergeCell ref="PWN30:PWP30"/>
    <mergeCell ref="PXF30:PXH30"/>
    <mergeCell ref="PXX30:PXZ30"/>
    <mergeCell ref="PYP30:PYR30"/>
    <mergeCell ref="PQZ30:PRB30"/>
    <mergeCell ref="PRR30:PRT30"/>
    <mergeCell ref="PSJ30:PSL30"/>
    <mergeCell ref="PTB30:PTD30"/>
    <mergeCell ref="PTT30:PTV30"/>
    <mergeCell ref="PUL30:PUN30"/>
    <mergeCell ref="PMV30:PMX30"/>
    <mergeCell ref="PNN30:PNP30"/>
    <mergeCell ref="POF30:POH30"/>
    <mergeCell ref="POX30:POZ30"/>
    <mergeCell ref="PPP30:PPR30"/>
    <mergeCell ref="PQH30:PQJ30"/>
    <mergeCell ref="PIR30:PIT30"/>
    <mergeCell ref="PJJ30:PJL30"/>
    <mergeCell ref="PKB30:PKD30"/>
    <mergeCell ref="PKT30:PKV30"/>
    <mergeCell ref="PLL30:PLN30"/>
    <mergeCell ref="PMD30:PMF30"/>
    <mergeCell ref="PEN30:PEP30"/>
    <mergeCell ref="PFF30:PFH30"/>
    <mergeCell ref="PFX30:PFZ30"/>
    <mergeCell ref="PGP30:PGR30"/>
    <mergeCell ref="PHH30:PHJ30"/>
    <mergeCell ref="PHZ30:PIB30"/>
    <mergeCell ref="PAJ30:PAL30"/>
    <mergeCell ref="PBB30:PBD30"/>
    <mergeCell ref="PBT30:PBV30"/>
    <mergeCell ref="PCL30:PCN30"/>
    <mergeCell ref="PDD30:PDF30"/>
    <mergeCell ref="PDV30:PDX30"/>
    <mergeCell ref="OWF30:OWH30"/>
    <mergeCell ref="OWX30:OWZ30"/>
    <mergeCell ref="OXP30:OXR30"/>
    <mergeCell ref="OYH30:OYJ30"/>
    <mergeCell ref="OYZ30:OZB30"/>
    <mergeCell ref="OZR30:OZT30"/>
    <mergeCell ref="OSB30:OSD30"/>
    <mergeCell ref="OST30:OSV30"/>
    <mergeCell ref="OTL30:OTN30"/>
    <mergeCell ref="OUD30:OUF30"/>
    <mergeCell ref="OUV30:OUX30"/>
    <mergeCell ref="OVN30:OVP30"/>
    <mergeCell ref="ONX30:ONZ30"/>
    <mergeCell ref="OOP30:OOR30"/>
    <mergeCell ref="OPH30:OPJ30"/>
    <mergeCell ref="OPZ30:OQB30"/>
    <mergeCell ref="OQR30:OQT30"/>
    <mergeCell ref="ORJ30:ORL30"/>
    <mergeCell ref="OJT30:OJV30"/>
    <mergeCell ref="OKL30:OKN30"/>
    <mergeCell ref="OLD30:OLF30"/>
    <mergeCell ref="OLV30:OLX30"/>
    <mergeCell ref="OMN30:OMP30"/>
    <mergeCell ref="ONF30:ONH30"/>
    <mergeCell ref="OFP30:OFR30"/>
    <mergeCell ref="OGH30:OGJ30"/>
    <mergeCell ref="OGZ30:OHB30"/>
    <mergeCell ref="OHR30:OHT30"/>
    <mergeCell ref="OIJ30:OIL30"/>
    <mergeCell ref="OJB30:OJD30"/>
    <mergeCell ref="OBL30:OBN30"/>
    <mergeCell ref="OCD30:OCF30"/>
    <mergeCell ref="OCV30:OCX30"/>
    <mergeCell ref="ODN30:ODP30"/>
    <mergeCell ref="OEF30:OEH30"/>
    <mergeCell ref="OEX30:OEZ30"/>
    <mergeCell ref="NXH30:NXJ30"/>
    <mergeCell ref="NXZ30:NYB30"/>
    <mergeCell ref="NYR30:NYT30"/>
    <mergeCell ref="NZJ30:NZL30"/>
    <mergeCell ref="OAB30:OAD30"/>
    <mergeCell ref="OAT30:OAV30"/>
    <mergeCell ref="NTD30:NTF30"/>
    <mergeCell ref="NTV30:NTX30"/>
    <mergeCell ref="NUN30:NUP30"/>
    <mergeCell ref="NVF30:NVH30"/>
    <mergeCell ref="NVX30:NVZ30"/>
    <mergeCell ref="NWP30:NWR30"/>
    <mergeCell ref="NOZ30:NPB30"/>
    <mergeCell ref="NPR30:NPT30"/>
    <mergeCell ref="NQJ30:NQL30"/>
    <mergeCell ref="NRB30:NRD30"/>
    <mergeCell ref="NRT30:NRV30"/>
    <mergeCell ref="NSL30:NSN30"/>
    <mergeCell ref="NKV30:NKX30"/>
    <mergeCell ref="NLN30:NLP30"/>
    <mergeCell ref="NMF30:NMH30"/>
    <mergeCell ref="NMX30:NMZ30"/>
    <mergeCell ref="NNP30:NNR30"/>
    <mergeCell ref="NOH30:NOJ30"/>
    <mergeCell ref="NGR30:NGT30"/>
    <mergeCell ref="NHJ30:NHL30"/>
    <mergeCell ref="NIB30:NID30"/>
    <mergeCell ref="NIT30:NIV30"/>
    <mergeCell ref="NJL30:NJN30"/>
    <mergeCell ref="NKD30:NKF30"/>
    <mergeCell ref="NCN30:NCP30"/>
    <mergeCell ref="NDF30:NDH30"/>
    <mergeCell ref="NDX30:NDZ30"/>
    <mergeCell ref="NEP30:NER30"/>
    <mergeCell ref="NFH30:NFJ30"/>
    <mergeCell ref="NFZ30:NGB30"/>
    <mergeCell ref="MYJ30:MYL30"/>
    <mergeCell ref="MZB30:MZD30"/>
    <mergeCell ref="MZT30:MZV30"/>
    <mergeCell ref="NAL30:NAN30"/>
    <mergeCell ref="NBD30:NBF30"/>
    <mergeCell ref="NBV30:NBX30"/>
    <mergeCell ref="MUF30:MUH30"/>
    <mergeCell ref="MUX30:MUZ30"/>
    <mergeCell ref="MVP30:MVR30"/>
    <mergeCell ref="MWH30:MWJ30"/>
    <mergeCell ref="MWZ30:MXB30"/>
    <mergeCell ref="MXR30:MXT30"/>
    <mergeCell ref="MQB30:MQD30"/>
    <mergeCell ref="MQT30:MQV30"/>
    <mergeCell ref="MRL30:MRN30"/>
    <mergeCell ref="MSD30:MSF30"/>
    <mergeCell ref="MSV30:MSX30"/>
    <mergeCell ref="MTN30:MTP30"/>
    <mergeCell ref="MLX30:MLZ30"/>
    <mergeCell ref="MMP30:MMR30"/>
    <mergeCell ref="MNH30:MNJ30"/>
    <mergeCell ref="MNZ30:MOB30"/>
    <mergeCell ref="MOR30:MOT30"/>
    <mergeCell ref="MPJ30:MPL30"/>
    <mergeCell ref="MHT30:MHV30"/>
    <mergeCell ref="MIL30:MIN30"/>
    <mergeCell ref="MJD30:MJF30"/>
    <mergeCell ref="MJV30:MJX30"/>
    <mergeCell ref="MKN30:MKP30"/>
    <mergeCell ref="MLF30:MLH30"/>
    <mergeCell ref="MDP30:MDR30"/>
    <mergeCell ref="MEH30:MEJ30"/>
    <mergeCell ref="MEZ30:MFB30"/>
    <mergeCell ref="MFR30:MFT30"/>
    <mergeCell ref="MGJ30:MGL30"/>
    <mergeCell ref="MHB30:MHD30"/>
    <mergeCell ref="LZL30:LZN30"/>
    <mergeCell ref="MAD30:MAF30"/>
    <mergeCell ref="MAV30:MAX30"/>
    <mergeCell ref="MBN30:MBP30"/>
    <mergeCell ref="MCF30:MCH30"/>
    <mergeCell ref="MCX30:MCZ30"/>
    <mergeCell ref="LVH30:LVJ30"/>
    <mergeCell ref="LVZ30:LWB30"/>
    <mergeCell ref="LWR30:LWT30"/>
    <mergeCell ref="LXJ30:LXL30"/>
    <mergeCell ref="LYB30:LYD30"/>
    <mergeCell ref="LYT30:LYV30"/>
    <mergeCell ref="LRD30:LRF30"/>
    <mergeCell ref="LRV30:LRX30"/>
    <mergeCell ref="LSN30:LSP30"/>
    <mergeCell ref="LTF30:LTH30"/>
    <mergeCell ref="LTX30:LTZ30"/>
    <mergeCell ref="LUP30:LUR30"/>
    <mergeCell ref="LMZ30:LNB30"/>
    <mergeCell ref="LNR30:LNT30"/>
    <mergeCell ref="LOJ30:LOL30"/>
    <mergeCell ref="LPB30:LPD30"/>
    <mergeCell ref="LPT30:LPV30"/>
    <mergeCell ref="LQL30:LQN30"/>
    <mergeCell ref="LIV30:LIX30"/>
    <mergeCell ref="LJN30:LJP30"/>
    <mergeCell ref="LKF30:LKH30"/>
    <mergeCell ref="LKX30:LKZ30"/>
    <mergeCell ref="LLP30:LLR30"/>
    <mergeCell ref="LMH30:LMJ30"/>
    <mergeCell ref="LER30:LET30"/>
    <mergeCell ref="LFJ30:LFL30"/>
    <mergeCell ref="LGB30:LGD30"/>
    <mergeCell ref="LGT30:LGV30"/>
    <mergeCell ref="LHL30:LHN30"/>
    <mergeCell ref="LID30:LIF30"/>
    <mergeCell ref="LAN30:LAP30"/>
    <mergeCell ref="LBF30:LBH30"/>
    <mergeCell ref="LBX30:LBZ30"/>
    <mergeCell ref="LCP30:LCR30"/>
    <mergeCell ref="LDH30:LDJ30"/>
    <mergeCell ref="LDZ30:LEB30"/>
    <mergeCell ref="KWJ30:KWL30"/>
    <mergeCell ref="KXB30:KXD30"/>
    <mergeCell ref="KXT30:KXV30"/>
    <mergeCell ref="KYL30:KYN30"/>
    <mergeCell ref="KZD30:KZF30"/>
    <mergeCell ref="KZV30:KZX30"/>
    <mergeCell ref="KSF30:KSH30"/>
    <mergeCell ref="KSX30:KSZ30"/>
    <mergeCell ref="KTP30:KTR30"/>
    <mergeCell ref="KUH30:KUJ30"/>
    <mergeCell ref="KUZ30:KVB30"/>
    <mergeCell ref="KVR30:KVT30"/>
    <mergeCell ref="KOB30:KOD30"/>
    <mergeCell ref="KOT30:KOV30"/>
    <mergeCell ref="KPL30:KPN30"/>
    <mergeCell ref="KQD30:KQF30"/>
    <mergeCell ref="KQV30:KQX30"/>
    <mergeCell ref="KRN30:KRP30"/>
    <mergeCell ref="KJX30:KJZ30"/>
    <mergeCell ref="KKP30:KKR30"/>
    <mergeCell ref="KLH30:KLJ30"/>
    <mergeCell ref="KLZ30:KMB30"/>
    <mergeCell ref="KMR30:KMT30"/>
    <mergeCell ref="KNJ30:KNL30"/>
    <mergeCell ref="KFT30:KFV30"/>
    <mergeCell ref="KGL30:KGN30"/>
    <mergeCell ref="KHD30:KHF30"/>
    <mergeCell ref="KHV30:KHX30"/>
    <mergeCell ref="KIN30:KIP30"/>
    <mergeCell ref="KJF30:KJH30"/>
    <mergeCell ref="KBP30:KBR30"/>
    <mergeCell ref="KCH30:KCJ30"/>
    <mergeCell ref="KCZ30:KDB30"/>
    <mergeCell ref="KDR30:KDT30"/>
    <mergeCell ref="KEJ30:KEL30"/>
    <mergeCell ref="KFB30:KFD30"/>
    <mergeCell ref="JXL30:JXN30"/>
    <mergeCell ref="JYD30:JYF30"/>
    <mergeCell ref="JYV30:JYX30"/>
    <mergeCell ref="JZN30:JZP30"/>
    <mergeCell ref="KAF30:KAH30"/>
    <mergeCell ref="KAX30:KAZ30"/>
    <mergeCell ref="JTH30:JTJ30"/>
    <mergeCell ref="JTZ30:JUB30"/>
    <mergeCell ref="JUR30:JUT30"/>
    <mergeCell ref="JVJ30:JVL30"/>
    <mergeCell ref="JWB30:JWD30"/>
    <mergeCell ref="JWT30:JWV30"/>
    <mergeCell ref="JPD30:JPF30"/>
    <mergeCell ref="JPV30:JPX30"/>
    <mergeCell ref="JQN30:JQP30"/>
    <mergeCell ref="JRF30:JRH30"/>
    <mergeCell ref="JRX30:JRZ30"/>
    <mergeCell ref="JSP30:JSR30"/>
    <mergeCell ref="JKZ30:JLB30"/>
    <mergeCell ref="JLR30:JLT30"/>
    <mergeCell ref="JMJ30:JML30"/>
    <mergeCell ref="JNB30:JND30"/>
    <mergeCell ref="JNT30:JNV30"/>
    <mergeCell ref="JOL30:JON30"/>
    <mergeCell ref="JGV30:JGX30"/>
    <mergeCell ref="JHN30:JHP30"/>
    <mergeCell ref="JIF30:JIH30"/>
    <mergeCell ref="JIX30:JIZ30"/>
    <mergeCell ref="JJP30:JJR30"/>
    <mergeCell ref="JKH30:JKJ30"/>
    <mergeCell ref="JCR30:JCT30"/>
    <mergeCell ref="JDJ30:JDL30"/>
    <mergeCell ref="JEB30:JED30"/>
    <mergeCell ref="JET30:JEV30"/>
    <mergeCell ref="JFL30:JFN30"/>
    <mergeCell ref="JGD30:JGF30"/>
    <mergeCell ref="IYN30:IYP30"/>
    <mergeCell ref="IZF30:IZH30"/>
    <mergeCell ref="IZX30:IZZ30"/>
    <mergeCell ref="JAP30:JAR30"/>
    <mergeCell ref="JBH30:JBJ30"/>
    <mergeCell ref="JBZ30:JCB30"/>
    <mergeCell ref="IUJ30:IUL30"/>
    <mergeCell ref="IVB30:IVD30"/>
    <mergeCell ref="IVT30:IVV30"/>
    <mergeCell ref="IWL30:IWN30"/>
    <mergeCell ref="IXD30:IXF30"/>
    <mergeCell ref="IXV30:IXX30"/>
    <mergeCell ref="IQF30:IQH30"/>
    <mergeCell ref="IQX30:IQZ30"/>
    <mergeCell ref="IRP30:IRR30"/>
    <mergeCell ref="ISH30:ISJ30"/>
    <mergeCell ref="ISZ30:ITB30"/>
    <mergeCell ref="ITR30:ITT30"/>
    <mergeCell ref="IMB30:IMD30"/>
    <mergeCell ref="IMT30:IMV30"/>
    <mergeCell ref="INL30:INN30"/>
    <mergeCell ref="IOD30:IOF30"/>
    <mergeCell ref="IOV30:IOX30"/>
    <mergeCell ref="IPN30:IPP30"/>
    <mergeCell ref="IHX30:IHZ30"/>
    <mergeCell ref="IIP30:IIR30"/>
    <mergeCell ref="IJH30:IJJ30"/>
    <mergeCell ref="IJZ30:IKB30"/>
    <mergeCell ref="IKR30:IKT30"/>
    <mergeCell ref="ILJ30:ILL30"/>
    <mergeCell ref="IDT30:IDV30"/>
    <mergeCell ref="IEL30:IEN30"/>
    <mergeCell ref="IFD30:IFF30"/>
    <mergeCell ref="IFV30:IFX30"/>
    <mergeCell ref="IGN30:IGP30"/>
    <mergeCell ref="IHF30:IHH30"/>
    <mergeCell ref="HZP30:HZR30"/>
    <mergeCell ref="IAH30:IAJ30"/>
    <mergeCell ref="IAZ30:IBB30"/>
    <mergeCell ref="IBR30:IBT30"/>
    <mergeCell ref="ICJ30:ICL30"/>
    <mergeCell ref="IDB30:IDD30"/>
    <mergeCell ref="HVL30:HVN30"/>
    <mergeCell ref="HWD30:HWF30"/>
    <mergeCell ref="HWV30:HWX30"/>
    <mergeCell ref="HXN30:HXP30"/>
    <mergeCell ref="HYF30:HYH30"/>
    <mergeCell ref="HYX30:HYZ30"/>
    <mergeCell ref="HRH30:HRJ30"/>
    <mergeCell ref="HRZ30:HSB30"/>
    <mergeCell ref="HSR30:HST30"/>
    <mergeCell ref="HTJ30:HTL30"/>
    <mergeCell ref="HUB30:HUD30"/>
    <mergeCell ref="HUT30:HUV30"/>
    <mergeCell ref="HND30:HNF30"/>
    <mergeCell ref="HNV30:HNX30"/>
    <mergeCell ref="HON30:HOP30"/>
    <mergeCell ref="HPF30:HPH30"/>
    <mergeCell ref="HPX30:HPZ30"/>
    <mergeCell ref="HQP30:HQR30"/>
    <mergeCell ref="HIZ30:HJB30"/>
    <mergeCell ref="HJR30:HJT30"/>
    <mergeCell ref="HKJ30:HKL30"/>
    <mergeCell ref="HLB30:HLD30"/>
    <mergeCell ref="HLT30:HLV30"/>
    <mergeCell ref="HML30:HMN30"/>
    <mergeCell ref="HEV30:HEX30"/>
    <mergeCell ref="HFN30:HFP30"/>
    <mergeCell ref="HGF30:HGH30"/>
    <mergeCell ref="HGX30:HGZ30"/>
    <mergeCell ref="HHP30:HHR30"/>
    <mergeCell ref="HIH30:HIJ30"/>
    <mergeCell ref="HAR30:HAT30"/>
    <mergeCell ref="HBJ30:HBL30"/>
    <mergeCell ref="HCB30:HCD30"/>
    <mergeCell ref="HCT30:HCV30"/>
    <mergeCell ref="HDL30:HDN30"/>
    <mergeCell ref="HED30:HEF30"/>
    <mergeCell ref="GWN30:GWP30"/>
    <mergeCell ref="GXF30:GXH30"/>
    <mergeCell ref="GXX30:GXZ30"/>
    <mergeCell ref="GYP30:GYR30"/>
    <mergeCell ref="GZH30:GZJ30"/>
    <mergeCell ref="GZZ30:HAB30"/>
    <mergeCell ref="GSJ30:GSL30"/>
    <mergeCell ref="GTB30:GTD30"/>
    <mergeCell ref="GTT30:GTV30"/>
    <mergeCell ref="GUL30:GUN30"/>
    <mergeCell ref="GVD30:GVF30"/>
    <mergeCell ref="GVV30:GVX30"/>
    <mergeCell ref="GOF30:GOH30"/>
    <mergeCell ref="GOX30:GOZ30"/>
    <mergeCell ref="GPP30:GPR30"/>
    <mergeCell ref="GQH30:GQJ30"/>
    <mergeCell ref="GQZ30:GRB30"/>
    <mergeCell ref="GRR30:GRT30"/>
    <mergeCell ref="GKB30:GKD30"/>
    <mergeCell ref="GKT30:GKV30"/>
    <mergeCell ref="GLL30:GLN30"/>
    <mergeCell ref="GMD30:GMF30"/>
    <mergeCell ref="GMV30:GMX30"/>
    <mergeCell ref="GNN30:GNP30"/>
    <mergeCell ref="GFX30:GFZ30"/>
    <mergeCell ref="GGP30:GGR30"/>
    <mergeCell ref="GHH30:GHJ30"/>
    <mergeCell ref="GHZ30:GIB30"/>
    <mergeCell ref="GIR30:GIT30"/>
    <mergeCell ref="GJJ30:GJL30"/>
    <mergeCell ref="GBT30:GBV30"/>
    <mergeCell ref="GCL30:GCN30"/>
    <mergeCell ref="GDD30:GDF30"/>
    <mergeCell ref="GDV30:GDX30"/>
    <mergeCell ref="GEN30:GEP30"/>
    <mergeCell ref="GFF30:GFH30"/>
    <mergeCell ref="FXP30:FXR30"/>
    <mergeCell ref="FYH30:FYJ30"/>
    <mergeCell ref="FYZ30:FZB30"/>
    <mergeCell ref="FZR30:FZT30"/>
    <mergeCell ref="GAJ30:GAL30"/>
    <mergeCell ref="GBB30:GBD30"/>
    <mergeCell ref="FTL30:FTN30"/>
    <mergeCell ref="FUD30:FUF30"/>
    <mergeCell ref="FUV30:FUX30"/>
    <mergeCell ref="FVN30:FVP30"/>
    <mergeCell ref="FWF30:FWH30"/>
    <mergeCell ref="FWX30:FWZ30"/>
    <mergeCell ref="FPH30:FPJ30"/>
    <mergeCell ref="FPZ30:FQB30"/>
    <mergeCell ref="FQR30:FQT30"/>
    <mergeCell ref="FRJ30:FRL30"/>
    <mergeCell ref="FSB30:FSD30"/>
    <mergeCell ref="FST30:FSV30"/>
    <mergeCell ref="FLD30:FLF30"/>
    <mergeCell ref="FLV30:FLX30"/>
    <mergeCell ref="FMN30:FMP30"/>
    <mergeCell ref="FNF30:FNH30"/>
    <mergeCell ref="FNX30:FNZ30"/>
    <mergeCell ref="FOP30:FOR30"/>
    <mergeCell ref="FGZ30:FHB30"/>
    <mergeCell ref="FHR30:FHT30"/>
    <mergeCell ref="FIJ30:FIL30"/>
    <mergeCell ref="FJB30:FJD30"/>
    <mergeCell ref="FJT30:FJV30"/>
    <mergeCell ref="FKL30:FKN30"/>
    <mergeCell ref="FCV30:FCX30"/>
    <mergeCell ref="FDN30:FDP30"/>
    <mergeCell ref="FEF30:FEH30"/>
    <mergeCell ref="FEX30:FEZ30"/>
    <mergeCell ref="FFP30:FFR30"/>
    <mergeCell ref="FGH30:FGJ30"/>
    <mergeCell ref="EYR30:EYT30"/>
    <mergeCell ref="EZJ30:EZL30"/>
    <mergeCell ref="FAB30:FAD30"/>
    <mergeCell ref="FAT30:FAV30"/>
    <mergeCell ref="FBL30:FBN30"/>
    <mergeCell ref="FCD30:FCF30"/>
    <mergeCell ref="EUN30:EUP30"/>
    <mergeCell ref="EVF30:EVH30"/>
    <mergeCell ref="EVX30:EVZ30"/>
    <mergeCell ref="EWP30:EWR30"/>
    <mergeCell ref="EXH30:EXJ30"/>
    <mergeCell ref="EXZ30:EYB30"/>
    <mergeCell ref="EQJ30:EQL30"/>
    <mergeCell ref="ERB30:ERD30"/>
    <mergeCell ref="ERT30:ERV30"/>
    <mergeCell ref="ESL30:ESN30"/>
    <mergeCell ref="ETD30:ETF30"/>
    <mergeCell ref="ETV30:ETX30"/>
    <mergeCell ref="EMF30:EMH30"/>
    <mergeCell ref="EMX30:EMZ30"/>
    <mergeCell ref="ENP30:ENR30"/>
    <mergeCell ref="EOH30:EOJ30"/>
    <mergeCell ref="EOZ30:EPB30"/>
    <mergeCell ref="EPR30:EPT30"/>
    <mergeCell ref="EIB30:EID30"/>
    <mergeCell ref="EIT30:EIV30"/>
    <mergeCell ref="EJL30:EJN30"/>
    <mergeCell ref="EKD30:EKF30"/>
    <mergeCell ref="EKV30:EKX30"/>
    <mergeCell ref="ELN30:ELP30"/>
    <mergeCell ref="EDX30:EDZ30"/>
    <mergeCell ref="EEP30:EER30"/>
    <mergeCell ref="EFH30:EFJ30"/>
    <mergeCell ref="EFZ30:EGB30"/>
    <mergeCell ref="EGR30:EGT30"/>
    <mergeCell ref="EHJ30:EHL30"/>
    <mergeCell ref="DZT30:DZV30"/>
    <mergeCell ref="EAL30:EAN30"/>
    <mergeCell ref="EBD30:EBF30"/>
    <mergeCell ref="EBV30:EBX30"/>
    <mergeCell ref="ECN30:ECP30"/>
    <mergeCell ref="EDF30:EDH30"/>
    <mergeCell ref="DVP30:DVR30"/>
    <mergeCell ref="DWH30:DWJ30"/>
    <mergeCell ref="DWZ30:DXB30"/>
    <mergeCell ref="DXR30:DXT30"/>
    <mergeCell ref="DYJ30:DYL30"/>
    <mergeCell ref="DZB30:DZD30"/>
    <mergeCell ref="DRL30:DRN30"/>
    <mergeCell ref="DSD30:DSF30"/>
    <mergeCell ref="DSV30:DSX30"/>
    <mergeCell ref="DTN30:DTP30"/>
    <mergeCell ref="DUF30:DUH30"/>
    <mergeCell ref="DUX30:DUZ30"/>
    <mergeCell ref="DNH30:DNJ30"/>
    <mergeCell ref="DNZ30:DOB30"/>
    <mergeCell ref="DOR30:DOT30"/>
    <mergeCell ref="DPJ30:DPL30"/>
    <mergeCell ref="DQB30:DQD30"/>
    <mergeCell ref="DQT30:DQV30"/>
    <mergeCell ref="DJD30:DJF30"/>
    <mergeCell ref="DJV30:DJX30"/>
    <mergeCell ref="DKN30:DKP30"/>
    <mergeCell ref="DLF30:DLH30"/>
    <mergeCell ref="DLX30:DLZ30"/>
    <mergeCell ref="DMP30:DMR30"/>
    <mergeCell ref="DEZ30:DFB30"/>
    <mergeCell ref="DFR30:DFT30"/>
    <mergeCell ref="DGJ30:DGL30"/>
    <mergeCell ref="DHB30:DHD30"/>
    <mergeCell ref="DHT30:DHV30"/>
    <mergeCell ref="DIL30:DIN30"/>
    <mergeCell ref="DAV30:DAX30"/>
    <mergeCell ref="DBN30:DBP30"/>
    <mergeCell ref="DCF30:DCH30"/>
    <mergeCell ref="DCX30:DCZ30"/>
    <mergeCell ref="DDP30:DDR30"/>
    <mergeCell ref="DEH30:DEJ30"/>
    <mergeCell ref="CWR30:CWT30"/>
    <mergeCell ref="CXJ30:CXL30"/>
    <mergeCell ref="CYB30:CYD30"/>
    <mergeCell ref="CYT30:CYV30"/>
    <mergeCell ref="CZL30:CZN30"/>
    <mergeCell ref="DAD30:DAF30"/>
    <mergeCell ref="CSN30:CSP30"/>
    <mergeCell ref="CTF30:CTH30"/>
    <mergeCell ref="CTX30:CTZ30"/>
    <mergeCell ref="CUP30:CUR30"/>
    <mergeCell ref="CVH30:CVJ30"/>
    <mergeCell ref="CVZ30:CWB30"/>
    <mergeCell ref="COJ30:COL30"/>
    <mergeCell ref="CPB30:CPD30"/>
    <mergeCell ref="CPT30:CPV30"/>
    <mergeCell ref="CQL30:CQN30"/>
    <mergeCell ref="CRD30:CRF30"/>
    <mergeCell ref="CRV30:CRX30"/>
    <mergeCell ref="CKF30:CKH30"/>
    <mergeCell ref="CKX30:CKZ30"/>
    <mergeCell ref="CLP30:CLR30"/>
    <mergeCell ref="CMH30:CMJ30"/>
    <mergeCell ref="CMZ30:CNB30"/>
    <mergeCell ref="CNR30:CNT30"/>
    <mergeCell ref="CGB30:CGD30"/>
    <mergeCell ref="CGT30:CGV30"/>
    <mergeCell ref="CHL30:CHN30"/>
    <mergeCell ref="CID30:CIF30"/>
    <mergeCell ref="CIV30:CIX30"/>
    <mergeCell ref="CJN30:CJP30"/>
    <mergeCell ref="CBX30:CBZ30"/>
    <mergeCell ref="CCP30:CCR30"/>
    <mergeCell ref="CDH30:CDJ30"/>
    <mergeCell ref="CDZ30:CEB30"/>
    <mergeCell ref="CER30:CET30"/>
    <mergeCell ref="CFJ30:CFL30"/>
    <mergeCell ref="BXT30:BXV30"/>
    <mergeCell ref="BYL30:BYN30"/>
    <mergeCell ref="BZD30:BZF30"/>
    <mergeCell ref="BZV30:BZX30"/>
    <mergeCell ref="CAN30:CAP30"/>
    <mergeCell ref="CBF30:CBH30"/>
    <mergeCell ref="BTP30:BTR30"/>
    <mergeCell ref="BUH30:BUJ30"/>
    <mergeCell ref="BUZ30:BVB30"/>
    <mergeCell ref="BVR30:BVT30"/>
    <mergeCell ref="BWJ30:BWL30"/>
    <mergeCell ref="BXB30:BXD30"/>
    <mergeCell ref="BPL30:BPN30"/>
    <mergeCell ref="BQD30:BQF30"/>
    <mergeCell ref="BQV30:BQX30"/>
    <mergeCell ref="BRN30:BRP30"/>
    <mergeCell ref="BSF30:BSH30"/>
    <mergeCell ref="BSX30:BSZ30"/>
    <mergeCell ref="BLH30:BLJ30"/>
    <mergeCell ref="BLZ30:BMB30"/>
    <mergeCell ref="BMR30:BMT30"/>
    <mergeCell ref="BNJ30:BNL30"/>
    <mergeCell ref="BOB30:BOD30"/>
    <mergeCell ref="BOT30:BOV30"/>
    <mergeCell ref="BHD30:BHF30"/>
    <mergeCell ref="BHV30:BHX30"/>
    <mergeCell ref="BIN30:BIP30"/>
    <mergeCell ref="BJF30:BJH30"/>
    <mergeCell ref="BJX30:BJZ30"/>
    <mergeCell ref="BKP30:BKR30"/>
    <mergeCell ref="BCZ30:BDB30"/>
    <mergeCell ref="BDR30:BDT30"/>
    <mergeCell ref="BEJ30:BEL30"/>
    <mergeCell ref="BFB30:BFD30"/>
    <mergeCell ref="BFT30:BFV30"/>
    <mergeCell ref="BGL30:BGN30"/>
    <mergeCell ref="AYV30:AYX30"/>
    <mergeCell ref="AZN30:AZP30"/>
    <mergeCell ref="BAF30:BAH30"/>
    <mergeCell ref="BAX30:BAZ30"/>
    <mergeCell ref="BBP30:BBR30"/>
    <mergeCell ref="BCH30:BCJ30"/>
    <mergeCell ref="AUR30:AUT30"/>
    <mergeCell ref="AVJ30:AVL30"/>
    <mergeCell ref="AWB30:AWD30"/>
    <mergeCell ref="AWT30:AWV30"/>
    <mergeCell ref="AXL30:AXN30"/>
    <mergeCell ref="AYD30:AYF30"/>
    <mergeCell ref="AQN30:AQP30"/>
    <mergeCell ref="ARF30:ARH30"/>
    <mergeCell ref="ARX30:ARZ30"/>
    <mergeCell ref="ASP30:ASR30"/>
    <mergeCell ref="ATH30:ATJ30"/>
    <mergeCell ref="ATZ30:AUB30"/>
    <mergeCell ref="AMJ30:AML30"/>
    <mergeCell ref="ANB30:AND30"/>
    <mergeCell ref="ANT30:ANV30"/>
    <mergeCell ref="AOL30:AON30"/>
    <mergeCell ref="APD30:APF30"/>
    <mergeCell ref="APV30:APX30"/>
    <mergeCell ref="AIF30:AIH30"/>
    <mergeCell ref="AIX30:AIZ30"/>
    <mergeCell ref="AJP30:AJR30"/>
    <mergeCell ref="AKH30:AKJ30"/>
    <mergeCell ref="AKZ30:ALB30"/>
    <mergeCell ref="ALR30:ALT30"/>
    <mergeCell ref="AEB30:AED30"/>
    <mergeCell ref="AET30:AEV30"/>
    <mergeCell ref="AFL30:AFN30"/>
    <mergeCell ref="AGD30:AGF30"/>
    <mergeCell ref="AGV30:AGX30"/>
    <mergeCell ref="AHN30:AHP30"/>
    <mergeCell ref="ZX30:ZZ30"/>
    <mergeCell ref="AAP30:AAR30"/>
    <mergeCell ref="ABH30:ABJ30"/>
    <mergeCell ref="ABZ30:ACB30"/>
    <mergeCell ref="ACR30:ACT30"/>
    <mergeCell ref="ADJ30:ADL30"/>
    <mergeCell ref="VT30:VV30"/>
    <mergeCell ref="WL30:WN30"/>
    <mergeCell ref="XD30:XF30"/>
    <mergeCell ref="XV30:XX30"/>
    <mergeCell ref="YN30:YP30"/>
    <mergeCell ref="ZF30:ZH30"/>
    <mergeCell ref="RP30:RR30"/>
    <mergeCell ref="SH30:SJ30"/>
    <mergeCell ref="SZ30:TB30"/>
    <mergeCell ref="TR30:TT30"/>
    <mergeCell ref="UJ30:UL30"/>
    <mergeCell ref="VB30:VD30"/>
    <mergeCell ref="NL30:NN30"/>
    <mergeCell ref="OD30:OF30"/>
    <mergeCell ref="OV30:OX30"/>
    <mergeCell ref="PN30:PP30"/>
    <mergeCell ref="QF30:QH30"/>
    <mergeCell ref="QX30:QZ30"/>
    <mergeCell ref="JH30:JJ30"/>
    <mergeCell ref="JZ30:KB30"/>
    <mergeCell ref="KR30:KT30"/>
    <mergeCell ref="LJ30:LL30"/>
    <mergeCell ref="MB30:MD30"/>
    <mergeCell ref="MT30:MV30"/>
    <mergeCell ref="FD30:FF30"/>
    <mergeCell ref="FV30:FX30"/>
    <mergeCell ref="GN30:GP30"/>
    <mergeCell ref="HF30:HH30"/>
    <mergeCell ref="HX30:HZ30"/>
    <mergeCell ref="IP30:IR30"/>
    <mergeCell ref="XDN29:XDP29"/>
    <mergeCell ref="XEF29:XEH29"/>
    <mergeCell ref="XEX29:XEZ29"/>
    <mergeCell ref="VQB29:VQD29"/>
    <mergeCell ref="VQT29:VQV29"/>
    <mergeCell ref="VRL29:VRN29"/>
    <mergeCell ref="VJV29:VJX29"/>
    <mergeCell ref="VKN29:VKP29"/>
    <mergeCell ref="VLF29:VLH29"/>
    <mergeCell ref="VLX29:VLZ29"/>
    <mergeCell ref="VMP29:VMR29"/>
    <mergeCell ref="VNH29:VNJ29"/>
    <mergeCell ref="VFR29:VFT29"/>
    <mergeCell ref="VGJ29:VGL29"/>
    <mergeCell ref="VHB29:VHD29"/>
    <mergeCell ref="VHT29:VHV29"/>
    <mergeCell ref="VIL29:VIN29"/>
    <mergeCell ref="VJD29:VJF29"/>
    <mergeCell ref="VBN29:VBP29"/>
    <mergeCell ref="VCF29:VCH29"/>
    <mergeCell ref="VCX29:VCZ29"/>
    <mergeCell ref="VDP29:VDR29"/>
    <mergeCell ref="VEH29:VEJ29"/>
    <mergeCell ref="VEZ29:VFB29"/>
    <mergeCell ref="UXJ29:UXL29"/>
    <mergeCell ref="UYB29:UYD29"/>
    <mergeCell ref="UYT29:UYV29"/>
    <mergeCell ref="UZL29:UZN29"/>
    <mergeCell ref="VAD29:VAF29"/>
    <mergeCell ref="VAV29:VAX29"/>
    <mergeCell ref="UTF29:UTH29"/>
    <mergeCell ref="UTX29:UTZ29"/>
    <mergeCell ref="UUP29:UUR29"/>
    <mergeCell ref="UVH29:UVJ29"/>
    <mergeCell ref="AH30:AJ30"/>
    <mergeCell ref="AZ30:BB30"/>
    <mergeCell ref="BR30:BT30"/>
    <mergeCell ref="CJ30:CL30"/>
    <mergeCell ref="DB30:DD30"/>
    <mergeCell ref="DT30:DV30"/>
    <mergeCell ref="EL30:EN30"/>
    <mergeCell ref="WZJ29:WZL29"/>
    <mergeCell ref="XAB29:XAD29"/>
    <mergeCell ref="XAT29:XAV29"/>
    <mergeCell ref="XBL29:XBN29"/>
    <mergeCell ref="XCD29:XCF29"/>
    <mergeCell ref="XCV29:XCX29"/>
    <mergeCell ref="WVF29:WVH29"/>
    <mergeCell ref="WVX29:WVZ29"/>
    <mergeCell ref="WWP29:WWR29"/>
    <mergeCell ref="WXH29:WXJ29"/>
    <mergeCell ref="WXZ29:WYB29"/>
    <mergeCell ref="WYR29:WYT29"/>
    <mergeCell ref="WRB29:WRD29"/>
    <mergeCell ref="WRT29:WRV29"/>
    <mergeCell ref="WSL29:WSN29"/>
    <mergeCell ref="WTD29:WTF29"/>
    <mergeCell ref="WTV29:WTX29"/>
    <mergeCell ref="WUN29:WUP29"/>
    <mergeCell ref="WMX29:WMZ29"/>
    <mergeCell ref="WNP29:WNR29"/>
    <mergeCell ref="WOH29:WOJ29"/>
    <mergeCell ref="WOZ29:WPB29"/>
    <mergeCell ref="WPR29:WPT29"/>
    <mergeCell ref="WQJ29:WQL29"/>
    <mergeCell ref="WIT29:WIV29"/>
    <mergeCell ref="WJL29:WJN29"/>
    <mergeCell ref="WKD29:WKF29"/>
    <mergeCell ref="WKV29:WKX29"/>
    <mergeCell ref="WLN29:WLP29"/>
    <mergeCell ref="WMF29:WMH29"/>
    <mergeCell ref="WEP29:WER29"/>
    <mergeCell ref="WFH29:WFJ29"/>
    <mergeCell ref="WFZ29:WGB29"/>
    <mergeCell ref="WGR29:WGT29"/>
    <mergeCell ref="WHJ29:WHL29"/>
    <mergeCell ref="WIB29:WID29"/>
    <mergeCell ref="WAL29:WAN29"/>
    <mergeCell ref="WBD29:WBF29"/>
    <mergeCell ref="WBV29:WBX29"/>
    <mergeCell ref="WCN29:WCP29"/>
    <mergeCell ref="WDF29:WDH29"/>
    <mergeCell ref="WDX29:WDZ29"/>
    <mergeCell ref="VWH29:VWJ29"/>
    <mergeCell ref="VWZ29:VXB29"/>
    <mergeCell ref="VXR29:VXT29"/>
    <mergeCell ref="VYJ29:VYL29"/>
    <mergeCell ref="VZB29:VZD29"/>
    <mergeCell ref="VZT29:VZV29"/>
    <mergeCell ref="VSD29:VSF29"/>
    <mergeCell ref="VSV29:VSX29"/>
    <mergeCell ref="VTN29:VTP29"/>
    <mergeCell ref="VUF29:VUH29"/>
    <mergeCell ref="VUX29:VUZ29"/>
    <mergeCell ref="VVP29:VVR29"/>
    <mergeCell ref="VNZ29:VOB29"/>
    <mergeCell ref="VOR29:VOT29"/>
    <mergeCell ref="VPJ29:VPL29"/>
    <mergeCell ref="UVZ29:UWB29"/>
    <mergeCell ref="UWR29:UWT29"/>
    <mergeCell ref="UPB29:UPD29"/>
    <mergeCell ref="UPT29:UPV29"/>
    <mergeCell ref="UQL29:UQN29"/>
    <mergeCell ref="URD29:URF29"/>
    <mergeCell ref="URV29:URX29"/>
    <mergeCell ref="USN29:USP29"/>
    <mergeCell ref="UKX29:UKZ29"/>
    <mergeCell ref="ULP29:ULR29"/>
    <mergeCell ref="UMH29:UMJ29"/>
    <mergeCell ref="UMZ29:UNB29"/>
    <mergeCell ref="UNR29:UNT29"/>
    <mergeCell ref="UOJ29:UOL29"/>
    <mergeCell ref="UGT29:UGV29"/>
    <mergeCell ref="UHL29:UHN29"/>
    <mergeCell ref="UID29:UIF29"/>
    <mergeCell ref="UIV29:UIX29"/>
    <mergeCell ref="UJN29:UJP29"/>
    <mergeCell ref="UKF29:UKH29"/>
    <mergeCell ref="UCP29:UCR29"/>
    <mergeCell ref="UDH29:UDJ29"/>
    <mergeCell ref="UDZ29:UEB29"/>
    <mergeCell ref="UER29:UET29"/>
    <mergeCell ref="UFJ29:UFL29"/>
    <mergeCell ref="UGB29:UGD29"/>
    <mergeCell ref="TYL29:TYN29"/>
    <mergeCell ref="TZD29:TZF29"/>
    <mergeCell ref="TZV29:TZX29"/>
    <mergeCell ref="UAN29:UAP29"/>
    <mergeCell ref="UBF29:UBH29"/>
    <mergeCell ref="UBX29:UBZ29"/>
    <mergeCell ref="TUH29:TUJ29"/>
    <mergeCell ref="TUZ29:TVB29"/>
    <mergeCell ref="TVR29:TVT29"/>
    <mergeCell ref="TWJ29:TWL29"/>
    <mergeCell ref="TXB29:TXD29"/>
    <mergeCell ref="TXT29:TXV29"/>
    <mergeCell ref="TQD29:TQF29"/>
    <mergeCell ref="TQV29:TQX29"/>
    <mergeCell ref="TRN29:TRP29"/>
    <mergeCell ref="TSF29:TSH29"/>
    <mergeCell ref="TSX29:TSZ29"/>
    <mergeCell ref="TTP29:TTR29"/>
    <mergeCell ref="TLZ29:TMB29"/>
    <mergeCell ref="TMR29:TMT29"/>
    <mergeCell ref="TNJ29:TNL29"/>
    <mergeCell ref="TOB29:TOD29"/>
    <mergeCell ref="TOT29:TOV29"/>
    <mergeCell ref="TPL29:TPN29"/>
    <mergeCell ref="THV29:THX29"/>
    <mergeCell ref="TIN29:TIP29"/>
    <mergeCell ref="TJF29:TJH29"/>
    <mergeCell ref="TJX29:TJZ29"/>
    <mergeCell ref="TKP29:TKR29"/>
    <mergeCell ref="TLH29:TLJ29"/>
    <mergeCell ref="TDR29:TDT29"/>
    <mergeCell ref="TEJ29:TEL29"/>
    <mergeCell ref="TFB29:TFD29"/>
    <mergeCell ref="TFT29:TFV29"/>
    <mergeCell ref="TGL29:TGN29"/>
    <mergeCell ref="THD29:THF29"/>
    <mergeCell ref="SZN29:SZP29"/>
    <mergeCell ref="TAF29:TAH29"/>
    <mergeCell ref="TAX29:TAZ29"/>
    <mergeCell ref="TBP29:TBR29"/>
    <mergeCell ref="TCH29:TCJ29"/>
    <mergeCell ref="TCZ29:TDB29"/>
    <mergeCell ref="SVJ29:SVL29"/>
    <mergeCell ref="SWB29:SWD29"/>
    <mergeCell ref="SWT29:SWV29"/>
    <mergeCell ref="SXL29:SXN29"/>
    <mergeCell ref="SYD29:SYF29"/>
    <mergeCell ref="SYV29:SYX29"/>
    <mergeCell ref="SRF29:SRH29"/>
    <mergeCell ref="SRX29:SRZ29"/>
    <mergeCell ref="SSP29:SSR29"/>
    <mergeCell ref="STH29:STJ29"/>
    <mergeCell ref="STZ29:SUB29"/>
    <mergeCell ref="SUR29:SUT29"/>
    <mergeCell ref="SNB29:SND29"/>
    <mergeCell ref="SNT29:SNV29"/>
    <mergeCell ref="SOL29:SON29"/>
    <mergeCell ref="SPD29:SPF29"/>
    <mergeCell ref="SPV29:SPX29"/>
    <mergeCell ref="SQN29:SQP29"/>
    <mergeCell ref="SIX29:SIZ29"/>
    <mergeCell ref="SJP29:SJR29"/>
    <mergeCell ref="SKH29:SKJ29"/>
    <mergeCell ref="SKZ29:SLB29"/>
    <mergeCell ref="SLR29:SLT29"/>
    <mergeCell ref="SMJ29:SML29"/>
    <mergeCell ref="SET29:SEV29"/>
    <mergeCell ref="SFL29:SFN29"/>
    <mergeCell ref="SGD29:SGF29"/>
    <mergeCell ref="SGV29:SGX29"/>
    <mergeCell ref="SHN29:SHP29"/>
    <mergeCell ref="SIF29:SIH29"/>
    <mergeCell ref="SAP29:SAR29"/>
    <mergeCell ref="SBH29:SBJ29"/>
    <mergeCell ref="SBZ29:SCB29"/>
    <mergeCell ref="SCR29:SCT29"/>
    <mergeCell ref="SDJ29:SDL29"/>
    <mergeCell ref="SEB29:SED29"/>
    <mergeCell ref="RWL29:RWN29"/>
    <mergeCell ref="RXD29:RXF29"/>
    <mergeCell ref="RXV29:RXX29"/>
    <mergeCell ref="RYN29:RYP29"/>
    <mergeCell ref="RZF29:RZH29"/>
    <mergeCell ref="RZX29:RZZ29"/>
    <mergeCell ref="RSH29:RSJ29"/>
    <mergeCell ref="RSZ29:RTB29"/>
    <mergeCell ref="RTR29:RTT29"/>
    <mergeCell ref="RUJ29:RUL29"/>
    <mergeCell ref="RVB29:RVD29"/>
    <mergeCell ref="RVT29:RVV29"/>
    <mergeCell ref="ROD29:ROF29"/>
    <mergeCell ref="ROV29:ROX29"/>
    <mergeCell ref="RPN29:RPP29"/>
    <mergeCell ref="RQF29:RQH29"/>
    <mergeCell ref="RQX29:RQZ29"/>
    <mergeCell ref="RRP29:RRR29"/>
    <mergeCell ref="RJZ29:RKB29"/>
    <mergeCell ref="RKR29:RKT29"/>
    <mergeCell ref="RLJ29:RLL29"/>
    <mergeCell ref="RMB29:RMD29"/>
    <mergeCell ref="RMT29:RMV29"/>
    <mergeCell ref="RNL29:RNN29"/>
    <mergeCell ref="RFV29:RFX29"/>
    <mergeCell ref="RGN29:RGP29"/>
    <mergeCell ref="RHF29:RHH29"/>
    <mergeCell ref="RHX29:RHZ29"/>
    <mergeCell ref="RIP29:RIR29"/>
    <mergeCell ref="RJH29:RJJ29"/>
    <mergeCell ref="RBR29:RBT29"/>
    <mergeCell ref="RCJ29:RCL29"/>
    <mergeCell ref="RDB29:RDD29"/>
    <mergeCell ref="RDT29:RDV29"/>
    <mergeCell ref="REL29:REN29"/>
    <mergeCell ref="RFD29:RFF29"/>
    <mergeCell ref="QXN29:QXP29"/>
    <mergeCell ref="QYF29:QYH29"/>
    <mergeCell ref="QYX29:QYZ29"/>
    <mergeCell ref="QZP29:QZR29"/>
    <mergeCell ref="RAH29:RAJ29"/>
    <mergeCell ref="RAZ29:RBB29"/>
    <mergeCell ref="QTJ29:QTL29"/>
    <mergeCell ref="QUB29:QUD29"/>
    <mergeCell ref="QUT29:QUV29"/>
    <mergeCell ref="QVL29:QVN29"/>
    <mergeCell ref="QWD29:QWF29"/>
    <mergeCell ref="QWV29:QWX29"/>
    <mergeCell ref="QPF29:QPH29"/>
    <mergeCell ref="QPX29:QPZ29"/>
    <mergeCell ref="QQP29:QQR29"/>
    <mergeCell ref="QRH29:QRJ29"/>
    <mergeCell ref="QRZ29:QSB29"/>
    <mergeCell ref="QSR29:QST29"/>
    <mergeCell ref="QLB29:QLD29"/>
    <mergeCell ref="QLT29:QLV29"/>
    <mergeCell ref="QML29:QMN29"/>
    <mergeCell ref="QND29:QNF29"/>
    <mergeCell ref="QNV29:QNX29"/>
    <mergeCell ref="QON29:QOP29"/>
    <mergeCell ref="QGX29:QGZ29"/>
    <mergeCell ref="QHP29:QHR29"/>
    <mergeCell ref="QIH29:QIJ29"/>
    <mergeCell ref="QIZ29:QJB29"/>
    <mergeCell ref="QJR29:QJT29"/>
    <mergeCell ref="QKJ29:QKL29"/>
    <mergeCell ref="QCT29:QCV29"/>
    <mergeCell ref="QDL29:QDN29"/>
    <mergeCell ref="QED29:QEF29"/>
    <mergeCell ref="QEV29:QEX29"/>
    <mergeCell ref="QFN29:QFP29"/>
    <mergeCell ref="QGF29:QGH29"/>
    <mergeCell ref="PYP29:PYR29"/>
    <mergeCell ref="PZH29:PZJ29"/>
    <mergeCell ref="PZZ29:QAB29"/>
    <mergeCell ref="QAR29:QAT29"/>
    <mergeCell ref="QBJ29:QBL29"/>
    <mergeCell ref="QCB29:QCD29"/>
    <mergeCell ref="PUL29:PUN29"/>
    <mergeCell ref="PVD29:PVF29"/>
    <mergeCell ref="PVV29:PVX29"/>
    <mergeCell ref="PWN29:PWP29"/>
    <mergeCell ref="PXF29:PXH29"/>
    <mergeCell ref="PXX29:PXZ29"/>
    <mergeCell ref="PQH29:PQJ29"/>
    <mergeCell ref="PQZ29:PRB29"/>
    <mergeCell ref="PRR29:PRT29"/>
    <mergeCell ref="PSJ29:PSL29"/>
    <mergeCell ref="PTB29:PTD29"/>
    <mergeCell ref="PTT29:PTV29"/>
    <mergeCell ref="PMD29:PMF29"/>
    <mergeCell ref="PMV29:PMX29"/>
    <mergeCell ref="PNN29:PNP29"/>
    <mergeCell ref="POF29:POH29"/>
    <mergeCell ref="POX29:POZ29"/>
    <mergeCell ref="PPP29:PPR29"/>
    <mergeCell ref="PHZ29:PIB29"/>
    <mergeCell ref="PIR29:PIT29"/>
    <mergeCell ref="PJJ29:PJL29"/>
    <mergeCell ref="PKB29:PKD29"/>
    <mergeCell ref="PKT29:PKV29"/>
    <mergeCell ref="PLL29:PLN29"/>
    <mergeCell ref="PDV29:PDX29"/>
    <mergeCell ref="PEN29:PEP29"/>
    <mergeCell ref="PFF29:PFH29"/>
    <mergeCell ref="PFX29:PFZ29"/>
    <mergeCell ref="PGP29:PGR29"/>
    <mergeCell ref="PHH29:PHJ29"/>
    <mergeCell ref="OZR29:OZT29"/>
    <mergeCell ref="PAJ29:PAL29"/>
    <mergeCell ref="PBB29:PBD29"/>
    <mergeCell ref="PBT29:PBV29"/>
    <mergeCell ref="PCL29:PCN29"/>
    <mergeCell ref="PDD29:PDF29"/>
    <mergeCell ref="OVN29:OVP29"/>
    <mergeCell ref="OWF29:OWH29"/>
    <mergeCell ref="OWX29:OWZ29"/>
    <mergeCell ref="OXP29:OXR29"/>
    <mergeCell ref="OYH29:OYJ29"/>
    <mergeCell ref="OYZ29:OZB29"/>
    <mergeCell ref="ORJ29:ORL29"/>
    <mergeCell ref="OSB29:OSD29"/>
    <mergeCell ref="OST29:OSV29"/>
    <mergeCell ref="OTL29:OTN29"/>
    <mergeCell ref="OUD29:OUF29"/>
    <mergeCell ref="OUV29:OUX29"/>
    <mergeCell ref="ONF29:ONH29"/>
    <mergeCell ref="ONX29:ONZ29"/>
    <mergeCell ref="OOP29:OOR29"/>
    <mergeCell ref="OPH29:OPJ29"/>
    <mergeCell ref="OPZ29:OQB29"/>
    <mergeCell ref="OQR29:OQT29"/>
    <mergeCell ref="OJB29:OJD29"/>
    <mergeCell ref="OJT29:OJV29"/>
    <mergeCell ref="OKL29:OKN29"/>
    <mergeCell ref="OLD29:OLF29"/>
    <mergeCell ref="OLV29:OLX29"/>
    <mergeCell ref="OMN29:OMP29"/>
    <mergeCell ref="OEX29:OEZ29"/>
    <mergeCell ref="OFP29:OFR29"/>
    <mergeCell ref="OGH29:OGJ29"/>
    <mergeCell ref="OGZ29:OHB29"/>
    <mergeCell ref="OHR29:OHT29"/>
    <mergeCell ref="OIJ29:OIL29"/>
    <mergeCell ref="OAT29:OAV29"/>
    <mergeCell ref="OBL29:OBN29"/>
    <mergeCell ref="OCD29:OCF29"/>
    <mergeCell ref="OCV29:OCX29"/>
    <mergeCell ref="ODN29:ODP29"/>
    <mergeCell ref="OEF29:OEH29"/>
    <mergeCell ref="NWP29:NWR29"/>
    <mergeCell ref="NXH29:NXJ29"/>
    <mergeCell ref="NXZ29:NYB29"/>
    <mergeCell ref="NYR29:NYT29"/>
    <mergeCell ref="NZJ29:NZL29"/>
    <mergeCell ref="OAB29:OAD29"/>
    <mergeCell ref="NSL29:NSN29"/>
    <mergeCell ref="NTD29:NTF29"/>
    <mergeCell ref="NTV29:NTX29"/>
    <mergeCell ref="NUN29:NUP29"/>
    <mergeCell ref="NVF29:NVH29"/>
    <mergeCell ref="NVX29:NVZ29"/>
    <mergeCell ref="NOH29:NOJ29"/>
    <mergeCell ref="NOZ29:NPB29"/>
    <mergeCell ref="NPR29:NPT29"/>
    <mergeCell ref="NQJ29:NQL29"/>
    <mergeCell ref="NRB29:NRD29"/>
    <mergeCell ref="NRT29:NRV29"/>
    <mergeCell ref="NKD29:NKF29"/>
    <mergeCell ref="NKV29:NKX29"/>
    <mergeCell ref="NLN29:NLP29"/>
    <mergeCell ref="NMF29:NMH29"/>
    <mergeCell ref="NMX29:NMZ29"/>
    <mergeCell ref="NNP29:NNR29"/>
    <mergeCell ref="NFZ29:NGB29"/>
    <mergeCell ref="NGR29:NGT29"/>
    <mergeCell ref="NHJ29:NHL29"/>
    <mergeCell ref="NIB29:NID29"/>
    <mergeCell ref="NIT29:NIV29"/>
    <mergeCell ref="NJL29:NJN29"/>
    <mergeCell ref="NBV29:NBX29"/>
    <mergeCell ref="NCN29:NCP29"/>
    <mergeCell ref="NDF29:NDH29"/>
    <mergeCell ref="NDX29:NDZ29"/>
    <mergeCell ref="NEP29:NER29"/>
    <mergeCell ref="NFH29:NFJ29"/>
    <mergeCell ref="MXR29:MXT29"/>
    <mergeCell ref="MYJ29:MYL29"/>
    <mergeCell ref="MZB29:MZD29"/>
    <mergeCell ref="MZT29:MZV29"/>
    <mergeCell ref="NAL29:NAN29"/>
    <mergeCell ref="NBD29:NBF29"/>
    <mergeCell ref="MTN29:MTP29"/>
    <mergeCell ref="MUF29:MUH29"/>
    <mergeCell ref="MUX29:MUZ29"/>
    <mergeCell ref="MVP29:MVR29"/>
    <mergeCell ref="MWH29:MWJ29"/>
    <mergeCell ref="MWZ29:MXB29"/>
    <mergeCell ref="MPJ29:MPL29"/>
    <mergeCell ref="MQB29:MQD29"/>
    <mergeCell ref="MQT29:MQV29"/>
    <mergeCell ref="MRL29:MRN29"/>
    <mergeCell ref="MSD29:MSF29"/>
    <mergeCell ref="MSV29:MSX29"/>
    <mergeCell ref="MLF29:MLH29"/>
    <mergeCell ref="MLX29:MLZ29"/>
    <mergeCell ref="MMP29:MMR29"/>
    <mergeCell ref="MNH29:MNJ29"/>
    <mergeCell ref="MNZ29:MOB29"/>
    <mergeCell ref="MOR29:MOT29"/>
    <mergeCell ref="MHB29:MHD29"/>
    <mergeCell ref="MHT29:MHV29"/>
    <mergeCell ref="MIL29:MIN29"/>
    <mergeCell ref="MJD29:MJF29"/>
    <mergeCell ref="MJV29:MJX29"/>
    <mergeCell ref="MKN29:MKP29"/>
    <mergeCell ref="MCX29:MCZ29"/>
    <mergeCell ref="MDP29:MDR29"/>
    <mergeCell ref="MEH29:MEJ29"/>
    <mergeCell ref="MEZ29:MFB29"/>
    <mergeCell ref="MFR29:MFT29"/>
    <mergeCell ref="MGJ29:MGL29"/>
    <mergeCell ref="LYT29:LYV29"/>
    <mergeCell ref="LZL29:LZN29"/>
    <mergeCell ref="MAD29:MAF29"/>
    <mergeCell ref="MAV29:MAX29"/>
    <mergeCell ref="MBN29:MBP29"/>
    <mergeCell ref="MCF29:MCH29"/>
    <mergeCell ref="LUP29:LUR29"/>
    <mergeCell ref="LVH29:LVJ29"/>
    <mergeCell ref="LVZ29:LWB29"/>
    <mergeCell ref="LWR29:LWT29"/>
    <mergeCell ref="LXJ29:LXL29"/>
    <mergeCell ref="LYB29:LYD29"/>
    <mergeCell ref="LQL29:LQN29"/>
    <mergeCell ref="LRD29:LRF29"/>
    <mergeCell ref="LRV29:LRX29"/>
    <mergeCell ref="LSN29:LSP29"/>
    <mergeCell ref="LTF29:LTH29"/>
    <mergeCell ref="LTX29:LTZ29"/>
    <mergeCell ref="LMH29:LMJ29"/>
    <mergeCell ref="LMZ29:LNB29"/>
    <mergeCell ref="LNR29:LNT29"/>
    <mergeCell ref="LOJ29:LOL29"/>
    <mergeCell ref="LPB29:LPD29"/>
    <mergeCell ref="LPT29:LPV29"/>
    <mergeCell ref="LID29:LIF29"/>
    <mergeCell ref="LIV29:LIX29"/>
    <mergeCell ref="LJN29:LJP29"/>
    <mergeCell ref="LKF29:LKH29"/>
    <mergeCell ref="LKX29:LKZ29"/>
    <mergeCell ref="LLP29:LLR29"/>
    <mergeCell ref="LDZ29:LEB29"/>
    <mergeCell ref="LER29:LET29"/>
    <mergeCell ref="LFJ29:LFL29"/>
    <mergeCell ref="LGB29:LGD29"/>
    <mergeCell ref="LGT29:LGV29"/>
    <mergeCell ref="LHL29:LHN29"/>
    <mergeCell ref="KZV29:KZX29"/>
    <mergeCell ref="LAN29:LAP29"/>
    <mergeCell ref="LBF29:LBH29"/>
    <mergeCell ref="LBX29:LBZ29"/>
    <mergeCell ref="LCP29:LCR29"/>
    <mergeCell ref="LDH29:LDJ29"/>
    <mergeCell ref="KVR29:KVT29"/>
    <mergeCell ref="KWJ29:KWL29"/>
    <mergeCell ref="KXB29:KXD29"/>
    <mergeCell ref="KXT29:KXV29"/>
    <mergeCell ref="KYL29:KYN29"/>
    <mergeCell ref="KZD29:KZF29"/>
    <mergeCell ref="KRN29:KRP29"/>
    <mergeCell ref="KSF29:KSH29"/>
    <mergeCell ref="KSX29:KSZ29"/>
    <mergeCell ref="KTP29:KTR29"/>
    <mergeCell ref="KUH29:KUJ29"/>
    <mergeCell ref="KUZ29:KVB29"/>
    <mergeCell ref="KNJ29:KNL29"/>
    <mergeCell ref="KOB29:KOD29"/>
    <mergeCell ref="KOT29:KOV29"/>
    <mergeCell ref="KPL29:KPN29"/>
    <mergeCell ref="KQD29:KQF29"/>
    <mergeCell ref="KQV29:KQX29"/>
    <mergeCell ref="KJF29:KJH29"/>
    <mergeCell ref="KJX29:KJZ29"/>
    <mergeCell ref="KKP29:KKR29"/>
    <mergeCell ref="KLH29:KLJ29"/>
    <mergeCell ref="KLZ29:KMB29"/>
    <mergeCell ref="KMR29:KMT29"/>
    <mergeCell ref="KFB29:KFD29"/>
    <mergeCell ref="KFT29:KFV29"/>
    <mergeCell ref="KGL29:KGN29"/>
    <mergeCell ref="KHD29:KHF29"/>
    <mergeCell ref="KHV29:KHX29"/>
    <mergeCell ref="KIN29:KIP29"/>
    <mergeCell ref="KAX29:KAZ29"/>
    <mergeCell ref="KBP29:KBR29"/>
    <mergeCell ref="KCH29:KCJ29"/>
    <mergeCell ref="KCZ29:KDB29"/>
    <mergeCell ref="KDR29:KDT29"/>
    <mergeCell ref="KEJ29:KEL29"/>
    <mergeCell ref="JWT29:JWV29"/>
    <mergeCell ref="JXL29:JXN29"/>
    <mergeCell ref="JYD29:JYF29"/>
    <mergeCell ref="JYV29:JYX29"/>
    <mergeCell ref="JZN29:JZP29"/>
    <mergeCell ref="KAF29:KAH29"/>
    <mergeCell ref="JSP29:JSR29"/>
    <mergeCell ref="JTH29:JTJ29"/>
    <mergeCell ref="JTZ29:JUB29"/>
    <mergeCell ref="JUR29:JUT29"/>
    <mergeCell ref="JVJ29:JVL29"/>
    <mergeCell ref="JWB29:JWD29"/>
    <mergeCell ref="JOL29:JON29"/>
    <mergeCell ref="JPD29:JPF29"/>
    <mergeCell ref="JPV29:JPX29"/>
    <mergeCell ref="JQN29:JQP29"/>
    <mergeCell ref="JRF29:JRH29"/>
    <mergeCell ref="JRX29:JRZ29"/>
    <mergeCell ref="JKH29:JKJ29"/>
    <mergeCell ref="JKZ29:JLB29"/>
    <mergeCell ref="JLR29:JLT29"/>
    <mergeCell ref="JMJ29:JML29"/>
    <mergeCell ref="JNB29:JND29"/>
    <mergeCell ref="JNT29:JNV29"/>
    <mergeCell ref="JGD29:JGF29"/>
    <mergeCell ref="JGV29:JGX29"/>
    <mergeCell ref="JHN29:JHP29"/>
    <mergeCell ref="JIF29:JIH29"/>
    <mergeCell ref="JIX29:JIZ29"/>
    <mergeCell ref="JJP29:JJR29"/>
    <mergeCell ref="JBZ29:JCB29"/>
    <mergeCell ref="JCR29:JCT29"/>
    <mergeCell ref="JDJ29:JDL29"/>
    <mergeCell ref="JEB29:JED29"/>
    <mergeCell ref="JET29:JEV29"/>
    <mergeCell ref="JFL29:JFN29"/>
    <mergeCell ref="IXV29:IXX29"/>
    <mergeCell ref="IYN29:IYP29"/>
    <mergeCell ref="IZF29:IZH29"/>
    <mergeCell ref="IZX29:IZZ29"/>
    <mergeCell ref="JAP29:JAR29"/>
    <mergeCell ref="JBH29:JBJ29"/>
    <mergeCell ref="ITR29:ITT29"/>
    <mergeCell ref="IUJ29:IUL29"/>
    <mergeCell ref="IVB29:IVD29"/>
    <mergeCell ref="IVT29:IVV29"/>
    <mergeCell ref="IWL29:IWN29"/>
    <mergeCell ref="IXD29:IXF29"/>
    <mergeCell ref="IPN29:IPP29"/>
    <mergeCell ref="IQF29:IQH29"/>
    <mergeCell ref="IQX29:IQZ29"/>
    <mergeCell ref="IRP29:IRR29"/>
    <mergeCell ref="ISH29:ISJ29"/>
    <mergeCell ref="ISZ29:ITB29"/>
    <mergeCell ref="ILJ29:ILL29"/>
    <mergeCell ref="IMB29:IMD29"/>
    <mergeCell ref="IMT29:IMV29"/>
    <mergeCell ref="INL29:INN29"/>
    <mergeCell ref="IOD29:IOF29"/>
    <mergeCell ref="IOV29:IOX29"/>
    <mergeCell ref="IHF29:IHH29"/>
    <mergeCell ref="IHX29:IHZ29"/>
    <mergeCell ref="IIP29:IIR29"/>
    <mergeCell ref="IJH29:IJJ29"/>
    <mergeCell ref="IJZ29:IKB29"/>
    <mergeCell ref="IKR29:IKT29"/>
    <mergeCell ref="IDB29:IDD29"/>
    <mergeCell ref="IDT29:IDV29"/>
    <mergeCell ref="IEL29:IEN29"/>
    <mergeCell ref="IFD29:IFF29"/>
    <mergeCell ref="IFV29:IFX29"/>
    <mergeCell ref="IGN29:IGP29"/>
    <mergeCell ref="HYX29:HYZ29"/>
    <mergeCell ref="HZP29:HZR29"/>
    <mergeCell ref="IAH29:IAJ29"/>
    <mergeCell ref="IAZ29:IBB29"/>
    <mergeCell ref="IBR29:IBT29"/>
    <mergeCell ref="ICJ29:ICL29"/>
    <mergeCell ref="HUT29:HUV29"/>
    <mergeCell ref="HVL29:HVN29"/>
    <mergeCell ref="HWD29:HWF29"/>
    <mergeCell ref="HWV29:HWX29"/>
    <mergeCell ref="HXN29:HXP29"/>
    <mergeCell ref="HYF29:HYH29"/>
    <mergeCell ref="HQP29:HQR29"/>
    <mergeCell ref="HRH29:HRJ29"/>
    <mergeCell ref="HRZ29:HSB29"/>
    <mergeCell ref="HSR29:HST29"/>
    <mergeCell ref="HTJ29:HTL29"/>
    <mergeCell ref="HUB29:HUD29"/>
    <mergeCell ref="HML29:HMN29"/>
    <mergeCell ref="HND29:HNF29"/>
    <mergeCell ref="HNV29:HNX29"/>
    <mergeCell ref="HON29:HOP29"/>
    <mergeCell ref="HPF29:HPH29"/>
    <mergeCell ref="HPX29:HPZ29"/>
    <mergeCell ref="HIH29:HIJ29"/>
    <mergeCell ref="HIZ29:HJB29"/>
    <mergeCell ref="HJR29:HJT29"/>
    <mergeCell ref="HKJ29:HKL29"/>
    <mergeCell ref="HLB29:HLD29"/>
    <mergeCell ref="HLT29:HLV29"/>
    <mergeCell ref="HED29:HEF29"/>
    <mergeCell ref="HEV29:HEX29"/>
    <mergeCell ref="HFN29:HFP29"/>
    <mergeCell ref="HGF29:HGH29"/>
    <mergeCell ref="HGX29:HGZ29"/>
    <mergeCell ref="HHP29:HHR29"/>
    <mergeCell ref="GZZ29:HAB29"/>
    <mergeCell ref="HAR29:HAT29"/>
    <mergeCell ref="HBJ29:HBL29"/>
    <mergeCell ref="HCB29:HCD29"/>
    <mergeCell ref="HCT29:HCV29"/>
    <mergeCell ref="HDL29:HDN29"/>
    <mergeCell ref="GVV29:GVX29"/>
    <mergeCell ref="GWN29:GWP29"/>
    <mergeCell ref="GXF29:GXH29"/>
    <mergeCell ref="GXX29:GXZ29"/>
    <mergeCell ref="GYP29:GYR29"/>
    <mergeCell ref="GZH29:GZJ29"/>
    <mergeCell ref="GRR29:GRT29"/>
    <mergeCell ref="GSJ29:GSL29"/>
    <mergeCell ref="GTB29:GTD29"/>
    <mergeCell ref="GTT29:GTV29"/>
    <mergeCell ref="GUL29:GUN29"/>
    <mergeCell ref="GVD29:GVF29"/>
    <mergeCell ref="GNN29:GNP29"/>
    <mergeCell ref="GOF29:GOH29"/>
    <mergeCell ref="GOX29:GOZ29"/>
    <mergeCell ref="GPP29:GPR29"/>
    <mergeCell ref="GQH29:GQJ29"/>
    <mergeCell ref="GQZ29:GRB29"/>
    <mergeCell ref="GJJ29:GJL29"/>
    <mergeCell ref="GKB29:GKD29"/>
    <mergeCell ref="GKT29:GKV29"/>
    <mergeCell ref="GLL29:GLN29"/>
    <mergeCell ref="GMD29:GMF29"/>
    <mergeCell ref="GMV29:GMX29"/>
    <mergeCell ref="GFF29:GFH29"/>
    <mergeCell ref="GFX29:GFZ29"/>
    <mergeCell ref="GGP29:GGR29"/>
    <mergeCell ref="GHH29:GHJ29"/>
    <mergeCell ref="GHZ29:GIB29"/>
    <mergeCell ref="GIR29:GIT29"/>
    <mergeCell ref="GBB29:GBD29"/>
    <mergeCell ref="GBT29:GBV29"/>
    <mergeCell ref="GCL29:GCN29"/>
    <mergeCell ref="GDD29:GDF29"/>
    <mergeCell ref="GDV29:GDX29"/>
    <mergeCell ref="GEN29:GEP29"/>
    <mergeCell ref="FWX29:FWZ29"/>
    <mergeCell ref="FXP29:FXR29"/>
    <mergeCell ref="FYH29:FYJ29"/>
    <mergeCell ref="FYZ29:FZB29"/>
    <mergeCell ref="FZR29:FZT29"/>
    <mergeCell ref="GAJ29:GAL29"/>
    <mergeCell ref="FST29:FSV29"/>
    <mergeCell ref="FTL29:FTN29"/>
    <mergeCell ref="FUD29:FUF29"/>
    <mergeCell ref="FUV29:FUX29"/>
    <mergeCell ref="FVN29:FVP29"/>
    <mergeCell ref="FWF29:FWH29"/>
    <mergeCell ref="FOP29:FOR29"/>
    <mergeCell ref="FPH29:FPJ29"/>
    <mergeCell ref="FPZ29:FQB29"/>
    <mergeCell ref="FQR29:FQT29"/>
    <mergeCell ref="FRJ29:FRL29"/>
    <mergeCell ref="FSB29:FSD29"/>
    <mergeCell ref="FKL29:FKN29"/>
    <mergeCell ref="FLD29:FLF29"/>
    <mergeCell ref="FLV29:FLX29"/>
    <mergeCell ref="FMN29:FMP29"/>
    <mergeCell ref="FNF29:FNH29"/>
    <mergeCell ref="FNX29:FNZ29"/>
    <mergeCell ref="FGH29:FGJ29"/>
    <mergeCell ref="FGZ29:FHB29"/>
    <mergeCell ref="FHR29:FHT29"/>
    <mergeCell ref="FIJ29:FIL29"/>
    <mergeCell ref="FJB29:FJD29"/>
    <mergeCell ref="FJT29:FJV29"/>
    <mergeCell ref="FCD29:FCF29"/>
    <mergeCell ref="FCV29:FCX29"/>
    <mergeCell ref="FDN29:FDP29"/>
    <mergeCell ref="FEF29:FEH29"/>
    <mergeCell ref="FEX29:FEZ29"/>
    <mergeCell ref="FFP29:FFR29"/>
    <mergeCell ref="EXZ29:EYB29"/>
    <mergeCell ref="EYR29:EYT29"/>
    <mergeCell ref="EZJ29:EZL29"/>
    <mergeCell ref="FAB29:FAD29"/>
    <mergeCell ref="FAT29:FAV29"/>
    <mergeCell ref="FBL29:FBN29"/>
    <mergeCell ref="ETV29:ETX29"/>
    <mergeCell ref="EUN29:EUP29"/>
    <mergeCell ref="EVF29:EVH29"/>
    <mergeCell ref="EVX29:EVZ29"/>
    <mergeCell ref="EWP29:EWR29"/>
    <mergeCell ref="EXH29:EXJ29"/>
    <mergeCell ref="EPR29:EPT29"/>
    <mergeCell ref="EQJ29:EQL29"/>
    <mergeCell ref="ERB29:ERD29"/>
    <mergeCell ref="ERT29:ERV29"/>
    <mergeCell ref="ESL29:ESN29"/>
    <mergeCell ref="ETD29:ETF29"/>
    <mergeCell ref="ELN29:ELP29"/>
    <mergeCell ref="EMF29:EMH29"/>
    <mergeCell ref="EMX29:EMZ29"/>
    <mergeCell ref="ENP29:ENR29"/>
    <mergeCell ref="EOH29:EOJ29"/>
    <mergeCell ref="EOZ29:EPB29"/>
    <mergeCell ref="EHJ29:EHL29"/>
    <mergeCell ref="EIB29:EID29"/>
    <mergeCell ref="EIT29:EIV29"/>
    <mergeCell ref="EJL29:EJN29"/>
    <mergeCell ref="EKD29:EKF29"/>
    <mergeCell ref="EKV29:EKX29"/>
    <mergeCell ref="EDF29:EDH29"/>
    <mergeCell ref="EDX29:EDZ29"/>
    <mergeCell ref="EEP29:EER29"/>
    <mergeCell ref="EFH29:EFJ29"/>
    <mergeCell ref="EFZ29:EGB29"/>
    <mergeCell ref="EGR29:EGT29"/>
    <mergeCell ref="DZB29:DZD29"/>
    <mergeCell ref="DZT29:DZV29"/>
    <mergeCell ref="EAL29:EAN29"/>
    <mergeCell ref="EBD29:EBF29"/>
    <mergeCell ref="EBV29:EBX29"/>
    <mergeCell ref="ECN29:ECP29"/>
    <mergeCell ref="DUX29:DUZ29"/>
    <mergeCell ref="DVP29:DVR29"/>
    <mergeCell ref="DWH29:DWJ29"/>
    <mergeCell ref="DWZ29:DXB29"/>
    <mergeCell ref="DXR29:DXT29"/>
    <mergeCell ref="DYJ29:DYL29"/>
    <mergeCell ref="DQT29:DQV29"/>
    <mergeCell ref="DRL29:DRN29"/>
    <mergeCell ref="DSD29:DSF29"/>
    <mergeCell ref="DSV29:DSX29"/>
    <mergeCell ref="DTN29:DTP29"/>
    <mergeCell ref="DUF29:DUH29"/>
    <mergeCell ref="DMP29:DMR29"/>
    <mergeCell ref="DNH29:DNJ29"/>
    <mergeCell ref="DNZ29:DOB29"/>
    <mergeCell ref="DOR29:DOT29"/>
    <mergeCell ref="DPJ29:DPL29"/>
    <mergeCell ref="DQB29:DQD29"/>
    <mergeCell ref="DIL29:DIN29"/>
    <mergeCell ref="DJD29:DJF29"/>
    <mergeCell ref="DJV29:DJX29"/>
    <mergeCell ref="DKN29:DKP29"/>
    <mergeCell ref="DLF29:DLH29"/>
    <mergeCell ref="DLX29:DLZ29"/>
    <mergeCell ref="DEH29:DEJ29"/>
    <mergeCell ref="DEZ29:DFB29"/>
    <mergeCell ref="DFR29:DFT29"/>
    <mergeCell ref="DGJ29:DGL29"/>
    <mergeCell ref="DHB29:DHD29"/>
    <mergeCell ref="DHT29:DHV29"/>
    <mergeCell ref="DAD29:DAF29"/>
    <mergeCell ref="DAV29:DAX29"/>
    <mergeCell ref="DBN29:DBP29"/>
    <mergeCell ref="DCF29:DCH29"/>
    <mergeCell ref="DCX29:DCZ29"/>
    <mergeCell ref="DDP29:DDR29"/>
    <mergeCell ref="CVZ29:CWB29"/>
    <mergeCell ref="CWR29:CWT29"/>
    <mergeCell ref="CXJ29:CXL29"/>
    <mergeCell ref="CYB29:CYD29"/>
    <mergeCell ref="CYT29:CYV29"/>
    <mergeCell ref="CZL29:CZN29"/>
    <mergeCell ref="CRV29:CRX29"/>
    <mergeCell ref="CSN29:CSP29"/>
    <mergeCell ref="CTF29:CTH29"/>
    <mergeCell ref="CTX29:CTZ29"/>
    <mergeCell ref="CUP29:CUR29"/>
    <mergeCell ref="CVH29:CVJ29"/>
    <mergeCell ref="CNR29:CNT29"/>
    <mergeCell ref="COJ29:COL29"/>
    <mergeCell ref="CPB29:CPD29"/>
    <mergeCell ref="CPT29:CPV29"/>
    <mergeCell ref="CQL29:CQN29"/>
    <mergeCell ref="CRD29:CRF29"/>
    <mergeCell ref="CJN29:CJP29"/>
    <mergeCell ref="CKF29:CKH29"/>
    <mergeCell ref="CKX29:CKZ29"/>
    <mergeCell ref="CLP29:CLR29"/>
    <mergeCell ref="CMH29:CMJ29"/>
    <mergeCell ref="CMZ29:CNB29"/>
    <mergeCell ref="CFJ29:CFL29"/>
    <mergeCell ref="CGB29:CGD29"/>
    <mergeCell ref="CGT29:CGV29"/>
    <mergeCell ref="CHL29:CHN29"/>
    <mergeCell ref="CID29:CIF29"/>
    <mergeCell ref="CIV29:CIX29"/>
    <mergeCell ref="CBF29:CBH29"/>
    <mergeCell ref="CBX29:CBZ29"/>
    <mergeCell ref="CCP29:CCR29"/>
    <mergeCell ref="CDH29:CDJ29"/>
    <mergeCell ref="CDZ29:CEB29"/>
    <mergeCell ref="CER29:CET29"/>
    <mergeCell ref="BXB29:BXD29"/>
    <mergeCell ref="BXT29:BXV29"/>
    <mergeCell ref="BYL29:BYN29"/>
    <mergeCell ref="BZD29:BZF29"/>
    <mergeCell ref="BZV29:BZX29"/>
    <mergeCell ref="CAN29:CAP29"/>
    <mergeCell ref="BSX29:BSZ29"/>
    <mergeCell ref="BTP29:BTR29"/>
    <mergeCell ref="BUH29:BUJ29"/>
    <mergeCell ref="BUZ29:BVB29"/>
    <mergeCell ref="BVR29:BVT29"/>
    <mergeCell ref="BWJ29:BWL29"/>
    <mergeCell ref="BOT29:BOV29"/>
    <mergeCell ref="BPL29:BPN29"/>
    <mergeCell ref="BQD29:BQF29"/>
    <mergeCell ref="BQV29:BQX29"/>
    <mergeCell ref="BRN29:BRP29"/>
    <mergeCell ref="BSF29:BSH29"/>
    <mergeCell ref="BKP29:BKR29"/>
    <mergeCell ref="BLH29:BLJ29"/>
    <mergeCell ref="BLZ29:BMB29"/>
    <mergeCell ref="BMR29:BMT29"/>
    <mergeCell ref="BNJ29:BNL29"/>
    <mergeCell ref="BOB29:BOD29"/>
    <mergeCell ref="BGL29:BGN29"/>
    <mergeCell ref="BHD29:BHF29"/>
    <mergeCell ref="BHV29:BHX29"/>
    <mergeCell ref="BIN29:BIP29"/>
    <mergeCell ref="BJF29:BJH29"/>
    <mergeCell ref="BJX29:BJZ29"/>
    <mergeCell ref="BCH29:BCJ29"/>
    <mergeCell ref="BCZ29:BDB29"/>
    <mergeCell ref="BDR29:BDT29"/>
    <mergeCell ref="BEJ29:BEL29"/>
    <mergeCell ref="BFB29:BFD29"/>
    <mergeCell ref="BFT29:BFV29"/>
    <mergeCell ref="AYD29:AYF29"/>
    <mergeCell ref="AYV29:AYX29"/>
    <mergeCell ref="AZN29:AZP29"/>
    <mergeCell ref="BAF29:BAH29"/>
    <mergeCell ref="BAX29:BAZ29"/>
    <mergeCell ref="BBP29:BBR29"/>
    <mergeCell ref="ATZ29:AUB29"/>
    <mergeCell ref="AUR29:AUT29"/>
    <mergeCell ref="AVJ29:AVL29"/>
    <mergeCell ref="AWB29:AWD29"/>
    <mergeCell ref="AWT29:AWV29"/>
    <mergeCell ref="AXL29:AXN29"/>
    <mergeCell ref="APV29:APX29"/>
    <mergeCell ref="AQN29:AQP29"/>
    <mergeCell ref="ARF29:ARH29"/>
    <mergeCell ref="ARX29:ARZ29"/>
    <mergeCell ref="ASP29:ASR29"/>
    <mergeCell ref="ATH29:ATJ29"/>
    <mergeCell ref="ALR29:ALT29"/>
    <mergeCell ref="AMJ29:AML29"/>
    <mergeCell ref="ANB29:AND29"/>
    <mergeCell ref="ANT29:ANV29"/>
    <mergeCell ref="AOL29:AON29"/>
    <mergeCell ref="APD29:APF29"/>
    <mergeCell ref="AHN29:AHP29"/>
    <mergeCell ref="AIF29:AIH29"/>
    <mergeCell ref="AIX29:AIZ29"/>
    <mergeCell ref="AJP29:AJR29"/>
    <mergeCell ref="AKH29:AKJ29"/>
    <mergeCell ref="AKZ29:ALB29"/>
    <mergeCell ref="ADJ29:ADL29"/>
    <mergeCell ref="AEB29:AED29"/>
    <mergeCell ref="AET29:AEV29"/>
    <mergeCell ref="AFL29:AFN29"/>
    <mergeCell ref="AGD29:AGF29"/>
    <mergeCell ref="AGV29:AGX29"/>
    <mergeCell ref="ZF29:ZH29"/>
    <mergeCell ref="ZX29:ZZ29"/>
    <mergeCell ref="AAP29:AAR29"/>
    <mergeCell ref="ABH29:ABJ29"/>
    <mergeCell ref="ABZ29:ACB29"/>
    <mergeCell ref="ACR29:ACT29"/>
    <mergeCell ref="VB29:VD29"/>
    <mergeCell ref="VT29:VV29"/>
    <mergeCell ref="WL29:WN29"/>
    <mergeCell ref="XD29:XF29"/>
    <mergeCell ref="XV29:XX29"/>
    <mergeCell ref="YN29:YP29"/>
    <mergeCell ref="QX29:QZ29"/>
    <mergeCell ref="RP29:RR29"/>
    <mergeCell ref="SH29:SJ29"/>
    <mergeCell ref="SZ29:TB29"/>
    <mergeCell ref="TR29:TT29"/>
    <mergeCell ref="UJ29:UL29"/>
    <mergeCell ref="MT29:MV29"/>
    <mergeCell ref="NL29:NN29"/>
    <mergeCell ref="OD29:OF29"/>
    <mergeCell ref="OV29:OX29"/>
    <mergeCell ref="PN29:PP29"/>
    <mergeCell ref="QF29:QH29"/>
    <mergeCell ref="IP29:IR29"/>
    <mergeCell ref="JH29:JJ29"/>
    <mergeCell ref="JZ29:KB29"/>
    <mergeCell ref="KR29:KT29"/>
    <mergeCell ref="LJ29:LL29"/>
    <mergeCell ref="MB29:MD29"/>
    <mergeCell ref="EL29:EN29"/>
    <mergeCell ref="FD29:FF29"/>
    <mergeCell ref="FV29:FX29"/>
    <mergeCell ref="GN29:GP29"/>
    <mergeCell ref="HF29:HH29"/>
    <mergeCell ref="HX29:HZ29"/>
    <mergeCell ref="AH29:AJ29"/>
    <mergeCell ref="AZ29:BB29"/>
    <mergeCell ref="BR29:BT29"/>
    <mergeCell ref="CJ29:CL29"/>
    <mergeCell ref="DB29:DD29"/>
    <mergeCell ref="DT29:DV29"/>
    <mergeCell ref="XBL28:XBN28"/>
    <mergeCell ref="XCD28:XCF28"/>
    <mergeCell ref="XCV28:XCX28"/>
    <mergeCell ref="XDN28:XDP28"/>
    <mergeCell ref="XEF28:XEH28"/>
    <mergeCell ref="XEX28:XEZ28"/>
    <mergeCell ref="WXH28:WXJ28"/>
    <mergeCell ref="WXZ28:WYB28"/>
    <mergeCell ref="WYR28:WYT28"/>
    <mergeCell ref="WZJ28:WZL28"/>
    <mergeCell ref="XAB28:XAD28"/>
    <mergeCell ref="XAT28:XAV28"/>
    <mergeCell ref="WTD28:WTF28"/>
    <mergeCell ref="WTV28:WTX28"/>
    <mergeCell ref="WUN28:WUP28"/>
    <mergeCell ref="WVF28:WVH28"/>
    <mergeCell ref="WVX28:WVZ28"/>
    <mergeCell ref="WWP28:WWR28"/>
    <mergeCell ref="WOZ28:WPB28"/>
    <mergeCell ref="WPR28:WPT28"/>
    <mergeCell ref="WQJ28:WQL28"/>
    <mergeCell ref="WRB28:WRD28"/>
    <mergeCell ref="WRT28:WRV28"/>
    <mergeCell ref="WSL28:WSN28"/>
    <mergeCell ref="WKV28:WKX28"/>
    <mergeCell ref="WLN28:WLP28"/>
    <mergeCell ref="WMF28:WMH28"/>
    <mergeCell ref="WMX28:WMZ28"/>
    <mergeCell ref="WNP28:WNR28"/>
    <mergeCell ref="WOH28:WOJ28"/>
    <mergeCell ref="WGR28:WGT28"/>
    <mergeCell ref="WHJ28:WHL28"/>
    <mergeCell ref="WIB28:WID28"/>
    <mergeCell ref="WIT28:WIV28"/>
    <mergeCell ref="WJL28:WJN28"/>
    <mergeCell ref="WKD28:WKF28"/>
    <mergeCell ref="WCN28:WCP28"/>
    <mergeCell ref="WDF28:WDH28"/>
    <mergeCell ref="WDX28:WDZ28"/>
    <mergeCell ref="WEP28:WER28"/>
    <mergeCell ref="WFH28:WFJ28"/>
    <mergeCell ref="WFZ28:WGB28"/>
    <mergeCell ref="VYJ28:VYL28"/>
    <mergeCell ref="VZB28:VZD28"/>
    <mergeCell ref="VZT28:VZV28"/>
    <mergeCell ref="WAL28:WAN28"/>
    <mergeCell ref="WBD28:WBF28"/>
    <mergeCell ref="WBV28:WBX28"/>
    <mergeCell ref="VUF28:VUH28"/>
    <mergeCell ref="VUX28:VUZ28"/>
    <mergeCell ref="VVP28:VVR28"/>
    <mergeCell ref="VWH28:VWJ28"/>
    <mergeCell ref="VWZ28:VXB28"/>
    <mergeCell ref="VXR28:VXT28"/>
    <mergeCell ref="VQB28:VQD28"/>
    <mergeCell ref="VQT28:VQV28"/>
    <mergeCell ref="VRL28:VRN28"/>
    <mergeCell ref="VSD28:VSF28"/>
    <mergeCell ref="VSV28:VSX28"/>
    <mergeCell ref="VTN28:VTP28"/>
    <mergeCell ref="VLX28:VLZ28"/>
    <mergeCell ref="VMP28:VMR28"/>
    <mergeCell ref="VNH28:VNJ28"/>
    <mergeCell ref="VNZ28:VOB28"/>
    <mergeCell ref="VOR28:VOT28"/>
    <mergeCell ref="VPJ28:VPL28"/>
    <mergeCell ref="VHT28:VHV28"/>
    <mergeCell ref="VIL28:VIN28"/>
    <mergeCell ref="VJD28:VJF28"/>
    <mergeCell ref="VJV28:VJX28"/>
    <mergeCell ref="VKN28:VKP28"/>
    <mergeCell ref="VLF28:VLH28"/>
    <mergeCell ref="VDP28:VDR28"/>
    <mergeCell ref="VEH28:VEJ28"/>
    <mergeCell ref="VEZ28:VFB28"/>
    <mergeCell ref="VFR28:VFT28"/>
    <mergeCell ref="VGJ28:VGL28"/>
    <mergeCell ref="VHB28:VHD28"/>
    <mergeCell ref="UZL28:UZN28"/>
    <mergeCell ref="VAD28:VAF28"/>
    <mergeCell ref="VAV28:VAX28"/>
    <mergeCell ref="VBN28:VBP28"/>
    <mergeCell ref="VCF28:VCH28"/>
    <mergeCell ref="VCX28:VCZ28"/>
    <mergeCell ref="UVH28:UVJ28"/>
    <mergeCell ref="UVZ28:UWB28"/>
    <mergeCell ref="UWR28:UWT28"/>
    <mergeCell ref="UXJ28:UXL28"/>
    <mergeCell ref="UYB28:UYD28"/>
    <mergeCell ref="UYT28:UYV28"/>
    <mergeCell ref="URD28:URF28"/>
    <mergeCell ref="URV28:URX28"/>
    <mergeCell ref="USN28:USP28"/>
    <mergeCell ref="UTF28:UTH28"/>
    <mergeCell ref="UTX28:UTZ28"/>
    <mergeCell ref="UUP28:UUR28"/>
    <mergeCell ref="UMZ28:UNB28"/>
    <mergeCell ref="UNR28:UNT28"/>
    <mergeCell ref="UOJ28:UOL28"/>
    <mergeCell ref="UPB28:UPD28"/>
    <mergeCell ref="UPT28:UPV28"/>
    <mergeCell ref="UQL28:UQN28"/>
    <mergeCell ref="UIV28:UIX28"/>
    <mergeCell ref="UJN28:UJP28"/>
    <mergeCell ref="UKF28:UKH28"/>
    <mergeCell ref="UKX28:UKZ28"/>
    <mergeCell ref="ULP28:ULR28"/>
    <mergeCell ref="UMH28:UMJ28"/>
    <mergeCell ref="UER28:UET28"/>
    <mergeCell ref="UFJ28:UFL28"/>
    <mergeCell ref="UGB28:UGD28"/>
    <mergeCell ref="UGT28:UGV28"/>
    <mergeCell ref="UHL28:UHN28"/>
    <mergeCell ref="UID28:UIF28"/>
    <mergeCell ref="UAN28:UAP28"/>
    <mergeCell ref="UBF28:UBH28"/>
    <mergeCell ref="UBX28:UBZ28"/>
    <mergeCell ref="UCP28:UCR28"/>
    <mergeCell ref="UDH28:UDJ28"/>
    <mergeCell ref="UDZ28:UEB28"/>
    <mergeCell ref="TWJ28:TWL28"/>
    <mergeCell ref="TXB28:TXD28"/>
    <mergeCell ref="TXT28:TXV28"/>
    <mergeCell ref="TYL28:TYN28"/>
    <mergeCell ref="TZD28:TZF28"/>
    <mergeCell ref="TZV28:TZX28"/>
    <mergeCell ref="TSF28:TSH28"/>
    <mergeCell ref="TSX28:TSZ28"/>
    <mergeCell ref="TTP28:TTR28"/>
    <mergeCell ref="TUH28:TUJ28"/>
    <mergeCell ref="TUZ28:TVB28"/>
    <mergeCell ref="TVR28:TVT28"/>
    <mergeCell ref="TOB28:TOD28"/>
    <mergeCell ref="TOT28:TOV28"/>
    <mergeCell ref="TPL28:TPN28"/>
    <mergeCell ref="TQD28:TQF28"/>
    <mergeCell ref="TQV28:TQX28"/>
    <mergeCell ref="TRN28:TRP28"/>
    <mergeCell ref="TJX28:TJZ28"/>
    <mergeCell ref="TKP28:TKR28"/>
    <mergeCell ref="TLH28:TLJ28"/>
    <mergeCell ref="TLZ28:TMB28"/>
    <mergeCell ref="TMR28:TMT28"/>
    <mergeCell ref="TNJ28:TNL28"/>
    <mergeCell ref="TFT28:TFV28"/>
    <mergeCell ref="TGL28:TGN28"/>
    <mergeCell ref="THD28:THF28"/>
    <mergeCell ref="THV28:THX28"/>
    <mergeCell ref="TIN28:TIP28"/>
    <mergeCell ref="TJF28:TJH28"/>
    <mergeCell ref="TBP28:TBR28"/>
    <mergeCell ref="TCH28:TCJ28"/>
    <mergeCell ref="TCZ28:TDB28"/>
    <mergeCell ref="TDR28:TDT28"/>
    <mergeCell ref="TEJ28:TEL28"/>
    <mergeCell ref="TFB28:TFD28"/>
    <mergeCell ref="SXL28:SXN28"/>
    <mergeCell ref="SYD28:SYF28"/>
    <mergeCell ref="SYV28:SYX28"/>
    <mergeCell ref="SZN28:SZP28"/>
    <mergeCell ref="TAF28:TAH28"/>
    <mergeCell ref="TAX28:TAZ28"/>
    <mergeCell ref="STH28:STJ28"/>
    <mergeCell ref="STZ28:SUB28"/>
    <mergeCell ref="SUR28:SUT28"/>
    <mergeCell ref="SVJ28:SVL28"/>
    <mergeCell ref="SWB28:SWD28"/>
    <mergeCell ref="SWT28:SWV28"/>
    <mergeCell ref="SPD28:SPF28"/>
    <mergeCell ref="SPV28:SPX28"/>
    <mergeCell ref="SQN28:SQP28"/>
    <mergeCell ref="SRF28:SRH28"/>
    <mergeCell ref="SRX28:SRZ28"/>
    <mergeCell ref="SSP28:SSR28"/>
    <mergeCell ref="SKZ28:SLB28"/>
    <mergeCell ref="SLR28:SLT28"/>
    <mergeCell ref="SMJ28:SML28"/>
    <mergeCell ref="SNB28:SND28"/>
    <mergeCell ref="SNT28:SNV28"/>
    <mergeCell ref="SOL28:SON28"/>
    <mergeCell ref="SGV28:SGX28"/>
    <mergeCell ref="SHN28:SHP28"/>
    <mergeCell ref="SIF28:SIH28"/>
    <mergeCell ref="SIX28:SIZ28"/>
    <mergeCell ref="SJP28:SJR28"/>
    <mergeCell ref="SKH28:SKJ28"/>
    <mergeCell ref="SCR28:SCT28"/>
    <mergeCell ref="SDJ28:SDL28"/>
    <mergeCell ref="SEB28:SED28"/>
    <mergeCell ref="SET28:SEV28"/>
    <mergeCell ref="SFL28:SFN28"/>
    <mergeCell ref="SGD28:SGF28"/>
    <mergeCell ref="RYN28:RYP28"/>
    <mergeCell ref="RZF28:RZH28"/>
    <mergeCell ref="RZX28:RZZ28"/>
    <mergeCell ref="SAP28:SAR28"/>
    <mergeCell ref="SBH28:SBJ28"/>
    <mergeCell ref="SBZ28:SCB28"/>
    <mergeCell ref="RUJ28:RUL28"/>
    <mergeCell ref="RVB28:RVD28"/>
    <mergeCell ref="RVT28:RVV28"/>
    <mergeCell ref="RWL28:RWN28"/>
    <mergeCell ref="RXD28:RXF28"/>
    <mergeCell ref="RXV28:RXX28"/>
    <mergeCell ref="RQF28:RQH28"/>
    <mergeCell ref="RQX28:RQZ28"/>
    <mergeCell ref="RRP28:RRR28"/>
    <mergeCell ref="RSH28:RSJ28"/>
    <mergeCell ref="RSZ28:RTB28"/>
    <mergeCell ref="RTR28:RTT28"/>
    <mergeCell ref="RMB28:RMD28"/>
    <mergeCell ref="RMT28:RMV28"/>
    <mergeCell ref="RNL28:RNN28"/>
    <mergeCell ref="ROD28:ROF28"/>
    <mergeCell ref="ROV28:ROX28"/>
    <mergeCell ref="RPN28:RPP28"/>
    <mergeCell ref="RHX28:RHZ28"/>
    <mergeCell ref="RIP28:RIR28"/>
    <mergeCell ref="RJH28:RJJ28"/>
    <mergeCell ref="RJZ28:RKB28"/>
    <mergeCell ref="RKR28:RKT28"/>
    <mergeCell ref="RLJ28:RLL28"/>
    <mergeCell ref="RDT28:RDV28"/>
    <mergeCell ref="REL28:REN28"/>
    <mergeCell ref="RFD28:RFF28"/>
    <mergeCell ref="RFV28:RFX28"/>
    <mergeCell ref="RGN28:RGP28"/>
    <mergeCell ref="RHF28:RHH28"/>
    <mergeCell ref="QZP28:QZR28"/>
    <mergeCell ref="RAH28:RAJ28"/>
    <mergeCell ref="RAZ28:RBB28"/>
    <mergeCell ref="RBR28:RBT28"/>
    <mergeCell ref="RCJ28:RCL28"/>
    <mergeCell ref="RDB28:RDD28"/>
    <mergeCell ref="QVL28:QVN28"/>
    <mergeCell ref="QWD28:QWF28"/>
    <mergeCell ref="QWV28:QWX28"/>
    <mergeCell ref="QXN28:QXP28"/>
    <mergeCell ref="QYF28:QYH28"/>
    <mergeCell ref="QYX28:QYZ28"/>
    <mergeCell ref="QRH28:QRJ28"/>
    <mergeCell ref="QRZ28:QSB28"/>
    <mergeCell ref="QSR28:QST28"/>
    <mergeCell ref="QTJ28:QTL28"/>
    <mergeCell ref="QUB28:QUD28"/>
    <mergeCell ref="QUT28:QUV28"/>
    <mergeCell ref="QND28:QNF28"/>
    <mergeCell ref="QNV28:QNX28"/>
    <mergeCell ref="QON28:QOP28"/>
    <mergeCell ref="QPF28:QPH28"/>
    <mergeCell ref="QPX28:QPZ28"/>
    <mergeCell ref="QQP28:QQR28"/>
    <mergeCell ref="QIZ28:QJB28"/>
    <mergeCell ref="QJR28:QJT28"/>
    <mergeCell ref="QKJ28:QKL28"/>
    <mergeCell ref="QLB28:QLD28"/>
    <mergeCell ref="QLT28:QLV28"/>
    <mergeCell ref="QML28:QMN28"/>
    <mergeCell ref="QEV28:QEX28"/>
    <mergeCell ref="QFN28:QFP28"/>
    <mergeCell ref="QGF28:QGH28"/>
    <mergeCell ref="QGX28:QGZ28"/>
    <mergeCell ref="QHP28:QHR28"/>
    <mergeCell ref="QIH28:QIJ28"/>
    <mergeCell ref="QAR28:QAT28"/>
    <mergeCell ref="QBJ28:QBL28"/>
    <mergeCell ref="QCB28:QCD28"/>
    <mergeCell ref="QCT28:QCV28"/>
    <mergeCell ref="QDL28:QDN28"/>
    <mergeCell ref="QED28:QEF28"/>
    <mergeCell ref="PWN28:PWP28"/>
    <mergeCell ref="PXF28:PXH28"/>
    <mergeCell ref="PXX28:PXZ28"/>
    <mergeCell ref="PYP28:PYR28"/>
    <mergeCell ref="PZH28:PZJ28"/>
    <mergeCell ref="PZZ28:QAB28"/>
    <mergeCell ref="PSJ28:PSL28"/>
    <mergeCell ref="PTB28:PTD28"/>
    <mergeCell ref="PTT28:PTV28"/>
    <mergeCell ref="PUL28:PUN28"/>
    <mergeCell ref="PVD28:PVF28"/>
    <mergeCell ref="PVV28:PVX28"/>
    <mergeCell ref="POF28:POH28"/>
    <mergeCell ref="POX28:POZ28"/>
    <mergeCell ref="PPP28:PPR28"/>
    <mergeCell ref="PQH28:PQJ28"/>
    <mergeCell ref="PQZ28:PRB28"/>
    <mergeCell ref="PRR28:PRT28"/>
    <mergeCell ref="PKB28:PKD28"/>
    <mergeCell ref="PKT28:PKV28"/>
    <mergeCell ref="PLL28:PLN28"/>
    <mergeCell ref="PMD28:PMF28"/>
    <mergeCell ref="PMV28:PMX28"/>
    <mergeCell ref="PNN28:PNP28"/>
    <mergeCell ref="PFX28:PFZ28"/>
    <mergeCell ref="PGP28:PGR28"/>
    <mergeCell ref="PHH28:PHJ28"/>
    <mergeCell ref="PHZ28:PIB28"/>
    <mergeCell ref="PIR28:PIT28"/>
    <mergeCell ref="PJJ28:PJL28"/>
    <mergeCell ref="PBT28:PBV28"/>
    <mergeCell ref="PCL28:PCN28"/>
    <mergeCell ref="PDD28:PDF28"/>
    <mergeCell ref="PDV28:PDX28"/>
    <mergeCell ref="PEN28:PEP28"/>
    <mergeCell ref="PFF28:PFH28"/>
    <mergeCell ref="OXP28:OXR28"/>
    <mergeCell ref="OYH28:OYJ28"/>
    <mergeCell ref="OYZ28:OZB28"/>
    <mergeCell ref="OZR28:OZT28"/>
    <mergeCell ref="PAJ28:PAL28"/>
    <mergeCell ref="PBB28:PBD28"/>
    <mergeCell ref="OTL28:OTN28"/>
    <mergeCell ref="OUD28:OUF28"/>
    <mergeCell ref="OUV28:OUX28"/>
    <mergeCell ref="OVN28:OVP28"/>
    <mergeCell ref="OWF28:OWH28"/>
    <mergeCell ref="OWX28:OWZ28"/>
    <mergeCell ref="OPH28:OPJ28"/>
    <mergeCell ref="OPZ28:OQB28"/>
    <mergeCell ref="OQR28:OQT28"/>
    <mergeCell ref="ORJ28:ORL28"/>
    <mergeCell ref="OSB28:OSD28"/>
    <mergeCell ref="OST28:OSV28"/>
    <mergeCell ref="OLD28:OLF28"/>
    <mergeCell ref="OLV28:OLX28"/>
    <mergeCell ref="OMN28:OMP28"/>
    <mergeCell ref="ONF28:ONH28"/>
    <mergeCell ref="ONX28:ONZ28"/>
    <mergeCell ref="OOP28:OOR28"/>
    <mergeCell ref="OGZ28:OHB28"/>
    <mergeCell ref="OHR28:OHT28"/>
    <mergeCell ref="OIJ28:OIL28"/>
    <mergeCell ref="OJB28:OJD28"/>
    <mergeCell ref="OJT28:OJV28"/>
    <mergeCell ref="OKL28:OKN28"/>
    <mergeCell ref="OCV28:OCX28"/>
    <mergeCell ref="ODN28:ODP28"/>
    <mergeCell ref="OEF28:OEH28"/>
    <mergeCell ref="OEX28:OEZ28"/>
    <mergeCell ref="OFP28:OFR28"/>
    <mergeCell ref="OGH28:OGJ28"/>
    <mergeCell ref="NYR28:NYT28"/>
    <mergeCell ref="NZJ28:NZL28"/>
    <mergeCell ref="OAB28:OAD28"/>
    <mergeCell ref="OAT28:OAV28"/>
    <mergeCell ref="OBL28:OBN28"/>
    <mergeCell ref="OCD28:OCF28"/>
    <mergeCell ref="NUN28:NUP28"/>
    <mergeCell ref="NVF28:NVH28"/>
    <mergeCell ref="NVX28:NVZ28"/>
    <mergeCell ref="NWP28:NWR28"/>
    <mergeCell ref="NXH28:NXJ28"/>
    <mergeCell ref="NXZ28:NYB28"/>
    <mergeCell ref="NQJ28:NQL28"/>
    <mergeCell ref="NRB28:NRD28"/>
    <mergeCell ref="NRT28:NRV28"/>
    <mergeCell ref="NSL28:NSN28"/>
    <mergeCell ref="NTD28:NTF28"/>
    <mergeCell ref="NTV28:NTX28"/>
    <mergeCell ref="NMF28:NMH28"/>
    <mergeCell ref="NMX28:NMZ28"/>
    <mergeCell ref="NNP28:NNR28"/>
    <mergeCell ref="NOH28:NOJ28"/>
    <mergeCell ref="NOZ28:NPB28"/>
    <mergeCell ref="NPR28:NPT28"/>
    <mergeCell ref="NIB28:NID28"/>
    <mergeCell ref="NIT28:NIV28"/>
    <mergeCell ref="NJL28:NJN28"/>
    <mergeCell ref="NKD28:NKF28"/>
    <mergeCell ref="NKV28:NKX28"/>
    <mergeCell ref="NLN28:NLP28"/>
    <mergeCell ref="NDX28:NDZ28"/>
    <mergeCell ref="NEP28:NER28"/>
    <mergeCell ref="NFH28:NFJ28"/>
    <mergeCell ref="NFZ28:NGB28"/>
    <mergeCell ref="NGR28:NGT28"/>
    <mergeCell ref="NHJ28:NHL28"/>
    <mergeCell ref="MZT28:MZV28"/>
    <mergeCell ref="NAL28:NAN28"/>
    <mergeCell ref="NBD28:NBF28"/>
    <mergeCell ref="NBV28:NBX28"/>
    <mergeCell ref="NCN28:NCP28"/>
    <mergeCell ref="NDF28:NDH28"/>
    <mergeCell ref="MVP28:MVR28"/>
    <mergeCell ref="MWH28:MWJ28"/>
    <mergeCell ref="MWZ28:MXB28"/>
    <mergeCell ref="MXR28:MXT28"/>
    <mergeCell ref="MYJ28:MYL28"/>
    <mergeCell ref="MZB28:MZD28"/>
    <mergeCell ref="MRL28:MRN28"/>
    <mergeCell ref="MSD28:MSF28"/>
    <mergeCell ref="MSV28:MSX28"/>
    <mergeCell ref="MTN28:MTP28"/>
    <mergeCell ref="MUF28:MUH28"/>
    <mergeCell ref="MUX28:MUZ28"/>
    <mergeCell ref="MNH28:MNJ28"/>
    <mergeCell ref="MNZ28:MOB28"/>
    <mergeCell ref="MOR28:MOT28"/>
    <mergeCell ref="MPJ28:MPL28"/>
    <mergeCell ref="MQB28:MQD28"/>
    <mergeCell ref="MQT28:MQV28"/>
    <mergeCell ref="MJD28:MJF28"/>
    <mergeCell ref="MJV28:MJX28"/>
    <mergeCell ref="MKN28:MKP28"/>
    <mergeCell ref="MLF28:MLH28"/>
    <mergeCell ref="MLX28:MLZ28"/>
    <mergeCell ref="MMP28:MMR28"/>
    <mergeCell ref="MEZ28:MFB28"/>
    <mergeCell ref="MFR28:MFT28"/>
    <mergeCell ref="MGJ28:MGL28"/>
    <mergeCell ref="MHB28:MHD28"/>
    <mergeCell ref="MHT28:MHV28"/>
    <mergeCell ref="MIL28:MIN28"/>
    <mergeCell ref="MAV28:MAX28"/>
    <mergeCell ref="MBN28:MBP28"/>
    <mergeCell ref="MCF28:MCH28"/>
    <mergeCell ref="MCX28:MCZ28"/>
    <mergeCell ref="MDP28:MDR28"/>
    <mergeCell ref="MEH28:MEJ28"/>
    <mergeCell ref="LWR28:LWT28"/>
    <mergeCell ref="LXJ28:LXL28"/>
    <mergeCell ref="LYB28:LYD28"/>
    <mergeCell ref="LYT28:LYV28"/>
    <mergeCell ref="LZL28:LZN28"/>
    <mergeCell ref="MAD28:MAF28"/>
    <mergeCell ref="LSN28:LSP28"/>
    <mergeCell ref="LTF28:LTH28"/>
    <mergeCell ref="LTX28:LTZ28"/>
    <mergeCell ref="LUP28:LUR28"/>
    <mergeCell ref="LVH28:LVJ28"/>
    <mergeCell ref="LVZ28:LWB28"/>
    <mergeCell ref="LOJ28:LOL28"/>
    <mergeCell ref="LPB28:LPD28"/>
    <mergeCell ref="LPT28:LPV28"/>
    <mergeCell ref="LQL28:LQN28"/>
    <mergeCell ref="LRD28:LRF28"/>
    <mergeCell ref="LRV28:LRX28"/>
    <mergeCell ref="LKF28:LKH28"/>
    <mergeCell ref="LKX28:LKZ28"/>
    <mergeCell ref="LLP28:LLR28"/>
    <mergeCell ref="LMH28:LMJ28"/>
    <mergeCell ref="LMZ28:LNB28"/>
    <mergeCell ref="LNR28:LNT28"/>
    <mergeCell ref="LGB28:LGD28"/>
    <mergeCell ref="LGT28:LGV28"/>
    <mergeCell ref="LHL28:LHN28"/>
    <mergeCell ref="LID28:LIF28"/>
    <mergeCell ref="LIV28:LIX28"/>
    <mergeCell ref="LJN28:LJP28"/>
    <mergeCell ref="LBX28:LBZ28"/>
    <mergeCell ref="LCP28:LCR28"/>
    <mergeCell ref="LDH28:LDJ28"/>
    <mergeCell ref="LDZ28:LEB28"/>
    <mergeCell ref="LER28:LET28"/>
    <mergeCell ref="LFJ28:LFL28"/>
    <mergeCell ref="KXT28:KXV28"/>
    <mergeCell ref="KYL28:KYN28"/>
    <mergeCell ref="KZD28:KZF28"/>
    <mergeCell ref="KZV28:KZX28"/>
    <mergeCell ref="LAN28:LAP28"/>
    <mergeCell ref="LBF28:LBH28"/>
    <mergeCell ref="KTP28:KTR28"/>
    <mergeCell ref="KUH28:KUJ28"/>
    <mergeCell ref="KUZ28:KVB28"/>
    <mergeCell ref="KVR28:KVT28"/>
    <mergeCell ref="KWJ28:KWL28"/>
    <mergeCell ref="KXB28:KXD28"/>
    <mergeCell ref="KPL28:KPN28"/>
    <mergeCell ref="KQD28:KQF28"/>
    <mergeCell ref="KQV28:KQX28"/>
    <mergeCell ref="KRN28:KRP28"/>
    <mergeCell ref="KSF28:KSH28"/>
    <mergeCell ref="KSX28:KSZ28"/>
    <mergeCell ref="KLH28:KLJ28"/>
    <mergeCell ref="KLZ28:KMB28"/>
    <mergeCell ref="KMR28:KMT28"/>
    <mergeCell ref="KNJ28:KNL28"/>
    <mergeCell ref="KOB28:KOD28"/>
    <mergeCell ref="KOT28:KOV28"/>
    <mergeCell ref="KHD28:KHF28"/>
    <mergeCell ref="KHV28:KHX28"/>
    <mergeCell ref="KIN28:KIP28"/>
    <mergeCell ref="KJF28:KJH28"/>
    <mergeCell ref="KJX28:KJZ28"/>
    <mergeCell ref="KKP28:KKR28"/>
    <mergeCell ref="KCZ28:KDB28"/>
    <mergeCell ref="KDR28:KDT28"/>
    <mergeCell ref="KEJ28:KEL28"/>
    <mergeCell ref="KFB28:KFD28"/>
    <mergeCell ref="KFT28:KFV28"/>
    <mergeCell ref="KGL28:KGN28"/>
    <mergeCell ref="JYV28:JYX28"/>
    <mergeCell ref="JZN28:JZP28"/>
    <mergeCell ref="KAF28:KAH28"/>
    <mergeCell ref="KAX28:KAZ28"/>
    <mergeCell ref="KBP28:KBR28"/>
    <mergeCell ref="KCH28:KCJ28"/>
    <mergeCell ref="JUR28:JUT28"/>
    <mergeCell ref="JVJ28:JVL28"/>
    <mergeCell ref="JWB28:JWD28"/>
    <mergeCell ref="JWT28:JWV28"/>
    <mergeCell ref="JXL28:JXN28"/>
    <mergeCell ref="JYD28:JYF28"/>
    <mergeCell ref="JQN28:JQP28"/>
    <mergeCell ref="JRF28:JRH28"/>
    <mergeCell ref="JRX28:JRZ28"/>
    <mergeCell ref="JSP28:JSR28"/>
    <mergeCell ref="JTH28:JTJ28"/>
    <mergeCell ref="JTZ28:JUB28"/>
    <mergeCell ref="JMJ28:JML28"/>
    <mergeCell ref="JNB28:JND28"/>
    <mergeCell ref="JNT28:JNV28"/>
    <mergeCell ref="JOL28:JON28"/>
    <mergeCell ref="JPD28:JPF28"/>
    <mergeCell ref="JPV28:JPX28"/>
    <mergeCell ref="JIF28:JIH28"/>
    <mergeCell ref="JIX28:JIZ28"/>
    <mergeCell ref="JJP28:JJR28"/>
    <mergeCell ref="JKH28:JKJ28"/>
    <mergeCell ref="JKZ28:JLB28"/>
    <mergeCell ref="JLR28:JLT28"/>
    <mergeCell ref="JEB28:JED28"/>
    <mergeCell ref="JET28:JEV28"/>
    <mergeCell ref="JFL28:JFN28"/>
    <mergeCell ref="JGD28:JGF28"/>
    <mergeCell ref="JGV28:JGX28"/>
    <mergeCell ref="JHN28:JHP28"/>
    <mergeCell ref="IZX28:IZZ28"/>
    <mergeCell ref="JAP28:JAR28"/>
    <mergeCell ref="JBH28:JBJ28"/>
    <mergeCell ref="JBZ28:JCB28"/>
    <mergeCell ref="JCR28:JCT28"/>
    <mergeCell ref="JDJ28:JDL28"/>
    <mergeCell ref="IVT28:IVV28"/>
    <mergeCell ref="IWL28:IWN28"/>
    <mergeCell ref="IXD28:IXF28"/>
    <mergeCell ref="IXV28:IXX28"/>
    <mergeCell ref="IYN28:IYP28"/>
    <mergeCell ref="IZF28:IZH28"/>
    <mergeCell ref="IRP28:IRR28"/>
    <mergeCell ref="ISH28:ISJ28"/>
    <mergeCell ref="ISZ28:ITB28"/>
    <mergeCell ref="ITR28:ITT28"/>
    <mergeCell ref="IUJ28:IUL28"/>
    <mergeCell ref="IVB28:IVD28"/>
    <mergeCell ref="INL28:INN28"/>
    <mergeCell ref="IOD28:IOF28"/>
    <mergeCell ref="IOV28:IOX28"/>
    <mergeCell ref="IPN28:IPP28"/>
    <mergeCell ref="IQF28:IQH28"/>
    <mergeCell ref="IQX28:IQZ28"/>
    <mergeCell ref="IJH28:IJJ28"/>
    <mergeCell ref="IJZ28:IKB28"/>
    <mergeCell ref="IKR28:IKT28"/>
    <mergeCell ref="ILJ28:ILL28"/>
    <mergeCell ref="IMB28:IMD28"/>
    <mergeCell ref="IMT28:IMV28"/>
    <mergeCell ref="IFD28:IFF28"/>
    <mergeCell ref="IFV28:IFX28"/>
    <mergeCell ref="IGN28:IGP28"/>
    <mergeCell ref="IHF28:IHH28"/>
    <mergeCell ref="IHX28:IHZ28"/>
    <mergeCell ref="IIP28:IIR28"/>
    <mergeCell ref="IAZ28:IBB28"/>
    <mergeCell ref="IBR28:IBT28"/>
    <mergeCell ref="ICJ28:ICL28"/>
    <mergeCell ref="IDB28:IDD28"/>
    <mergeCell ref="IDT28:IDV28"/>
    <mergeCell ref="IEL28:IEN28"/>
    <mergeCell ref="HWV28:HWX28"/>
    <mergeCell ref="HXN28:HXP28"/>
    <mergeCell ref="HYF28:HYH28"/>
    <mergeCell ref="HYX28:HYZ28"/>
    <mergeCell ref="HZP28:HZR28"/>
    <mergeCell ref="IAH28:IAJ28"/>
    <mergeCell ref="HSR28:HST28"/>
    <mergeCell ref="HTJ28:HTL28"/>
    <mergeCell ref="HUB28:HUD28"/>
    <mergeCell ref="HUT28:HUV28"/>
    <mergeCell ref="HVL28:HVN28"/>
    <mergeCell ref="HWD28:HWF28"/>
    <mergeCell ref="HON28:HOP28"/>
    <mergeCell ref="HPF28:HPH28"/>
    <mergeCell ref="HPX28:HPZ28"/>
    <mergeCell ref="HQP28:HQR28"/>
    <mergeCell ref="HRH28:HRJ28"/>
    <mergeCell ref="HRZ28:HSB28"/>
    <mergeCell ref="HKJ28:HKL28"/>
    <mergeCell ref="HLB28:HLD28"/>
    <mergeCell ref="HLT28:HLV28"/>
    <mergeCell ref="HML28:HMN28"/>
    <mergeCell ref="HND28:HNF28"/>
    <mergeCell ref="HNV28:HNX28"/>
    <mergeCell ref="HGF28:HGH28"/>
    <mergeCell ref="HGX28:HGZ28"/>
    <mergeCell ref="HHP28:HHR28"/>
    <mergeCell ref="HIH28:HIJ28"/>
    <mergeCell ref="HIZ28:HJB28"/>
    <mergeCell ref="HJR28:HJT28"/>
    <mergeCell ref="HCB28:HCD28"/>
    <mergeCell ref="HCT28:HCV28"/>
    <mergeCell ref="HDL28:HDN28"/>
    <mergeCell ref="HED28:HEF28"/>
    <mergeCell ref="HEV28:HEX28"/>
    <mergeCell ref="HFN28:HFP28"/>
    <mergeCell ref="GXX28:GXZ28"/>
    <mergeCell ref="GYP28:GYR28"/>
    <mergeCell ref="GZH28:GZJ28"/>
    <mergeCell ref="GZZ28:HAB28"/>
    <mergeCell ref="HAR28:HAT28"/>
    <mergeCell ref="HBJ28:HBL28"/>
    <mergeCell ref="GTT28:GTV28"/>
    <mergeCell ref="GUL28:GUN28"/>
    <mergeCell ref="GVD28:GVF28"/>
    <mergeCell ref="GVV28:GVX28"/>
    <mergeCell ref="GWN28:GWP28"/>
    <mergeCell ref="GXF28:GXH28"/>
    <mergeCell ref="GPP28:GPR28"/>
    <mergeCell ref="GQH28:GQJ28"/>
    <mergeCell ref="GQZ28:GRB28"/>
    <mergeCell ref="GRR28:GRT28"/>
    <mergeCell ref="GSJ28:GSL28"/>
    <mergeCell ref="GTB28:GTD28"/>
    <mergeCell ref="GLL28:GLN28"/>
    <mergeCell ref="GMD28:GMF28"/>
    <mergeCell ref="GMV28:GMX28"/>
    <mergeCell ref="GNN28:GNP28"/>
    <mergeCell ref="GOF28:GOH28"/>
    <mergeCell ref="GOX28:GOZ28"/>
    <mergeCell ref="GHH28:GHJ28"/>
    <mergeCell ref="GHZ28:GIB28"/>
    <mergeCell ref="GIR28:GIT28"/>
    <mergeCell ref="GJJ28:GJL28"/>
    <mergeCell ref="GKB28:GKD28"/>
    <mergeCell ref="GKT28:GKV28"/>
    <mergeCell ref="GDD28:GDF28"/>
    <mergeCell ref="GDV28:GDX28"/>
    <mergeCell ref="GEN28:GEP28"/>
    <mergeCell ref="GFF28:GFH28"/>
    <mergeCell ref="GFX28:GFZ28"/>
    <mergeCell ref="GGP28:GGR28"/>
    <mergeCell ref="FYZ28:FZB28"/>
    <mergeCell ref="FZR28:FZT28"/>
    <mergeCell ref="GAJ28:GAL28"/>
    <mergeCell ref="GBB28:GBD28"/>
    <mergeCell ref="GBT28:GBV28"/>
    <mergeCell ref="GCL28:GCN28"/>
    <mergeCell ref="FUV28:FUX28"/>
    <mergeCell ref="FVN28:FVP28"/>
    <mergeCell ref="FWF28:FWH28"/>
    <mergeCell ref="FWX28:FWZ28"/>
    <mergeCell ref="FXP28:FXR28"/>
    <mergeCell ref="FYH28:FYJ28"/>
    <mergeCell ref="FQR28:FQT28"/>
    <mergeCell ref="FRJ28:FRL28"/>
    <mergeCell ref="FSB28:FSD28"/>
    <mergeCell ref="FST28:FSV28"/>
    <mergeCell ref="FTL28:FTN28"/>
    <mergeCell ref="FUD28:FUF28"/>
    <mergeCell ref="FMN28:FMP28"/>
    <mergeCell ref="FNF28:FNH28"/>
    <mergeCell ref="FNX28:FNZ28"/>
    <mergeCell ref="FOP28:FOR28"/>
    <mergeCell ref="FPH28:FPJ28"/>
    <mergeCell ref="FPZ28:FQB28"/>
    <mergeCell ref="FIJ28:FIL28"/>
    <mergeCell ref="FJB28:FJD28"/>
    <mergeCell ref="FJT28:FJV28"/>
    <mergeCell ref="FKL28:FKN28"/>
    <mergeCell ref="FLD28:FLF28"/>
    <mergeCell ref="FLV28:FLX28"/>
    <mergeCell ref="FEF28:FEH28"/>
    <mergeCell ref="FEX28:FEZ28"/>
    <mergeCell ref="FFP28:FFR28"/>
    <mergeCell ref="FGH28:FGJ28"/>
    <mergeCell ref="FGZ28:FHB28"/>
    <mergeCell ref="FHR28:FHT28"/>
    <mergeCell ref="FAB28:FAD28"/>
    <mergeCell ref="FAT28:FAV28"/>
    <mergeCell ref="FBL28:FBN28"/>
    <mergeCell ref="FCD28:FCF28"/>
    <mergeCell ref="FCV28:FCX28"/>
    <mergeCell ref="FDN28:FDP28"/>
    <mergeCell ref="EVX28:EVZ28"/>
    <mergeCell ref="EWP28:EWR28"/>
    <mergeCell ref="EXH28:EXJ28"/>
    <mergeCell ref="EXZ28:EYB28"/>
    <mergeCell ref="EYR28:EYT28"/>
    <mergeCell ref="EZJ28:EZL28"/>
    <mergeCell ref="ERT28:ERV28"/>
    <mergeCell ref="ESL28:ESN28"/>
    <mergeCell ref="ETD28:ETF28"/>
    <mergeCell ref="ETV28:ETX28"/>
    <mergeCell ref="EUN28:EUP28"/>
    <mergeCell ref="EVF28:EVH28"/>
    <mergeCell ref="ENP28:ENR28"/>
    <mergeCell ref="EOH28:EOJ28"/>
    <mergeCell ref="EOZ28:EPB28"/>
    <mergeCell ref="EPR28:EPT28"/>
    <mergeCell ref="EQJ28:EQL28"/>
    <mergeCell ref="ERB28:ERD28"/>
    <mergeCell ref="EJL28:EJN28"/>
    <mergeCell ref="EKD28:EKF28"/>
    <mergeCell ref="EKV28:EKX28"/>
    <mergeCell ref="ELN28:ELP28"/>
    <mergeCell ref="EMF28:EMH28"/>
    <mergeCell ref="EMX28:EMZ28"/>
    <mergeCell ref="EFH28:EFJ28"/>
    <mergeCell ref="EFZ28:EGB28"/>
    <mergeCell ref="EGR28:EGT28"/>
    <mergeCell ref="EHJ28:EHL28"/>
    <mergeCell ref="EIB28:EID28"/>
    <mergeCell ref="EIT28:EIV28"/>
    <mergeCell ref="EBD28:EBF28"/>
    <mergeCell ref="EBV28:EBX28"/>
    <mergeCell ref="ECN28:ECP28"/>
    <mergeCell ref="EDF28:EDH28"/>
    <mergeCell ref="EDX28:EDZ28"/>
    <mergeCell ref="EEP28:EER28"/>
    <mergeCell ref="DWZ28:DXB28"/>
    <mergeCell ref="DXR28:DXT28"/>
    <mergeCell ref="DYJ28:DYL28"/>
    <mergeCell ref="DZB28:DZD28"/>
    <mergeCell ref="DZT28:DZV28"/>
    <mergeCell ref="EAL28:EAN28"/>
    <mergeCell ref="DSV28:DSX28"/>
    <mergeCell ref="DTN28:DTP28"/>
    <mergeCell ref="DUF28:DUH28"/>
    <mergeCell ref="DUX28:DUZ28"/>
    <mergeCell ref="DVP28:DVR28"/>
    <mergeCell ref="DWH28:DWJ28"/>
    <mergeCell ref="DOR28:DOT28"/>
    <mergeCell ref="DPJ28:DPL28"/>
    <mergeCell ref="DQB28:DQD28"/>
    <mergeCell ref="DQT28:DQV28"/>
    <mergeCell ref="DRL28:DRN28"/>
    <mergeCell ref="DSD28:DSF28"/>
    <mergeCell ref="DKN28:DKP28"/>
    <mergeCell ref="DLF28:DLH28"/>
    <mergeCell ref="DLX28:DLZ28"/>
    <mergeCell ref="DMP28:DMR28"/>
    <mergeCell ref="DNH28:DNJ28"/>
    <mergeCell ref="DNZ28:DOB28"/>
    <mergeCell ref="DGJ28:DGL28"/>
    <mergeCell ref="DHB28:DHD28"/>
    <mergeCell ref="DHT28:DHV28"/>
    <mergeCell ref="DIL28:DIN28"/>
    <mergeCell ref="DJD28:DJF28"/>
    <mergeCell ref="DJV28:DJX28"/>
    <mergeCell ref="DCF28:DCH28"/>
    <mergeCell ref="DCX28:DCZ28"/>
    <mergeCell ref="DDP28:DDR28"/>
    <mergeCell ref="DEH28:DEJ28"/>
    <mergeCell ref="DEZ28:DFB28"/>
    <mergeCell ref="DFR28:DFT28"/>
    <mergeCell ref="CYB28:CYD28"/>
    <mergeCell ref="CYT28:CYV28"/>
    <mergeCell ref="CZL28:CZN28"/>
    <mergeCell ref="DAD28:DAF28"/>
    <mergeCell ref="DAV28:DAX28"/>
    <mergeCell ref="DBN28:DBP28"/>
    <mergeCell ref="CTX28:CTZ28"/>
    <mergeCell ref="CUP28:CUR28"/>
    <mergeCell ref="CVH28:CVJ28"/>
    <mergeCell ref="CVZ28:CWB28"/>
    <mergeCell ref="CWR28:CWT28"/>
    <mergeCell ref="CXJ28:CXL28"/>
    <mergeCell ref="CPT28:CPV28"/>
    <mergeCell ref="CQL28:CQN28"/>
    <mergeCell ref="CRD28:CRF28"/>
    <mergeCell ref="CRV28:CRX28"/>
    <mergeCell ref="CSN28:CSP28"/>
    <mergeCell ref="CTF28:CTH28"/>
    <mergeCell ref="CLP28:CLR28"/>
    <mergeCell ref="CMH28:CMJ28"/>
    <mergeCell ref="CMZ28:CNB28"/>
    <mergeCell ref="CNR28:CNT28"/>
    <mergeCell ref="COJ28:COL28"/>
    <mergeCell ref="CPB28:CPD28"/>
    <mergeCell ref="CHL28:CHN28"/>
    <mergeCell ref="CID28:CIF28"/>
    <mergeCell ref="CIV28:CIX28"/>
    <mergeCell ref="CJN28:CJP28"/>
    <mergeCell ref="CKF28:CKH28"/>
    <mergeCell ref="CKX28:CKZ28"/>
    <mergeCell ref="CDH28:CDJ28"/>
    <mergeCell ref="CDZ28:CEB28"/>
    <mergeCell ref="CER28:CET28"/>
    <mergeCell ref="CFJ28:CFL28"/>
    <mergeCell ref="CGB28:CGD28"/>
    <mergeCell ref="CGT28:CGV28"/>
    <mergeCell ref="BZD28:BZF28"/>
    <mergeCell ref="BZV28:BZX28"/>
    <mergeCell ref="CAN28:CAP28"/>
    <mergeCell ref="CBF28:CBH28"/>
    <mergeCell ref="CBX28:CBZ28"/>
    <mergeCell ref="CCP28:CCR28"/>
    <mergeCell ref="BUZ28:BVB28"/>
    <mergeCell ref="BVR28:BVT28"/>
    <mergeCell ref="BWJ28:BWL28"/>
    <mergeCell ref="BXB28:BXD28"/>
    <mergeCell ref="BXT28:BXV28"/>
    <mergeCell ref="BYL28:BYN28"/>
    <mergeCell ref="BQV28:BQX28"/>
    <mergeCell ref="BRN28:BRP28"/>
    <mergeCell ref="BSF28:BSH28"/>
    <mergeCell ref="BSX28:BSZ28"/>
    <mergeCell ref="BTP28:BTR28"/>
    <mergeCell ref="BUH28:BUJ28"/>
    <mergeCell ref="BMR28:BMT28"/>
    <mergeCell ref="BNJ28:BNL28"/>
    <mergeCell ref="BOB28:BOD28"/>
    <mergeCell ref="BOT28:BOV28"/>
    <mergeCell ref="BPL28:BPN28"/>
    <mergeCell ref="BQD28:BQF28"/>
    <mergeCell ref="BIN28:BIP28"/>
    <mergeCell ref="BJF28:BJH28"/>
    <mergeCell ref="BJX28:BJZ28"/>
    <mergeCell ref="BKP28:BKR28"/>
    <mergeCell ref="BLH28:BLJ28"/>
    <mergeCell ref="BLZ28:BMB28"/>
    <mergeCell ref="BEJ28:BEL28"/>
    <mergeCell ref="BFB28:BFD28"/>
    <mergeCell ref="BFT28:BFV28"/>
    <mergeCell ref="BGL28:BGN28"/>
    <mergeCell ref="BHD28:BHF28"/>
    <mergeCell ref="BHV28:BHX28"/>
    <mergeCell ref="BAF28:BAH28"/>
    <mergeCell ref="BAX28:BAZ28"/>
    <mergeCell ref="BBP28:BBR28"/>
    <mergeCell ref="BCH28:BCJ28"/>
    <mergeCell ref="BCZ28:BDB28"/>
    <mergeCell ref="BDR28:BDT28"/>
    <mergeCell ref="AWB28:AWD28"/>
    <mergeCell ref="AWT28:AWV28"/>
    <mergeCell ref="AXL28:AXN28"/>
    <mergeCell ref="AYD28:AYF28"/>
    <mergeCell ref="AYV28:AYX28"/>
    <mergeCell ref="AZN28:AZP28"/>
    <mergeCell ref="ARX28:ARZ28"/>
    <mergeCell ref="ASP28:ASR28"/>
    <mergeCell ref="ATH28:ATJ28"/>
    <mergeCell ref="ATZ28:AUB28"/>
    <mergeCell ref="AUR28:AUT28"/>
    <mergeCell ref="AVJ28:AVL28"/>
    <mergeCell ref="ANT28:ANV28"/>
    <mergeCell ref="AOL28:AON28"/>
    <mergeCell ref="APD28:APF28"/>
    <mergeCell ref="APV28:APX28"/>
    <mergeCell ref="AQN28:AQP28"/>
    <mergeCell ref="ARF28:ARH28"/>
    <mergeCell ref="AJP28:AJR28"/>
    <mergeCell ref="AKH28:AKJ28"/>
    <mergeCell ref="AKZ28:ALB28"/>
    <mergeCell ref="ALR28:ALT28"/>
    <mergeCell ref="AMJ28:AML28"/>
    <mergeCell ref="ANB28:AND28"/>
    <mergeCell ref="AFL28:AFN28"/>
    <mergeCell ref="AGD28:AGF28"/>
    <mergeCell ref="AGV28:AGX28"/>
    <mergeCell ref="AHN28:AHP28"/>
    <mergeCell ref="AIF28:AIH28"/>
    <mergeCell ref="AIX28:AIZ28"/>
    <mergeCell ref="ABH28:ABJ28"/>
    <mergeCell ref="ABZ28:ACB28"/>
    <mergeCell ref="ACR28:ACT28"/>
    <mergeCell ref="ADJ28:ADL28"/>
    <mergeCell ref="AEB28:AED28"/>
    <mergeCell ref="AET28:AEV28"/>
    <mergeCell ref="XD28:XF28"/>
    <mergeCell ref="XV28:XX28"/>
    <mergeCell ref="YN28:YP28"/>
    <mergeCell ref="ZF28:ZH28"/>
    <mergeCell ref="ZX28:ZZ28"/>
    <mergeCell ref="AAP28:AAR28"/>
    <mergeCell ref="SZ28:TB28"/>
    <mergeCell ref="TR28:TT28"/>
    <mergeCell ref="UJ28:UL28"/>
    <mergeCell ref="VB28:VD28"/>
    <mergeCell ref="VT28:VV28"/>
    <mergeCell ref="WL28:WN28"/>
    <mergeCell ref="OV28:OX28"/>
    <mergeCell ref="PN28:PP28"/>
    <mergeCell ref="QF28:QH28"/>
    <mergeCell ref="QX28:QZ28"/>
    <mergeCell ref="RP28:RR28"/>
    <mergeCell ref="SH28:SJ28"/>
    <mergeCell ref="KR28:KT28"/>
    <mergeCell ref="LJ28:LL28"/>
    <mergeCell ref="MB28:MD28"/>
    <mergeCell ref="MT28:MV28"/>
    <mergeCell ref="NL28:NN28"/>
    <mergeCell ref="OD28:OF28"/>
    <mergeCell ref="GN28:GP28"/>
    <mergeCell ref="HF28:HH28"/>
    <mergeCell ref="HX28:HZ28"/>
    <mergeCell ref="IP28:IR28"/>
    <mergeCell ref="JH28:JJ28"/>
    <mergeCell ref="JZ28:KB28"/>
    <mergeCell ref="XEX27:XEZ27"/>
    <mergeCell ref="AH28:AJ28"/>
    <mergeCell ref="AZ28:BB28"/>
    <mergeCell ref="BR28:BT28"/>
    <mergeCell ref="CJ28:CL28"/>
    <mergeCell ref="DB28:DD28"/>
    <mergeCell ref="DT28:DV28"/>
    <mergeCell ref="EL28:EN28"/>
    <mergeCell ref="FD28:FF28"/>
    <mergeCell ref="FV28:FX28"/>
    <mergeCell ref="XAT27:XAV27"/>
    <mergeCell ref="XBL27:XBN27"/>
    <mergeCell ref="XCD27:XCF27"/>
    <mergeCell ref="XCV27:XCX27"/>
    <mergeCell ref="XDN27:XDP27"/>
    <mergeCell ref="XEF27:XEH27"/>
    <mergeCell ref="WWP27:WWR27"/>
    <mergeCell ref="WXH27:WXJ27"/>
    <mergeCell ref="WXZ27:WYB27"/>
    <mergeCell ref="WYR27:WYT27"/>
    <mergeCell ref="WZJ27:WZL27"/>
    <mergeCell ref="XAB27:XAD27"/>
    <mergeCell ref="WSL27:WSN27"/>
    <mergeCell ref="WTD27:WTF27"/>
    <mergeCell ref="WTV27:WTX27"/>
    <mergeCell ref="WUN27:WUP27"/>
    <mergeCell ref="WVF27:WVH27"/>
    <mergeCell ref="WVX27:WVZ27"/>
    <mergeCell ref="WOH27:WOJ27"/>
    <mergeCell ref="WOZ27:WPB27"/>
    <mergeCell ref="WPR27:WPT27"/>
    <mergeCell ref="WQJ27:WQL27"/>
    <mergeCell ref="WRB27:WRD27"/>
    <mergeCell ref="WRT27:WRV27"/>
    <mergeCell ref="WKD27:WKF27"/>
    <mergeCell ref="WKV27:WKX27"/>
    <mergeCell ref="WLN27:WLP27"/>
    <mergeCell ref="WMF27:WMH27"/>
    <mergeCell ref="WMX27:WMZ27"/>
    <mergeCell ref="WNP27:WNR27"/>
    <mergeCell ref="WFZ27:WGB27"/>
    <mergeCell ref="WGR27:WGT27"/>
    <mergeCell ref="WHJ27:WHL27"/>
    <mergeCell ref="WIB27:WID27"/>
    <mergeCell ref="WIT27:WIV27"/>
    <mergeCell ref="WJL27:WJN27"/>
    <mergeCell ref="WBV27:WBX27"/>
    <mergeCell ref="WCN27:WCP27"/>
    <mergeCell ref="WDF27:WDH27"/>
    <mergeCell ref="WDX27:WDZ27"/>
    <mergeCell ref="WEP27:WER27"/>
    <mergeCell ref="WFH27:WFJ27"/>
    <mergeCell ref="VXR27:VXT27"/>
    <mergeCell ref="VYJ27:VYL27"/>
    <mergeCell ref="VZB27:VZD27"/>
    <mergeCell ref="VZT27:VZV27"/>
    <mergeCell ref="WAL27:WAN27"/>
    <mergeCell ref="WBD27:WBF27"/>
    <mergeCell ref="VTN27:VTP27"/>
    <mergeCell ref="VUF27:VUH27"/>
    <mergeCell ref="VUX27:VUZ27"/>
    <mergeCell ref="VVP27:VVR27"/>
    <mergeCell ref="VWH27:VWJ27"/>
    <mergeCell ref="VWZ27:VXB27"/>
    <mergeCell ref="VPJ27:VPL27"/>
    <mergeCell ref="VQB27:VQD27"/>
    <mergeCell ref="VQT27:VQV27"/>
    <mergeCell ref="VRL27:VRN27"/>
    <mergeCell ref="VSD27:VSF27"/>
    <mergeCell ref="VSV27:VSX27"/>
    <mergeCell ref="VLF27:VLH27"/>
    <mergeCell ref="VLX27:VLZ27"/>
    <mergeCell ref="VMP27:VMR27"/>
    <mergeCell ref="VNH27:VNJ27"/>
    <mergeCell ref="VNZ27:VOB27"/>
    <mergeCell ref="VOR27:VOT27"/>
    <mergeCell ref="VHB27:VHD27"/>
    <mergeCell ref="VHT27:VHV27"/>
    <mergeCell ref="VIL27:VIN27"/>
    <mergeCell ref="VJD27:VJF27"/>
    <mergeCell ref="VJV27:VJX27"/>
    <mergeCell ref="VKN27:VKP27"/>
    <mergeCell ref="VCX27:VCZ27"/>
    <mergeCell ref="VDP27:VDR27"/>
    <mergeCell ref="VEH27:VEJ27"/>
    <mergeCell ref="VEZ27:VFB27"/>
    <mergeCell ref="VFR27:VFT27"/>
    <mergeCell ref="VGJ27:VGL27"/>
    <mergeCell ref="UYT27:UYV27"/>
    <mergeCell ref="UZL27:UZN27"/>
    <mergeCell ref="VAD27:VAF27"/>
    <mergeCell ref="VAV27:VAX27"/>
    <mergeCell ref="VBN27:VBP27"/>
    <mergeCell ref="VCF27:VCH27"/>
    <mergeCell ref="UUP27:UUR27"/>
    <mergeCell ref="UVH27:UVJ27"/>
    <mergeCell ref="UVZ27:UWB27"/>
    <mergeCell ref="UWR27:UWT27"/>
    <mergeCell ref="UXJ27:UXL27"/>
    <mergeCell ref="UYB27:UYD27"/>
    <mergeCell ref="UQL27:UQN27"/>
    <mergeCell ref="URD27:URF27"/>
    <mergeCell ref="URV27:URX27"/>
    <mergeCell ref="USN27:USP27"/>
    <mergeCell ref="UTF27:UTH27"/>
    <mergeCell ref="UTX27:UTZ27"/>
    <mergeCell ref="UMH27:UMJ27"/>
    <mergeCell ref="UMZ27:UNB27"/>
    <mergeCell ref="UNR27:UNT27"/>
    <mergeCell ref="UOJ27:UOL27"/>
    <mergeCell ref="UPB27:UPD27"/>
    <mergeCell ref="UPT27:UPV27"/>
    <mergeCell ref="UID27:UIF27"/>
    <mergeCell ref="UIV27:UIX27"/>
    <mergeCell ref="UJN27:UJP27"/>
    <mergeCell ref="UKF27:UKH27"/>
    <mergeCell ref="UKX27:UKZ27"/>
    <mergeCell ref="ULP27:ULR27"/>
    <mergeCell ref="UDZ27:UEB27"/>
    <mergeCell ref="UER27:UET27"/>
    <mergeCell ref="UFJ27:UFL27"/>
    <mergeCell ref="UGB27:UGD27"/>
    <mergeCell ref="UGT27:UGV27"/>
    <mergeCell ref="UHL27:UHN27"/>
    <mergeCell ref="TZV27:TZX27"/>
    <mergeCell ref="UAN27:UAP27"/>
    <mergeCell ref="UBF27:UBH27"/>
    <mergeCell ref="UBX27:UBZ27"/>
    <mergeCell ref="UCP27:UCR27"/>
    <mergeCell ref="UDH27:UDJ27"/>
    <mergeCell ref="TVR27:TVT27"/>
    <mergeCell ref="TWJ27:TWL27"/>
    <mergeCell ref="TXB27:TXD27"/>
    <mergeCell ref="TXT27:TXV27"/>
    <mergeCell ref="TYL27:TYN27"/>
    <mergeCell ref="TZD27:TZF27"/>
    <mergeCell ref="TRN27:TRP27"/>
    <mergeCell ref="TSF27:TSH27"/>
    <mergeCell ref="TSX27:TSZ27"/>
    <mergeCell ref="TTP27:TTR27"/>
    <mergeCell ref="TUH27:TUJ27"/>
    <mergeCell ref="TUZ27:TVB27"/>
    <mergeCell ref="TNJ27:TNL27"/>
    <mergeCell ref="TOB27:TOD27"/>
    <mergeCell ref="TOT27:TOV27"/>
    <mergeCell ref="TPL27:TPN27"/>
    <mergeCell ref="TQD27:TQF27"/>
    <mergeCell ref="TQV27:TQX27"/>
    <mergeCell ref="TJF27:TJH27"/>
    <mergeCell ref="TJX27:TJZ27"/>
    <mergeCell ref="TKP27:TKR27"/>
    <mergeCell ref="TLH27:TLJ27"/>
    <mergeCell ref="TLZ27:TMB27"/>
    <mergeCell ref="TMR27:TMT27"/>
    <mergeCell ref="TFB27:TFD27"/>
    <mergeCell ref="TFT27:TFV27"/>
    <mergeCell ref="TGL27:TGN27"/>
    <mergeCell ref="THD27:THF27"/>
    <mergeCell ref="THV27:THX27"/>
    <mergeCell ref="TIN27:TIP27"/>
    <mergeCell ref="TAX27:TAZ27"/>
    <mergeCell ref="TBP27:TBR27"/>
    <mergeCell ref="TCH27:TCJ27"/>
    <mergeCell ref="TCZ27:TDB27"/>
    <mergeCell ref="TDR27:TDT27"/>
    <mergeCell ref="TEJ27:TEL27"/>
    <mergeCell ref="SWT27:SWV27"/>
    <mergeCell ref="SXL27:SXN27"/>
    <mergeCell ref="SYD27:SYF27"/>
    <mergeCell ref="SYV27:SYX27"/>
    <mergeCell ref="SZN27:SZP27"/>
    <mergeCell ref="TAF27:TAH27"/>
    <mergeCell ref="SSP27:SSR27"/>
    <mergeCell ref="STH27:STJ27"/>
    <mergeCell ref="STZ27:SUB27"/>
    <mergeCell ref="SUR27:SUT27"/>
    <mergeCell ref="SVJ27:SVL27"/>
    <mergeCell ref="SWB27:SWD27"/>
    <mergeCell ref="SOL27:SON27"/>
    <mergeCell ref="SPD27:SPF27"/>
    <mergeCell ref="SPV27:SPX27"/>
    <mergeCell ref="SQN27:SQP27"/>
    <mergeCell ref="SRF27:SRH27"/>
    <mergeCell ref="SRX27:SRZ27"/>
    <mergeCell ref="SKH27:SKJ27"/>
    <mergeCell ref="SKZ27:SLB27"/>
    <mergeCell ref="SLR27:SLT27"/>
    <mergeCell ref="SMJ27:SML27"/>
    <mergeCell ref="SNB27:SND27"/>
    <mergeCell ref="SNT27:SNV27"/>
    <mergeCell ref="SGD27:SGF27"/>
    <mergeCell ref="SGV27:SGX27"/>
    <mergeCell ref="SHN27:SHP27"/>
    <mergeCell ref="SIF27:SIH27"/>
    <mergeCell ref="SIX27:SIZ27"/>
    <mergeCell ref="SJP27:SJR27"/>
    <mergeCell ref="SBZ27:SCB27"/>
    <mergeCell ref="SCR27:SCT27"/>
    <mergeCell ref="SDJ27:SDL27"/>
    <mergeCell ref="SEB27:SED27"/>
    <mergeCell ref="SET27:SEV27"/>
    <mergeCell ref="SFL27:SFN27"/>
    <mergeCell ref="RXV27:RXX27"/>
    <mergeCell ref="RYN27:RYP27"/>
    <mergeCell ref="RZF27:RZH27"/>
    <mergeCell ref="RZX27:RZZ27"/>
    <mergeCell ref="SAP27:SAR27"/>
    <mergeCell ref="SBH27:SBJ27"/>
    <mergeCell ref="RTR27:RTT27"/>
    <mergeCell ref="RUJ27:RUL27"/>
    <mergeCell ref="RVB27:RVD27"/>
    <mergeCell ref="RVT27:RVV27"/>
    <mergeCell ref="RWL27:RWN27"/>
    <mergeCell ref="RXD27:RXF27"/>
    <mergeCell ref="RPN27:RPP27"/>
    <mergeCell ref="RQF27:RQH27"/>
    <mergeCell ref="RQX27:RQZ27"/>
    <mergeCell ref="RRP27:RRR27"/>
    <mergeCell ref="RSH27:RSJ27"/>
    <mergeCell ref="RSZ27:RTB27"/>
    <mergeCell ref="RLJ27:RLL27"/>
    <mergeCell ref="RMB27:RMD27"/>
    <mergeCell ref="RMT27:RMV27"/>
    <mergeCell ref="RNL27:RNN27"/>
    <mergeCell ref="ROD27:ROF27"/>
    <mergeCell ref="ROV27:ROX27"/>
    <mergeCell ref="RHF27:RHH27"/>
    <mergeCell ref="RHX27:RHZ27"/>
    <mergeCell ref="RIP27:RIR27"/>
    <mergeCell ref="RJH27:RJJ27"/>
    <mergeCell ref="RJZ27:RKB27"/>
    <mergeCell ref="RKR27:RKT27"/>
    <mergeCell ref="RDB27:RDD27"/>
    <mergeCell ref="RDT27:RDV27"/>
    <mergeCell ref="REL27:REN27"/>
    <mergeCell ref="RFD27:RFF27"/>
    <mergeCell ref="RFV27:RFX27"/>
    <mergeCell ref="RGN27:RGP27"/>
    <mergeCell ref="QYX27:QYZ27"/>
    <mergeCell ref="QZP27:QZR27"/>
    <mergeCell ref="RAH27:RAJ27"/>
    <mergeCell ref="RAZ27:RBB27"/>
    <mergeCell ref="RBR27:RBT27"/>
    <mergeCell ref="RCJ27:RCL27"/>
    <mergeCell ref="QUT27:QUV27"/>
    <mergeCell ref="QVL27:QVN27"/>
    <mergeCell ref="QWD27:QWF27"/>
    <mergeCell ref="QWV27:QWX27"/>
    <mergeCell ref="QXN27:QXP27"/>
    <mergeCell ref="QYF27:QYH27"/>
    <mergeCell ref="QQP27:QQR27"/>
    <mergeCell ref="QRH27:QRJ27"/>
    <mergeCell ref="QRZ27:QSB27"/>
    <mergeCell ref="QSR27:QST27"/>
    <mergeCell ref="QTJ27:QTL27"/>
    <mergeCell ref="QUB27:QUD27"/>
    <mergeCell ref="QML27:QMN27"/>
    <mergeCell ref="QND27:QNF27"/>
    <mergeCell ref="QNV27:QNX27"/>
    <mergeCell ref="QON27:QOP27"/>
    <mergeCell ref="QPF27:QPH27"/>
    <mergeCell ref="QPX27:QPZ27"/>
    <mergeCell ref="QIH27:QIJ27"/>
    <mergeCell ref="QIZ27:QJB27"/>
    <mergeCell ref="QJR27:QJT27"/>
    <mergeCell ref="QKJ27:QKL27"/>
    <mergeCell ref="QLB27:QLD27"/>
    <mergeCell ref="QLT27:QLV27"/>
    <mergeCell ref="QED27:QEF27"/>
    <mergeCell ref="QEV27:QEX27"/>
    <mergeCell ref="QFN27:QFP27"/>
    <mergeCell ref="QGF27:QGH27"/>
    <mergeCell ref="QGX27:QGZ27"/>
    <mergeCell ref="QHP27:QHR27"/>
    <mergeCell ref="PZZ27:QAB27"/>
    <mergeCell ref="QAR27:QAT27"/>
    <mergeCell ref="QBJ27:QBL27"/>
    <mergeCell ref="QCB27:QCD27"/>
    <mergeCell ref="QCT27:QCV27"/>
    <mergeCell ref="QDL27:QDN27"/>
    <mergeCell ref="PVV27:PVX27"/>
    <mergeCell ref="PWN27:PWP27"/>
    <mergeCell ref="PXF27:PXH27"/>
    <mergeCell ref="PXX27:PXZ27"/>
    <mergeCell ref="PYP27:PYR27"/>
    <mergeCell ref="PZH27:PZJ27"/>
    <mergeCell ref="PRR27:PRT27"/>
    <mergeCell ref="PSJ27:PSL27"/>
    <mergeCell ref="PTB27:PTD27"/>
    <mergeCell ref="PTT27:PTV27"/>
    <mergeCell ref="PUL27:PUN27"/>
    <mergeCell ref="PVD27:PVF27"/>
    <mergeCell ref="PNN27:PNP27"/>
    <mergeCell ref="POF27:POH27"/>
    <mergeCell ref="POX27:POZ27"/>
    <mergeCell ref="PPP27:PPR27"/>
    <mergeCell ref="PQH27:PQJ27"/>
    <mergeCell ref="PQZ27:PRB27"/>
    <mergeCell ref="PJJ27:PJL27"/>
    <mergeCell ref="PKB27:PKD27"/>
    <mergeCell ref="PKT27:PKV27"/>
    <mergeCell ref="PLL27:PLN27"/>
    <mergeCell ref="PMD27:PMF27"/>
    <mergeCell ref="PMV27:PMX27"/>
    <mergeCell ref="PFF27:PFH27"/>
    <mergeCell ref="PFX27:PFZ27"/>
    <mergeCell ref="PGP27:PGR27"/>
    <mergeCell ref="PHH27:PHJ27"/>
    <mergeCell ref="PHZ27:PIB27"/>
    <mergeCell ref="PIR27:PIT27"/>
    <mergeCell ref="PBB27:PBD27"/>
    <mergeCell ref="PBT27:PBV27"/>
    <mergeCell ref="PCL27:PCN27"/>
    <mergeCell ref="PDD27:PDF27"/>
    <mergeCell ref="PDV27:PDX27"/>
    <mergeCell ref="PEN27:PEP27"/>
    <mergeCell ref="OWX27:OWZ27"/>
    <mergeCell ref="OXP27:OXR27"/>
    <mergeCell ref="OYH27:OYJ27"/>
    <mergeCell ref="OYZ27:OZB27"/>
    <mergeCell ref="OZR27:OZT27"/>
    <mergeCell ref="PAJ27:PAL27"/>
    <mergeCell ref="OST27:OSV27"/>
    <mergeCell ref="OTL27:OTN27"/>
    <mergeCell ref="OUD27:OUF27"/>
    <mergeCell ref="OUV27:OUX27"/>
    <mergeCell ref="OVN27:OVP27"/>
    <mergeCell ref="OWF27:OWH27"/>
    <mergeCell ref="OOP27:OOR27"/>
    <mergeCell ref="OPH27:OPJ27"/>
    <mergeCell ref="OPZ27:OQB27"/>
    <mergeCell ref="OQR27:OQT27"/>
    <mergeCell ref="ORJ27:ORL27"/>
    <mergeCell ref="OSB27:OSD27"/>
    <mergeCell ref="OKL27:OKN27"/>
    <mergeCell ref="OLD27:OLF27"/>
    <mergeCell ref="OLV27:OLX27"/>
    <mergeCell ref="OMN27:OMP27"/>
    <mergeCell ref="ONF27:ONH27"/>
    <mergeCell ref="ONX27:ONZ27"/>
    <mergeCell ref="OGH27:OGJ27"/>
    <mergeCell ref="OGZ27:OHB27"/>
    <mergeCell ref="OHR27:OHT27"/>
    <mergeCell ref="OIJ27:OIL27"/>
    <mergeCell ref="OJB27:OJD27"/>
    <mergeCell ref="OJT27:OJV27"/>
    <mergeCell ref="OCD27:OCF27"/>
    <mergeCell ref="OCV27:OCX27"/>
    <mergeCell ref="ODN27:ODP27"/>
    <mergeCell ref="OEF27:OEH27"/>
    <mergeCell ref="OEX27:OEZ27"/>
    <mergeCell ref="OFP27:OFR27"/>
    <mergeCell ref="NXZ27:NYB27"/>
    <mergeCell ref="NYR27:NYT27"/>
    <mergeCell ref="NZJ27:NZL27"/>
    <mergeCell ref="OAB27:OAD27"/>
    <mergeCell ref="OAT27:OAV27"/>
    <mergeCell ref="OBL27:OBN27"/>
    <mergeCell ref="NTV27:NTX27"/>
    <mergeCell ref="NUN27:NUP27"/>
    <mergeCell ref="NVF27:NVH27"/>
    <mergeCell ref="NVX27:NVZ27"/>
    <mergeCell ref="NWP27:NWR27"/>
    <mergeCell ref="NXH27:NXJ27"/>
    <mergeCell ref="NPR27:NPT27"/>
    <mergeCell ref="NQJ27:NQL27"/>
    <mergeCell ref="NRB27:NRD27"/>
    <mergeCell ref="NRT27:NRV27"/>
    <mergeCell ref="NSL27:NSN27"/>
    <mergeCell ref="NTD27:NTF27"/>
    <mergeCell ref="NLN27:NLP27"/>
    <mergeCell ref="NMF27:NMH27"/>
    <mergeCell ref="NMX27:NMZ27"/>
    <mergeCell ref="NNP27:NNR27"/>
    <mergeCell ref="NOH27:NOJ27"/>
    <mergeCell ref="NOZ27:NPB27"/>
    <mergeCell ref="NHJ27:NHL27"/>
    <mergeCell ref="NIB27:NID27"/>
    <mergeCell ref="NIT27:NIV27"/>
    <mergeCell ref="NJL27:NJN27"/>
    <mergeCell ref="NKD27:NKF27"/>
    <mergeCell ref="NKV27:NKX27"/>
    <mergeCell ref="NDF27:NDH27"/>
    <mergeCell ref="NDX27:NDZ27"/>
    <mergeCell ref="NEP27:NER27"/>
    <mergeCell ref="NFH27:NFJ27"/>
    <mergeCell ref="NFZ27:NGB27"/>
    <mergeCell ref="NGR27:NGT27"/>
    <mergeCell ref="MZB27:MZD27"/>
    <mergeCell ref="MZT27:MZV27"/>
    <mergeCell ref="NAL27:NAN27"/>
    <mergeCell ref="NBD27:NBF27"/>
    <mergeCell ref="NBV27:NBX27"/>
    <mergeCell ref="NCN27:NCP27"/>
    <mergeCell ref="MUX27:MUZ27"/>
    <mergeCell ref="MVP27:MVR27"/>
    <mergeCell ref="MWH27:MWJ27"/>
    <mergeCell ref="MWZ27:MXB27"/>
    <mergeCell ref="MXR27:MXT27"/>
    <mergeCell ref="MYJ27:MYL27"/>
    <mergeCell ref="MQT27:MQV27"/>
    <mergeCell ref="MRL27:MRN27"/>
    <mergeCell ref="MSD27:MSF27"/>
    <mergeCell ref="MSV27:MSX27"/>
    <mergeCell ref="MTN27:MTP27"/>
    <mergeCell ref="MUF27:MUH27"/>
    <mergeCell ref="MMP27:MMR27"/>
    <mergeCell ref="MNH27:MNJ27"/>
    <mergeCell ref="MNZ27:MOB27"/>
    <mergeCell ref="MOR27:MOT27"/>
    <mergeCell ref="MPJ27:MPL27"/>
    <mergeCell ref="MQB27:MQD27"/>
    <mergeCell ref="MIL27:MIN27"/>
    <mergeCell ref="MJD27:MJF27"/>
    <mergeCell ref="MJV27:MJX27"/>
    <mergeCell ref="MKN27:MKP27"/>
    <mergeCell ref="MLF27:MLH27"/>
    <mergeCell ref="MLX27:MLZ27"/>
    <mergeCell ref="MEH27:MEJ27"/>
    <mergeCell ref="MEZ27:MFB27"/>
    <mergeCell ref="MFR27:MFT27"/>
    <mergeCell ref="MGJ27:MGL27"/>
    <mergeCell ref="MHB27:MHD27"/>
    <mergeCell ref="MHT27:MHV27"/>
    <mergeCell ref="MAD27:MAF27"/>
    <mergeCell ref="MAV27:MAX27"/>
    <mergeCell ref="MBN27:MBP27"/>
    <mergeCell ref="MCF27:MCH27"/>
    <mergeCell ref="MCX27:MCZ27"/>
    <mergeCell ref="MDP27:MDR27"/>
    <mergeCell ref="LVZ27:LWB27"/>
    <mergeCell ref="LWR27:LWT27"/>
    <mergeCell ref="LXJ27:LXL27"/>
    <mergeCell ref="LYB27:LYD27"/>
    <mergeCell ref="LYT27:LYV27"/>
    <mergeCell ref="LZL27:LZN27"/>
    <mergeCell ref="LRV27:LRX27"/>
    <mergeCell ref="LSN27:LSP27"/>
    <mergeCell ref="LTF27:LTH27"/>
    <mergeCell ref="LTX27:LTZ27"/>
    <mergeCell ref="LUP27:LUR27"/>
    <mergeCell ref="LVH27:LVJ27"/>
    <mergeCell ref="LNR27:LNT27"/>
    <mergeCell ref="LOJ27:LOL27"/>
    <mergeCell ref="LPB27:LPD27"/>
    <mergeCell ref="LPT27:LPV27"/>
    <mergeCell ref="LQL27:LQN27"/>
    <mergeCell ref="LRD27:LRF27"/>
    <mergeCell ref="LJN27:LJP27"/>
    <mergeCell ref="LKF27:LKH27"/>
    <mergeCell ref="LKX27:LKZ27"/>
    <mergeCell ref="LLP27:LLR27"/>
    <mergeCell ref="LMH27:LMJ27"/>
    <mergeCell ref="LMZ27:LNB27"/>
    <mergeCell ref="LFJ27:LFL27"/>
    <mergeCell ref="LGB27:LGD27"/>
    <mergeCell ref="LGT27:LGV27"/>
    <mergeCell ref="LHL27:LHN27"/>
    <mergeCell ref="LID27:LIF27"/>
    <mergeCell ref="LIV27:LIX27"/>
    <mergeCell ref="LBF27:LBH27"/>
    <mergeCell ref="LBX27:LBZ27"/>
    <mergeCell ref="LCP27:LCR27"/>
    <mergeCell ref="LDH27:LDJ27"/>
    <mergeCell ref="LDZ27:LEB27"/>
    <mergeCell ref="LER27:LET27"/>
    <mergeCell ref="KXB27:KXD27"/>
    <mergeCell ref="KXT27:KXV27"/>
    <mergeCell ref="KYL27:KYN27"/>
    <mergeCell ref="KZD27:KZF27"/>
    <mergeCell ref="KZV27:KZX27"/>
    <mergeCell ref="LAN27:LAP27"/>
    <mergeCell ref="KSX27:KSZ27"/>
    <mergeCell ref="KTP27:KTR27"/>
    <mergeCell ref="KUH27:KUJ27"/>
    <mergeCell ref="KUZ27:KVB27"/>
    <mergeCell ref="KVR27:KVT27"/>
    <mergeCell ref="KWJ27:KWL27"/>
    <mergeCell ref="KOT27:KOV27"/>
    <mergeCell ref="KPL27:KPN27"/>
    <mergeCell ref="KQD27:KQF27"/>
    <mergeCell ref="KQV27:KQX27"/>
    <mergeCell ref="KRN27:KRP27"/>
    <mergeCell ref="KSF27:KSH27"/>
    <mergeCell ref="KKP27:KKR27"/>
    <mergeCell ref="KLH27:KLJ27"/>
    <mergeCell ref="KLZ27:KMB27"/>
    <mergeCell ref="KMR27:KMT27"/>
    <mergeCell ref="KNJ27:KNL27"/>
    <mergeCell ref="KOB27:KOD27"/>
    <mergeCell ref="KGL27:KGN27"/>
    <mergeCell ref="KHD27:KHF27"/>
    <mergeCell ref="KHV27:KHX27"/>
    <mergeCell ref="KIN27:KIP27"/>
    <mergeCell ref="KJF27:KJH27"/>
    <mergeCell ref="KJX27:KJZ27"/>
    <mergeCell ref="KCH27:KCJ27"/>
    <mergeCell ref="KCZ27:KDB27"/>
    <mergeCell ref="KDR27:KDT27"/>
    <mergeCell ref="KEJ27:KEL27"/>
    <mergeCell ref="KFB27:KFD27"/>
    <mergeCell ref="KFT27:KFV27"/>
    <mergeCell ref="JYD27:JYF27"/>
    <mergeCell ref="JYV27:JYX27"/>
    <mergeCell ref="JZN27:JZP27"/>
    <mergeCell ref="KAF27:KAH27"/>
    <mergeCell ref="KAX27:KAZ27"/>
    <mergeCell ref="KBP27:KBR27"/>
    <mergeCell ref="JTZ27:JUB27"/>
    <mergeCell ref="JUR27:JUT27"/>
    <mergeCell ref="JVJ27:JVL27"/>
    <mergeCell ref="JWB27:JWD27"/>
    <mergeCell ref="JWT27:JWV27"/>
    <mergeCell ref="JXL27:JXN27"/>
    <mergeCell ref="JPV27:JPX27"/>
    <mergeCell ref="JQN27:JQP27"/>
    <mergeCell ref="JRF27:JRH27"/>
    <mergeCell ref="JRX27:JRZ27"/>
    <mergeCell ref="JSP27:JSR27"/>
    <mergeCell ref="JTH27:JTJ27"/>
    <mergeCell ref="JLR27:JLT27"/>
    <mergeCell ref="JMJ27:JML27"/>
    <mergeCell ref="JNB27:JND27"/>
    <mergeCell ref="JNT27:JNV27"/>
    <mergeCell ref="JOL27:JON27"/>
    <mergeCell ref="JPD27:JPF27"/>
    <mergeCell ref="JHN27:JHP27"/>
    <mergeCell ref="JIF27:JIH27"/>
    <mergeCell ref="JIX27:JIZ27"/>
    <mergeCell ref="JJP27:JJR27"/>
    <mergeCell ref="JKH27:JKJ27"/>
    <mergeCell ref="JKZ27:JLB27"/>
    <mergeCell ref="JDJ27:JDL27"/>
    <mergeCell ref="JEB27:JED27"/>
    <mergeCell ref="JET27:JEV27"/>
    <mergeCell ref="JFL27:JFN27"/>
    <mergeCell ref="JGD27:JGF27"/>
    <mergeCell ref="JGV27:JGX27"/>
    <mergeCell ref="IZF27:IZH27"/>
    <mergeCell ref="IZX27:IZZ27"/>
    <mergeCell ref="JAP27:JAR27"/>
    <mergeCell ref="JBH27:JBJ27"/>
    <mergeCell ref="JBZ27:JCB27"/>
    <mergeCell ref="JCR27:JCT27"/>
    <mergeCell ref="IVB27:IVD27"/>
    <mergeCell ref="IVT27:IVV27"/>
    <mergeCell ref="IWL27:IWN27"/>
    <mergeCell ref="IXD27:IXF27"/>
    <mergeCell ref="IXV27:IXX27"/>
    <mergeCell ref="IYN27:IYP27"/>
    <mergeCell ref="IQX27:IQZ27"/>
    <mergeCell ref="IRP27:IRR27"/>
    <mergeCell ref="ISH27:ISJ27"/>
    <mergeCell ref="ISZ27:ITB27"/>
    <mergeCell ref="ITR27:ITT27"/>
    <mergeCell ref="IUJ27:IUL27"/>
    <mergeCell ref="IMT27:IMV27"/>
    <mergeCell ref="INL27:INN27"/>
    <mergeCell ref="IOD27:IOF27"/>
    <mergeCell ref="IOV27:IOX27"/>
    <mergeCell ref="IPN27:IPP27"/>
    <mergeCell ref="IQF27:IQH27"/>
    <mergeCell ref="IIP27:IIR27"/>
    <mergeCell ref="IJH27:IJJ27"/>
    <mergeCell ref="IJZ27:IKB27"/>
    <mergeCell ref="IKR27:IKT27"/>
    <mergeCell ref="ILJ27:ILL27"/>
    <mergeCell ref="IMB27:IMD27"/>
    <mergeCell ref="IEL27:IEN27"/>
    <mergeCell ref="IFD27:IFF27"/>
    <mergeCell ref="IFV27:IFX27"/>
    <mergeCell ref="IGN27:IGP27"/>
    <mergeCell ref="IHF27:IHH27"/>
    <mergeCell ref="IHX27:IHZ27"/>
    <mergeCell ref="IAH27:IAJ27"/>
    <mergeCell ref="IAZ27:IBB27"/>
    <mergeCell ref="IBR27:IBT27"/>
    <mergeCell ref="ICJ27:ICL27"/>
    <mergeCell ref="IDB27:IDD27"/>
    <mergeCell ref="IDT27:IDV27"/>
    <mergeCell ref="HWD27:HWF27"/>
    <mergeCell ref="HWV27:HWX27"/>
    <mergeCell ref="HXN27:HXP27"/>
    <mergeCell ref="HYF27:HYH27"/>
    <mergeCell ref="HYX27:HYZ27"/>
    <mergeCell ref="HZP27:HZR27"/>
    <mergeCell ref="HRZ27:HSB27"/>
    <mergeCell ref="HSR27:HST27"/>
    <mergeCell ref="HTJ27:HTL27"/>
    <mergeCell ref="HUB27:HUD27"/>
    <mergeCell ref="HUT27:HUV27"/>
    <mergeCell ref="HVL27:HVN27"/>
    <mergeCell ref="HNV27:HNX27"/>
    <mergeCell ref="HON27:HOP27"/>
    <mergeCell ref="HPF27:HPH27"/>
    <mergeCell ref="HPX27:HPZ27"/>
    <mergeCell ref="HQP27:HQR27"/>
    <mergeCell ref="HRH27:HRJ27"/>
    <mergeCell ref="HJR27:HJT27"/>
    <mergeCell ref="HKJ27:HKL27"/>
    <mergeCell ref="HLB27:HLD27"/>
    <mergeCell ref="HLT27:HLV27"/>
    <mergeCell ref="HML27:HMN27"/>
    <mergeCell ref="HND27:HNF27"/>
    <mergeCell ref="HFN27:HFP27"/>
    <mergeCell ref="HGF27:HGH27"/>
    <mergeCell ref="HGX27:HGZ27"/>
    <mergeCell ref="HHP27:HHR27"/>
    <mergeCell ref="HIH27:HIJ27"/>
    <mergeCell ref="HIZ27:HJB27"/>
    <mergeCell ref="HBJ27:HBL27"/>
    <mergeCell ref="HCB27:HCD27"/>
    <mergeCell ref="HCT27:HCV27"/>
    <mergeCell ref="HDL27:HDN27"/>
    <mergeCell ref="HED27:HEF27"/>
    <mergeCell ref="HEV27:HEX27"/>
    <mergeCell ref="GXF27:GXH27"/>
    <mergeCell ref="GXX27:GXZ27"/>
    <mergeCell ref="GYP27:GYR27"/>
    <mergeCell ref="GZH27:GZJ27"/>
    <mergeCell ref="GZZ27:HAB27"/>
    <mergeCell ref="HAR27:HAT27"/>
    <mergeCell ref="GTB27:GTD27"/>
    <mergeCell ref="GTT27:GTV27"/>
    <mergeCell ref="GUL27:GUN27"/>
    <mergeCell ref="GVD27:GVF27"/>
    <mergeCell ref="GVV27:GVX27"/>
    <mergeCell ref="GWN27:GWP27"/>
    <mergeCell ref="GOX27:GOZ27"/>
    <mergeCell ref="GPP27:GPR27"/>
    <mergeCell ref="GQH27:GQJ27"/>
    <mergeCell ref="GQZ27:GRB27"/>
    <mergeCell ref="GRR27:GRT27"/>
    <mergeCell ref="GSJ27:GSL27"/>
    <mergeCell ref="GKT27:GKV27"/>
    <mergeCell ref="GLL27:GLN27"/>
    <mergeCell ref="GMD27:GMF27"/>
    <mergeCell ref="GMV27:GMX27"/>
    <mergeCell ref="GNN27:GNP27"/>
    <mergeCell ref="GOF27:GOH27"/>
    <mergeCell ref="GGP27:GGR27"/>
    <mergeCell ref="GHH27:GHJ27"/>
    <mergeCell ref="GHZ27:GIB27"/>
    <mergeCell ref="GIR27:GIT27"/>
    <mergeCell ref="GJJ27:GJL27"/>
    <mergeCell ref="GKB27:GKD27"/>
    <mergeCell ref="GCL27:GCN27"/>
    <mergeCell ref="GDD27:GDF27"/>
    <mergeCell ref="GDV27:GDX27"/>
    <mergeCell ref="GEN27:GEP27"/>
    <mergeCell ref="GFF27:GFH27"/>
    <mergeCell ref="GFX27:GFZ27"/>
    <mergeCell ref="FYH27:FYJ27"/>
    <mergeCell ref="FYZ27:FZB27"/>
    <mergeCell ref="FZR27:FZT27"/>
    <mergeCell ref="GAJ27:GAL27"/>
    <mergeCell ref="GBB27:GBD27"/>
    <mergeCell ref="GBT27:GBV27"/>
    <mergeCell ref="FUD27:FUF27"/>
    <mergeCell ref="FUV27:FUX27"/>
    <mergeCell ref="FVN27:FVP27"/>
    <mergeCell ref="FWF27:FWH27"/>
    <mergeCell ref="FWX27:FWZ27"/>
    <mergeCell ref="FXP27:FXR27"/>
    <mergeCell ref="FPZ27:FQB27"/>
    <mergeCell ref="FQR27:FQT27"/>
    <mergeCell ref="FRJ27:FRL27"/>
    <mergeCell ref="FSB27:FSD27"/>
    <mergeCell ref="FST27:FSV27"/>
    <mergeCell ref="FTL27:FTN27"/>
    <mergeCell ref="FLV27:FLX27"/>
    <mergeCell ref="FMN27:FMP27"/>
    <mergeCell ref="FNF27:FNH27"/>
    <mergeCell ref="FNX27:FNZ27"/>
    <mergeCell ref="FOP27:FOR27"/>
    <mergeCell ref="FPH27:FPJ27"/>
    <mergeCell ref="FHR27:FHT27"/>
    <mergeCell ref="FIJ27:FIL27"/>
    <mergeCell ref="FJB27:FJD27"/>
    <mergeCell ref="FJT27:FJV27"/>
    <mergeCell ref="FKL27:FKN27"/>
    <mergeCell ref="FLD27:FLF27"/>
    <mergeCell ref="FDN27:FDP27"/>
    <mergeCell ref="FEF27:FEH27"/>
    <mergeCell ref="FEX27:FEZ27"/>
    <mergeCell ref="FFP27:FFR27"/>
    <mergeCell ref="FGH27:FGJ27"/>
    <mergeCell ref="FGZ27:FHB27"/>
    <mergeCell ref="EZJ27:EZL27"/>
    <mergeCell ref="FAB27:FAD27"/>
    <mergeCell ref="FAT27:FAV27"/>
    <mergeCell ref="FBL27:FBN27"/>
    <mergeCell ref="FCD27:FCF27"/>
    <mergeCell ref="FCV27:FCX27"/>
    <mergeCell ref="EVF27:EVH27"/>
    <mergeCell ref="EVX27:EVZ27"/>
    <mergeCell ref="EWP27:EWR27"/>
    <mergeCell ref="EXH27:EXJ27"/>
    <mergeCell ref="EXZ27:EYB27"/>
    <mergeCell ref="EYR27:EYT27"/>
    <mergeCell ref="ERB27:ERD27"/>
    <mergeCell ref="ERT27:ERV27"/>
    <mergeCell ref="ESL27:ESN27"/>
    <mergeCell ref="ETD27:ETF27"/>
    <mergeCell ref="ETV27:ETX27"/>
    <mergeCell ref="EUN27:EUP27"/>
    <mergeCell ref="EMX27:EMZ27"/>
    <mergeCell ref="ENP27:ENR27"/>
    <mergeCell ref="EOH27:EOJ27"/>
    <mergeCell ref="EOZ27:EPB27"/>
    <mergeCell ref="EPR27:EPT27"/>
    <mergeCell ref="EQJ27:EQL27"/>
    <mergeCell ref="EIT27:EIV27"/>
    <mergeCell ref="EJL27:EJN27"/>
    <mergeCell ref="EKD27:EKF27"/>
    <mergeCell ref="EKV27:EKX27"/>
    <mergeCell ref="ELN27:ELP27"/>
    <mergeCell ref="EMF27:EMH27"/>
    <mergeCell ref="EEP27:EER27"/>
    <mergeCell ref="EFH27:EFJ27"/>
    <mergeCell ref="EFZ27:EGB27"/>
    <mergeCell ref="EGR27:EGT27"/>
    <mergeCell ref="EHJ27:EHL27"/>
    <mergeCell ref="EIB27:EID27"/>
    <mergeCell ref="EAL27:EAN27"/>
    <mergeCell ref="EBD27:EBF27"/>
    <mergeCell ref="EBV27:EBX27"/>
    <mergeCell ref="ECN27:ECP27"/>
    <mergeCell ref="EDF27:EDH27"/>
    <mergeCell ref="EDX27:EDZ27"/>
    <mergeCell ref="DWH27:DWJ27"/>
    <mergeCell ref="DWZ27:DXB27"/>
    <mergeCell ref="DXR27:DXT27"/>
    <mergeCell ref="DYJ27:DYL27"/>
    <mergeCell ref="DZB27:DZD27"/>
    <mergeCell ref="DZT27:DZV27"/>
    <mergeCell ref="DSD27:DSF27"/>
    <mergeCell ref="DSV27:DSX27"/>
    <mergeCell ref="DTN27:DTP27"/>
    <mergeCell ref="DUF27:DUH27"/>
    <mergeCell ref="DUX27:DUZ27"/>
    <mergeCell ref="DVP27:DVR27"/>
    <mergeCell ref="DNZ27:DOB27"/>
    <mergeCell ref="DOR27:DOT27"/>
    <mergeCell ref="DPJ27:DPL27"/>
    <mergeCell ref="DQB27:DQD27"/>
    <mergeCell ref="DQT27:DQV27"/>
    <mergeCell ref="DRL27:DRN27"/>
    <mergeCell ref="DJV27:DJX27"/>
    <mergeCell ref="DKN27:DKP27"/>
    <mergeCell ref="DLF27:DLH27"/>
    <mergeCell ref="DLX27:DLZ27"/>
    <mergeCell ref="DMP27:DMR27"/>
    <mergeCell ref="DNH27:DNJ27"/>
    <mergeCell ref="DFR27:DFT27"/>
    <mergeCell ref="DGJ27:DGL27"/>
    <mergeCell ref="DHB27:DHD27"/>
    <mergeCell ref="DHT27:DHV27"/>
    <mergeCell ref="DIL27:DIN27"/>
    <mergeCell ref="DJD27:DJF27"/>
    <mergeCell ref="DBN27:DBP27"/>
    <mergeCell ref="DCF27:DCH27"/>
    <mergeCell ref="DCX27:DCZ27"/>
    <mergeCell ref="DDP27:DDR27"/>
    <mergeCell ref="DEH27:DEJ27"/>
    <mergeCell ref="DEZ27:DFB27"/>
    <mergeCell ref="CXJ27:CXL27"/>
    <mergeCell ref="CYB27:CYD27"/>
    <mergeCell ref="CYT27:CYV27"/>
    <mergeCell ref="CZL27:CZN27"/>
    <mergeCell ref="DAD27:DAF27"/>
    <mergeCell ref="DAV27:DAX27"/>
    <mergeCell ref="CTF27:CTH27"/>
    <mergeCell ref="CTX27:CTZ27"/>
    <mergeCell ref="CUP27:CUR27"/>
    <mergeCell ref="CVH27:CVJ27"/>
    <mergeCell ref="CVZ27:CWB27"/>
    <mergeCell ref="CWR27:CWT27"/>
    <mergeCell ref="CPB27:CPD27"/>
    <mergeCell ref="CPT27:CPV27"/>
    <mergeCell ref="CQL27:CQN27"/>
    <mergeCell ref="CRD27:CRF27"/>
    <mergeCell ref="CRV27:CRX27"/>
    <mergeCell ref="CSN27:CSP27"/>
    <mergeCell ref="CKX27:CKZ27"/>
    <mergeCell ref="CLP27:CLR27"/>
    <mergeCell ref="CMH27:CMJ27"/>
    <mergeCell ref="CMZ27:CNB27"/>
    <mergeCell ref="CNR27:CNT27"/>
    <mergeCell ref="COJ27:COL27"/>
    <mergeCell ref="CGT27:CGV27"/>
    <mergeCell ref="CHL27:CHN27"/>
    <mergeCell ref="CID27:CIF27"/>
    <mergeCell ref="CIV27:CIX27"/>
    <mergeCell ref="CJN27:CJP27"/>
    <mergeCell ref="CKF27:CKH27"/>
    <mergeCell ref="CCP27:CCR27"/>
    <mergeCell ref="CDH27:CDJ27"/>
    <mergeCell ref="CDZ27:CEB27"/>
    <mergeCell ref="CER27:CET27"/>
    <mergeCell ref="CFJ27:CFL27"/>
    <mergeCell ref="CGB27:CGD27"/>
    <mergeCell ref="BYL27:BYN27"/>
    <mergeCell ref="BZD27:BZF27"/>
    <mergeCell ref="BZV27:BZX27"/>
    <mergeCell ref="CAN27:CAP27"/>
    <mergeCell ref="CBF27:CBH27"/>
    <mergeCell ref="CBX27:CBZ27"/>
    <mergeCell ref="BUH27:BUJ27"/>
    <mergeCell ref="BUZ27:BVB27"/>
    <mergeCell ref="BVR27:BVT27"/>
    <mergeCell ref="BWJ27:BWL27"/>
    <mergeCell ref="BXB27:BXD27"/>
    <mergeCell ref="BXT27:BXV27"/>
    <mergeCell ref="BQD27:BQF27"/>
    <mergeCell ref="BQV27:BQX27"/>
    <mergeCell ref="BRN27:BRP27"/>
    <mergeCell ref="BSF27:BSH27"/>
    <mergeCell ref="BSX27:BSZ27"/>
    <mergeCell ref="BTP27:BTR27"/>
    <mergeCell ref="BLZ27:BMB27"/>
    <mergeCell ref="BMR27:BMT27"/>
    <mergeCell ref="BNJ27:BNL27"/>
    <mergeCell ref="BOB27:BOD27"/>
    <mergeCell ref="BOT27:BOV27"/>
    <mergeCell ref="BPL27:BPN27"/>
    <mergeCell ref="BHV27:BHX27"/>
    <mergeCell ref="BIN27:BIP27"/>
    <mergeCell ref="BJF27:BJH27"/>
    <mergeCell ref="BJX27:BJZ27"/>
    <mergeCell ref="BKP27:BKR27"/>
    <mergeCell ref="BLH27:BLJ27"/>
    <mergeCell ref="BDR27:BDT27"/>
    <mergeCell ref="BEJ27:BEL27"/>
    <mergeCell ref="BFB27:BFD27"/>
    <mergeCell ref="BFT27:BFV27"/>
    <mergeCell ref="BGL27:BGN27"/>
    <mergeCell ref="BHD27:BHF27"/>
    <mergeCell ref="AZN27:AZP27"/>
    <mergeCell ref="BAF27:BAH27"/>
    <mergeCell ref="BAX27:BAZ27"/>
    <mergeCell ref="BBP27:BBR27"/>
    <mergeCell ref="BCH27:BCJ27"/>
    <mergeCell ref="BCZ27:BDB27"/>
    <mergeCell ref="AVJ27:AVL27"/>
    <mergeCell ref="AWB27:AWD27"/>
    <mergeCell ref="AWT27:AWV27"/>
    <mergeCell ref="AXL27:AXN27"/>
    <mergeCell ref="AYD27:AYF27"/>
    <mergeCell ref="AYV27:AYX27"/>
    <mergeCell ref="ARF27:ARH27"/>
    <mergeCell ref="ARX27:ARZ27"/>
    <mergeCell ref="ASP27:ASR27"/>
    <mergeCell ref="ATH27:ATJ27"/>
    <mergeCell ref="ATZ27:AUB27"/>
    <mergeCell ref="AUR27:AUT27"/>
    <mergeCell ref="ANB27:AND27"/>
    <mergeCell ref="ANT27:ANV27"/>
    <mergeCell ref="AOL27:AON27"/>
    <mergeCell ref="APD27:APF27"/>
    <mergeCell ref="APV27:APX27"/>
    <mergeCell ref="AQN27:AQP27"/>
    <mergeCell ref="AIX27:AIZ27"/>
    <mergeCell ref="AJP27:AJR27"/>
    <mergeCell ref="AKH27:AKJ27"/>
    <mergeCell ref="AKZ27:ALB27"/>
    <mergeCell ref="ALR27:ALT27"/>
    <mergeCell ref="AMJ27:AML27"/>
    <mergeCell ref="AET27:AEV27"/>
    <mergeCell ref="AFL27:AFN27"/>
    <mergeCell ref="AGD27:AGF27"/>
    <mergeCell ref="AGV27:AGX27"/>
    <mergeCell ref="AHN27:AHP27"/>
    <mergeCell ref="AIF27:AIH27"/>
    <mergeCell ref="AAP27:AAR27"/>
    <mergeCell ref="ABH27:ABJ27"/>
    <mergeCell ref="ABZ27:ACB27"/>
    <mergeCell ref="ACR27:ACT27"/>
    <mergeCell ref="ADJ27:ADL27"/>
    <mergeCell ref="AEB27:AED27"/>
    <mergeCell ref="WL27:WN27"/>
    <mergeCell ref="XD27:XF27"/>
    <mergeCell ref="XV27:XX27"/>
    <mergeCell ref="YN27:YP27"/>
    <mergeCell ref="ZF27:ZH27"/>
    <mergeCell ref="ZX27:ZZ27"/>
    <mergeCell ref="SH27:SJ27"/>
    <mergeCell ref="SZ27:TB27"/>
    <mergeCell ref="TR27:TT27"/>
    <mergeCell ref="UJ27:UL27"/>
    <mergeCell ref="VB27:VD27"/>
    <mergeCell ref="VT27:VV27"/>
    <mergeCell ref="OD27:OF27"/>
    <mergeCell ref="OV27:OX27"/>
    <mergeCell ref="PN27:PP27"/>
    <mergeCell ref="QF27:QH27"/>
    <mergeCell ref="QX27:QZ27"/>
    <mergeCell ref="RP27:RR27"/>
    <mergeCell ref="JZ27:KB27"/>
    <mergeCell ref="KR27:KT27"/>
    <mergeCell ref="LJ27:LL27"/>
    <mergeCell ref="MB27:MD27"/>
    <mergeCell ref="MT27:MV27"/>
    <mergeCell ref="NL27:NN27"/>
    <mergeCell ref="FV27:FX27"/>
    <mergeCell ref="GN27:GP27"/>
    <mergeCell ref="HF27:HH27"/>
    <mergeCell ref="HX27:HZ27"/>
    <mergeCell ref="IP27:IR27"/>
    <mergeCell ref="JH27:JJ27"/>
    <mergeCell ref="XEF26:XEH26"/>
    <mergeCell ref="XEX26:XEZ26"/>
    <mergeCell ref="AH27:AJ27"/>
    <mergeCell ref="AZ27:BB27"/>
    <mergeCell ref="BR27:BT27"/>
    <mergeCell ref="CJ27:CL27"/>
    <mergeCell ref="DB27:DD27"/>
    <mergeCell ref="DT27:DV27"/>
    <mergeCell ref="EL27:EN27"/>
    <mergeCell ref="FD27:FF27"/>
    <mergeCell ref="XAB26:XAD26"/>
    <mergeCell ref="XAT26:XAV26"/>
    <mergeCell ref="XBL26:XBN26"/>
    <mergeCell ref="XCD26:XCF26"/>
    <mergeCell ref="XCV26:XCX26"/>
    <mergeCell ref="XDN26:XDP26"/>
    <mergeCell ref="WVX26:WVZ26"/>
    <mergeCell ref="WWP26:WWR26"/>
    <mergeCell ref="WXH26:WXJ26"/>
    <mergeCell ref="WXZ26:WYB26"/>
    <mergeCell ref="WYR26:WYT26"/>
    <mergeCell ref="WZJ26:WZL26"/>
    <mergeCell ref="WRT26:WRV26"/>
    <mergeCell ref="WSL26:WSN26"/>
    <mergeCell ref="WTD26:WTF26"/>
    <mergeCell ref="WTV26:WTX26"/>
    <mergeCell ref="WUN26:WUP26"/>
    <mergeCell ref="WVF26:WVH26"/>
    <mergeCell ref="WNP26:WNR26"/>
    <mergeCell ref="WOH26:WOJ26"/>
    <mergeCell ref="WOZ26:WPB26"/>
    <mergeCell ref="WPR26:WPT26"/>
    <mergeCell ref="WQJ26:WQL26"/>
    <mergeCell ref="WRB26:WRD26"/>
    <mergeCell ref="WJL26:WJN26"/>
    <mergeCell ref="WKD26:WKF26"/>
    <mergeCell ref="WKV26:WKX26"/>
    <mergeCell ref="WLN26:WLP26"/>
    <mergeCell ref="WMF26:WMH26"/>
    <mergeCell ref="WMX26:WMZ26"/>
    <mergeCell ref="WFH26:WFJ26"/>
    <mergeCell ref="WFZ26:WGB26"/>
    <mergeCell ref="WGR26:WGT26"/>
    <mergeCell ref="WHJ26:WHL26"/>
    <mergeCell ref="WIB26:WID26"/>
    <mergeCell ref="WIT26:WIV26"/>
    <mergeCell ref="WBD26:WBF26"/>
    <mergeCell ref="WBV26:WBX26"/>
    <mergeCell ref="WCN26:WCP26"/>
    <mergeCell ref="WDF26:WDH26"/>
    <mergeCell ref="WDX26:WDZ26"/>
    <mergeCell ref="WEP26:WER26"/>
    <mergeCell ref="VWZ26:VXB26"/>
    <mergeCell ref="VXR26:VXT26"/>
    <mergeCell ref="VYJ26:VYL26"/>
    <mergeCell ref="VZB26:VZD26"/>
    <mergeCell ref="VZT26:VZV26"/>
    <mergeCell ref="WAL26:WAN26"/>
    <mergeCell ref="VSV26:VSX26"/>
    <mergeCell ref="VTN26:VTP26"/>
    <mergeCell ref="VUF26:VUH26"/>
    <mergeCell ref="VUX26:VUZ26"/>
    <mergeCell ref="VVP26:VVR26"/>
    <mergeCell ref="VWH26:VWJ26"/>
    <mergeCell ref="VOR26:VOT26"/>
    <mergeCell ref="VPJ26:VPL26"/>
    <mergeCell ref="VQB26:VQD26"/>
    <mergeCell ref="VQT26:VQV26"/>
    <mergeCell ref="VRL26:VRN26"/>
    <mergeCell ref="VSD26:VSF26"/>
    <mergeCell ref="VKN26:VKP26"/>
    <mergeCell ref="VLF26:VLH26"/>
    <mergeCell ref="VLX26:VLZ26"/>
    <mergeCell ref="VMP26:VMR26"/>
    <mergeCell ref="VNH26:VNJ26"/>
    <mergeCell ref="VNZ26:VOB26"/>
    <mergeCell ref="VGJ26:VGL26"/>
    <mergeCell ref="VHB26:VHD26"/>
    <mergeCell ref="VHT26:VHV26"/>
    <mergeCell ref="VIL26:VIN26"/>
    <mergeCell ref="VJD26:VJF26"/>
    <mergeCell ref="VJV26:VJX26"/>
    <mergeCell ref="VCF26:VCH26"/>
    <mergeCell ref="VCX26:VCZ26"/>
    <mergeCell ref="VDP26:VDR26"/>
    <mergeCell ref="VEH26:VEJ26"/>
    <mergeCell ref="VEZ26:VFB26"/>
    <mergeCell ref="VFR26:VFT26"/>
    <mergeCell ref="UYB26:UYD26"/>
    <mergeCell ref="UYT26:UYV26"/>
    <mergeCell ref="UZL26:UZN26"/>
    <mergeCell ref="VAD26:VAF26"/>
    <mergeCell ref="VAV26:VAX26"/>
    <mergeCell ref="VBN26:VBP26"/>
    <mergeCell ref="UTX26:UTZ26"/>
    <mergeCell ref="UUP26:UUR26"/>
    <mergeCell ref="UVH26:UVJ26"/>
    <mergeCell ref="UVZ26:UWB26"/>
    <mergeCell ref="UWR26:UWT26"/>
    <mergeCell ref="UXJ26:UXL26"/>
    <mergeCell ref="UPT26:UPV26"/>
    <mergeCell ref="UQL26:UQN26"/>
    <mergeCell ref="URD26:URF26"/>
    <mergeCell ref="URV26:URX26"/>
    <mergeCell ref="USN26:USP26"/>
    <mergeCell ref="UTF26:UTH26"/>
    <mergeCell ref="ULP26:ULR26"/>
    <mergeCell ref="UMH26:UMJ26"/>
    <mergeCell ref="UMZ26:UNB26"/>
    <mergeCell ref="UNR26:UNT26"/>
    <mergeCell ref="UOJ26:UOL26"/>
    <mergeCell ref="UPB26:UPD26"/>
    <mergeCell ref="UHL26:UHN26"/>
    <mergeCell ref="UID26:UIF26"/>
    <mergeCell ref="UIV26:UIX26"/>
    <mergeCell ref="UJN26:UJP26"/>
    <mergeCell ref="UKF26:UKH26"/>
    <mergeCell ref="UKX26:UKZ26"/>
    <mergeCell ref="UDH26:UDJ26"/>
    <mergeCell ref="UDZ26:UEB26"/>
    <mergeCell ref="UER26:UET26"/>
    <mergeCell ref="UFJ26:UFL26"/>
    <mergeCell ref="UGB26:UGD26"/>
    <mergeCell ref="UGT26:UGV26"/>
    <mergeCell ref="TZD26:TZF26"/>
    <mergeCell ref="TZV26:TZX26"/>
    <mergeCell ref="UAN26:UAP26"/>
    <mergeCell ref="UBF26:UBH26"/>
    <mergeCell ref="UBX26:UBZ26"/>
    <mergeCell ref="UCP26:UCR26"/>
    <mergeCell ref="TUZ26:TVB26"/>
    <mergeCell ref="TVR26:TVT26"/>
    <mergeCell ref="TWJ26:TWL26"/>
    <mergeCell ref="TXB26:TXD26"/>
    <mergeCell ref="TXT26:TXV26"/>
    <mergeCell ref="TYL26:TYN26"/>
    <mergeCell ref="TQV26:TQX26"/>
    <mergeCell ref="TRN26:TRP26"/>
    <mergeCell ref="TSF26:TSH26"/>
    <mergeCell ref="TSX26:TSZ26"/>
    <mergeCell ref="TTP26:TTR26"/>
    <mergeCell ref="TUH26:TUJ26"/>
    <mergeCell ref="TMR26:TMT26"/>
    <mergeCell ref="TNJ26:TNL26"/>
    <mergeCell ref="TOB26:TOD26"/>
    <mergeCell ref="TOT26:TOV26"/>
    <mergeCell ref="TPL26:TPN26"/>
    <mergeCell ref="TQD26:TQF26"/>
    <mergeCell ref="TIN26:TIP26"/>
    <mergeCell ref="TJF26:TJH26"/>
    <mergeCell ref="TJX26:TJZ26"/>
    <mergeCell ref="TKP26:TKR26"/>
    <mergeCell ref="TLH26:TLJ26"/>
    <mergeCell ref="TLZ26:TMB26"/>
    <mergeCell ref="TEJ26:TEL26"/>
    <mergeCell ref="TFB26:TFD26"/>
    <mergeCell ref="TFT26:TFV26"/>
    <mergeCell ref="TGL26:TGN26"/>
    <mergeCell ref="THD26:THF26"/>
    <mergeCell ref="THV26:THX26"/>
    <mergeCell ref="TAF26:TAH26"/>
    <mergeCell ref="TAX26:TAZ26"/>
    <mergeCell ref="TBP26:TBR26"/>
    <mergeCell ref="TCH26:TCJ26"/>
    <mergeCell ref="TCZ26:TDB26"/>
    <mergeCell ref="TDR26:TDT26"/>
    <mergeCell ref="SWB26:SWD26"/>
    <mergeCell ref="SWT26:SWV26"/>
    <mergeCell ref="SXL26:SXN26"/>
    <mergeCell ref="SYD26:SYF26"/>
    <mergeCell ref="SYV26:SYX26"/>
    <mergeCell ref="SZN26:SZP26"/>
    <mergeCell ref="SRX26:SRZ26"/>
    <mergeCell ref="SSP26:SSR26"/>
    <mergeCell ref="STH26:STJ26"/>
    <mergeCell ref="STZ26:SUB26"/>
    <mergeCell ref="SUR26:SUT26"/>
    <mergeCell ref="SVJ26:SVL26"/>
    <mergeCell ref="SNT26:SNV26"/>
    <mergeCell ref="SOL26:SON26"/>
    <mergeCell ref="SPD26:SPF26"/>
    <mergeCell ref="SPV26:SPX26"/>
    <mergeCell ref="SQN26:SQP26"/>
    <mergeCell ref="SRF26:SRH26"/>
    <mergeCell ref="SJP26:SJR26"/>
    <mergeCell ref="SKH26:SKJ26"/>
    <mergeCell ref="SKZ26:SLB26"/>
    <mergeCell ref="SLR26:SLT26"/>
    <mergeCell ref="SMJ26:SML26"/>
    <mergeCell ref="SNB26:SND26"/>
    <mergeCell ref="SFL26:SFN26"/>
    <mergeCell ref="SGD26:SGF26"/>
    <mergeCell ref="SGV26:SGX26"/>
    <mergeCell ref="SHN26:SHP26"/>
    <mergeCell ref="SIF26:SIH26"/>
    <mergeCell ref="SIX26:SIZ26"/>
    <mergeCell ref="SBH26:SBJ26"/>
    <mergeCell ref="SBZ26:SCB26"/>
    <mergeCell ref="SCR26:SCT26"/>
    <mergeCell ref="SDJ26:SDL26"/>
    <mergeCell ref="SEB26:SED26"/>
    <mergeCell ref="SET26:SEV26"/>
    <mergeCell ref="RXD26:RXF26"/>
    <mergeCell ref="RXV26:RXX26"/>
    <mergeCell ref="RYN26:RYP26"/>
    <mergeCell ref="RZF26:RZH26"/>
    <mergeCell ref="RZX26:RZZ26"/>
    <mergeCell ref="SAP26:SAR26"/>
    <mergeCell ref="RSZ26:RTB26"/>
    <mergeCell ref="RTR26:RTT26"/>
    <mergeCell ref="RUJ26:RUL26"/>
    <mergeCell ref="RVB26:RVD26"/>
    <mergeCell ref="RVT26:RVV26"/>
    <mergeCell ref="RWL26:RWN26"/>
    <mergeCell ref="ROV26:ROX26"/>
    <mergeCell ref="RPN26:RPP26"/>
    <mergeCell ref="RQF26:RQH26"/>
    <mergeCell ref="RQX26:RQZ26"/>
    <mergeCell ref="RRP26:RRR26"/>
    <mergeCell ref="RSH26:RSJ26"/>
    <mergeCell ref="RKR26:RKT26"/>
    <mergeCell ref="RLJ26:RLL26"/>
    <mergeCell ref="RMB26:RMD26"/>
    <mergeCell ref="RMT26:RMV26"/>
    <mergeCell ref="RNL26:RNN26"/>
    <mergeCell ref="ROD26:ROF26"/>
    <mergeCell ref="RGN26:RGP26"/>
    <mergeCell ref="RHF26:RHH26"/>
    <mergeCell ref="RHX26:RHZ26"/>
    <mergeCell ref="RIP26:RIR26"/>
    <mergeCell ref="RJH26:RJJ26"/>
    <mergeCell ref="RJZ26:RKB26"/>
    <mergeCell ref="RCJ26:RCL26"/>
    <mergeCell ref="RDB26:RDD26"/>
    <mergeCell ref="RDT26:RDV26"/>
    <mergeCell ref="REL26:REN26"/>
    <mergeCell ref="RFD26:RFF26"/>
    <mergeCell ref="RFV26:RFX26"/>
    <mergeCell ref="QYF26:QYH26"/>
    <mergeCell ref="QYX26:QYZ26"/>
    <mergeCell ref="QZP26:QZR26"/>
    <mergeCell ref="RAH26:RAJ26"/>
    <mergeCell ref="RAZ26:RBB26"/>
    <mergeCell ref="RBR26:RBT26"/>
    <mergeCell ref="QUB26:QUD26"/>
    <mergeCell ref="QUT26:QUV26"/>
    <mergeCell ref="QVL26:QVN26"/>
    <mergeCell ref="QWD26:QWF26"/>
    <mergeCell ref="QWV26:QWX26"/>
    <mergeCell ref="QXN26:QXP26"/>
    <mergeCell ref="QPX26:QPZ26"/>
    <mergeCell ref="QQP26:QQR26"/>
    <mergeCell ref="QRH26:QRJ26"/>
    <mergeCell ref="QRZ26:QSB26"/>
    <mergeCell ref="QSR26:QST26"/>
    <mergeCell ref="QTJ26:QTL26"/>
    <mergeCell ref="QLT26:QLV26"/>
    <mergeCell ref="QML26:QMN26"/>
    <mergeCell ref="QND26:QNF26"/>
    <mergeCell ref="QNV26:QNX26"/>
    <mergeCell ref="QON26:QOP26"/>
    <mergeCell ref="QPF26:QPH26"/>
    <mergeCell ref="QHP26:QHR26"/>
    <mergeCell ref="QIH26:QIJ26"/>
    <mergeCell ref="QIZ26:QJB26"/>
    <mergeCell ref="QJR26:QJT26"/>
    <mergeCell ref="QKJ26:QKL26"/>
    <mergeCell ref="QLB26:QLD26"/>
    <mergeCell ref="QDL26:QDN26"/>
    <mergeCell ref="QED26:QEF26"/>
    <mergeCell ref="QEV26:QEX26"/>
    <mergeCell ref="QFN26:QFP26"/>
    <mergeCell ref="QGF26:QGH26"/>
    <mergeCell ref="QGX26:QGZ26"/>
    <mergeCell ref="PZH26:PZJ26"/>
    <mergeCell ref="PZZ26:QAB26"/>
    <mergeCell ref="QAR26:QAT26"/>
    <mergeCell ref="QBJ26:QBL26"/>
    <mergeCell ref="QCB26:QCD26"/>
    <mergeCell ref="QCT26:QCV26"/>
    <mergeCell ref="PVD26:PVF26"/>
    <mergeCell ref="PVV26:PVX26"/>
    <mergeCell ref="PWN26:PWP26"/>
    <mergeCell ref="PXF26:PXH26"/>
    <mergeCell ref="PXX26:PXZ26"/>
    <mergeCell ref="PYP26:PYR26"/>
    <mergeCell ref="PQZ26:PRB26"/>
    <mergeCell ref="PRR26:PRT26"/>
    <mergeCell ref="PSJ26:PSL26"/>
    <mergeCell ref="PTB26:PTD26"/>
    <mergeCell ref="PTT26:PTV26"/>
    <mergeCell ref="PUL26:PUN26"/>
    <mergeCell ref="PMV26:PMX26"/>
    <mergeCell ref="PNN26:PNP26"/>
    <mergeCell ref="POF26:POH26"/>
    <mergeCell ref="POX26:POZ26"/>
    <mergeCell ref="PPP26:PPR26"/>
    <mergeCell ref="PQH26:PQJ26"/>
    <mergeCell ref="PIR26:PIT26"/>
    <mergeCell ref="PJJ26:PJL26"/>
    <mergeCell ref="PKB26:PKD26"/>
    <mergeCell ref="PKT26:PKV26"/>
    <mergeCell ref="PLL26:PLN26"/>
    <mergeCell ref="PMD26:PMF26"/>
    <mergeCell ref="PEN26:PEP26"/>
    <mergeCell ref="PFF26:PFH26"/>
    <mergeCell ref="PFX26:PFZ26"/>
    <mergeCell ref="PGP26:PGR26"/>
    <mergeCell ref="PHH26:PHJ26"/>
    <mergeCell ref="PHZ26:PIB26"/>
    <mergeCell ref="PAJ26:PAL26"/>
    <mergeCell ref="PBB26:PBD26"/>
    <mergeCell ref="PBT26:PBV26"/>
    <mergeCell ref="PCL26:PCN26"/>
    <mergeCell ref="PDD26:PDF26"/>
    <mergeCell ref="PDV26:PDX26"/>
    <mergeCell ref="OWF26:OWH26"/>
    <mergeCell ref="OWX26:OWZ26"/>
    <mergeCell ref="OXP26:OXR26"/>
    <mergeCell ref="OYH26:OYJ26"/>
    <mergeCell ref="OYZ26:OZB26"/>
    <mergeCell ref="OZR26:OZT26"/>
    <mergeCell ref="OSB26:OSD26"/>
    <mergeCell ref="OST26:OSV26"/>
    <mergeCell ref="OTL26:OTN26"/>
    <mergeCell ref="OUD26:OUF26"/>
    <mergeCell ref="OUV26:OUX26"/>
    <mergeCell ref="OVN26:OVP26"/>
    <mergeCell ref="ONX26:ONZ26"/>
    <mergeCell ref="OOP26:OOR26"/>
    <mergeCell ref="OPH26:OPJ26"/>
    <mergeCell ref="OPZ26:OQB26"/>
    <mergeCell ref="OQR26:OQT26"/>
    <mergeCell ref="ORJ26:ORL26"/>
    <mergeCell ref="OJT26:OJV26"/>
    <mergeCell ref="OKL26:OKN26"/>
    <mergeCell ref="OLD26:OLF26"/>
    <mergeCell ref="OLV26:OLX26"/>
    <mergeCell ref="OMN26:OMP26"/>
    <mergeCell ref="ONF26:ONH26"/>
    <mergeCell ref="OFP26:OFR26"/>
    <mergeCell ref="OGH26:OGJ26"/>
    <mergeCell ref="OGZ26:OHB26"/>
    <mergeCell ref="OHR26:OHT26"/>
    <mergeCell ref="OIJ26:OIL26"/>
    <mergeCell ref="OJB26:OJD26"/>
    <mergeCell ref="OBL26:OBN26"/>
    <mergeCell ref="OCD26:OCF26"/>
    <mergeCell ref="OCV26:OCX26"/>
    <mergeCell ref="ODN26:ODP26"/>
    <mergeCell ref="OEF26:OEH26"/>
    <mergeCell ref="OEX26:OEZ26"/>
    <mergeCell ref="NXH26:NXJ26"/>
    <mergeCell ref="NXZ26:NYB26"/>
    <mergeCell ref="NYR26:NYT26"/>
    <mergeCell ref="NZJ26:NZL26"/>
    <mergeCell ref="OAB26:OAD26"/>
    <mergeCell ref="OAT26:OAV26"/>
    <mergeCell ref="NTD26:NTF26"/>
    <mergeCell ref="NTV26:NTX26"/>
    <mergeCell ref="NUN26:NUP26"/>
    <mergeCell ref="NVF26:NVH26"/>
    <mergeCell ref="NVX26:NVZ26"/>
    <mergeCell ref="NWP26:NWR26"/>
    <mergeCell ref="NOZ26:NPB26"/>
    <mergeCell ref="NPR26:NPT26"/>
    <mergeCell ref="NQJ26:NQL26"/>
    <mergeCell ref="NRB26:NRD26"/>
    <mergeCell ref="NRT26:NRV26"/>
    <mergeCell ref="NSL26:NSN26"/>
    <mergeCell ref="NKV26:NKX26"/>
    <mergeCell ref="NLN26:NLP26"/>
    <mergeCell ref="NMF26:NMH26"/>
    <mergeCell ref="NMX26:NMZ26"/>
    <mergeCell ref="NNP26:NNR26"/>
    <mergeCell ref="NOH26:NOJ26"/>
    <mergeCell ref="NGR26:NGT26"/>
    <mergeCell ref="NHJ26:NHL26"/>
    <mergeCell ref="NIB26:NID26"/>
    <mergeCell ref="NIT26:NIV26"/>
    <mergeCell ref="NJL26:NJN26"/>
    <mergeCell ref="NKD26:NKF26"/>
    <mergeCell ref="NCN26:NCP26"/>
    <mergeCell ref="NDF26:NDH26"/>
    <mergeCell ref="NDX26:NDZ26"/>
    <mergeCell ref="NEP26:NER26"/>
    <mergeCell ref="NFH26:NFJ26"/>
    <mergeCell ref="NFZ26:NGB26"/>
    <mergeCell ref="MYJ26:MYL26"/>
    <mergeCell ref="MZB26:MZD26"/>
    <mergeCell ref="MZT26:MZV26"/>
    <mergeCell ref="NAL26:NAN26"/>
    <mergeCell ref="NBD26:NBF26"/>
    <mergeCell ref="NBV26:NBX26"/>
    <mergeCell ref="MUF26:MUH26"/>
    <mergeCell ref="MUX26:MUZ26"/>
    <mergeCell ref="MVP26:MVR26"/>
    <mergeCell ref="MWH26:MWJ26"/>
    <mergeCell ref="MWZ26:MXB26"/>
    <mergeCell ref="MXR26:MXT26"/>
    <mergeCell ref="MQB26:MQD26"/>
    <mergeCell ref="MQT26:MQV26"/>
    <mergeCell ref="MRL26:MRN26"/>
    <mergeCell ref="MSD26:MSF26"/>
    <mergeCell ref="MSV26:MSX26"/>
    <mergeCell ref="MTN26:MTP26"/>
    <mergeCell ref="MLX26:MLZ26"/>
    <mergeCell ref="MMP26:MMR26"/>
    <mergeCell ref="MNH26:MNJ26"/>
    <mergeCell ref="MNZ26:MOB26"/>
    <mergeCell ref="MOR26:MOT26"/>
    <mergeCell ref="MPJ26:MPL26"/>
    <mergeCell ref="MHT26:MHV26"/>
    <mergeCell ref="MIL26:MIN26"/>
    <mergeCell ref="MJD26:MJF26"/>
    <mergeCell ref="MJV26:MJX26"/>
    <mergeCell ref="MKN26:MKP26"/>
    <mergeCell ref="MLF26:MLH26"/>
    <mergeCell ref="MDP26:MDR26"/>
    <mergeCell ref="MEH26:MEJ26"/>
    <mergeCell ref="MEZ26:MFB26"/>
    <mergeCell ref="MFR26:MFT26"/>
    <mergeCell ref="MGJ26:MGL26"/>
    <mergeCell ref="MHB26:MHD26"/>
    <mergeCell ref="LZL26:LZN26"/>
    <mergeCell ref="MAD26:MAF26"/>
    <mergeCell ref="MAV26:MAX26"/>
    <mergeCell ref="MBN26:MBP26"/>
    <mergeCell ref="MCF26:MCH26"/>
    <mergeCell ref="MCX26:MCZ26"/>
    <mergeCell ref="LVH26:LVJ26"/>
    <mergeCell ref="LVZ26:LWB26"/>
    <mergeCell ref="LWR26:LWT26"/>
    <mergeCell ref="LXJ26:LXL26"/>
    <mergeCell ref="LYB26:LYD26"/>
    <mergeCell ref="LYT26:LYV26"/>
    <mergeCell ref="LRD26:LRF26"/>
    <mergeCell ref="LRV26:LRX26"/>
    <mergeCell ref="LSN26:LSP26"/>
    <mergeCell ref="LTF26:LTH26"/>
    <mergeCell ref="LTX26:LTZ26"/>
    <mergeCell ref="LUP26:LUR26"/>
    <mergeCell ref="LMZ26:LNB26"/>
    <mergeCell ref="LNR26:LNT26"/>
    <mergeCell ref="LOJ26:LOL26"/>
    <mergeCell ref="LPB26:LPD26"/>
    <mergeCell ref="LPT26:LPV26"/>
    <mergeCell ref="LQL26:LQN26"/>
    <mergeCell ref="LIV26:LIX26"/>
    <mergeCell ref="LJN26:LJP26"/>
    <mergeCell ref="LKF26:LKH26"/>
    <mergeCell ref="LKX26:LKZ26"/>
    <mergeCell ref="LLP26:LLR26"/>
    <mergeCell ref="LMH26:LMJ26"/>
    <mergeCell ref="LER26:LET26"/>
    <mergeCell ref="LFJ26:LFL26"/>
    <mergeCell ref="LGB26:LGD26"/>
    <mergeCell ref="LGT26:LGV26"/>
    <mergeCell ref="LHL26:LHN26"/>
    <mergeCell ref="LID26:LIF26"/>
    <mergeCell ref="LAN26:LAP26"/>
    <mergeCell ref="LBF26:LBH26"/>
    <mergeCell ref="LBX26:LBZ26"/>
    <mergeCell ref="LCP26:LCR26"/>
    <mergeCell ref="LDH26:LDJ26"/>
    <mergeCell ref="LDZ26:LEB26"/>
    <mergeCell ref="KWJ26:KWL26"/>
    <mergeCell ref="KXB26:KXD26"/>
    <mergeCell ref="KXT26:KXV26"/>
    <mergeCell ref="KYL26:KYN26"/>
    <mergeCell ref="KZD26:KZF26"/>
    <mergeCell ref="KZV26:KZX26"/>
    <mergeCell ref="KSF26:KSH26"/>
    <mergeCell ref="KSX26:KSZ26"/>
    <mergeCell ref="KTP26:KTR26"/>
    <mergeCell ref="KUH26:KUJ26"/>
    <mergeCell ref="KUZ26:KVB26"/>
    <mergeCell ref="KVR26:KVT26"/>
    <mergeCell ref="KOB26:KOD26"/>
    <mergeCell ref="KOT26:KOV26"/>
    <mergeCell ref="KPL26:KPN26"/>
    <mergeCell ref="KQD26:KQF26"/>
    <mergeCell ref="KQV26:KQX26"/>
    <mergeCell ref="KRN26:KRP26"/>
    <mergeCell ref="KJX26:KJZ26"/>
    <mergeCell ref="KKP26:KKR26"/>
    <mergeCell ref="KLH26:KLJ26"/>
    <mergeCell ref="KLZ26:KMB26"/>
    <mergeCell ref="KMR26:KMT26"/>
    <mergeCell ref="KNJ26:KNL26"/>
    <mergeCell ref="KFT26:KFV26"/>
    <mergeCell ref="KGL26:KGN26"/>
    <mergeCell ref="KHD26:KHF26"/>
    <mergeCell ref="KHV26:KHX26"/>
    <mergeCell ref="KIN26:KIP26"/>
    <mergeCell ref="KJF26:KJH26"/>
    <mergeCell ref="KBP26:KBR26"/>
    <mergeCell ref="KCH26:KCJ26"/>
    <mergeCell ref="KCZ26:KDB26"/>
    <mergeCell ref="KDR26:KDT26"/>
    <mergeCell ref="KEJ26:KEL26"/>
    <mergeCell ref="KFB26:KFD26"/>
    <mergeCell ref="JXL26:JXN26"/>
    <mergeCell ref="JYD26:JYF26"/>
    <mergeCell ref="JYV26:JYX26"/>
    <mergeCell ref="JZN26:JZP26"/>
    <mergeCell ref="KAF26:KAH26"/>
    <mergeCell ref="KAX26:KAZ26"/>
    <mergeCell ref="JTH26:JTJ26"/>
    <mergeCell ref="JTZ26:JUB26"/>
    <mergeCell ref="JUR26:JUT26"/>
    <mergeCell ref="JVJ26:JVL26"/>
    <mergeCell ref="JWB26:JWD26"/>
    <mergeCell ref="JWT26:JWV26"/>
    <mergeCell ref="JPD26:JPF26"/>
    <mergeCell ref="JPV26:JPX26"/>
    <mergeCell ref="JQN26:JQP26"/>
    <mergeCell ref="JRF26:JRH26"/>
    <mergeCell ref="JRX26:JRZ26"/>
    <mergeCell ref="JSP26:JSR26"/>
    <mergeCell ref="JKZ26:JLB26"/>
    <mergeCell ref="JLR26:JLT26"/>
    <mergeCell ref="JMJ26:JML26"/>
    <mergeCell ref="JNB26:JND26"/>
    <mergeCell ref="JNT26:JNV26"/>
    <mergeCell ref="JOL26:JON26"/>
    <mergeCell ref="JGV26:JGX26"/>
    <mergeCell ref="JHN26:JHP26"/>
    <mergeCell ref="JIF26:JIH26"/>
    <mergeCell ref="JIX26:JIZ26"/>
    <mergeCell ref="JJP26:JJR26"/>
    <mergeCell ref="JKH26:JKJ26"/>
    <mergeCell ref="JCR26:JCT26"/>
    <mergeCell ref="JDJ26:JDL26"/>
    <mergeCell ref="JEB26:JED26"/>
    <mergeCell ref="JET26:JEV26"/>
    <mergeCell ref="JFL26:JFN26"/>
    <mergeCell ref="JGD26:JGF26"/>
    <mergeCell ref="IYN26:IYP26"/>
    <mergeCell ref="IZF26:IZH26"/>
    <mergeCell ref="IZX26:IZZ26"/>
    <mergeCell ref="JAP26:JAR26"/>
    <mergeCell ref="JBH26:JBJ26"/>
    <mergeCell ref="JBZ26:JCB26"/>
    <mergeCell ref="IUJ26:IUL26"/>
    <mergeCell ref="IVB26:IVD26"/>
    <mergeCell ref="IVT26:IVV26"/>
    <mergeCell ref="IWL26:IWN26"/>
    <mergeCell ref="IXD26:IXF26"/>
    <mergeCell ref="IXV26:IXX26"/>
    <mergeCell ref="IQF26:IQH26"/>
    <mergeCell ref="IQX26:IQZ26"/>
    <mergeCell ref="IRP26:IRR26"/>
    <mergeCell ref="ISH26:ISJ26"/>
    <mergeCell ref="ISZ26:ITB26"/>
    <mergeCell ref="ITR26:ITT26"/>
    <mergeCell ref="IMB26:IMD26"/>
    <mergeCell ref="IMT26:IMV26"/>
    <mergeCell ref="INL26:INN26"/>
    <mergeCell ref="IOD26:IOF26"/>
    <mergeCell ref="IOV26:IOX26"/>
    <mergeCell ref="IPN26:IPP26"/>
    <mergeCell ref="IHX26:IHZ26"/>
    <mergeCell ref="IIP26:IIR26"/>
    <mergeCell ref="IJH26:IJJ26"/>
    <mergeCell ref="IJZ26:IKB26"/>
    <mergeCell ref="IKR26:IKT26"/>
    <mergeCell ref="ILJ26:ILL26"/>
    <mergeCell ref="IDT26:IDV26"/>
    <mergeCell ref="IEL26:IEN26"/>
    <mergeCell ref="IFD26:IFF26"/>
    <mergeCell ref="IFV26:IFX26"/>
    <mergeCell ref="IGN26:IGP26"/>
    <mergeCell ref="IHF26:IHH26"/>
    <mergeCell ref="HZP26:HZR26"/>
    <mergeCell ref="IAH26:IAJ26"/>
    <mergeCell ref="IAZ26:IBB26"/>
    <mergeCell ref="IBR26:IBT26"/>
    <mergeCell ref="ICJ26:ICL26"/>
    <mergeCell ref="IDB26:IDD26"/>
    <mergeCell ref="HVL26:HVN26"/>
    <mergeCell ref="HWD26:HWF26"/>
    <mergeCell ref="HWV26:HWX26"/>
    <mergeCell ref="HXN26:HXP26"/>
    <mergeCell ref="HYF26:HYH26"/>
    <mergeCell ref="HYX26:HYZ26"/>
    <mergeCell ref="HRH26:HRJ26"/>
    <mergeCell ref="HRZ26:HSB26"/>
    <mergeCell ref="HSR26:HST26"/>
    <mergeCell ref="HTJ26:HTL26"/>
    <mergeCell ref="HUB26:HUD26"/>
    <mergeCell ref="HUT26:HUV26"/>
    <mergeCell ref="HND26:HNF26"/>
    <mergeCell ref="HNV26:HNX26"/>
    <mergeCell ref="HON26:HOP26"/>
    <mergeCell ref="HPF26:HPH26"/>
    <mergeCell ref="HPX26:HPZ26"/>
    <mergeCell ref="HQP26:HQR26"/>
    <mergeCell ref="HIZ26:HJB26"/>
    <mergeCell ref="HJR26:HJT26"/>
    <mergeCell ref="HKJ26:HKL26"/>
    <mergeCell ref="HLB26:HLD26"/>
    <mergeCell ref="HLT26:HLV26"/>
    <mergeCell ref="HML26:HMN26"/>
    <mergeCell ref="HEV26:HEX26"/>
    <mergeCell ref="HFN26:HFP26"/>
    <mergeCell ref="HGF26:HGH26"/>
    <mergeCell ref="HGX26:HGZ26"/>
    <mergeCell ref="HHP26:HHR26"/>
    <mergeCell ref="HIH26:HIJ26"/>
    <mergeCell ref="HAR26:HAT26"/>
    <mergeCell ref="HBJ26:HBL26"/>
    <mergeCell ref="HCB26:HCD26"/>
    <mergeCell ref="HCT26:HCV26"/>
    <mergeCell ref="HDL26:HDN26"/>
    <mergeCell ref="HED26:HEF26"/>
    <mergeCell ref="GWN26:GWP26"/>
    <mergeCell ref="GXF26:GXH26"/>
    <mergeCell ref="GXX26:GXZ26"/>
    <mergeCell ref="GYP26:GYR26"/>
    <mergeCell ref="GZH26:GZJ26"/>
    <mergeCell ref="GZZ26:HAB26"/>
    <mergeCell ref="GSJ26:GSL26"/>
    <mergeCell ref="GTB26:GTD26"/>
    <mergeCell ref="GTT26:GTV26"/>
    <mergeCell ref="GUL26:GUN26"/>
    <mergeCell ref="GVD26:GVF26"/>
    <mergeCell ref="GVV26:GVX26"/>
    <mergeCell ref="GOF26:GOH26"/>
    <mergeCell ref="GOX26:GOZ26"/>
    <mergeCell ref="GPP26:GPR26"/>
    <mergeCell ref="GQH26:GQJ26"/>
    <mergeCell ref="GQZ26:GRB26"/>
    <mergeCell ref="GRR26:GRT26"/>
    <mergeCell ref="GKB26:GKD26"/>
    <mergeCell ref="GKT26:GKV26"/>
    <mergeCell ref="GLL26:GLN26"/>
    <mergeCell ref="GMD26:GMF26"/>
    <mergeCell ref="GMV26:GMX26"/>
    <mergeCell ref="GNN26:GNP26"/>
    <mergeCell ref="GFX26:GFZ26"/>
    <mergeCell ref="GGP26:GGR26"/>
    <mergeCell ref="GHH26:GHJ26"/>
    <mergeCell ref="GHZ26:GIB26"/>
    <mergeCell ref="GIR26:GIT26"/>
    <mergeCell ref="GJJ26:GJL26"/>
    <mergeCell ref="GBT26:GBV26"/>
    <mergeCell ref="GCL26:GCN26"/>
    <mergeCell ref="GDD26:GDF26"/>
    <mergeCell ref="GDV26:GDX26"/>
    <mergeCell ref="GEN26:GEP26"/>
    <mergeCell ref="GFF26:GFH26"/>
    <mergeCell ref="FXP26:FXR26"/>
    <mergeCell ref="FYH26:FYJ26"/>
    <mergeCell ref="FYZ26:FZB26"/>
    <mergeCell ref="FZR26:FZT26"/>
    <mergeCell ref="GAJ26:GAL26"/>
    <mergeCell ref="GBB26:GBD26"/>
    <mergeCell ref="FTL26:FTN26"/>
    <mergeCell ref="FUD26:FUF26"/>
    <mergeCell ref="FUV26:FUX26"/>
    <mergeCell ref="FVN26:FVP26"/>
    <mergeCell ref="FWF26:FWH26"/>
    <mergeCell ref="FWX26:FWZ26"/>
    <mergeCell ref="FPH26:FPJ26"/>
    <mergeCell ref="FPZ26:FQB26"/>
    <mergeCell ref="FQR26:FQT26"/>
    <mergeCell ref="FRJ26:FRL26"/>
    <mergeCell ref="FSB26:FSD26"/>
    <mergeCell ref="FST26:FSV26"/>
    <mergeCell ref="FLD26:FLF26"/>
    <mergeCell ref="FLV26:FLX26"/>
    <mergeCell ref="FMN26:FMP26"/>
    <mergeCell ref="FNF26:FNH26"/>
    <mergeCell ref="FNX26:FNZ26"/>
    <mergeCell ref="FOP26:FOR26"/>
    <mergeCell ref="FGZ26:FHB26"/>
    <mergeCell ref="FHR26:FHT26"/>
    <mergeCell ref="FIJ26:FIL26"/>
    <mergeCell ref="FJB26:FJD26"/>
    <mergeCell ref="FJT26:FJV26"/>
    <mergeCell ref="FKL26:FKN26"/>
    <mergeCell ref="FCV26:FCX26"/>
    <mergeCell ref="FDN26:FDP26"/>
    <mergeCell ref="FEF26:FEH26"/>
    <mergeCell ref="FEX26:FEZ26"/>
    <mergeCell ref="FFP26:FFR26"/>
    <mergeCell ref="FGH26:FGJ26"/>
    <mergeCell ref="EYR26:EYT26"/>
    <mergeCell ref="EZJ26:EZL26"/>
    <mergeCell ref="FAB26:FAD26"/>
    <mergeCell ref="FAT26:FAV26"/>
    <mergeCell ref="FBL26:FBN26"/>
    <mergeCell ref="FCD26:FCF26"/>
    <mergeCell ref="EUN26:EUP26"/>
    <mergeCell ref="EVF26:EVH26"/>
    <mergeCell ref="EVX26:EVZ26"/>
    <mergeCell ref="EWP26:EWR26"/>
    <mergeCell ref="EXH26:EXJ26"/>
    <mergeCell ref="EXZ26:EYB26"/>
    <mergeCell ref="EQJ26:EQL26"/>
    <mergeCell ref="ERB26:ERD26"/>
    <mergeCell ref="ERT26:ERV26"/>
    <mergeCell ref="ESL26:ESN26"/>
    <mergeCell ref="ETD26:ETF26"/>
    <mergeCell ref="ETV26:ETX26"/>
    <mergeCell ref="EMF26:EMH26"/>
    <mergeCell ref="EMX26:EMZ26"/>
    <mergeCell ref="ENP26:ENR26"/>
    <mergeCell ref="EOH26:EOJ26"/>
    <mergeCell ref="EOZ26:EPB26"/>
    <mergeCell ref="EPR26:EPT26"/>
    <mergeCell ref="EIB26:EID26"/>
    <mergeCell ref="EIT26:EIV26"/>
    <mergeCell ref="EJL26:EJN26"/>
    <mergeCell ref="EKD26:EKF26"/>
    <mergeCell ref="EKV26:EKX26"/>
    <mergeCell ref="ELN26:ELP26"/>
    <mergeCell ref="EDX26:EDZ26"/>
    <mergeCell ref="EEP26:EER26"/>
    <mergeCell ref="EFH26:EFJ26"/>
    <mergeCell ref="EFZ26:EGB26"/>
    <mergeCell ref="EGR26:EGT26"/>
    <mergeCell ref="EHJ26:EHL26"/>
    <mergeCell ref="DZT26:DZV26"/>
    <mergeCell ref="EAL26:EAN26"/>
    <mergeCell ref="EBD26:EBF26"/>
    <mergeCell ref="EBV26:EBX26"/>
    <mergeCell ref="ECN26:ECP26"/>
    <mergeCell ref="EDF26:EDH26"/>
    <mergeCell ref="DVP26:DVR26"/>
    <mergeCell ref="DWH26:DWJ26"/>
    <mergeCell ref="DWZ26:DXB26"/>
    <mergeCell ref="DXR26:DXT26"/>
    <mergeCell ref="DYJ26:DYL26"/>
    <mergeCell ref="DZB26:DZD26"/>
    <mergeCell ref="DRL26:DRN26"/>
    <mergeCell ref="DSD26:DSF26"/>
    <mergeCell ref="DSV26:DSX26"/>
    <mergeCell ref="DTN26:DTP26"/>
    <mergeCell ref="DUF26:DUH26"/>
    <mergeCell ref="DUX26:DUZ26"/>
    <mergeCell ref="DNH26:DNJ26"/>
    <mergeCell ref="DNZ26:DOB26"/>
    <mergeCell ref="DOR26:DOT26"/>
    <mergeCell ref="DPJ26:DPL26"/>
    <mergeCell ref="DQB26:DQD26"/>
    <mergeCell ref="DQT26:DQV26"/>
    <mergeCell ref="DJD26:DJF26"/>
    <mergeCell ref="DJV26:DJX26"/>
    <mergeCell ref="DKN26:DKP26"/>
    <mergeCell ref="DLF26:DLH26"/>
    <mergeCell ref="DLX26:DLZ26"/>
    <mergeCell ref="DMP26:DMR26"/>
    <mergeCell ref="DEZ26:DFB26"/>
    <mergeCell ref="DFR26:DFT26"/>
    <mergeCell ref="DGJ26:DGL26"/>
    <mergeCell ref="DHB26:DHD26"/>
    <mergeCell ref="DHT26:DHV26"/>
    <mergeCell ref="DIL26:DIN26"/>
    <mergeCell ref="DAV26:DAX26"/>
    <mergeCell ref="DBN26:DBP26"/>
    <mergeCell ref="DCF26:DCH26"/>
    <mergeCell ref="DCX26:DCZ26"/>
    <mergeCell ref="DDP26:DDR26"/>
    <mergeCell ref="DEH26:DEJ26"/>
    <mergeCell ref="CWR26:CWT26"/>
    <mergeCell ref="CXJ26:CXL26"/>
    <mergeCell ref="CYB26:CYD26"/>
    <mergeCell ref="CYT26:CYV26"/>
    <mergeCell ref="CZL26:CZN26"/>
    <mergeCell ref="DAD26:DAF26"/>
    <mergeCell ref="CSN26:CSP26"/>
    <mergeCell ref="CTF26:CTH26"/>
    <mergeCell ref="CTX26:CTZ26"/>
    <mergeCell ref="CUP26:CUR26"/>
    <mergeCell ref="CVH26:CVJ26"/>
    <mergeCell ref="CVZ26:CWB26"/>
    <mergeCell ref="COJ26:COL26"/>
    <mergeCell ref="CPB26:CPD26"/>
    <mergeCell ref="CPT26:CPV26"/>
    <mergeCell ref="CQL26:CQN26"/>
    <mergeCell ref="CRD26:CRF26"/>
    <mergeCell ref="CRV26:CRX26"/>
    <mergeCell ref="CKF26:CKH26"/>
    <mergeCell ref="CKX26:CKZ26"/>
    <mergeCell ref="CLP26:CLR26"/>
    <mergeCell ref="CMH26:CMJ26"/>
    <mergeCell ref="CMZ26:CNB26"/>
    <mergeCell ref="CNR26:CNT26"/>
    <mergeCell ref="CGB26:CGD26"/>
    <mergeCell ref="CGT26:CGV26"/>
    <mergeCell ref="CHL26:CHN26"/>
    <mergeCell ref="CID26:CIF26"/>
    <mergeCell ref="CIV26:CIX26"/>
    <mergeCell ref="CJN26:CJP26"/>
    <mergeCell ref="CBX26:CBZ26"/>
    <mergeCell ref="CCP26:CCR26"/>
    <mergeCell ref="CDH26:CDJ26"/>
    <mergeCell ref="CDZ26:CEB26"/>
    <mergeCell ref="CER26:CET26"/>
    <mergeCell ref="CFJ26:CFL26"/>
    <mergeCell ref="BXT26:BXV26"/>
    <mergeCell ref="BYL26:BYN26"/>
    <mergeCell ref="BZD26:BZF26"/>
    <mergeCell ref="BZV26:BZX26"/>
    <mergeCell ref="CAN26:CAP26"/>
    <mergeCell ref="CBF26:CBH26"/>
    <mergeCell ref="BTP26:BTR26"/>
    <mergeCell ref="BUH26:BUJ26"/>
    <mergeCell ref="BUZ26:BVB26"/>
    <mergeCell ref="BVR26:BVT26"/>
    <mergeCell ref="BWJ26:BWL26"/>
    <mergeCell ref="BXB26:BXD26"/>
    <mergeCell ref="BPL26:BPN26"/>
    <mergeCell ref="BQD26:BQF26"/>
    <mergeCell ref="BQV26:BQX26"/>
    <mergeCell ref="BRN26:BRP26"/>
    <mergeCell ref="BSF26:BSH26"/>
    <mergeCell ref="BSX26:BSZ26"/>
    <mergeCell ref="BLH26:BLJ26"/>
    <mergeCell ref="BLZ26:BMB26"/>
    <mergeCell ref="BMR26:BMT26"/>
    <mergeCell ref="BNJ26:BNL26"/>
    <mergeCell ref="BOB26:BOD26"/>
    <mergeCell ref="BOT26:BOV26"/>
    <mergeCell ref="BHD26:BHF26"/>
    <mergeCell ref="BHV26:BHX26"/>
    <mergeCell ref="BIN26:BIP26"/>
    <mergeCell ref="BJF26:BJH26"/>
    <mergeCell ref="BJX26:BJZ26"/>
    <mergeCell ref="BKP26:BKR26"/>
    <mergeCell ref="BCZ26:BDB26"/>
    <mergeCell ref="BDR26:BDT26"/>
    <mergeCell ref="BEJ26:BEL26"/>
    <mergeCell ref="BFB26:BFD26"/>
    <mergeCell ref="BFT26:BFV26"/>
    <mergeCell ref="BGL26:BGN26"/>
    <mergeCell ref="AYV26:AYX26"/>
    <mergeCell ref="AZN26:AZP26"/>
    <mergeCell ref="BAF26:BAH26"/>
    <mergeCell ref="BAX26:BAZ26"/>
    <mergeCell ref="BBP26:BBR26"/>
    <mergeCell ref="BCH26:BCJ26"/>
    <mergeCell ref="AUR26:AUT26"/>
    <mergeCell ref="AVJ26:AVL26"/>
    <mergeCell ref="AWB26:AWD26"/>
    <mergeCell ref="AWT26:AWV26"/>
    <mergeCell ref="AXL26:AXN26"/>
    <mergeCell ref="AYD26:AYF26"/>
    <mergeCell ref="AQN26:AQP26"/>
    <mergeCell ref="ARF26:ARH26"/>
    <mergeCell ref="ARX26:ARZ26"/>
    <mergeCell ref="ASP26:ASR26"/>
    <mergeCell ref="ATH26:ATJ26"/>
    <mergeCell ref="ATZ26:AUB26"/>
    <mergeCell ref="AMJ26:AML26"/>
    <mergeCell ref="ANB26:AND26"/>
    <mergeCell ref="ANT26:ANV26"/>
    <mergeCell ref="AOL26:AON26"/>
    <mergeCell ref="APD26:APF26"/>
    <mergeCell ref="APV26:APX26"/>
    <mergeCell ref="AIF26:AIH26"/>
    <mergeCell ref="AIX26:AIZ26"/>
    <mergeCell ref="AJP26:AJR26"/>
    <mergeCell ref="AKH26:AKJ26"/>
    <mergeCell ref="AKZ26:ALB26"/>
    <mergeCell ref="ALR26:ALT26"/>
    <mergeCell ref="AEB26:AED26"/>
    <mergeCell ref="AET26:AEV26"/>
    <mergeCell ref="AFL26:AFN26"/>
    <mergeCell ref="AGD26:AGF26"/>
    <mergeCell ref="AGV26:AGX26"/>
    <mergeCell ref="AHN26:AHP26"/>
    <mergeCell ref="ZX26:ZZ26"/>
    <mergeCell ref="AAP26:AAR26"/>
    <mergeCell ref="ABH26:ABJ26"/>
    <mergeCell ref="ABZ26:ACB26"/>
    <mergeCell ref="ACR26:ACT26"/>
    <mergeCell ref="ADJ26:ADL26"/>
    <mergeCell ref="VT26:VV26"/>
    <mergeCell ref="WL26:WN26"/>
    <mergeCell ref="XD26:XF26"/>
    <mergeCell ref="XV26:XX26"/>
    <mergeCell ref="YN26:YP26"/>
    <mergeCell ref="ZF26:ZH26"/>
    <mergeCell ref="RP26:RR26"/>
    <mergeCell ref="SH26:SJ26"/>
    <mergeCell ref="SZ26:TB26"/>
    <mergeCell ref="TR26:TT26"/>
    <mergeCell ref="UJ26:UL26"/>
    <mergeCell ref="VB26:VD26"/>
    <mergeCell ref="NL26:NN26"/>
    <mergeCell ref="OD26:OF26"/>
    <mergeCell ref="OV26:OX26"/>
    <mergeCell ref="PN26:PP26"/>
    <mergeCell ref="QF26:QH26"/>
    <mergeCell ref="QX26:QZ26"/>
    <mergeCell ref="JH26:JJ26"/>
    <mergeCell ref="JZ26:KB26"/>
    <mergeCell ref="KR26:KT26"/>
    <mergeCell ref="LJ26:LL26"/>
    <mergeCell ref="MB26:MD26"/>
    <mergeCell ref="MT26:MV26"/>
    <mergeCell ref="FD26:FF26"/>
    <mergeCell ref="FV26:FX26"/>
    <mergeCell ref="GN26:GP26"/>
    <mergeCell ref="HF26:HH26"/>
    <mergeCell ref="HX26:HZ26"/>
    <mergeCell ref="IP26:IR26"/>
    <mergeCell ref="AZ26:BB26"/>
    <mergeCell ref="BR26:BT26"/>
    <mergeCell ref="CJ26:CL26"/>
    <mergeCell ref="DB26:DD26"/>
    <mergeCell ref="DT26:DV26"/>
    <mergeCell ref="EL26:EN26"/>
    <mergeCell ref="XBL25:XBN25"/>
    <mergeCell ref="XCD25:XCF25"/>
    <mergeCell ref="XCV25:XCX25"/>
    <mergeCell ref="XDN25:XDP25"/>
    <mergeCell ref="XEF25:XEH25"/>
    <mergeCell ref="XEX25:XEZ25"/>
    <mergeCell ref="WXH25:WXJ25"/>
    <mergeCell ref="WXZ25:WYB25"/>
    <mergeCell ref="WYR25:WYT25"/>
    <mergeCell ref="WZJ25:WZL25"/>
    <mergeCell ref="XAB25:XAD25"/>
    <mergeCell ref="XAT25:XAV25"/>
    <mergeCell ref="WTD25:WTF25"/>
    <mergeCell ref="WTV25:WTX25"/>
    <mergeCell ref="WUN25:WUP25"/>
    <mergeCell ref="WVF25:WVH25"/>
    <mergeCell ref="WVX25:WVZ25"/>
    <mergeCell ref="WWP25:WWR25"/>
    <mergeCell ref="WOZ25:WPB25"/>
    <mergeCell ref="WPR25:WPT25"/>
    <mergeCell ref="WQJ25:WQL25"/>
    <mergeCell ref="WRB25:WRD25"/>
    <mergeCell ref="WRT25:WRV25"/>
    <mergeCell ref="WSL25:WSN25"/>
    <mergeCell ref="WKV25:WKX25"/>
    <mergeCell ref="WLN25:WLP25"/>
    <mergeCell ref="WMF25:WMH25"/>
    <mergeCell ref="WMX25:WMZ25"/>
    <mergeCell ref="WNP25:WNR25"/>
    <mergeCell ref="WOH25:WOJ25"/>
    <mergeCell ref="WGR25:WGT25"/>
    <mergeCell ref="WHJ25:WHL25"/>
    <mergeCell ref="WIB25:WID25"/>
    <mergeCell ref="WIT25:WIV25"/>
    <mergeCell ref="WJL25:WJN25"/>
    <mergeCell ref="WKD25:WKF25"/>
    <mergeCell ref="WCN25:WCP25"/>
    <mergeCell ref="WDF25:WDH25"/>
    <mergeCell ref="WDX25:WDZ25"/>
    <mergeCell ref="WEP25:WER25"/>
    <mergeCell ref="WFH25:WFJ25"/>
    <mergeCell ref="WFZ25:WGB25"/>
    <mergeCell ref="VYJ25:VYL25"/>
    <mergeCell ref="VZB25:VZD25"/>
    <mergeCell ref="VZT25:VZV25"/>
    <mergeCell ref="WAL25:WAN25"/>
    <mergeCell ref="WBD25:WBF25"/>
    <mergeCell ref="WBV25:WBX25"/>
    <mergeCell ref="VUF25:VUH25"/>
    <mergeCell ref="VUX25:VUZ25"/>
    <mergeCell ref="VVP25:VVR25"/>
    <mergeCell ref="VWH25:VWJ25"/>
    <mergeCell ref="VWZ25:VXB25"/>
    <mergeCell ref="VXR25:VXT25"/>
    <mergeCell ref="VQB25:VQD25"/>
    <mergeCell ref="VQT25:VQV25"/>
    <mergeCell ref="VRL25:VRN25"/>
    <mergeCell ref="VSD25:VSF25"/>
    <mergeCell ref="VSV25:VSX25"/>
    <mergeCell ref="VTN25:VTP25"/>
    <mergeCell ref="VLX25:VLZ25"/>
    <mergeCell ref="VMP25:VMR25"/>
    <mergeCell ref="VNH25:VNJ25"/>
    <mergeCell ref="VNZ25:VOB25"/>
    <mergeCell ref="VOR25:VOT25"/>
    <mergeCell ref="VPJ25:VPL25"/>
    <mergeCell ref="VHT25:VHV25"/>
    <mergeCell ref="VIL25:VIN25"/>
    <mergeCell ref="VJD25:VJF25"/>
    <mergeCell ref="VJV25:VJX25"/>
    <mergeCell ref="VKN25:VKP25"/>
    <mergeCell ref="VLF25:VLH25"/>
    <mergeCell ref="VDP25:VDR25"/>
    <mergeCell ref="VEH25:VEJ25"/>
    <mergeCell ref="VEZ25:VFB25"/>
    <mergeCell ref="VFR25:VFT25"/>
    <mergeCell ref="VGJ25:VGL25"/>
    <mergeCell ref="VHB25:VHD25"/>
    <mergeCell ref="UZL25:UZN25"/>
    <mergeCell ref="VAD25:VAF25"/>
    <mergeCell ref="VAV25:VAX25"/>
    <mergeCell ref="VBN25:VBP25"/>
    <mergeCell ref="VCF25:VCH25"/>
    <mergeCell ref="VCX25:VCZ25"/>
    <mergeCell ref="UVH25:UVJ25"/>
    <mergeCell ref="UVZ25:UWB25"/>
    <mergeCell ref="UWR25:UWT25"/>
    <mergeCell ref="UXJ25:UXL25"/>
    <mergeCell ref="UYB25:UYD25"/>
    <mergeCell ref="UYT25:UYV25"/>
    <mergeCell ref="URD25:URF25"/>
    <mergeCell ref="URV25:URX25"/>
    <mergeCell ref="USN25:USP25"/>
    <mergeCell ref="UTF25:UTH25"/>
    <mergeCell ref="UTX25:UTZ25"/>
    <mergeCell ref="UUP25:UUR25"/>
    <mergeCell ref="UMZ25:UNB25"/>
    <mergeCell ref="UNR25:UNT25"/>
    <mergeCell ref="UOJ25:UOL25"/>
    <mergeCell ref="UPB25:UPD25"/>
    <mergeCell ref="UPT25:UPV25"/>
    <mergeCell ref="UQL25:UQN25"/>
    <mergeCell ref="UIV25:UIX25"/>
    <mergeCell ref="UJN25:UJP25"/>
    <mergeCell ref="UKF25:UKH25"/>
    <mergeCell ref="UKX25:UKZ25"/>
    <mergeCell ref="ULP25:ULR25"/>
    <mergeCell ref="UMH25:UMJ25"/>
    <mergeCell ref="UER25:UET25"/>
    <mergeCell ref="UFJ25:UFL25"/>
    <mergeCell ref="UGB25:UGD25"/>
    <mergeCell ref="UGT25:UGV25"/>
    <mergeCell ref="UHL25:UHN25"/>
    <mergeCell ref="UID25:UIF25"/>
    <mergeCell ref="UAN25:UAP25"/>
    <mergeCell ref="UBF25:UBH25"/>
    <mergeCell ref="UBX25:UBZ25"/>
    <mergeCell ref="UCP25:UCR25"/>
    <mergeCell ref="UDH25:UDJ25"/>
    <mergeCell ref="UDZ25:UEB25"/>
    <mergeCell ref="TWJ25:TWL25"/>
    <mergeCell ref="TXB25:TXD25"/>
    <mergeCell ref="TXT25:TXV25"/>
    <mergeCell ref="TYL25:TYN25"/>
    <mergeCell ref="TZD25:TZF25"/>
    <mergeCell ref="TZV25:TZX25"/>
    <mergeCell ref="TSF25:TSH25"/>
    <mergeCell ref="TSX25:TSZ25"/>
    <mergeCell ref="TTP25:TTR25"/>
    <mergeCell ref="TUH25:TUJ25"/>
    <mergeCell ref="TUZ25:TVB25"/>
    <mergeCell ref="TVR25:TVT25"/>
    <mergeCell ref="TOB25:TOD25"/>
    <mergeCell ref="TOT25:TOV25"/>
    <mergeCell ref="TPL25:TPN25"/>
    <mergeCell ref="TQD25:TQF25"/>
    <mergeCell ref="TQV25:TQX25"/>
    <mergeCell ref="TRN25:TRP25"/>
    <mergeCell ref="TJX25:TJZ25"/>
    <mergeCell ref="TKP25:TKR25"/>
    <mergeCell ref="TLH25:TLJ25"/>
    <mergeCell ref="TLZ25:TMB25"/>
    <mergeCell ref="TMR25:TMT25"/>
    <mergeCell ref="TNJ25:TNL25"/>
    <mergeCell ref="TFT25:TFV25"/>
    <mergeCell ref="TGL25:TGN25"/>
    <mergeCell ref="THD25:THF25"/>
    <mergeCell ref="THV25:THX25"/>
    <mergeCell ref="TIN25:TIP25"/>
    <mergeCell ref="TJF25:TJH25"/>
    <mergeCell ref="TBP25:TBR25"/>
    <mergeCell ref="TCH25:TCJ25"/>
    <mergeCell ref="TCZ25:TDB25"/>
    <mergeCell ref="TDR25:TDT25"/>
    <mergeCell ref="TEJ25:TEL25"/>
    <mergeCell ref="TFB25:TFD25"/>
    <mergeCell ref="SXL25:SXN25"/>
    <mergeCell ref="SYD25:SYF25"/>
    <mergeCell ref="SYV25:SYX25"/>
    <mergeCell ref="SZN25:SZP25"/>
    <mergeCell ref="TAF25:TAH25"/>
    <mergeCell ref="TAX25:TAZ25"/>
    <mergeCell ref="STH25:STJ25"/>
    <mergeCell ref="STZ25:SUB25"/>
    <mergeCell ref="SUR25:SUT25"/>
    <mergeCell ref="SVJ25:SVL25"/>
    <mergeCell ref="SWB25:SWD25"/>
    <mergeCell ref="SWT25:SWV25"/>
    <mergeCell ref="SPD25:SPF25"/>
    <mergeCell ref="SPV25:SPX25"/>
    <mergeCell ref="SQN25:SQP25"/>
    <mergeCell ref="SRF25:SRH25"/>
    <mergeCell ref="SRX25:SRZ25"/>
    <mergeCell ref="SSP25:SSR25"/>
    <mergeCell ref="SKZ25:SLB25"/>
    <mergeCell ref="SLR25:SLT25"/>
    <mergeCell ref="SMJ25:SML25"/>
    <mergeCell ref="SNB25:SND25"/>
    <mergeCell ref="SNT25:SNV25"/>
    <mergeCell ref="SOL25:SON25"/>
    <mergeCell ref="SGV25:SGX25"/>
    <mergeCell ref="SHN25:SHP25"/>
    <mergeCell ref="SIF25:SIH25"/>
    <mergeCell ref="SIX25:SIZ25"/>
    <mergeCell ref="SJP25:SJR25"/>
    <mergeCell ref="SKH25:SKJ25"/>
    <mergeCell ref="SCR25:SCT25"/>
    <mergeCell ref="SDJ25:SDL25"/>
    <mergeCell ref="SEB25:SED25"/>
    <mergeCell ref="SET25:SEV25"/>
    <mergeCell ref="SFL25:SFN25"/>
    <mergeCell ref="SGD25:SGF25"/>
    <mergeCell ref="RYN25:RYP25"/>
    <mergeCell ref="RZF25:RZH25"/>
    <mergeCell ref="RZX25:RZZ25"/>
    <mergeCell ref="SAP25:SAR25"/>
    <mergeCell ref="SBH25:SBJ25"/>
    <mergeCell ref="SBZ25:SCB25"/>
    <mergeCell ref="RUJ25:RUL25"/>
    <mergeCell ref="RVB25:RVD25"/>
    <mergeCell ref="RVT25:RVV25"/>
    <mergeCell ref="RWL25:RWN25"/>
    <mergeCell ref="RXD25:RXF25"/>
    <mergeCell ref="RXV25:RXX25"/>
    <mergeCell ref="RQF25:RQH25"/>
    <mergeCell ref="RQX25:RQZ25"/>
    <mergeCell ref="RRP25:RRR25"/>
    <mergeCell ref="RSH25:RSJ25"/>
    <mergeCell ref="RSZ25:RTB25"/>
    <mergeCell ref="RTR25:RTT25"/>
    <mergeCell ref="RMB25:RMD25"/>
    <mergeCell ref="RMT25:RMV25"/>
    <mergeCell ref="RNL25:RNN25"/>
    <mergeCell ref="ROD25:ROF25"/>
    <mergeCell ref="ROV25:ROX25"/>
    <mergeCell ref="RPN25:RPP25"/>
    <mergeCell ref="RHX25:RHZ25"/>
    <mergeCell ref="RIP25:RIR25"/>
    <mergeCell ref="RJH25:RJJ25"/>
    <mergeCell ref="RJZ25:RKB25"/>
    <mergeCell ref="RKR25:RKT25"/>
    <mergeCell ref="RLJ25:RLL25"/>
    <mergeCell ref="RDT25:RDV25"/>
    <mergeCell ref="REL25:REN25"/>
    <mergeCell ref="RFD25:RFF25"/>
    <mergeCell ref="RFV25:RFX25"/>
    <mergeCell ref="RGN25:RGP25"/>
    <mergeCell ref="RHF25:RHH25"/>
    <mergeCell ref="QZP25:QZR25"/>
    <mergeCell ref="RAH25:RAJ25"/>
    <mergeCell ref="RAZ25:RBB25"/>
    <mergeCell ref="RBR25:RBT25"/>
    <mergeCell ref="RCJ25:RCL25"/>
    <mergeCell ref="RDB25:RDD25"/>
    <mergeCell ref="QVL25:QVN25"/>
    <mergeCell ref="QWD25:QWF25"/>
    <mergeCell ref="QWV25:QWX25"/>
    <mergeCell ref="QXN25:QXP25"/>
    <mergeCell ref="QYF25:QYH25"/>
    <mergeCell ref="QYX25:QYZ25"/>
    <mergeCell ref="QRH25:QRJ25"/>
    <mergeCell ref="QRZ25:QSB25"/>
    <mergeCell ref="QSR25:QST25"/>
    <mergeCell ref="QTJ25:QTL25"/>
    <mergeCell ref="QUB25:QUD25"/>
    <mergeCell ref="QUT25:QUV25"/>
    <mergeCell ref="QND25:QNF25"/>
    <mergeCell ref="QNV25:QNX25"/>
    <mergeCell ref="QON25:QOP25"/>
    <mergeCell ref="QPF25:QPH25"/>
    <mergeCell ref="QPX25:QPZ25"/>
    <mergeCell ref="QQP25:QQR25"/>
    <mergeCell ref="QIZ25:QJB25"/>
    <mergeCell ref="QJR25:QJT25"/>
    <mergeCell ref="QKJ25:QKL25"/>
    <mergeCell ref="QLB25:QLD25"/>
    <mergeCell ref="QLT25:QLV25"/>
    <mergeCell ref="QML25:QMN25"/>
    <mergeCell ref="QEV25:QEX25"/>
    <mergeCell ref="QFN25:QFP25"/>
    <mergeCell ref="QGF25:QGH25"/>
    <mergeCell ref="QGX25:QGZ25"/>
    <mergeCell ref="QHP25:QHR25"/>
    <mergeCell ref="QIH25:QIJ25"/>
    <mergeCell ref="QAR25:QAT25"/>
    <mergeCell ref="QBJ25:QBL25"/>
    <mergeCell ref="QCB25:QCD25"/>
    <mergeCell ref="QCT25:QCV25"/>
    <mergeCell ref="QDL25:QDN25"/>
    <mergeCell ref="QED25:QEF25"/>
    <mergeCell ref="PWN25:PWP25"/>
    <mergeCell ref="PXF25:PXH25"/>
    <mergeCell ref="PXX25:PXZ25"/>
    <mergeCell ref="PYP25:PYR25"/>
    <mergeCell ref="PZH25:PZJ25"/>
    <mergeCell ref="PZZ25:QAB25"/>
    <mergeCell ref="PSJ25:PSL25"/>
    <mergeCell ref="PTB25:PTD25"/>
    <mergeCell ref="PTT25:PTV25"/>
    <mergeCell ref="PUL25:PUN25"/>
    <mergeCell ref="PVD25:PVF25"/>
    <mergeCell ref="PVV25:PVX25"/>
    <mergeCell ref="POF25:POH25"/>
    <mergeCell ref="POX25:POZ25"/>
    <mergeCell ref="PPP25:PPR25"/>
    <mergeCell ref="PQH25:PQJ25"/>
    <mergeCell ref="PQZ25:PRB25"/>
    <mergeCell ref="PRR25:PRT25"/>
    <mergeCell ref="PKB25:PKD25"/>
    <mergeCell ref="PKT25:PKV25"/>
    <mergeCell ref="PLL25:PLN25"/>
    <mergeCell ref="PMD25:PMF25"/>
    <mergeCell ref="PMV25:PMX25"/>
    <mergeCell ref="PNN25:PNP25"/>
    <mergeCell ref="PFX25:PFZ25"/>
    <mergeCell ref="PGP25:PGR25"/>
    <mergeCell ref="PHH25:PHJ25"/>
    <mergeCell ref="PHZ25:PIB25"/>
    <mergeCell ref="PIR25:PIT25"/>
    <mergeCell ref="PJJ25:PJL25"/>
    <mergeCell ref="PBT25:PBV25"/>
    <mergeCell ref="PCL25:PCN25"/>
    <mergeCell ref="PDD25:PDF25"/>
    <mergeCell ref="PDV25:PDX25"/>
    <mergeCell ref="PEN25:PEP25"/>
    <mergeCell ref="PFF25:PFH25"/>
    <mergeCell ref="OXP25:OXR25"/>
    <mergeCell ref="OYH25:OYJ25"/>
    <mergeCell ref="OYZ25:OZB25"/>
    <mergeCell ref="OZR25:OZT25"/>
    <mergeCell ref="PAJ25:PAL25"/>
    <mergeCell ref="PBB25:PBD25"/>
    <mergeCell ref="OTL25:OTN25"/>
    <mergeCell ref="OUD25:OUF25"/>
    <mergeCell ref="OUV25:OUX25"/>
    <mergeCell ref="OVN25:OVP25"/>
    <mergeCell ref="OWF25:OWH25"/>
    <mergeCell ref="OWX25:OWZ25"/>
    <mergeCell ref="OPH25:OPJ25"/>
    <mergeCell ref="OPZ25:OQB25"/>
    <mergeCell ref="OQR25:OQT25"/>
    <mergeCell ref="ORJ25:ORL25"/>
    <mergeCell ref="OSB25:OSD25"/>
    <mergeCell ref="OST25:OSV25"/>
    <mergeCell ref="OLD25:OLF25"/>
    <mergeCell ref="OLV25:OLX25"/>
    <mergeCell ref="OMN25:OMP25"/>
    <mergeCell ref="ONF25:ONH25"/>
    <mergeCell ref="ONX25:ONZ25"/>
    <mergeCell ref="OOP25:OOR25"/>
    <mergeCell ref="OGZ25:OHB25"/>
    <mergeCell ref="OHR25:OHT25"/>
    <mergeCell ref="OIJ25:OIL25"/>
    <mergeCell ref="OJB25:OJD25"/>
    <mergeCell ref="OJT25:OJV25"/>
    <mergeCell ref="OKL25:OKN25"/>
    <mergeCell ref="OCV25:OCX25"/>
    <mergeCell ref="ODN25:ODP25"/>
    <mergeCell ref="OEF25:OEH25"/>
    <mergeCell ref="OEX25:OEZ25"/>
    <mergeCell ref="OFP25:OFR25"/>
    <mergeCell ref="OGH25:OGJ25"/>
    <mergeCell ref="NYR25:NYT25"/>
    <mergeCell ref="NZJ25:NZL25"/>
    <mergeCell ref="OAB25:OAD25"/>
    <mergeCell ref="OAT25:OAV25"/>
    <mergeCell ref="OBL25:OBN25"/>
    <mergeCell ref="OCD25:OCF25"/>
    <mergeCell ref="NUN25:NUP25"/>
    <mergeCell ref="NVF25:NVH25"/>
    <mergeCell ref="NVX25:NVZ25"/>
    <mergeCell ref="NWP25:NWR25"/>
    <mergeCell ref="NXH25:NXJ25"/>
    <mergeCell ref="NXZ25:NYB25"/>
    <mergeCell ref="NQJ25:NQL25"/>
    <mergeCell ref="NRB25:NRD25"/>
    <mergeCell ref="NRT25:NRV25"/>
    <mergeCell ref="NSL25:NSN25"/>
    <mergeCell ref="NTD25:NTF25"/>
    <mergeCell ref="NTV25:NTX25"/>
    <mergeCell ref="NMF25:NMH25"/>
    <mergeCell ref="NMX25:NMZ25"/>
    <mergeCell ref="NNP25:NNR25"/>
    <mergeCell ref="NOH25:NOJ25"/>
    <mergeCell ref="NOZ25:NPB25"/>
    <mergeCell ref="NPR25:NPT25"/>
    <mergeCell ref="NIB25:NID25"/>
    <mergeCell ref="NIT25:NIV25"/>
    <mergeCell ref="NJL25:NJN25"/>
    <mergeCell ref="NKD25:NKF25"/>
    <mergeCell ref="NKV25:NKX25"/>
    <mergeCell ref="NLN25:NLP25"/>
    <mergeCell ref="NDX25:NDZ25"/>
    <mergeCell ref="NEP25:NER25"/>
    <mergeCell ref="NFH25:NFJ25"/>
    <mergeCell ref="NFZ25:NGB25"/>
    <mergeCell ref="NGR25:NGT25"/>
    <mergeCell ref="NHJ25:NHL25"/>
    <mergeCell ref="MZT25:MZV25"/>
    <mergeCell ref="NAL25:NAN25"/>
    <mergeCell ref="NBD25:NBF25"/>
    <mergeCell ref="NBV25:NBX25"/>
    <mergeCell ref="NCN25:NCP25"/>
    <mergeCell ref="NDF25:NDH25"/>
    <mergeCell ref="MVP25:MVR25"/>
    <mergeCell ref="MWH25:MWJ25"/>
    <mergeCell ref="MWZ25:MXB25"/>
    <mergeCell ref="MXR25:MXT25"/>
    <mergeCell ref="MYJ25:MYL25"/>
    <mergeCell ref="MZB25:MZD25"/>
    <mergeCell ref="MRL25:MRN25"/>
    <mergeCell ref="MSD25:MSF25"/>
    <mergeCell ref="MSV25:MSX25"/>
    <mergeCell ref="MTN25:MTP25"/>
    <mergeCell ref="MUF25:MUH25"/>
    <mergeCell ref="MUX25:MUZ25"/>
    <mergeCell ref="MNH25:MNJ25"/>
    <mergeCell ref="MNZ25:MOB25"/>
    <mergeCell ref="MOR25:MOT25"/>
    <mergeCell ref="MPJ25:MPL25"/>
    <mergeCell ref="MQB25:MQD25"/>
    <mergeCell ref="MQT25:MQV25"/>
    <mergeCell ref="MJD25:MJF25"/>
    <mergeCell ref="MJV25:MJX25"/>
    <mergeCell ref="MKN25:MKP25"/>
    <mergeCell ref="MLF25:MLH25"/>
    <mergeCell ref="MLX25:MLZ25"/>
    <mergeCell ref="MMP25:MMR25"/>
    <mergeCell ref="MEZ25:MFB25"/>
    <mergeCell ref="MFR25:MFT25"/>
    <mergeCell ref="MGJ25:MGL25"/>
    <mergeCell ref="MHB25:MHD25"/>
    <mergeCell ref="MHT25:MHV25"/>
    <mergeCell ref="MIL25:MIN25"/>
    <mergeCell ref="MAV25:MAX25"/>
    <mergeCell ref="MBN25:MBP25"/>
    <mergeCell ref="MCF25:MCH25"/>
    <mergeCell ref="MCX25:MCZ25"/>
    <mergeCell ref="MDP25:MDR25"/>
    <mergeCell ref="MEH25:MEJ25"/>
    <mergeCell ref="LWR25:LWT25"/>
    <mergeCell ref="LXJ25:LXL25"/>
    <mergeCell ref="LYB25:LYD25"/>
    <mergeCell ref="LYT25:LYV25"/>
    <mergeCell ref="LZL25:LZN25"/>
    <mergeCell ref="MAD25:MAF25"/>
    <mergeCell ref="LSN25:LSP25"/>
    <mergeCell ref="LTF25:LTH25"/>
    <mergeCell ref="LTX25:LTZ25"/>
    <mergeCell ref="LUP25:LUR25"/>
    <mergeCell ref="LVH25:LVJ25"/>
    <mergeCell ref="LVZ25:LWB25"/>
    <mergeCell ref="LOJ25:LOL25"/>
    <mergeCell ref="LPB25:LPD25"/>
    <mergeCell ref="LPT25:LPV25"/>
    <mergeCell ref="LQL25:LQN25"/>
    <mergeCell ref="LRD25:LRF25"/>
    <mergeCell ref="LRV25:LRX25"/>
    <mergeCell ref="LKF25:LKH25"/>
    <mergeCell ref="LKX25:LKZ25"/>
    <mergeCell ref="LLP25:LLR25"/>
    <mergeCell ref="LMH25:LMJ25"/>
    <mergeCell ref="LMZ25:LNB25"/>
    <mergeCell ref="LNR25:LNT25"/>
    <mergeCell ref="LGB25:LGD25"/>
    <mergeCell ref="LGT25:LGV25"/>
    <mergeCell ref="LHL25:LHN25"/>
    <mergeCell ref="LID25:LIF25"/>
    <mergeCell ref="LIV25:LIX25"/>
    <mergeCell ref="LJN25:LJP25"/>
    <mergeCell ref="LBX25:LBZ25"/>
    <mergeCell ref="LCP25:LCR25"/>
    <mergeCell ref="LDH25:LDJ25"/>
    <mergeCell ref="LDZ25:LEB25"/>
    <mergeCell ref="LER25:LET25"/>
    <mergeCell ref="LFJ25:LFL25"/>
    <mergeCell ref="KXT25:KXV25"/>
    <mergeCell ref="KYL25:KYN25"/>
    <mergeCell ref="KZD25:KZF25"/>
    <mergeCell ref="KZV25:KZX25"/>
    <mergeCell ref="LAN25:LAP25"/>
    <mergeCell ref="LBF25:LBH25"/>
    <mergeCell ref="KTP25:KTR25"/>
    <mergeCell ref="KUH25:KUJ25"/>
    <mergeCell ref="KUZ25:KVB25"/>
    <mergeCell ref="KVR25:KVT25"/>
    <mergeCell ref="KWJ25:KWL25"/>
    <mergeCell ref="KXB25:KXD25"/>
    <mergeCell ref="KPL25:KPN25"/>
    <mergeCell ref="KQD25:KQF25"/>
    <mergeCell ref="KQV25:KQX25"/>
    <mergeCell ref="KRN25:KRP25"/>
    <mergeCell ref="KSF25:KSH25"/>
    <mergeCell ref="KSX25:KSZ25"/>
    <mergeCell ref="KLH25:KLJ25"/>
    <mergeCell ref="KLZ25:KMB25"/>
    <mergeCell ref="KMR25:KMT25"/>
    <mergeCell ref="KNJ25:KNL25"/>
    <mergeCell ref="KOB25:KOD25"/>
    <mergeCell ref="KOT25:KOV25"/>
    <mergeCell ref="KHD25:KHF25"/>
    <mergeCell ref="KHV25:KHX25"/>
    <mergeCell ref="KIN25:KIP25"/>
    <mergeCell ref="KJF25:KJH25"/>
    <mergeCell ref="KJX25:KJZ25"/>
    <mergeCell ref="KKP25:KKR25"/>
    <mergeCell ref="KCZ25:KDB25"/>
    <mergeCell ref="KDR25:KDT25"/>
    <mergeCell ref="KEJ25:KEL25"/>
    <mergeCell ref="KFB25:KFD25"/>
    <mergeCell ref="KFT25:KFV25"/>
    <mergeCell ref="KGL25:KGN25"/>
    <mergeCell ref="JYV25:JYX25"/>
    <mergeCell ref="JZN25:JZP25"/>
    <mergeCell ref="KAF25:KAH25"/>
    <mergeCell ref="KAX25:KAZ25"/>
    <mergeCell ref="KBP25:KBR25"/>
    <mergeCell ref="KCH25:KCJ25"/>
    <mergeCell ref="JUR25:JUT25"/>
    <mergeCell ref="JVJ25:JVL25"/>
    <mergeCell ref="JWB25:JWD25"/>
    <mergeCell ref="JWT25:JWV25"/>
    <mergeCell ref="JXL25:JXN25"/>
    <mergeCell ref="JYD25:JYF25"/>
    <mergeCell ref="JQN25:JQP25"/>
    <mergeCell ref="JRF25:JRH25"/>
    <mergeCell ref="JRX25:JRZ25"/>
    <mergeCell ref="JSP25:JSR25"/>
    <mergeCell ref="JTH25:JTJ25"/>
    <mergeCell ref="JTZ25:JUB25"/>
    <mergeCell ref="JMJ25:JML25"/>
    <mergeCell ref="JNB25:JND25"/>
    <mergeCell ref="JNT25:JNV25"/>
    <mergeCell ref="JOL25:JON25"/>
    <mergeCell ref="JPD25:JPF25"/>
    <mergeCell ref="JPV25:JPX25"/>
    <mergeCell ref="JIF25:JIH25"/>
    <mergeCell ref="JIX25:JIZ25"/>
    <mergeCell ref="JJP25:JJR25"/>
    <mergeCell ref="JKH25:JKJ25"/>
    <mergeCell ref="JKZ25:JLB25"/>
    <mergeCell ref="JLR25:JLT25"/>
    <mergeCell ref="JEB25:JED25"/>
    <mergeCell ref="JET25:JEV25"/>
    <mergeCell ref="JFL25:JFN25"/>
    <mergeCell ref="JGD25:JGF25"/>
    <mergeCell ref="JGV25:JGX25"/>
    <mergeCell ref="JHN25:JHP25"/>
    <mergeCell ref="IZX25:IZZ25"/>
    <mergeCell ref="JAP25:JAR25"/>
    <mergeCell ref="JBH25:JBJ25"/>
    <mergeCell ref="JBZ25:JCB25"/>
    <mergeCell ref="JCR25:JCT25"/>
    <mergeCell ref="JDJ25:JDL25"/>
    <mergeCell ref="IVT25:IVV25"/>
    <mergeCell ref="IWL25:IWN25"/>
    <mergeCell ref="IXD25:IXF25"/>
    <mergeCell ref="IXV25:IXX25"/>
    <mergeCell ref="IYN25:IYP25"/>
    <mergeCell ref="IZF25:IZH25"/>
    <mergeCell ref="IRP25:IRR25"/>
    <mergeCell ref="ISH25:ISJ25"/>
    <mergeCell ref="ISZ25:ITB25"/>
    <mergeCell ref="ITR25:ITT25"/>
    <mergeCell ref="IUJ25:IUL25"/>
    <mergeCell ref="IVB25:IVD25"/>
    <mergeCell ref="INL25:INN25"/>
    <mergeCell ref="IOD25:IOF25"/>
    <mergeCell ref="IOV25:IOX25"/>
    <mergeCell ref="IPN25:IPP25"/>
    <mergeCell ref="IQF25:IQH25"/>
    <mergeCell ref="IQX25:IQZ25"/>
    <mergeCell ref="IJH25:IJJ25"/>
    <mergeCell ref="IJZ25:IKB25"/>
    <mergeCell ref="IKR25:IKT25"/>
    <mergeCell ref="ILJ25:ILL25"/>
    <mergeCell ref="IMB25:IMD25"/>
    <mergeCell ref="IMT25:IMV25"/>
    <mergeCell ref="IFD25:IFF25"/>
    <mergeCell ref="IFV25:IFX25"/>
    <mergeCell ref="IGN25:IGP25"/>
    <mergeCell ref="IHF25:IHH25"/>
    <mergeCell ref="IHX25:IHZ25"/>
    <mergeCell ref="IIP25:IIR25"/>
    <mergeCell ref="IAZ25:IBB25"/>
    <mergeCell ref="IBR25:IBT25"/>
    <mergeCell ref="ICJ25:ICL25"/>
    <mergeCell ref="IDB25:IDD25"/>
    <mergeCell ref="IDT25:IDV25"/>
    <mergeCell ref="IEL25:IEN25"/>
    <mergeCell ref="HWV25:HWX25"/>
    <mergeCell ref="HXN25:HXP25"/>
    <mergeCell ref="HYF25:HYH25"/>
    <mergeCell ref="HYX25:HYZ25"/>
    <mergeCell ref="HZP25:HZR25"/>
    <mergeCell ref="IAH25:IAJ25"/>
    <mergeCell ref="HSR25:HST25"/>
    <mergeCell ref="HTJ25:HTL25"/>
    <mergeCell ref="HUB25:HUD25"/>
    <mergeCell ref="HUT25:HUV25"/>
    <mergeCell ref="HVL25:HVN25"/>
    <mergeCell ref="HWD25:HWF25"/>
    <mergeCell ref="HON25:HOP25"/>
    <mergeCell ref="HPF25:HPH25"/>
    <mergeCell ref="HPX25:HPZ25"/>
    <mergeCell ref="HQP25:HQR25"/>
    <mergeCell ref="HRH25:HRJ25"/>
    <mergeCell ref="HRZ25:HSB25"/>
    <mergeCell ref="HKJ25:HKL25"/>
    <mergeCell ref="HLB25:HLD25"/>
    <mergeCell ref="HLT25:HLV25"/>
    <mergeCell ref="HML25:HMN25"/>
    <mergeCell ref="HND25:HNF25"/>
    <mergeCell ref="HNV25:HNX25"/>
    <mergeCell ref="HGF25:HGH25"/>
    <mergeCell ref="HGX25:HGZ25"/>
    <mergeCell ref="HHP25:HHR25"/>
    <mergeCell ref="HIH25:HIJ25"/>
    <mergeCell ref="HIZ25:HJB25"/>
    <mergeCell ref="HJR25:HJT25"/>
    <mergeCell ref="HCB25:HCD25"/>
    <mergeCell ref="HCT25:HCV25"/>
    <mergeCell ref="HDL25:HDN25"/>
    <mergeCell ref="HED25:HEF25"/>
    <mergeCell ref="HEV25:HEX25"/>
    <mergeCell ref="HFN25:HFP25"/>
    <mergeCell ref="GXX25:GXZ25"/>
    <mergeCell ref="GYP25:GYR25"/>
    <mergeCell ref="GZH25:GZJ25"/>
    <mergeCell ref="GZZ25:HAB25"/>
    <mergeCell ref="HAR25:HAT25"/>
    <mergeCell ref="HBJ25:HBL25"/>
    <mergeCell ref="GTT25:GTV25"/>
    <mergeCell ref="GUL25:GUN25"/>
    <mergeCell ref="GVD25:GVF25"/>
    <mergeCell ref="GVV25:GVX25"/>
    <mergeCell ref="GWN25:GWP25"/>
    <mergeCell ref="GXF25:GXH25"/>
    <mergeCell ref="GPP25:GPR25"/>
    <mergeCell ref="GQH25:GQJ25"/>
    <mergeCell ref="GQZ25:GRB25"/>
    <mergeCell ref="GRR25:GRT25"/>
    <mergeCell ref="GSJ25:GSL25"/>
    <mergeCell ref="GTB25:GTD25"/>
    <mergeCell ref="GLL25:GLN25"/>
    <mergeCell ref="GMD25:GMF25"/>
    <mergeCell ref="GMV25:GMX25"/>
    <mergeCell ref="GNN25:GNP25"/>
    <mergeCell ref="GOF25:GOH25"/>
    <mergeCell ref="GOX25:GOZ25"/>
    <mergeCell ref="GHH25:GHJ25"/>
    <mergeCell ref="GHZ25:GIB25"/>
    <mergeCell ref="GIR25:GIT25"/>
    <mergeCell ref="GJJ25:GJL25"/>
    <mergeCell ref="GKB25:GKD25"/>
    <mergeCell ref="GKT25:GKV25"/>
    <mergeCell ref="GDD25:GDF25"/>
    <mergeCell ref="GDV25:GDX25"/>
    <mergeCell ref="GEN25:GEP25"/>
    <mergeCell ref="GFF25:GFH25"/>
    <mergeCell ref="GFX25:GFZ25"/>
    <mergeCell ref="GGP25:GGR25"/>
    <mergeCell ref="FYZ25:FZB25"/>
    <mergeCell ref="FZR25:FZT25"/>
    <mergeCell ref="GAJ25:GAL25"/>
    <mergeCell ref="GBB25:GBD25"/>
    <mergeCell ref="GBT25:GBV25"/>
    <mergeCell ref="GCL25:GCN25"/>
    <mergeCell ref="FUV25:FUX25"/>
    <mergeCell ref="FVN25:FVP25"/>
    <mergeCell ref="FWF25:FWH25"/>
    <mergeCell ref="FWX25:FWZ25"/>
    <mergeCell ref="FXP25:FXR25"/>
    <mergeCell ref="FYH25:FYJ25"/>
    <mergeCell ref="FQR25:FQT25"/>
    <mergeCell ref="FRJ25:FRL25"/>
    <mergeCell ref="FSB25:FSD25"/>
    <mergeCell ref="FST25:FSV25"/>
    <mergeCell ref="FTL25:FTN25"/>
    <mergeCell ref="FUD25:FUF25"/>
    <mergeCell ref="FMN25:FMP25"/>
    <mergeCell ref="FNF25:FNH25"/>
    <mergeCell ref="FNX25:FNZ25"/>
    <mergeCell ref="FOP25:FOR25"/>
    <mergeCell ref="FPH25:FPJ25"/>
    <mergeCell ref="FPZ25:FQB25"/>
    <mergeCell ref="FIJ25:FIL25"/>
    <mergeCell ref="FJB25:FJD25"/>
    <mergeCell ref="FJT25:FJV25"/>
    <mergeCell ref="FKL25:FKN25"/>
    <mergeCell ref="FLD25:FLF25"/>
    <mergeCell ref="FLV25:FLX25"/>
    <mergeCell ref="FEF25:FEH25"/>
    <mergeCell ref="FEX25:FEZ25"/>
    <mergeCell ref="FFP25:FFR25"/>
    <mergeCell ref="FGH25:FGJ25"/>
    <mergeCell ref="FGZ25:FHB25"/>
    <mergeCell ref="FHR25:FHT25"/>
    <mergeCell ref="FAB25:FAD25"/>
    <mergeCell ref="FAT25:FAV25"/>
    <mergeCell ref="FBL25:FBN25"/>
    <mergeCell ref="FCD25:FCF25"/>
    <mergeCell ref="FCV25:FCX25"/>
    <mergeCell ref="FDN25:FDP25"/>
    <mergeCell ref="EVX25:EVZ25"/>
    <mergeCell ref="EWP25:EWR25"/>
    <mergeCell ref="EXH25:EXJ25"/>
    <mergeCell ref="EXZ25:EYB25"/>
    <mergeCell ref="EYR25:EYT25"/>
    <mergeCell ref="EZJ25:EZL25"/>
    <mergeCell ref="ERT25:ERV25"/>
    <mergeCell ref="ESL25:ESN25"/>
    <mergeCell ref="ETD25:ETF25"/>
    <mergeCell ref="ETV25:ETX25"/>
    <mergeCell ref="EUN25:EUP25"/>
    <mergeCell ref="EVF25:EVH25"/>
    <mergeCell ref="ENP25:ENR25"/>
    <mergeCell ref="EOH25:EOJ25"/>
    <mergeCell ref="EOZ25:EPB25"/>
    <mergeCell ref="EPR25:EPT25"/>
    <mergeCell ref="EQJ25:EQL25"/>
    <mergeCell ref="ERB25:ERD25"/>
    <mergeCell ref="EJL25:EJN25"/>
    <mergeCell ref="EKD25:EKF25"/>
    <mergeCell ref="EKV25:EKX25"/>
    <mergeCell ref="ELN25:ELP25"/>
    <mergeCell ref="EMF25:EMH25"/>
    <mergeCell ref="EMX25:EMZ25"/>
    <mergeCell ref="EFH25:EFJ25"/>
    <mergeCell ref="EFZ25:EGB25"/>
    <mergeCell ref="EGR25:EGT25"/>
    <mergeCell ref="EHJ25:EHL25"/>
    <mergeCell ref="EIB25:EID25"/>
    <mergeCell ref="EIT25:EIV25"/>
    <mergeCell ref="EBD25:EBF25"/>
    <mergeCell ref="EBV25:EBX25"/>
    <mergeCell ref="ECN25:ECP25"/>
    <mergeCell ref="EDF25:EDH25"/>
    <mergeCell ref="EDX25:EDZ25"/>
    <mergeCell ref="EEP25:EER25"/>
    <mergeCell ref="DWZ25:DXB25"/>
    <mergeCell ref="DXR25:DXT25"/>
    <mergeCell ref="DYJ25:DYL25"/>
    <mergeCell ref="DZB25:DZD25"/>
    <mergeCell ref="DZT25:DZV25"/>
    <mergeCell ref="EAL25:EAN25"/>
    <mergeCell ref="DSV25:DSX25"/>
    <mergeCell ref="DTN25:DTP25"/>
    <mergeCell ref="DUF25:DUH25"/>
    <mergeCell ref="DUX25:DUZ25"/>
    <mergeCell ref="DVP25:DVR25"/>
    <mergeCell ref="DWH25:DWJ25"/>
    <mergeCell ref="DOR25:DOT25"/>
    <mergeCell ref="DPJ25:DPL25"/>
    <mergeCell ref="DQB25:DQD25"/>
    <mergeCell ref="DQT25:DQV25"/>
    <mergeCell ref="DRL25:DRN25"/>
    <mergeCell ref="DSD25:DSF25"/>
    <mergeCell ref="DKN25:DKP25"/>
    <mergeCell ref="DLF25:DLH25"/>
    <mergeCell ref="DLX25:DLZ25"/>
    <mergeCell ref="DMP25:DMR25"/>
    <mergeCell ref="DNH25:DNJ25"/>
    <mergeCell ref="DNZ25:DOB25"/>
    <mergeCell ref="DGJ25:DGL25"/>
    <mergeCell ref="DHB25:DHD25"/>
    <mergeCell ref="DHT25:DHV25"/>
    <mergeCell ref="DIL25:DIN25"/>
    <mergeCell ref="DJD25:DJF25"/>
    <mergeCell ref="DJV25:DJX25"/>
    <mergeCell ref="DCF25:DCH25"/>
    <mergeCell ref="DCX25:DCZ25"/>
    <mergeCell ref="DDP25:DDR25"/>
    <mergeCell ref="DEH25:DEJ25"/>
    <mergeCell ref="DEZ25:DFB25"/>
    <mergeCell ref="DFR25:DFT25"/>
    <mergeCell ref="CYB25:CYD25"/>
    <mergeCell ref="CYT25:CYV25"/>
    <mergeCell ref="CZL25:CZN25"/>
    <mergeCell ref="DAD25:DAF25"/>
    <mergeCell ref="DAV25:DAX25"/>
    <mergeCell ref="DBN25:DBP25"/>
    <mergeCell ref="CTX25:CTZ25"/>
    <mergeCell ref="CUP25:CUR25"/>
    <mergeCell ref="CVH25:CVJ25"/>
    <mergeCell ref="CVZ25:CWB25"/>
    <mergeCell ref="CWR25:CWT25"/>
    <mergeCell ref="CXJ25:CXL25"/>
    <mergeCell ref="CPT25:CPV25"/>
    <mergeCell ref="CQL25:CQN25"/>
    <mergeCell ref="CRD25:CRF25"/>
    <mergeCell ref="CRV25:CRX25"/>
    <mergeCell ref="CSN25:CSP25"/>
    <mergeCell ref="CTF25:CTH25"/>
    <mergeCell ref="CLP25:CLR25"/>
    <mergeCell ref="CMH25:CMJ25"/>
    <mergeCell ref="CMZ25:CNB25"/>
    <mergeCell ref="CNR25:CNT25"/>
    <mergeCell ref="COJ25:COL25"/>
    <mergeCell ref="CPB25:CPD25"/>
    <mergeCell ref="CHL25:CHN25"/>
    <mergeCell ref="CID25:CIF25"/>
    <mergeCell ref="CIV25:CIX25"/>
    <mergeCell ref="CJN25:CJP25"/>
    <mergeCell ref="CKF25:CKH25"/>
    <mergeCell ref="CKX25:CKZ25"/>
    <mergeCell ref="CDH25:CDJ25"/>
    <mergeCell ref="CDZ25:CEB25"/>
    <mergeCell ref="CER25:CET25"/>
    <mergeCell ref="CFJ25:CFL25"/>
    <mergeCell ref="CGB25:CGD25"/>
    <mergeCell ref="CGT25:CGV25"/>
    <mergeCell ref="BZD25:BZF25"/>
    <mergeCell ref="BZV25:BZX25"/>
    <mergeCell ref="CAN25:CAP25"/>
    <mergeCell ref="CBF25:CBH25"/>
    <mergeCell ref="CBX25:CBZ25"/>
    <mergeCell ref="CCP25:CCR25"/>
    <mergeCell ref="BUZ25:BVB25"/>
    <mergeCell ref="BVR25:BVT25"/>
    <mergeCell ref="BWJ25:BWL25"/>
    <mergeCell ref="BXB25:BXD25"/>
    <mergeCell ref="BXT25:BXV25"/>
    <mergeCell ref="BYL25:BYN25"/>
    <mergeCell ref="BQV25:BQX25"/>
    <mergeCell ref="BRN25:BRP25"/>
    <mergeCell ref="BSF25:BSH25"/>
    <mergeCell ref="BSX25:BSZ25"/>
    <mergeCell ref="BTP25:BTR25"/>
    <mergeCell ref="BUH25:BUJ25"/>
    <mergeCell ref="BMR25:BMT25"/>
    <mergeCell ref="BNJ25:BNL25"/>
    <mergeCell ref="BOB25:BOD25"/>
    <mergeCell ref="BOT25:BOV25"/>
    <mergeCell ref="BPL25:BPN25"/>
    <mergeCell ref="BQD25:BQF25"/>
    <mergeCell ref="BIN25:BIP25"/>
    <mergeCell ref="BJF25:BJH25"/>
    <mergeCell ref="BJX25:BJZ25"/>
    <mergeCell ref="BKP25:BKR25"/>
    <mergeCell ref="BLH25:BLJ25"/>
    <mergeCell ref="BLZ25:BMB25"/>
    <mergeCell ref="BEJ25:BEL25"/>
    <mergeCell ref="BFB25:BFD25"/>
    <mergeCell ref="BFT25:BFV25"/>
    <mergeCell ref="BGL25:BGN25"/>
    <mergeCell ref="BHD25:BHF25"/>
    <mergeCell ref="BHV25:BHX25"/>
    <mergeCell ref="BAF25:BAH25"/>
    <mergeCell ref="BAX25:BAZ25"/>
    <mergeCell ref="BBP25:BBR25"/>
    <mergeCell ref="BCH25:BCJ25"/>
    <mergeCell ref="BCZ25:BDB25"/>
    <mergeCell ref="BDR25:BDT25"/>
    <mergeCell ref="AWB25:AWD25"/>
    <mergeCell ref="AWT25:AWV25"/>
    <mergeCell ref="AXL25:AXN25"/>
    <mergeCell ref="AYD25:AYF25"/>
    <mergeCell ref="AYV25:AYX25"/>
    <mergeCell ref="AZN25:AZP25"/>
    <mergeCell ref="ARX25:ARZ25"/>
    <mergeCell ref="ASP25:ASR25"/>
    <mergeCell ref="ATH25:ATJ25"/>
    <mergeCell ref="ATZ25:AUB25"/>
    <mergeCell ref="AUR25:AUT25"/>
    <mergeCell ref="AVJ25:AVL25"/>
    <mergeCell ref="ANT25:ANV25"/>
    <mergeCell ref="AOL25:AON25"/>
    <mergeCell ref="APD25:APF25"/>
    <mergeCell ref="APV25:APX25"/>
    <mergeCell ref="AQN25:AQP25"/>
    <mergeCell ref="ARF25:ARH25"/>
    <mergeCell ref="AJP25:AJR25"/>
    <mergeCell ref="AKH25:AKJ25"/>
    <mergeCell ref="AKZ25:ALB25"/>
    <mergeCell ref="ALR25:ALT25"/>
    <mergeCell ref="AMJ25:AML25"/>
    <mergeCell ref="ANB25:AND25"/>
    <mergeCell ref="AFL25:AFN25"/>
    <mergeCell ref="AGD25:AGF25"/>
    <mergeCell ref="AGV25:AGX25"/>
    <mergeCell ref="AHN25:AHP25"/>
    <mergeCell ref="AIF25:AIH25"/>
    <mergeCell ref="AIX25:AIZ25"/>
    <mergeCell ref="ABH25:ABJ25"/>
    <mergeCell ref="ABZ25:ACB25"/>
    <mergeCell ref="ACR25:ACT25"/>
    <mergeCell ref="ADJ25:ADL25"/>
    <mergeCell ref="AEB25:AED25"/>
    <mergeCell ref="AET25:AEV25"/>
    <mergeCell ref="XD25:XF25"/>
    <mergeCell ref="XV25:XX25"/>
    <mergeCell ref="YN25:YP25"/>
    <mergeCell ref="ZF25:ZH25"/>
    <mergeCell ref="ZX25:ZZ25"/>
    <mergeCell ref="AAP25:AAR25"/>
    <mergeCell ref="SZ25:TB25"/>
    <mergeCell ref="TR25:TT25"/>
    <mergeCell ref="UJ25:UL25"/>
    <mergeCell ref="VB25:VD25"/>
    <mergeCell ref="VT25:VV25"/>
    <mergeCell ref="WL25:WN25"/>
    <mergeCell ref="OV25:OX25"/>
    <mergeCell ref="PN25:PP25"/>
    <mergeCell ref="QF25:QH25"/>
    <mergeCell ref="QX25:QZ25"/>
    <mergeCell ref="RP25:RR25"/>
    <mergeCell ref="SH25:SJ25"/>
    <mergeCell ref="KR25:KT25"/>
    <mergeCell ref="LJ25:LL25"/>
    <mergeCell ref="MB25:MD25"/>
    <mergeCell ref="MT25:MV25"/>
    <mergeCell ref="NL25:NN25"/>
    <mergeCell ref="OD25:OF25"/>
    <mergeCell ref="GN25:GP25"/>
    <mergeCell ref="HF25:HH25"/>
    <mergeCell ref="HX25:HZ25"/>
    <mergeCell ref="IP25:IR25"/>
    <mergeCell ref="JH25:JJ25"/>
    <mergeCell ref="JZ25:KB25"/>
    <mergeCell ref="XEX24:XEZ24"/>
    <mergeCell ref="AH25:AJ25"/>
    <mergeCell ref="AZ25:BB25"/>
    <mergeCell ref="BR25:BT25"/>
    <mergeCell ref="CJ25:CL25"/>
    <mergeCell ref="DB25:DD25"/>
    <mergeCell ref="DT25:DV25"/>
    <mergeCell ref="EL25:EN25"/>
    <mergeCell ref="FD25:FF25"/>
    <mergeCell ref="FV25:FX25"/>
    <mergeCell ref="XAT24:XAV24"/>
    <mergeCell ref="XBL24:XBN24"/>
    <mergeCell ref="XCD24:XCF24"/>
    <mergeCell ref="XCV24:XCX24"/>
    <mergeCell ref="XDN24:XDP24"/>
    <mergeCell ref="XEF24:XEH24"/>
    <mergeCell ref="WWP24:WWR24"/>
    <mergeCell ref="WXH24:WXJ24"/>
    <mergeCell ref="WXZ24:WYB24"/>
    <mergeCell ref="WYR24:WYT24"/>
    <mergeCell ref="WZJ24:WZL24"/>
    <mergeCell ref="XAB24:XAD24"/>
    <mergeCell ref="WSL24:WSN24"/>
    <mergeCell ref="WTD24:WTF24"/>
    <mergeCell ref="WTV24:WTX24"/>
    <mergeCell ref="WUN24:WUP24"/>
    <mergeCell ref="WVF24:WVH24"/>
    <mergeCell ref="WVX24:WVZ24"/>
    <mergeCell ref="WOH24:WOJ24"/>
    <mergeCell ref="WOZ24:WPB24"/>
    <mergeCell ref="WPR24:WPT24"/>
    <mergeCell ref="WQJ24:WQL24"/>
    <mergeCell ref="WRB24:WRD24"/>
    <mergeCell ref="WRT24:WRV24"/>
    <mergeCell ref="WKD24:WKF24"/>
    <mergeCell ref="WKV24:WKX24"/>
    <mergeCell ref="WLN24:WLP24"/>
    <mergeCell ref="WMF24:WMH24"/>
    <mergeCell ref="WMX24:WMZ24"/>
    <mergeCell ref="WNP24:WNR24"/>
    <mergeCell ref="WFZ24:WGB24"/>
    <mergeCell ref="WGR24:WGT24"/>
    <mergeCell ref="WHJ24:WHL24"/>
    <mergeCell ref="WIB24:WID24"/>
    <mergeCell ref="WIT24:WIV24"/>
    <mergeCell ref="WJL24:WJN24"/>
    <mergeCell ref="WBV24:WBX24"/>
    <mergeCell ref="WCN24:WCP24"/>
    <mergeCell ref="WDF24:WDH24"/>
    <mergeCell ref="WDX24:WDZ24"/>
    <mergeCell ref="WEP24:WER24"/>
    <mergeCell ref="WFH24:WFJ24"/>
    <mergeCell ref="VXR24:VXT24"/>
    <mergeCell ref="VYJ24:VYL24"/>
    <mergeCell ref="VZB24:VZD24"/>
    <mergeCell ref="VZT24:VZV24"/>
    <mergeCell ref="WAL24:WAN24"/>
    <mergeCell ref="WBD24:WBF24"/>
    <mergeCell ref="VTN24:VTP24"/>
    <mergeCell ref="VUF24:VUH24"/>
    <mergeCell ref="VUX24:VUZ24"/>
    <mergeCell ref="VVP24:VVR24"/>
    <mergeCell ref="VWH24:VWJ24"/>
    <mergeCell ref="VWZ24:VXB24"/>
    <mergeCell ref="VPJ24:VPL24"/>
    <mergeCell ref="VQB24:VQD24"/>
    <mergeCell ref="VQT24:VQV24"/>
    <mergeCell ref="VRL24:VRN24"/>
    <mergeCell ref="VSD24:VSF24"/>
    <mergeCell ref="VSV24:VSX24"/>
    <mergeCell ref="VLF24:VLH24"/>
    <mergeCell ref="VLX24:VLZ24"/>
    <mergeCell ref="VMP24:VMR24"/>
    <mergeCell ref="VNH24:VNJ24"/>
    <mergeCell ref="VNZ24:VOB24"/>
    <mergeCell ref="VOR24:VOT24"/>
    <mergeCell ref="VHB24:VHD24"/>
    <mergeCell ref="VHT24:VHV24"/>
    <mergeCell ref="VIL24:VIN24"/>
    <mergeCell ref="VJD24:VJF24"/>
    <mergeCell ref="VJV24:VJX24"/>
    <mergeCell ref="VKN24:VKP24"/>
    <mergeCell ref="VCX24:VCZ24"/>
    <mergeCell ref="VDP24:VDR24"/>
    <mergeCell ref="VEH24:VEJ24"/>
    <mergeCell ref="VEZ24:VFB24"/>
    <mergeCell ref="VFR24:VFT24"/>
    <mergeCell ref="VGJ24:VGL24"/>
    <mergeCell ref="UYT24:UYV24"/>
    <mergeCell ref="UZL24:UZN24"/>
    <mergeCell ref="VAD24:VAF24"/>
    <mergeCell ref="VAV24:VAX24"/>
    <mergeCell ref="VBN24:VBP24"/>
    <mergeCell ref="VCF24:VCH24"/>
    <mergeCell ref="UUP24:UUR24"/>
    <mergeCell ref="UVH24:UVJ24"/>
    <mergeCell ref="UVZ24:UWB24"/>
    <mergeCell ref="UWR24:UWT24"/>
    <mergeCell ref="UXJ24:UXL24"/>
    <mergeCell ref="UYB24:UYD24"/>
    <mergeCell ref="UQL24:UQN24"/>
    <mergeCell ref="URD24:URF24"/>
    <mergeCell ref="URV24:URX24"/>
    <mergeCell ref="USN24:USP24"/>
    <mergeCell ref="UTF24:UTH24"/>
    <mergeCell ref="UTX24:UTZ24"/>
    <mergeCell ref="UMH24:UMJ24"/>
    <mergeCell ref="UMZ24:UNB24"/>
    <mergeCell ref="UNR24:UNT24"/>
    <mergeCell ref="UOJ24:UOL24"/>
    <mergeCell ref="UPB24:UPD24"/>
    <mergeCell ref="UPT24:UPV24"/>
    <mergeCell ref="UID24:UIF24"/>
    <mergeCell ref="UIV24:UIX24"/>
    <mergeCell ref="UJN24:UJP24"/>
    <mergeCell ref="UKF24:UKH24"/>
    <mergeCell ref="UKX24:UKZ24"/>
    <mergeCell ref="ULP24:ULR24"/>
    <mergeCell ref="UDZ24:UEB24"/>
    <mergeCell ref="UER24:UET24"/>
    <mergeCell ref="UFJ24:UFL24"/>
    <mergeCell ref="UGB24:UGD24"/>
    <mergeCell ref="UGT24:UGV24"/>
    <mergeCell ref="UHL24:UHN24"/>
    <mergeCell ref="TZV24:TZX24"/>
    <mergeCell ref="UAN24:UAP24"/>
    <mergeCell ref="UBF24:UBH24"/>
    <mergeCell ref="UBX24:UBZ24"/>
    <mergeCell ref="UCP24:UCR24"/>
    <mergeCell ref="UDH24:UDJ24"/>
    <mergeCell ref="TVR24:TVT24"/>
    <mergeCell ref="TWJ24:TWL24"/>
    <mergeCell ref="TXB24:TXD24"/>
    <mergeCell ref="TXT24:TXV24"/>
    <mergeCell ref="TYL24:TYN24"/>
    <mergeCell ref="TZD24:TZF24"/>
    <mergeCell ref="TRN24:TRP24"/>
    <mergeCell ref="TSF24:TSH24"/>
    <mergeCell ref="TSX24:TSZ24"/>
    <mergeCell ref="TTP24:TTR24"/>
    <mergeCell ref="TUH24:TUJ24"/>
    <mergeCell ref="TUZ24:TVB24"/>
    <mergeCell ref="TNJ24:TNL24"/>
    <mergeCell ref="TOB24:TOD24"/>
    <mergeCell ref="TOT24:TOV24"/>
    <mergeCell ref="TPL24:TPN24"/>
    <mergeCell ref="TQD24:TQF24"/>
    <mergeCell ref="TQV24:TQX24"/>
    <mergeCell ref="TJF24:TJH24"/>
    <mergeCell ref="TJX24:TJZ24"/>
    <mergeCell ref="TKP24:TKR24"/>
    <mergeCell ref="TLH24:TLJ24"/>
    <mergeCell ref="TLZ24:TMB24"/>
    <mergeCell ref="TMR24:TMT24"/>
    <mergeCell ref="TFB24:TFD24"/>
    <mergeCell ref="TFT24:TFV24"/>
    <mergeCell ref="TGL24:TGN24"/>
    <mergeCell ref="THD24:THF24"/>
    <mergeCell ref="THV24:THX24"/>
    <mergeCell ref="TIN24:TIP24"/>
    <mergeCell ref="TAX24:TAZ24"/>
    <mergeCell ref="TBP24:TBR24"/>
    <mergeCell ref="TCH24:TCJ24"/>
    <mergeCell ref="TCZ24:TDB24"/>
    <mergeCell ref="TDR24:TDT24"/>
    <mergeCell ref="TEJ24:TEL24"/>
    <mergeCell ref="SWT24:SWV24"/>
    <mergeCell ref="SXL24:SXN24"/>
    <mergeCell ref="SYD24:SYF24"/>
    <mergeCell ref="SYV24:SYX24"/>
    <mergeCell ref="SZN24:SZP24"/>
    <mergeCell ref="TAF24:TAH24"/>
    <mergeCell ref="SSP24:SSR24"/>
    <mergeCell ref="STH24:STJ24"/>
    <mergeCell ref="STZ24:SUB24"/>
    <mergeCell ref="SUR24:SUT24"/>
    <mergeCell ref="SVJ24:SVL24"/>
    <mergeCell ref="SWB24:SWD24"/>
    <mergeCell ref="SOL24:SON24"/>
    <mergeCell ref="SPD24:SPF24"/>
    <mergeCell ref="SPV24:SPX24"/>
    <mergeCell ref="SQN24:SQP24"/>
    <mergeCell ref="SRF24:SRH24"/>
    <mergeCell ref="SRX24:SRZ24"/>
    <mergeCell ref="SKH24:SKJ24"/>
    <mergeCell ref="SKZ24:SLB24"/>
    <mergeCell ref="SLR24:SLT24"/>
    <mergeCell ref="SMJ24:SML24"/>
    <mergeCell ref="SNB24:SND24"/>
    <mergeCell ref="SNT24:SNV24"/>
    <mergeCell ref="SGD24:SGF24"/>
    <mergeCell ref="SGV24:SGX24"/>
    <mergeCell ref="SHN24:SHP24"/>
    <mergeCell ref="SIF24:SIH24"/>
    <mergeCell ref="SIX24:SIZ24"/>
    <mergeCell ref="SJP24:SJR24"/>
    <mergeCell ref="SBZ24:SCB24"/>
    <mergeCell ref="SCR24:SCT24"/>
    <mergeCell ref="SDJ24:SDL24"/>
    <mergeCell ref="SEB24:SED24"/>
    <mergeCell ref="SET24:SEV24"/>
    <mergeCell ref="SFL24:SFN24"/>
    <mergeCell ref="RXV24:RXX24"/>
    <mergeCell ref="RYN24:RYP24"/>
    <mergeCell ref="RZF24:RZH24"/>
    <mergeCell ref="RZX24:RZZ24"/>
    <mergeCell ref="SAP24:SAR24"/>
    <mergeCell ref="SBH24:SBJ24"/>
    <mergeCell ref="RTR24:RTT24"/>
    <mergeCell ref="RUJ24:RUL24"/>
    <mergeCell ref="RVB24:RVD24"/>
    <mergeCell ref="RVT24:RVV24"/>
    <mergeCell ref="RWL24:RWN24"/>
    <mergeCell ref="RXD24:RXF24"/>
    <mergeCell ref="RPN24:RPP24"/>
    <mergeCell ref="RQF24:RQH24"/>
    <mergeCell ref="RQX24:RQZ24"/>
    <mergeCell ref="RRP24:RRR24"/>
    <mergeCell ref="RSH24:RSJ24"/>
    <mergeCell ref="RSZ24:RTB24"/>
    <mergeCell ref="RLJ24:RLL24"/>
    <mergeCell ref="RMB24:RMD24"/>
    <mergeCell ref="RMT24:RMV24"/>
    <mergeCell ref="RNL24:RNN24"/>
    <mergeCell ref="ROD24:ROF24"/>
    <mergeCell ref="ROV24:ROX24"/>
    <mergeCell ref="RHF24:RHH24"/>
    <mergeCell ref="RHX24:RHZ24"/>
    <mergeCell ref="RIP24:RIR24"/>
    <mergeCell ref="RJH24:RJJ24"/>
    <mergeCell ref="RJZ24:RKB24"/>
    <mergeCell ref="RKR24:RKT24"/>
    <mergeCell ref="RDB24:RDD24"/>
    <mergeCell ref="RDT24:RDV24"/>
    <mergeCell ref="REL24:REN24"/>
    <mergeCell ref="RFD24:RFF24"/>
    <mergeCell ref="RFV24:RFX24"/>
    <mergeCell ref="RGN24:RGP24"/>
    <mergeCell ref="QYX24:QYZ24"/>
    <mergeCell ref="QZP24:QZR24"/>
    <mergeCell ref="RAH24:RAJ24"/>
    <mergeCell ref="RAZ24:RBB24"/>
    <mergeCell ref="RBR24:RBT24"/>
    <mergeCell ref="RCJ24:RCL24"/>
    <mergeCell ref="QUT24:QUV24"/>
    <mergeCell ref="QVL24:QVN24"/>
    <mergeCell ref="QWD24:QWF24"/>
    <mergeCell ref="QWV24:QWX24"/>
    <mergeCell ref="QXN24:QXP24"/>
    <mergeCell ref="QYF24:QYH24"/>
    <mergeCell ref="QQP24:QQR24"/>
    <mergeCell ref="QRH24:QRJ24"/>
    <mergeCell ref="QRZ24:QSB24"/>
    <mergeCell ref="QSR24:QST24"/>
    <mergeCell ref="QTJ24:QTL24"/>
    <mergeCell ref="QUB24:QUD24"/>
    <mergeCell ref="QML24:QMN24"/>
    <mergeCell ref="QND24:QNF24"/>
    <mergeCell ref="QNV24:QNX24"/>
    <mergeCell ref="QON24:QOP24"/>
    <mergeCell ref="QPF24:QPH24"/>
    <mergeCell ref="QPX24:QPZ24"/>
    <mergeCell ref="QIH24:QIJ24"/>
    <mergeCell ref="QIZ24:QJB24"/>
    <mergeCell ref="QJR24:QJT24"/>
    <mergeCell ref="QKJ24:QKL24"/>
    <mergeCell ref="QLB24:QLD24"/>
    <mergeCell ref="QLT24:QLV24"/>
    <mergeCell ref="QED24:QEF24"/>
    <mergeCell ref="QEV24:QEX24"/>
    <mergeCell ref="QFN24:QFP24"/>
    <mergeCell ref="QGF24:QGH24"/>
    <mergeCell ref="QGX24:QGZ24"/>
    <mergeCell ref="QHP24:QHR24"/>
    <mergeCell ref="PZZ24:QAB24"/>
    <mergeCell ref="QAR24:QAT24"/>
    <mergeCell ref="QBJ24:QBL24"/>
    <mergeCell ref="QCB24:QCD24"/>
    <mergeCell ref="QCT24:QCV24"/>
    <mergeCell ref="QDL24:QDN24"/>
    <mergeCell ref="PVV24:PVX24"/>
    <mergeCell ref="PWN24:PWP24"/>
    <mergeCell ref="PXF24:PXH24"/>
    <mergeCell ref="PXX24:PXZ24"/>
    <mergeCell ref="PYP24:PYR24"/>
    <mergeCell ref="PZH24:PZJ24"/>
    <mergeCell ref="PRR24:PRT24"/>
    <mergeCell ref="PSJ24:PSL24"/>
    <mergeCell ref="PTB24:PTD24"/>
    <mergeCell ref="PTT24:PTV24"/>
    <mergeCell ref="PUL24:PUN24"/>
    <mergeCell ref="PVD24:PVF24"/>
    <mergeCell ref="PNN24:PNP24"/>
    <mergeCell ref="POF24:POH24"/>
    <mergeCell ref="POX24:POZ24"/>
    <mergeCell ref="PPP24:PPR24"/>
    <mergeCell ref="PQH24:PQJ24"/>
    <mergeCell ref="PQZ24:PRB24"/>
    <mergeCell ref="PJJ24:PJL24"/>
    <mergeCell ref="PKB24:PKD24"/>
    <mergeCell ref="PKT24:PKV24"/>
    <mergeCell ref="PLL24:PLN24"/>
    <mergeCell ref="PMD24:PMF24"/>
    <mergeCell ref="PMV24:PMX24"/>
    <mergeCell ref="PFF24:PFH24"/>
    <mergeCell ref="PFX24:PFZ24"/>
    <mergeCell ref="PGP24:PGR24"/>
    <mergeCell ref="PHH24:PHJ24"/>
    <mergeCell ref="PHZ24:PIB24"/>
    <mergeCell ref="PIR24:PIT24"/>
    <mergeCell ref="PBB24:PBD24"/>
    <mergeCell ref="PBT24:PBV24"/>
    <mergeCell ref="PCL24:PCN24"/>
    <mergeCell ref="PDD24:PDF24"/>
    <mergeCell ref="PDV24:PDX24"/>
    <mergeCell ref="PEN24:PEP24"/>
    <mergeCell ref="OWX24:OWZ24"/>
    <mergeCell ref="OXP24:OXR24"/>
    <mergeCell ref="OYH24:OYJ24"/>
    <mergeCell ref="OYZ24:OZB24"/>
    <mergeCell ref="OZR24:OZT24"/>
    <mergeCell ref="PAJ24:PAL24"/>
    <mergeCell ref="OST24:OSV24"/>
    <mergeCell ref="OTL24:OTN24"/>
    <mergeCell ref="OUD24:OUF24"/>
    <mergeCell ref="OUV24:OUX24"/>
    <mergeCell ref="OVN24:OVP24"/>
    <mergeCell ref="OWF24:OWH24"/>
    <mergeCell ref="OOP24:OOR24"/>
    <mergeCell ref="OPH24:OPJ24"/>
    <mergeCell ref="OPZ24:OQB24"/>
    <mergeCell ref="OQR24:OQT24"/>
    <mergeCell ref="ORJ24:ORL24"/>
    <mergeCell ref="OSB24:OSD24"/>
    <mergeCell ref="OKL24:OKN24"/>
    <mergeCell ref="OLD24:OLF24"/>
    <mergeCell ref="OLV24:OLX24"/>
    <mergeCell ref="OMN24:OMP24"/>
    <mergeCell ref="ONF24:ONH24"/>
    <mergeCell ref="ONX24:ONZ24"/>
    <mergeCell ref="OGH24:OGJ24"/>
    <mergeCell ref="OGZ24:OHB24"/>
    <mergeCell ref="OHR24:OHT24"/>
    <mergeCell ref="OIJ24:OIL24"/>
    <mergeCell ref="OJB24:OJD24"/>
    <mergeCell ref="OJT24:OJV24"/>
    <mergeCell ref="OCD24:OCF24"/>
    <mergeCell ref="OCV24:OCX24"/>
    <mergeCell ref="ODN24:ODP24"/>
    <mergeCell ref="OEF24:OEH24"/>
    <mergeCell ref="OEX24:OEZ24"/>
    <mergeCell ref="OFP24:OFR24"/>
    <mergeCell ref="NXZ24:NYB24"/>
    <mergeCell ref="NYR24:NYT24"/>
    <mergeCell ref="NZJ24:NZL24"/>
    <mergeCell ref="OAB24:OAD24"/>
    <mergeCell ref="OAT24:OAV24"/>
    <mergeCell ref="OBL24:OBN24"/>
    <mergeCell ref="NTV24:NTX24"/>
    <mergeCell ref="NUN24:NUP24"/>
    <mergeCell ref="NVF24:NVH24"/>
    <mergeCell ref="NVX24:NVZ24"/>
    <mergeCell ref="NWP24:NWR24"/>
    <mergeCell ref="NXH24:NXJ24"/>
    <mergeCell ref="NPR24:NPT24"/>
    <mergeCell ref="NQJ24:NQL24"/>
    <mergeCell ref="NRB24:NRD24"/>
    <mergeCell ref="NRT24:NRV24"/>
    <mergeCell ref="NSL24:NSN24"/>
    <mergeCell ref="NTD24:NTF24"/>
    <mergeCell ref="NLN24:NLP24"/>
    <mergeCell ref="NMF24:NMH24"/>
    <mergeCell ref="NMX24:NMZ24"/>
    <mergeCell ref="NNP24:NNR24"/>
    <mergeCell ref="NOH24:NOJ24"/>
    <mergeCell ref="NOZ24:NPB24"/>
    <mergeCell ref="NHJ24:NHL24"/>
    <mergeCell ref="NIB24:NID24"/>
    <mergeCell ref="NIT24:NIV24"/>
    <mergeCell ref="NJL24:NJN24"/>
    <mergeCell ref="NKD24:NKF24"/>
    <mergeCell ref="NKV24:NKX24"/>
    <mergeCell ref="NDF24:NDH24"/>
    <mergeCell ref="NDX24:NDZ24"/>
    <mergeCell ref="NEP24:NER24"/>
    <mergeCell ref="NFH24:NFJ24"/>
    <mergeCell ref="NFZ24:NGB24"/>
    <mergeCell ref="NGR24:NGT24"/>
    <mergeCell ref="MZB24:MZD24"/>
    <mergeCell ref="MZT24:MZV24"/>
    <mergeCell ref="NAL24:NAN24"/>
    <mergeCell ref="NBD24:NBF24"/>
    <mergeCell ref="NBV24:NBX24"/>
    <mergeCell ref="NCN24:NCP24"/>
    <mergeCell ref="MUX24:MUZ24"/>
    <mergeCell ref="MVP24:MVR24"/>
    <mergeCell ref="MWH24:MWJ24"/>
    <mergeCell ref="MWZ24:MXB24"/>
    <mergeCell ref="MXR24:MXT24"/>
    <mergeCell ref="MYJ24:MYL24"/>
    <mergeCell ref="MQT24:MQV24"/>
    <mergeCell ref="MRL24:MRN24"/>
    <mergeCell ref="MSD24:MSF24"/>
    <mergeCell ref="MSV24:MSX24"/>
    <mergeCell ref="MTN24:MTP24"/>
    <mergeCell ref="MUF24:MUH24"/>
    <mergeCell ref="MMP24:MMR24"/>
    <mergeCell ref="MNH24:MNJ24"/>
    <mergeCell ref="MNZ24:MOB24"/>
    <mergeCell ref="MOR24:MOT24"/>
    <mergeCell ref="MPJ24:MPL24"/>
    <mergeCell ref="MQB24:MQD24"/>
    <mergeCell ref="MIL24:MIN24"/>
    <mergeCell ref="MJD24:MJF24"/>
    <mergeCell ref="MJV24:MJX24"/>
    <mergeCell ref="MKN24:MKP24"/>
    <mergeCell ref="MLF24:MLH24"/>
    <mergeCell ref="MLX24:MLZ24"/>
    <mergeCell ref="MEH24:MEJ24"/>
    <mergeCell ref="MEZ24:MFB24"/>
    <mergeCell ref="MFR24:MFT24"/>
    <mergeCell ref="MGJ24:MGL24"/>
    <mergeCell ref="MHB24:MHD24"/>
    <mergeCell ref="MHT24:MHV24"/>
    <mergeCell ref="MAD24:MAF24"/>
    <mergeCell ref="MAV24:MAX24"/>
    <mergeCell ref="MBN24:MBP24"/>
    <mergeCell ref="MCF24:MCH24"/>
    <mergeCell ref="MCX24:MCZ24"/>
    <mergeCell ref="MDP24:MDR24"/>
    <mergeCell ref="LVZ24:LWB24"/>
    <mergeCell ref="LWR24:LWT24"/>
    <mergeCell ref="LXJ24:LXL24"/>
    <mergeCell ref="LYB24:LYD24"/>
    <mergeCell ref="LYT24:LYV24"/>
    <mergeCell ref="LZL24:LZN24"/>
    <mergeCell ref="LRV24:LRX24"/>
    <mergeCell ref="LSN24:LSP24"/>
    <mergeCell ref="LTF24:LTH24"/>
    <mergeCell ref="LTX24:LTZ24"/>
    <mergeCell ref="LUP24:LUR24"/>
    <mergeCell ref="LVH24:LVJ24"/>
    <mergeCell ref="LNR24:LNT24"/>
    <mergeCell ref="LOJ24:LOL24"/>
    <mergeCell ref="LPB24:LPD24"/>
    <mergeCell ref="LPT24:LPV24"/>
    <mergeCell ref="LQL24:LQN24"/>
    <mergeCell ref="LRD24:LRF24"/>
    <mergeCell ref="LJN24:LJP24"/>
    <mergeCell ref="LKF24:LKH24"/>
    <mergeCell ref="LKX24:LKZ24"/>
    <mergeCell ref="LLP24:LLR24"/>
    <mergeCell ref="LMH24:LMJ24"/>
    <mergeCell ref="LMZ24:LNB24"/>
    <mergeCell ref="LFJ24:LFL24"/>
    <mergeCell ref="LGB24:LGD24"/>
    <mergeCell ref="LGT24:LGV24"/>
    <mergeCell ref="LHL24:LHN24"/>
    <mergeCell ref="LID24:LIF24"/>
    <mergeCell ref="LIV24:LIX24"/>
    <mergeCell ref="LBF24:LBH24"/>
    <mergeCell ref="LBX24:LBZ24"/>
    <mergeCell ref="LCP24:LCR24"/>
    <mergeCell ref="LDH24:LDJ24"/>
    <mergeCell ref="LDZ24:LEB24"/>
    <mergeCell ref="LER24:LET24"/>
    <mergeCell ref="KXB24:KXD24"/>
    <mergeCell ref="KXT24:KXV24"/>
    <mergeCell ref="KYL24:KYN24"/>
    <mergeCell ref="KZD24:KZF24"/>
    <mergeCell ref="KZV24:KZX24"/>
    <mergeCell ref="LAN24:LAP24"/>
    <mergeCell ref="KSX24:KSZ24"/>
    <mergeCell ref="KTP24:KTR24"/>
    <mergeCell ref="KUH24:KUJ24"/>
    <mergeCell ref="KUZ24:KVB24"/>
    <mergeCell ref="KVR24:KVT24"/>
    <mergeCell ref="KWJ24:KWL24"/>
    <mergeCell ref="KOT24:KOV24"/>
    <mergeCell ref="KPL24:KPN24"/>
    <mergeCell ref="KQD24:KQF24"/>
    <mergeCell ref="KQV24:KQX24"/>
    <mergeCell ref="KRN24:KRP24"/>
    <mergeCell ref="KSF24:KSH24"/>
    <mergeCell ref="KKP24:KKR24"/>
    <mergeCell ref="KLH24:KLJ24"/>
    <mergeCell ref="KLZ24:KMB24"/>
    <mergeCell ref="KMR24:KMT24"/>
    <mergeCell ref="KNJ24:KNL24"/>
    <mergeCell ref="KOB24:KOD24"/>
    <mergeCell ref="KGL24:KGN24"/>
    <mergeCell ref="KHD24:KHF24"/>
    <mergeCell ref="KHV24:KHX24"/>
    <mergeCell ref="KIN24:KIP24"/>
    <mergeCell ref="KJF24:KJH24"/>
    <mergeCell ref="KJX24:KJZ24"/>
    <mergeCell ref="KCH24:KCJ24"/>
    <mergeCell ref="KCZ24:KDB24"/>
    <mergeCell ref="KDR24:KDT24"/>
    <mergeCell ref="KEJ24:KEL24"/>
    <mergeCell ref="KFB24:KFD24"/>
    <mergeCell ref="KFT24:KFV24"/>
    <mergeCell ref="JYD24:JYF24"/>
    <mergeCell ref="JYV24:JYX24"/>
    <mergeCell ref="JZN24:JZP24"/>
    <mergeCell ref="KAF24:KAH24"/>
    <mergeCell ref="KAX24:KAZ24"/>
    <mergeCell ref="KBP24:KBR24"/>
    <mergeCell ref="JTZ24:JUB24"/>
    <mergeCell ref="JUR24:JUT24"/>
    <mergeCell ref="JVJ24:JVL24"/>
    <mergeCell ref="JWB24:JWD24"/>
    <mergeCell ref="JWT24:JWV24"/>
    <mergeCell ref="JXL24:JXN24"/>
    <mergeCell ref="JPV24:JPX24"/>
    <mergeCell ref="JQN24:JQP24"/>
    <mergeCell ref="JRF24:JRH24"/>
    <mergeCell ref="JRX24:JRZ24"/>
    <mergeCell ref="JSP24:JSR24"/>
    <mergeCell ref="JTH24:JTJ24"/>
    <mergeCell ref="JLR24:JLT24"/>
    <mergeCell ref="JMJ24:JML24"/>
    <mergeCell ref="JNB24:JND24"/>
    <mergeCell ref="JNT24:JNV24"/>
    <mergeCell ref="JOL24:JON24"/>
    <mergeCell ref="JPD24:JPF24"/>
    <mergeCell ref="JHN24:JHP24"/>
    <mergeCell ref="JIF24:JIH24"/>
    <mergeCell ref="JIX24:JIZ24"/>
    <mergeCell ref="JJP24:JJR24"/>
    <mergeCell ref="JKH24:JKJ24"/>
    <mergeCell ref="JKZ24:JLB24"/>
    <mergeCell ref="JDJ24:JDL24"/>
    <mergeCell ref="JEB24:JED24"/>
    <mergeCell ref="JET24:JEV24"/>
    <mergeCell ref="JFL24:JFN24"/>
    <mergeCell ref="JGD24:JGF24"/>
    <mergeCell ref="JGV24:JGX24"/>
    <mergeCell ref="IZF24:IZH24"/>
    <mergeCell ref="IZX24:IZZ24"/>
    <mergeCell ref="JAP24:JAR24"/>
    <mergeCell ref="JBH24:JBJ24"/>
    <mergeCell ref="JBZ24:JCB24"/>
    <mergeCell ref="JCR24:JCT24"/>
    <mergeCell ref="IVB24:IVD24"/>
    <mergeCell ref="IVT24:IVV24"/>
    <mergeCell ref="IWL24:IWN24"/>
    <mergeCell ref="IXD24:IXF24"/>
    <mergeCell ref="IXV24:IXX24"/>
    <mergeCell ref="IYN24:IYP24"/>
    <mergeCell ref="IQX24:IQZ24"/>
    <mergeCell ref="IRP24:IRR24"/>
    <mergeCell ref="ISH24:ISJ24"/>
    <mergeCell ref="ISZ24:ITB24"/>
    <mergeCell ref="ITR24:ITT24"/>
    <mergeCell ref="IUJ24:IUL24"/>
    <mergeCell ref="IMT24:IMV24"/>
    <mergeCell ref="INL24:INN24"/>
    <mergeCell ref="IOD24:IOF24"/>
    <mergeCell ref="IOV24:IOX24"/>
    <mergeCell ref="IPN24:IPP24"/>
    <mergeCell ref="IQF24:IQH24"/>
    <mergeCell ref="IIP24:IIR24"/>
    <mergeCell ref="IJH24:IJJ24"/>
    <mergeCell ref="IJZ24:IKB24"/>
    <mergeCell ref="IKR24:IKT24"/>
    <mergeCell ref="ILJ24:ILL24"/>
    <mergeCell ref="IMB24:IMD24"/>
    <mergeCell ref="IEL24:IEN24"/>
    <mergeCell ref="IFD24:IFF24"/>
    <mergeCell ref="IFV24:IFX24"/>
    <mergeCell ref="IGN24:IGP24"/>
    <mergeCell ref="IHF24:IHH24"/>
    <mergeCell ref="IHX24:IHZ24"/>
    <mergeCell ref="IAH24:IAJ24"/>
    <mergeCell ref="IAZ24:IBB24"/>
    <mergeCell ref="IBR24:IBT24"/>
    <mergeCell ref="ICJ24:ICL24"/>
    <mergeCell ref="IDB24:IDD24"/>
    <mergeCell ref="IDT24:IDV24"/>
    <mergeCell ref="HWD24:HWF24"/>
    <mergeCell ref="HWV24:HWX24"/>
    <mergeCell ref="HXN24:HXP24"/>
    <mergeCell ref="HYF24:HYH24"/>
    <mergeCell ref="HYX24:HYZ24"/>
    <mergeCell ref="HZP24:HZR24"/>
    <mergeCell ref="HRZ24:HSB24"/>
    <mergeCell ref="HSR24:HST24"/>
    <mergeCell ref="HTJ24:HTL24"/>
    <mergeCell ref="HUB24:HUD24"/>
    <mergeCell ref="HUT24:HUV24"/>
    <mergeCell ref="HVL24:HVN24"/>
    <mergeCell ref="HNV24:HNX24"/>
    <mergeCell ref="HON24:HOP24"/>
    <mergeCell ref="HPF24:HPH24"/>
    <mergeCell ref="HPX24:HPZ24"/>
    <mergeCell ref="HQP24:HQR24"/>
    <mergeCell ref="HRH24:HRJ24"/>
    <mergeCell ref="HJR24:HJT24"/>
    <mergeCell ref="HKJ24:HKL24"/>
    <mergeCell ref="HLB24:HLD24"/>
    <mergeCell ref="HLT24:HLV24"/>
    <mergeCell ref="HML24:HMN24"/>
    <mergeCell ref="HND24:HNF24"/>
    <mergeCell ref="HFN24:HFP24"/>
    <mergeCell ref="HGF24:HGH24"/>
    <mergeCell ref="HGX24:HGZ24"/>
    <mergeCell ref="HHP24:HHR24"/>
    <mergeCell ref="HIH24:HIJ24"/>
    <mergeCell ref="HIZ24:HJB24"/>
    <mergeCell ref="HBJ24:HBL24"/>
    <mergeCell ref="HCB24:HCD24"/>
    <mergeCell ref="HCT24:HCV24"/>
    <mergeCell ref="HDL24:HDN24"/>
    <mergeCell ref="HED24:HEF24"/>
    <mergeCell ref="HEV24:HEX24"/>
    <mergeCell ref="GXF24:GXH24"/>
    <mergeCell ref="GXX24:GXZ24"/>
    <mergeCell ref="GYP24:GYR24"/>
    <mergeCell ref="GZH24:GZJ24"/>
    <mergeCell ref="GZZ24:HAB24"/>
    <mergeCell ref="HAR24:HAT24"/>
    <mergeCell ref="GTB24:GTD24"/>
    <mergeCell ref="GTT24:GTV24"/>
    <mergeCell ref="GUL24:GUN24"/>
    <mergeCell ref="GVD24:GVF24"/>
    <mergeCell ref="GVV24:GVX24"/>
    <mergeCell ref="GWN24:GWP24"/>
    <mergeCell ref="GOX24:GOZ24"/>
    <mergeCell ref="GPP24:GPR24"/>
    <mergeCell ref="GQH24:GQJ24"/>
    <mergeCell ref="GQZ24:GRB24"/>
    <mergeCell ref="GRR24:GRT24"/>
    <mergeCell ref="GSJ24:GSL24"/>
    <mergeCell ref="GKT24:GKV24"/>
    <mergeCell ref="GLL24:GLN24"/>
    <mergeCell ref="GMD24:GMF24"/>
    <mergeCell ref="GMV24:GMX24"/>
    <mergeCell ref="GNN24:GNP24"/>
    <mergeCell ref="GOF24:GOH24"/>
    <mergeCell ref="GGP24:GGR24"/>
    <mergeCell ref="GHH24:GHJ24"/>
    <mergeCell ref="GHZ24:GIB24"/>
    <mergeCell ref="GIR24:GIT24"/>
    <mergeCell ref="GJJ24:GJL24"/>
    <mergeCell ref="GKB24:GKD24"/>
    <mergeCell ref="GCL24:GCN24"/>
    <mergeCell ref="GDD24:GDF24"/>
    <mergeCell ref="GDV24:GDX24"/>
    <mergeCell ref="GEN24:GEP24"/>
    <mergeCell ref="GFF24:GFH24"/>
    <mergeCell ref="GFX24:GFZ24"/>
    <mergeCell ref="FYH24:FYJ24"/>
    <mergeCell ref="FYZ24:FZB24"/>
    <mergeCell ref="FZR24:FZT24"/>
    <mergeCell ref="GAJ24:GAL24"/>
    <mergeCell ref="GBB24:GBD24"/>
    <mergeCell ref="GBT24:GBV24"/>
    <mergeCell ref="FUD24:FUF24"/>
    <mergeCell ref="FUV24:FUX24"/>
    <mergeCell ref="FVN24:FVP24"/>
    <mergeCell ref="FWF24:FWH24"/>
    <mergeCell ref="FWX24:FWZ24"/>
    <mergeCell ref="FXP24:FXR24"/>
    <mergeCell ref="FPZ24:FQB24"/>
    <mergeCell ref="FQR24:FQT24"/>
    <mergeCell ref="FRJ24:FRL24"/>
    <mergeCell ref="FSB24:FSD24"/>
    <mergeCell ref="FST24:FSV24"/>
    <mergeCell ref="FTL24:FTN24"/>
    <mergeCell ref="FLV24:FLX24"/>
    <mergeCell ref="FMN24:FMP24"/>
    <mergeCell ref="FNF24:FNH24"/>
    <mergeCell ref="FNX24:FNZ24"/>
    <mergeCell ref="FOP24:FOR24"/>
    <mergeCell ref="FPH24:FPJ24"/>
    <mergeCell ref="FHR24:FHT24"/>
    <mergeCell ref="FIJ24:FIL24"/>
    <mergeCell ref="FJB24:FJD24"/>
    <mergeCell ref="FJT24:FJV24"/>
    <mergeCell ref="FKL24:FKN24"/>
    <mergeCell ref="FLD24:FLF24"/>
    <mergeCell ref="FDN24:FDP24"/>
    <mergeCell ref="FEF24:FEH24"/>
    <mergeCell ref="FEX24:FEZ24"/>
    <mergeCell ref="FFP24:FFR24"/>
    <mergeCell ref="FGH24:FGJ24"/>
    <mergeCell ref="FGZ24:FHB24"/>
    <mergeCell ref="EZJ24:EZL24"/>
    <mergeCell ref="FAB24:FAD24"/>
    <mergeCell ref="FAT24:FAV24"/>
    <mergeCell ref="FBL24:FBN24"/>
    <mergeCell ref="FCD24:FCF24"/>
    <mergeCell ref="FCV24:FCX24"/>
    <mergeCell ref="EVF24:EVH24"/>
    <mergeCell ref="EVX24:EVZ24"/>
    <mergeCell ref="EWP24:EWR24"/>
    <mergeCell ref="EXH24:EXJ24"/>
    <mergeCell ref="EXZ24:EYB24"/>
    <mergeCell ref="EYR24:EYT24"/>
    <mergeCell ref="ERB24:ERD24"/>
    <mergeCell ref="ERT24:ERV24"/>
    <mergeCell ref="ESL24:ESN24"/>
    <mergeCell ref="ETD24:ETF24"/>
    <mergeCell ref="ETV24:ETX24"/>
    <mergeCell ref="EUN24:EUP24"/>
    <mergeCell ref="EMX24:EMZ24"/>
    <mergeCell ref="ENP24:ENR24"/>
    <mergeCell ref="EOH24:EOJ24"/>
    <mergeCell ref="EOZ24:EPB24"/>
    <mergeCell ref="EPR24:EPT24"/>
    <mergeCell ref="EQJ24:EQL24"/>
    <mergeCell ref="EIT24:EIV24"/>
    <mergeCell ref="EJL24:EJN24"/>
    <mergeCell ref="EKD24:EKF24"/>
    <mergeCell ref="EKV24:EKX24"/>
    <mergeCell ref="ELN24:ELP24"/>
    <mergeCell ref="EMF24:EMH24"/>
    <mergeCell ref="EEP24:EER24"/>
    <mergeCell ref="EFH24:EFJ24"/>
    <mergeCell ref="EFZ24:EGB24"/>
    <mergeCell ref="EGR24:EGT24"/>
    <mergeCell ref="EHJ24:EHL24"/>
    <mergeCell ref="EIB24:EID24"/>
    <mergeCell ref="EAL24:EAN24"/>
    <mergeCell ref="EBD24:EBF24"/>
    <mergeCell ref="EBV24:EBX24"/>
    <mergeCell ref="ECN24:ECP24"/>
    <mergeCell ref="EDF24:EDH24"/>
    <mergeCell ref="EDX24:EDZ24"/>
    <mergeCell ref="DWH24:DWJ24"/>
    <mergeCell ref="DWZ24:DXB24"/>
    <mergeCell ref="DXR24:DXT24"/>
    <mergeCell ref="DYJ24:DYL24"/>
    <mergeCell ref="DZB24:DZD24"/>
    <mergeCell ref="DZT24:DZV24"/>
    <mergeCell ref="DSD24:DSF24"/>
    <mergeCell ref="DSV24:DSX24"/>
    <mergeCell ref="DTN24:DTP24"/>
    <mergeCell ref="DUF24:DUH24"/>
    <mergeCell ref="DUX24:DUZ24"/>
    <mergeCell ref="DVP24:DVR24"/>
    <mergeCell ref="DNZ24:DOB24"/>
    <mergeCell ref="DOR24:DOT24"/>
    <mergeCell ref="DPJ24:DPL24"/>
    <mergeCell ref="DQB24:DQD24"/>
    <mergeCell ref="DQT24:DQV24"/>
    <mergeCell ref="DRL24:DRN24"/>
    <mergeCell ref="DJV24:DJX24"/>
    <mergeCell ref="DKN24:DKP24"/>
    <mergeCell ref="DLF24:DLH24"/>
    <mergeCell ref="DLX24:DLZ24"/>
    <mergeCell ref="DMP24:DMR24"/>
    <mergeCell ref="DNH24:DNJ24"/>
    <mergeCell ref="DFR24:DFT24"/>
    <mergeCell ref="DGJ24:DGL24"/>
    <mergeCell ref="DHB24:DHD24"/>
    <mergeCell ref="DHT24:DHV24"/>
    <mergeCell ref="DIL24:DIN24"/>
    <mergeCell ref="DJD24:DJF24"/>
    <mergeCell ref="DBN24:DBP24"/>
    <mergeCell ref="DCF24:DCH24"/>
    <mergeCell ref="DCX24:DCZ24"/>
    <mergeCell ref="DDP24:DDR24"/>
    <mergeCell ref="DEH24:DEJ24"/>
    <mergeCell ref="DEZ24:DFB24"/>
    <mergeCell ref="CXJ24:CXL24"/>
    <mergeCell ref="CYB24:CYD24"/>
    <mergeCell ref="CYT24:CYV24"/>
    <mergeCell ref="CZL24:CZN24"/>
    <mergeCell ref="DAD24:DAF24"/>
    <mergeCell ref="DAV24:DAX24"/>
    <mergeCell ref="CTF24:CTH24"/>
    <mergeCell ref="CTX24:CTZ24"/>
    <mergeCell ref="CUP24:CUR24"/>
    <mergeCell ref="CVH24:CVJ24"/>
    <mergeCell ref="CVZ24:CWB24"/>
    <mergeCell ref="CWR24:CWT24"/>
    <mergeCell ref="CPB24:CPD24"/>
    <mergeCell ref="CPT24:CPV24"/>
    <mergeCell ref="CQL24:CQN24"/>
    <mergeCell ref="CRD24:CRF24"/>
    <mergeCell ref="CRV24:CRX24"/>
    <mergeCell ref="CSN24:CSP24"/>
    <mergeCell ref="CKX24:CKZ24"/>
    <mergeCell ref="CLP24:CLR24"/>
    <mergeCell ref="CMH24:CMJ24"/>
    <mergeCell ref="CMZ24:CNB24"/>
    <mergeCell ref="CNR24:CNT24"/>
    <mergeCell ref="COJ24:COL24"/>
    <mergeCell ref="CGT24:CGV24"/>
    <mergeCell ref="CHL24:CHN24"/>
    <mergeCell ref="CID24:CIF24"/>
    <mergeCell ref="CIV24:CIX24"/>
    <mergeCell ref="CJN24:CJP24"/>
    <mergeCell ref="CKF24:CKH24"/>
    <mergeCell ref="CCP24:CCR24"/>
    <mergeCell ref="CDH24:CDJ24"/>
    <mergeCell ref="CDZ24:CEB24"/>
    <mergeCell ref="CER24:CET24"/>
    <mergeCell ref="CFJ24:CFL24"/>
    <mergeCell ref="CGB24:CGD24"/>
    <mergeCell ref="BYL24:BYN24"/>
    <mergeCell ref="BZD24:BZF24"/>
    <mergeCell ref="BZV24:BZX24"/>
    <mergeCell ref="CAN24:CAP24"/>
    <mergeCell ref="CBF24:CBH24"/>
    <mergeCell ref="CBX24:CBZ24"/>
    <mergeCell ref="BUH24:BUJ24"/>
    <mergeCell ref="BUZ24:BVB24"/>
    <mergeCell ref="BVR24:BVT24"/>
    <mergeCell ref="BWJ24:BWL24"/>
    <mergeCell ref="BXB24:BXD24"/>
    <mergeCell ref="BXT24:BXV24"/>
    <mergeCell ref="BQD24:BQF24"/>
    <mergeCell ref="BQV24:BQX24"/>
    <mergeCell ref="BRN24:BRP24"/>
    <mergeCell ref="BSF24:BSH24"/>
    <mergeCell ref="BSX24:BSZ24"/>
    <mergeCell ref="BTP24:BTR24"/>
    <mergeCell ref="BLZ24:BMB24"/>
    <mergeCell ref="BMR24:BMT24"/>
    <mergeCell ref="BNJ24:BNL24"/>
    <mergeCell ref="BOB24:BOD24"/>
    <mergeCell ref="BOT24:BOV24"/>
    <mergeCell ref="BPL24:BPN24"/>
    <mergeCell ref="BHV24:BHX24"/>
    <mergeCell ref="BIN24:BIP24"/>
    <mergeCell ref="BJF24:BJH24"/>
    <mergeCell ref="BJX24:BJZ24"/>
    <mergeCell ref="BKP24:BKR24"/>
    <mergeCell ref="BLH24:BLJ24"/>
    <mergeCell ref="BDR24:BDT24"/>
    <mergeCell ref="BEJ24:BEL24"/>
    <mergeCell ref="BFB24:BFD24"/>
    <mergeCell ref="BFT24:BFV24"/>
    <mergeCell ref="BGL24:BGN24"/>
    <mergeCell ref="BHD24:BHF24"/>
    <mergeCell ref="AZN24:AZP24"/>
    <mergeCell ref="BAF24:BAH24"/>
    <mergeCell ref="BAX24:BAZ24"/>
    <mergeCell ref="BBP24:BBR24"/>
    <mergeCell ref="BCH24:BCJ24"/>
    <mergeCell ref="BCZ24:BDB24"/>
    <mergeCell ref="AVJ24:AVL24"/>
    <mergeCell ref="AWB24:AWD24"/>
    <mergeCell ref="AWT24:AWV24"/>
    <mergeCell ref="AXL24:AXN24"/>
    <mergeCell ref="AYD24:AYF24"/>
    <mergeCell ref="AYV24:AYX24"/>
    <mergeCell ref="ARF24:ARH24"/>
    <mergeCell ref="ARX24:ARZ24"/>
    <mergeCell ref="ASP24:ASR24"/>
    <mergeCell ref="ATH24:ATJ24"/>
    <mergeCell ref="ATZ24:AUB24"/>
    <mergeCell ref="AUR24:AUT24"/>
    <mergeCell ref="ANB24:AND24"/>
    <mergeCell ref="ANT24:ANV24"/>
    <mergeCell ref="AOL24:AON24"/>
    <mergeCell ref="APD24:APF24"/>
    <mergeCell ref="APV24:APX24"/>
    <mergeCell ref="AQN24:AQP24"/>
    <mergeCell ref="AIX24:AIZ24"/>
    <mergeCell ref="AJP24:AJR24"/>
    <mergeCell ref="AKH24:AKJ24"/>
    <mergeCell ref="AKZ24:ALB24"/>
    <mergeCell ref="ALR24:ALT24"/>
    <mergeCell ref="AMJ24:AML24"/>
    <mergeCell ref="AET24:AEV24"/>
    <mergeCell ref="AFL24:AFN24"/>
    <mergeCell ref="AGD24:AGF24"/>
    <mergeCell ref="AGV24:AGX24"/>
    <mergeCell ref="AHN24:AHP24"/>
    <mergeCell ref="AIF24:AIH24"/>
    <mergeCell ref="AAP24:AAR24"/>
    <mergeCell ref="ABH24:ABJ24"/>
    <mergeCell ref="ABZ24:ACB24"/>
    <mergeCell ref="ACR24:ACT24"/>
    <mergeCell ref="ADJ24:ADL24"/>
    <mergeCell ref="AEB24:AED24"/>
    <mergeCell ref="WL24:WN24"/>
    <mergeCell ref="XD24:XF24"/>
    <mergeCell ref="XV24:XX24"/>
    <mergeCell ref="YN24:YP24"/>
    <mergeCell ref="ZF24:ZH24"/>
    <mergeCell ref="ZX24:ZZ24"/>
    <mergeCell ref="SH24:SJ24"/>
    <mergeCell ref="SZ24:TB24"/>
    <mergeCell ref="TR24:TT24"/>
    <mergeCell ref="UJ24:UL24"/>
    <mergeCell ref="VB24:VD24"/>
    <mergeCell ref="VT24:VV24"/>
    <mergeCell ref="OD24:OF24"/>
    <mergeCell ref="OV24:OX24"/>
    <mergeCell ref="PN24:PP24"/>
    <mergeCell ref="QF24:QH24"/>
    <mergeCell ref="QX24:QZ24"/>
    <mergeCell ref="RP24:RR24"/>
    <mergeCell ref="JZ24:KB24"/>
    <mergeCell ref="KR24:KT24"/>
    <mergeCell ref="LJ24:LL24"/>
    <mergeCell ref="MB24:MD24"/>
    <mergeCell ref="MT24:MV24"/>
    <mergeCell ref="NL24:NN24"/>
    <mergeCell ref="FV24:FX24"/>
    <mergeCell ref="GN24:GP24"/>
    <mergeCell ref="HF24:HH24"/>
    <mergeCell ref="HX24:HZ24"/>
    <mergeCell ref="IP24:IR24"/>
    <mergeCell ref="JH24:JJ24"/>
    <mergeCell ref="XEF23:XEH23"/>
    <mergeCell ref="XEX23:XEZ23"/>
    <mergeCell ref="AH24:AJ24"/>
    <mergeCell ref="AZ24:BB24"/>
    <mergeCell ref="BR24:BT24"/>
    <mergeCell ref="CJ24:CL24"/>
    <mergeCell ref="DB24:DD24"/>
    <mergeCell ref="DT24:DV24"/>
    <mergeCell ref="EL24:EN24"/>
    <mergeCell ref="FD24:FF24"/>
    <mergeCell ref="XAB23:XAD23"/>
    <mergeCell ref="XAT23:XAV23"/>
    <mergeCell ref="XBL23:XBN23"/>
    <mergeCell ref="XCD23:XCF23"/>
    <mergeCell ref="XCV23:XCX23"/>
    <mergeCell ref="XDN23:XDP23"/>
    <mergeCell ref="WVX23:WVZ23"/>
    <mergeCell ref="WWP23:WWR23"/>
    <mergeCell ref="WXH23:WXJ23"/>
    <mergeCell ref="WXZ23:WYB23"/>
    <mergeCell ref="WYR23:WYT23"/>
    <mergeCell ref="WZJ23:WZL23"/>
    <mergeCell ref="WRT23:WRV23"/>
    <mergeCell ref="WSL23:WSN23"/>
    <mergeCell ref="WTD23:WTF23"/>
    <mergeCell ref="WTV23:WTX23"/>
    <mergeCell ref="WUN23:WUP23"/>
    <mergeCell ref="WVF23:WVH23"/>
    <mergeCell ref="WNP23:WNR23"/>
    <mergeCell ref="WOH23:WOJ23"/>
    <mergeCell ref="WOZ23:WPB23"/>
    <mergeCell ref="WPR23:WPT23"/>
    <mergeCell ref="WQJ23:WQL23"/>
    <mergeCell ref="WRB23:WRD23"/>
    <mergeCell ref="WJL23:WJN23"/>
    <mergeCell ref="WKD23:WKF23"/>
    <mergeCell ref="WKV23:WKX23"/>
    <mergeCell ref="WLN23:WLP23"/>
    <mergeCell ref="WMF23:WMH23"/>
    <mergeCell ref="WMX23:WMZ23"/>
    <mergeCell ref="WFH23:WFJ23"/>
    <mergeCell ref="WFZ23:WGB23"/>
    <mergeCell ref="WGR23:WGT23"/>
    <mergeCell ref="WHJ23:WHL23"/>
    <mergeCell ref="WIB23:WID23"/>
    <mergeCell ref="WIT23:WIV23"/>
    <mergeCell ref="WBD23:WBF23"/>
    <mergeCell ref="WBV23:WBX23"/>
    <mergeCell ref="WCN23:WCP23"/>
    <mergeCell ref="WDF23:WDH23"/>
    <mergeCell ref="WDX23:WDZ23"/>
    <mergeCell ref="WEP23:WER23"/>
    <mergeCell ref="VWZ23:VXB23"/>
    <mergeCell ref="VXR23:VXT23"/>
    <mergeCell ref="VYJ23:VYL23"/>
    <mergeCell ref="VZB23:VZD23"/>
    <mergeCell ref="VZT23:VZV23"/>
    <mergeCell ref="WAL23:WAN23"/>
    <mergeCell ref="VSV23:VSX23"/>
    <mergeCell ref="VTN23:VTP23"/>
    <mergeCell ref="VUF23:VUH23"/>
    <mergeCell ref="VUX23:VUZ23"/>
    <mergeCell ref="VVP23:VVR23"/>
    <mergeCell ref="VWH23:VWJ23"/>
    <mergeCell ref="VOR23:VOT23"/>
    <mergeCell ref="VPJ23:VPL23"/>
    <mergeCell ref="VQB23:VQD23"/>
    <mergeCell ref="VQT23:VQV23"/>
    <mergeCell ref="VRL23:VRN23"/>
    <mergeCell ref="VSD23:VSF23"/>
    <mergeCell ref="VKN23:VKP23"/>
    <mergeCell ref="VLF23:VLH23"/>
    <mergeCell ref="VLX23:VLZ23"/>
    <mergeCell ref="VMP23:VMR23"/>
    <mergeCell ref="VNH23:VNJ23"/>
    <mergeCell ref="VNZ23:VOB23"/>
    <mergeCell ref="VGJ23:VGL23"/>
    <mergeCell ref="VHB23:VHD23"/>
    <mergeCell ref="VHT23:VHV23"/>
    <mergeCell ref="VIL23:VIN23"/>
    <mergeCell ref="VJD23:VJF23"/>
    <mergeCell ref="VJV23:VJX23"/>
    <mergeCell ref="VCF23:VCH23"/>
    <mergeCell ref="VCX23:VCZ23"/>
    <mergeCell ref="VDP23:VDR23"/>
    <mergeCell ref="VEH23:VEJ23"/>
    <mergeCell ref="VEZ23:VFB23"/>
    <mergeCell ref="VFR23:VFT23"/>
    <mergeCell ref="UYB23:UYD23"/>
    <mergeCell ref="UYT23:UYV23"/>
    <mergeCell ref="UZL23:UZN23"/>
    <mergeCell ref="VAD23:VAF23"/>
    <mergeCell ref="VAV23:VAX23"/>
    <mergeCell ref="VBN23:VBP23"/>
    <mergeCell ref="UTX23:UTZ23"/>
    <mergeCell ref="UUP23:UUR23"/>
    <mergeCell ref="UVH23:UVJ23"/>
    <mergeCell ref="UVZ23:UWB23"/>
    <mergeCell ref="UWR23:UWT23"/>
    <mergeCell ref="UXJ23:UXL23"/>
    <mergeCell ref="UPT23:UPV23"/>
    <mergeCell ref="UQL23:UQN23"/>
    <mergeCell ref="URD23:URF23"/>
    <mergeCell ref="URV23:URX23"/>
    <mergeCell ref="USN23:USP23"/>
    <mergeCell ref="UTF23:UTH23"/>
    <mergeCell ref="ULP23:ULR23"/>
    <mergeCell ref="UMH23:UMJ23"/>
    <mergeCell ref="UMZ23:UNB23"/>
    <mergeCell ref="UNR23:UNT23"/>
    <mergeCell ref="UOJ23:UOL23"/>
    <mergeCell ref="UPB23:UPD23"/>
    <mergeCell ref="UHL23:UHN23"/>
    <mergeCell ref="UID23:UIF23"/>
    <mergeCell ref="UIV23:UIX23"/>
    <mergeCell ref="UJN23:UJP23"/>
    <mergeCell ref="UKF23:UKH23"/>
    <mergeCell ref="UKX23:UKZ23"/>
    <mergeCell ref="UDH23:UDJ23"/>
    <mergeCell ref="UDZ23:UEB23"/>
    <mergeCell ref="UER23:UET23"/>
    <mergeCell ref="UFJ23:UFL23"/>
    <mergeCell ref="UGB23:UGD23"/>
    <mergeCell ref="UGT23:UGV23"/>
    <mergeCell ref="TZD23:TZF23"/>
    <mergeCell ref="TZV23:TZX23"/>
    <mergeCell ref="UAN23:UAP23"/>
    <mergeCell ref="UBF23:UBH23"/>
    <mergeCell ref="UBX23:UBZ23"/>
    <mergeCell ref="UCP23:UCR23"/>
    <mergeCell ref="TUZ23:TVB23"/>
    <mergeCell ref="TVR23:TVT23"/>
    <mergeCell ref="TWJ23:TWL23"/>
    <mergeCell ref="TXB23:TXD23"/>
    <mergeCell ref="TXT23:TXV23"/>
    <mergeCell ref="TYL23:TYN23"/>
    <mergeCell ref="TQV23:TQX23"/>
    <mergeCell ref="TRN23:TRP23"/>
    <mergeCell ref="TSF23:TSH23"/>
    <mergeCell ref="TSX23:TSZ23"/>
    <mergeCell ref="TTP23:TTR23"/>
    <mergeCell ref="TUH23:TUJ23"/>
    <mergeCell ref="TMR23:TMT23"/>
    <mergeCell ref="TNJ23:TNL23"/>
    <mergeCell ref="TOB23:TOD23"/>
    <mergeCell ref="TOT23:TOV23"/>
    <mergeCell ref="TPL23:TPN23"/>
    <mergeCell ref="TQD23:TQF23"/>
    <mergeCell ref="TIN23:TIP23"/>
    <mergeCell ref="TJF23:TJH23"/>
    <mergeCell ref="TJX23:TJZ23"/>
    <mergeCell ref="TKP23:TKR23"/>
    <mergeCell ref="TLH23:TLJ23"/>
    <mergeCell ref="TLZ23:TMB23"/>
    <mergeCell ref="TEJ23:TEL23"/>
    <mergeCell ref="TFB23:TFD23"/>
    <mergeCell ref="TFT23:TFV23"/>
    <mergeCell ref="TGL23:TGN23"/>
    <mergeCell ref="THD23:THF23"/>
    <mergeCell ref="THV23:THX23"/>
    <mergeCell ref="TAF23:TAH23"/>
    <mergeCell ref="TAX23:TAZ23"/>
    <mergeCell ref="TBP23:TBR23"/>
    <mergeCell ref="TCH23:TCJ23"/>
    <mergeCell ref="TCZ23:TDB23"/>
    <mergeCell ref="TDR23:TDT23"/>
    <mergeCell ref="SWB23:SWD23"/>
    <mergeCell ref="SWT23:SWV23"/>
    <mergeCell ref="SXL23:SXN23"/>
    <mergeCell ref="SYD23:SYF23"/>
    <mergeCell ref="SYV23:SYX23"/>
    <mergeCell ref="SZN23:SZP23"/>
    <mergeCell ref="SRX23:SRZ23"/>
    <mergeCell ref="SSP23:SSR23"/>
    <mergeCell ref="STH23:STJ23"/>
    <mergeCell ref="STZ23:SUB23"/>
    <mergeCell ref="SUR23:SUT23"/>
    <mergeCell ref="SVJ23:SVL23"/>
    <mergeCell ref="SNT23:SNV23"/>
    <mergeCell ref="SOL23:SON23"/>
    <mergeCell ref="SPD23:SPF23"/>
    <mergeCell ref="SPV23:SPX23"/>
    <mergeCell ref="SQN23:SQP23"/>
    <mergeCell ref="SRF23:SRH23"/>
    <mergeCell ref="SJP23:SJR23"/>
    <mergeCell ref="SKH23:SKJ23"/>
    <mergeCell ref="SKZ23:SLB23"/>
    <mergeCell ref="SLR23:SLT23"/>
    <mergeCell ref="SMJ23:SML23"/>
    <mergeCell ref="SNB23:SND23"/>
    <mergeCell ref="SFL23:SFN23"/>
    <mergeCell ref="SGD23:SGF23"/>
    <mergeCell ref="SGV23:SGX23"/>
    <mergeCell ref="SHN23:SHP23"/>
    <mergeCell ref="SIF23:SIH23"/>
    <mergeCell ref="SIX23:SIZ23"/>
    <mergeCell ref="SBH23:SBJ23"/>
    <mergeCell ref="SBZ23:SCB23"/>
    <mergeCell ref="SCR23:SCT23"/>
    <mergeCell ref="SDJ23:SDL23"/>
    <mergeCell ref="SEB23:SED23"/>
    <mergeCell ref="SET23:SEV23"/>
    <mergeCell ref="RXD23:RXF23"/>
    <mergeCell ref="RXV23:RXX23"/>
    <mergeCell ref="RYN23:RYP23"/>
    <mergeCell ref="RZF23:RZH23"/>
    <mergeCell ref="RZX23:RZZ23"/>
    <mergeCell ref="SAP23:SAR23"/>
    <mergeCell ref="RSZ23:RTB23"/>
    <mergeCell ref="RTR23:RTT23"/>
    <mergeCell ref="RUJ23:RUL23"/>
    <mergeCell ref="RVB23:RVD23"/>
    <mergeCell ref="RVT23:RVV23"/>
    <mergeCell ref="RWL23:RWN23"/>
    <mergeCell ref="ROV23:ROX23"/>
    <mergeCell ref="RPN23:RPP23"/>
    <mergeCell ref="RQF23:RQH23"/>
    <mergeCell ref="RQX23:RQZ23"/>
    <mergeCell ref="RRP23:RRR23"/>
    <mergeCell ref="RSH23:RSJ23"/>
    <mergeCell ref="RKR23:RKT23"/>
    <mergeCell ref="RLJ23:RLL23"/>
    <mergeCell ref="RMB23:RMD23"/>
    <mergeCell ref="RMT23:RMV23"/>
    <mergeCell ref="RNL23:RNN23"/>
    <mergeCell ref="ROD23:ROF23"/>
    <mergeCell ref="RGN23:RGP23"/>
    <mergeCell ref="RHF23:RHH23"/>
    <mergeCell ref="RHX23:RHZ23"/>
    <mergeCell ref="RIP23:RIR23"/>
    <mergeCell ref="RJH23:RJJ23"/>
    <mergeCell ref="RJZ23:RKB23"/>
    <mergeCell ref="RCJ23:RCL23"/>
    <mergeCell ref="RDB23:RDD23"/>
    <mergeCell ref="RDT23:RDV23"/>
    <mergeCell ref="REL23:REN23"/>
    <mergeCell ref="RFD23:RFF23"/>
    <mergeCell ref="RFV23:RFX23"/>
    <mergeCell ref="QYF23:QYH23"/>
    <mergeCell ref="QYX23:QYZ23"/>
    <mergeCell ref="QZP23:QZR23"/>
    <mergeCell ref="RAH23:RAJ23"/>
    <mergeCell ref="RAZ23:RBB23"/>
    <mergeCell ref="RBR23:RBT23"/>
    <mergeCell ref="QUB23:QUD23"/>
    <mergeCell ref="QUT23:QUV23"/>
    <mergeCell ref="QVL23:QVN23"/>
    <mergeCell ref="QWD23:QWF23"/>
    <mergeCell ref="QWV23:QWX23"/>
    <mergeCell ref="QXN23:QXP23"/>
    <mergeCell ref="QPX23:QPZ23"/>
    <mergeCell ref="QQP23:QQR23"/>
    <mergeCell ref="QRH23:QRJ23"/>
    <mergeCell ref="QRZ23:QSB23"/>
    <mergeCell ref="QSR23:QST23"/>
    <mergeCell ref="QTJ23:QTL23"/>
    <mergeCell ref="QLT23:QLV23"/>
    <mergeCell ref="QML23:QMN23"/>
    <mergeCell ref="QND23:QNF23"/>
    <mergeCell ref="QNV23:QNX23"/>
    <mergeCell ref="QON23:QOP23"/>
    <mergeCell ref="QPF23:QPH23"/>
    <mergeCell ref="QHP23:QHR23"/>
    <mergeCell ref="QIH23:QIJ23"/>
    <mergeCell ref="QIZ23:QJB23"/>
    <mergeCell ref="QJR23:QJT23"/>
    <mergeCell ref="QKJ23:QKL23"/>
    <mergeCell ref="QLB23:QLD23"/>
    <mergeCell ref="QDL23:QDN23"/>
    <mergeCell ref="QED23:QEF23"/>
    <mergeCell ref="QEV23:QEX23"/>
    <mergeCell ref="QFN23:QFP23"/>
    <mergeCell ref="QGF23:QGH23"/>
    <mergeCell ref="QGX23:QGZ23"/>
    <mergeCell ref="PZH23:PZJ23"/>
    <mergeCell ref="PZZ23:QAB23"/>
    <mergeCell ref="QAR23:QAT23"/>
    <mergeCell ref="QBJ23:QBL23"/>
    <mergeCell ref="QCB23:QCD23"/>
    <mergeCell ref="QCT23:QCV23"/>
    <mergeCell ref="PVD23:PVF23"/>
    <mergeCell ref="PVV23:PVX23"/>
    <mergeCell ref="PWN23:PWP23"/>
    <mergeCell ref="PXF23:PXH23"/>
    <mergeCell ref="PXX23:PXZ23"/>
    <mergeCell ref="PYP23:PYR23"/>
    <mergeCell ref="PQZ23:PRB23"/>
    <mergeCell ref="PRR23:PRT23"/>
    <mergeCell ref="PSJ23:PSL23"/>
    <mergeCell ref="PTB23:PTD23"/>
    <mergeCell ref="PTT23:PTV23"/>
    <mergeCell ref="PUL23:PUN23"/>
    <mergeCell ref="PMV23:PMX23"/>
    <mergeCell ref="PNN23:PNP23"/>
    <mergeCell ref="POF23:POH23"/>
    <mergeCell ref="POX23:POZ23"/>
    <mergeCell ref="PPP23:PPR23"/>
    <mergeCell ref="PQH23:PQJ23"/>
    <mergeCell ref="PIR23:PIT23"/>
    <mergeCell ref="PJJ23:PJL23"/>
    <mergeCell ref="PKB23:PKD23"/>
    <mergeCell ref="PKT23:PKV23"/>
    <mergeCell ref="PLL23:PLN23"/>
    <mergeCell ref="PMD23:PMF23"/>
    <mergeCell ref="PEN23:PEP23"/>
    <mergeCell ref="PFF23:PFH23"/>
    <mergeCell ref="PFX23:PFZ23"/>
    <mergeCell ref="PGP23:PGR23"/>
    <mergeCell ref="PHH23:PHJ23"/>
    <mergeCell ref="PHZ23:PIB23"/>
    <mergeCell ref="PAJ23:PAL23"/>
    <mergeCell ref="PBB23:PBD23"/>
    <mergeCell ref="PBT23:PBV23"/>
    <mergeCell ref="PCL23:PCN23"/>
    <mergeCell ref="PDD23:PDF23"/>
    <mergeCell ref="PDV23:PDX23"/>
    <mergeCell ref="OWF23:OWH23"/>
    <mergeCell ref="OWX23:OWZ23"/>
    <mergeCell ref="OXP23:OXR23"/>
    <mergeCell ref="OYH23:OYJ23"/>
    <mergeCell ref="OYZ23:OZB23"/>
    <mergeCell ref="OZR23:OZT23"/>
    <mergeCell ref="OSB23:OSD23"/>
    <mergeCell ref="OST23:OSV23"/>
    <mergeCell ref="OTL23:OTN23"/>
    <mergeCell ref="OUD23:OUF23"/>
    <mergeCell ref="OUV23:OUX23"/>
    <mergeCell ref="OVN23:OVP23"/>
    <mergeCell ref="ONX23:ONZ23"/>
    <mergeCell ref="OOP23:OOR23"/>
    <mergeCell ref="OPH23:OPJ23"/>
    <mergeCell ref="OPZ23:OQB23"/>
    <mergeCell ref="OQR23:OQT23"/>
    <mergeCell ref="ORJ23:ORL23"/>
    <mergeCell ref="OJT23:OJV23"/>
    <mergeCell ref="OKL23:OKN23"/>
    <mergeCell ref="OLD23:OLF23"/>
    <mergeCell ref="OLV23:OLX23"/>
    <mergeCell ref="OMN23:OMP23"/>
    <mergeCell ref="ONF23:ONH23"/>
    <mergeCell ref="OFP23:OFR23"/>
    <mergeCell ref="OGH23:OGJ23"/>
    <mergeCell ref="OGZ23:OHB23"/>
    <mergeCell ref="OHR23:OHT23"/>
    <mergeCell ref="OIJ23:OIL23"/>
    <mergeCell ref="OJB23:OJD23"/>
    <mergeCell ref="OBL23:OBN23"/>
    <mergeCell ref="OCD23:OCF23"/>
    <mergeCell ref="OCV23:OCX23"/>
    <mergeCell ref="ODN23:ODP23"/>
    <mergeCell ref="OEF23:OEH23"/>
    <mergeCell ref="OEX23:OEZ23"/>
    <mergeCell ref="NXH23:NXJ23"/>
    <mergeCell ref="NXZ23:NYB23"/>
    <mergeCell ref="NYR23:NYT23"/>
    <mergeCell ref="NZJ23:NZL23"/>
    <mergeCell ref="OAB23:OAD23"/>
    <mergeCell ref="OAT23:OAV23"/>
    <mergeCell ref="NTD23:NTF23"/>
    <mergeCell ref="NTV23:NTX23"/>
    <mergeCell ref="NUN23:NUP23"/>
    <mergeCell ref="NVF23:NVH23"/>
    <mergeCell ref="NVX23:NVZ23"/>
    <mergeCell ref="NWP23:NWR23"/>
    <mergeCell ref="NOZ23:NPB23"/>
    <mergeCell ref="NPR23:NPT23"/>
    <mergeCell ref="NQJ23:NQL23"/>
    <mergeCell ref="NRB23:NRD23"/>
    <mergeCell ref="NRT23:NRV23"/>
    <mergeCell ref="NSL23:NSN23"/>
    <mergeCell ref="NKV23:NKX23"/>
    <mergeCell ref="NLN23:NLP23"/>
    <mergeCell ref="NMF23:NMH23"/>
    <mergeCell ref="NMX23:NMZ23"/>
    <mergeCell ref="NNP23:NNR23"/>
    <mergeCell ref="NOH23:NOJ23"/>
    <mergeCell ref="NGR23:NGT23"/>
    <mergeCell ref="NHJ23:NHL23"/>
    <mergeCell ref="NIB23:NID23"/>
    <mergeCell ref="NIT23:NIV23"/>
    <mergeCell ref="NJL23:NJN23"/>
    <mergeCell ref="NKD23:NKF23"/>
    <mergeCell ref="NCN23:NCP23"/>
    <mergeCell ref="NDF23:NDH23"/>
    <mergeCell ref="NDX23:NDZ23"/>
    <mergeCell ref="NEP23:NER23"/>
    <mergeCell ref="NFH23:NFJ23"/>
    <mergeCell ref="NFZ23:NGB23"/>
    <mergeCell ref="MYJ23:MYL23"/>
    <mergeCell ref="MZB23:MZD23"/>
    <mergeCell ref="MZT23:MZV23"/>
    <mergeCell ref="NAL23:NAN23"/>
    <mergeCell ref="NBD23:NBF23"/>
    <mergeCell ref="NBV23:NBX23"/>
    <mergeCell ref="MUF23:MUH23"/>
    <mergeCell ref="MUX23:MUZ23"/>
    <mergeCell ref="MVP23:MVR23"/>
    <mergeCell ref="MWH23:MWJ23"/>
    <mergeCell ref="MWZ23:MXB23"/>
    <mergeCell ref="MXR23:MXT23"/>
    <mergeCell ref="MQB23:MQD23"/>
    <mergeCell ref="MQT23:MQV23"/>
    <mergeCell ref="MRL23:MRN23"/>
    <mergeCell ref="MSD23:MSF23"/>
    <mergeCell ref="MSV23:MSX23"/>
    <mergeCell ref="MTN23:MTP23"/>
    <mergeCell ref="MLX23:MLZ23"/>
    <mergeCell ref="MMP23:MMR23"/>
    <mergeCell ref="MNH23:MNJ23"/>
    <mergeCell ref="MNZ23:MOB23"/>
    <mergeCell ref="MOR23:MOT23"/>
    <mergeCell ref="MPJ23:MPL23"/>
    <mergeCell ref="MHT23:MHV23"/>
    <mergeCell ref="MIL23:MIN23"/>
    <mergeCell ref="MJD23:MJF23"/>
    <mergeCell ref="MJV23:MJX23"/>
    <mergeCell ref="MKN23:MKP23"/>
    <mergeCell ref="MLF23:MLH23"/>
    <mergeCell ref="MDP23:MDR23"/>
    <mergeCell ref="MEH23:MEJ23"/>
    <mergeCell ref="MEZ23:MFB23"/>
    <mergeCell ref="MFR23:MFT23"/>
    <mergeCell ref="MGJ23:MGL23"/>
    <mergeCell ref="MHB23:MHD23"/>
    <mergeCell ref="LZL23:LZN23"/>
    <mergeCell ref="MAD23:MAF23"/>
    <mergeCell ref="MAV23:MAX23"/>
    <mergeCell ref="MBN23:MBP23"/>
    <mergeCell ref="MCF23:MCH23"/>
    <mergeCell ref="MCX23:MCZ23"/>
    <mergeCell ref="LVH23:LVJ23"/>
    <mergeCell ref="LVZ23:LWB23"/>
    <mergeCell ref="LWR23:LWT23"/>
    <mergeCell ref="LXJ23:LXL23"/>
    <mergeCell ref="LYB23:LYD23"/>
    <mergeCell ref="LYT23:LYV23"/>
    <mergeCell ref="LRD23:LRF23"/>
    <mergeCell ref="LRV23:LRX23"/>
    <mergeCell ref="LSN23:LSP23"/>
    <mergeCell ref="LTF23:LTH23"/>
    <mergeCell ref="LTX23:LTZ23"/>
    <mergeCell ref="LUP23:LUR23"/>
    <mergeCell ref="LMZ23:LNB23"/>
    <mergeCell ref="LNR23:LNT23"/>
    <mergeCell ref="LOJ23:LOL23"/>
    <mergeCell ref="LPB23:LPD23"/>
    <mergeCell ref="LPT23:LPV23"/>
    <mergeCell ref="LQL23:LQN23"/>
    <mergeCell ref="LIV23:LIX23"/>
    <mergeCell ref="LJN23:LJP23"/>
    <mergeCell ref="LKF23:LKH23"/>
    <mergeCell ref="LKX23:LKZ23"/>
    <mergeCell ref="LLP23:LLR23"/>
    <mergeCell ref="LMH23:LMJ23"/>
    <mergeCell ref="LER23:LET23"/>
    <mergeCell ref="LFJ23:LFL23"/>
    <mergeCell ref="LGB23:LGD23"/>
    <mergeCell ref="LGT23:LGV23"/>
    <mergeCell ref="LHL23:LHN23"/>
    <mergeCell ref="LID23:LIF23"/>
    <mergeCell ref="LAN23:LAP23"/>
    <mergeCell ref="LBF23:LBH23"/>
    <mergeCell ref="LBX23:LBZ23"/>
    <mergeCell ref="LCP23:LCR23"/>
    <mergeCell ref="LDH23:LDJ23"/>
    <mergeCell ref="LDZ23:LEB23"/>
    <mergeCell ref="KWJ23:KWL23"/>
    <mergeCell ref="KXB23:KXD23"/>
    <mergeCell ref="KXT23:KXV23"/>
    <mergeCell ref="KYL23:KYN23"/>
    <mergeCell ref="KZD23:KZF23"/>
    <mergeCell ref="KZV23:KZX23"/>
    <mergeCell ref="KSF23:KSH23"/>
    <mergeCell ref="KSX23:KSZ23"/>
    <mergeCell ref="KTP23:KTR23"/>
    <mergeCell ref="KUH23:KUJ23"/>
    <mergeCell ref="KUZ23:KVB23"/>
    <mergeCell ref="KVR23:KVT23"/>
    <mergeCell ref="KOB23:KOD23"/>
    <mergeCell ref="KOT23:KOV23"/>
    <mergeCell ref="KPL23:KPN23"/>
    <mergeCell ref="KQD23:KQF23"/>
    <mergeCell ref="KQV23:KQX23"/>
    <mergeCell ref="KRN23:KRP23"/>
    <mergeCell ref="KJX23:KJZ23"/>
    <mergeCell ref="KKP23:KKR23"/>
    <mergeCell ref="KLH23:KLJ23"/>
    <mergeCell ref="KLZ23:KMB23"/>
    <mergeCell ref="KMR23:KMT23"/>
    <mergeCell ref="KNJ23:KNL23"/>
    <mergeCell ref="KFT23:KFV23"/>
    <mergeCell ref="KGL23:KGN23"/>
    <mergeCell ref="KHD23:KHF23"/>
    <mergeCell ref="KHV23:KHX23"/>
    <mergeCell ref="KIN23:KIP23"/>
    <mergeCell ref="KJF23:KJH23"/>
    <mergeCell ref="KBP23:KBR23"/>
    <mergeCell ref="KCH23:KCJ23"/>
    <mergeCell ref="KCZ23:KDB23"/>
    <mergeCell ref="KDR23:KDT23"/>
    <mergeCell ref="KEJ23:KEL23"/>
    <mergeCell ref="KFB23:KFD23"/>
    <mergeCell ref="JXL23:JXN23"/>
    <mergeCell ref="JYD23:JYF23"/>
    <mergeCell ref="JYV23:JYX23"/>
    <mergeCell ref="JZN23:JZP23"/>
    <mergeCell ref="KAF23:KAH23"/>
    <mergeCell ref="KAX23:KAZ23"/>
    <mergeCell ref="JTH23:JTJ23"/>
    <mergeCell ref="JTZ23:JUB23"/>
    <mergeCell ref="JUR23:JUT23"/>
    <mergeCell ref="JVJ23:JVL23"/>
    <mergeCell ref="JWB23:JWD23"/>
    <mergeCell ref="JWT23:JWV23"/>
    <mergeCell ref="JPD23:JPF23"/>
    <mergeCell ref="JPV23:JPX23"/>
    <mergeCell ref="JQN23:JQP23"/>
    <mergeCell ref="JRF23:JRH23"/>
    <mergeCell ref="JRX23:JRZ23"/>
    <mergeCell ref="JSP23:JSR23"/>
    <mergeCell ref="JKZ23:JLB23"/>
    <mergeCell ref="JLR23:JLT23"/>
    <mergeCell ref="JMJ23:JML23"/>
    <mergeCell ref="JNB23:JND23"/>
    <mergeCell ref="JNT23:JNV23"/>
    <mergeCell ref="JOL23:JON23"/>
    <mergeCell ref="JGV23:JGX23"/>
    <mergeCell ref="JHN23:JHP23"/>
    <mergeCell ref="JIF23:JIH23"/>
    <mergeCell ref="JIX23:JIZ23"/>
    <mergeCell ref="JJP23:JJR23"/>
    <mergeCell ref="JKH23:JKJ23"/>
    <mergeCell ref="JCR23:JCT23"/>
    <mergeCell ref="JDJ23:JDL23"/>
    <mergeCell ref="JEB23:JED23"/>
    <mergeCell ref="JET23:JEV23"/>
    <mergeCell ref="JFL23:JFN23"/>
    <mergeCell ref="JGD23:JGF23"/>
    <mergeCell ref="IYN23:IYP23"/>
    <mergeCell ref="IZF23:IZH23"/>
    <mergeCell ref="IZX23:IZZ23"/>
    <mergeCell ref="JAP23:JAR23"/>
    <mergeCell ref="JBH23:JBJ23"/>
    <mergeCell ref="JBZ23:JCB23"/>
    <mergeCell ref="IUJ23:IUL23"/>
    <mergeCell ref="IVB23:IVD23"/>
    <mergeCell ref="IVT23:IVV23"/>
    <mergeCell ref="IWL23:IWN23"/>
    <mergeCell ref="IXD23:IXF23"/>
    <mergeCell ref="IXV23:IXX23"/>
    <mergeCell ref="IQF23:IQH23"/>
    <mergeCell ref="IQX23:IQZ23"/>
    <mergeCell ref="IRP23:IRR23"/>
    <mergeCell ref="ISH23:ISJ23"/>
    <mergeCell ref="ISZ23:ITB23"/>
    <mergeCell ref="ITR23:ITT23"/>
    <mergeCell ref="IMB23:IMD23"/>
    <mergeCell ref="IMT23:IMV23"/>
    <mergeCell ref="INL23:INN23"/>
    <mergeCell ref="IOD23:IOF23"/>
    <mergeCell ref="IOV23:IOX23"/>
    <mergeCell ref="IPN23:IPP23"/>
    <mergeCell ref="IHX23:IHZ23"/>
    <mergeCell ref="IIP23:IIR23"/>
    <mergeCell ref="IJH23:IJJ23"/>
    <mergeCell ref="IJZ23:IKB23"/>
    <mergeCell ref="IKR23:IKT23"/>
    <mergeCell ref="ILJ23:ILL23"/>
    <mergeCell ref="IDT23:IDV23"/>
    <mergeCell ref="IEL23:IEN23"/>
    <mergeCell ref="IFD23:IFF23"/>
    <mergeCell ref="IFV23:IFX23"/>
    <mergeCell ref="IGN23:IGP23"/>
    <mergeCell ref="IHF23:IHH23"/>
    <mergeCell ref="HZP23:HZR23"/>
    <mergeCell ref="IAH23:IAJ23"/>
    <mergeCell ref="IAZ23:IBB23"/>
    <mergeCell ref="IBR23:IBT23"/>
    <mergeCell ref="ICJ23:ICL23"/>
    <mergeCell ref="IDB23:IDD23"/>
    <mergeCell ref="HVL23:HVN23"/>
    <mergeCell ref="HWD23:HWF23"/>
    <mergeCell ref="HWV23:HWX23"/>
    <mergeCell ref="HXN23:HXP23"/>
    <mergeCell ref="HYF23:HYH23"/>
    <mergeCell ref="HYX23:HYZ23"/>
    <mergeCell ref="HRH23:HRJ23"/>
    <mergeCell ref="HRZ23:HSB23"/>
    <mergeCell ref="HSR23:HST23"/>
    <mergeCell ref="HTJ23:HTL23"/>
    <mergeCell ref="HUB23:HUD23"/>
    <mergeCell ref="HUT23:HUV23"/>
    <mergeCell ref="HND23:HNF23"/>
    <mergeCell ref="HNV23:HNX23"/>
    <mergeCell ref="HON23:HOP23"/>
    <mergeCell ref="HPF23:HPH23"/>
    <mergeCell ref="HPX23:HPZ23"/>
    <mergeCell ref="HQP23:HQR23"/>
    <mergeCell ref="HIZ23:HJB23"/>
    <mergeCell ref="HJR23:HJT23"/>
    <mergeCell ref="HKJ23:HKL23"/>
    <mergeCell ref="HLB23:HLD23"/>
    <mergeCell ref="HLT23:HLV23"/>
    <mergeCell ref="HML23:HMN23"/>
    <mergeCell ref="HEV23:HEX23"/>
    <mergeCell ref="HFN23:HFP23"/>
    <mergeCell ref="HGF23:HGH23"/>
    <mergeCell ref="HGX23:HGZ23"/>
    <mergeCell ref="HHP23:HHR23"/>
    <mergeCell ref="HIH23:HIJ23"/>
    <mergeCell ref="HAR23:HAT23"/>
    <mergeCell ref="HBJ23:HBL23"/>
    <mergeCell ref="HCB23:HCD23"/>
    <mergeCell ref="HCT23:HCV23"/>
    <mergeCell ref="HDL23:HDN23"/>
    <mergeCell ref="HED23:HEF23"/>
    <mergeCell ref="GWN23:GWP23"/>
    <mergeCell ref="GXF23:GXH23"/>
    <mergeCell ref="GXX23:GXZ23"/>
    <mergeCell ref="GYP23:GYR23"/>
    <mergeCell ref="GZH23:GZJ23"/>
    <mergeCell ref="GZZ23:HAB23"/>
    <mergeCell ref="GSJ23:GSL23"/>
    <mergeCell ref="GTB23:GTD23"/>
    <mergeCell ref="GTT23:GTV23"/>
    <mergeCell ref="GUL23:GUN23"/>
    <mergeCell ref="GVD23:GVF23"/>
    <mergeCell ref="GVV23:GVX23"/>
    <mergeCell ref="GOF23:GOH23"/>
    <mergeCell ref="GOX23:GOZ23"/>
    <mergeCell ref="GPP23:GPR23"/>
    <mergeCell ref="GQH23:GQJ23"/>
    <mergeCell ref="GQZ23:GRB23"/>
    <mergeCell ref="GRR23:GRT23"/>
    <mergeCell ref="GKB23:GKD23"/>
    <mergeCell ref="GKT23:GKV23"/>
    <mergeCell ref="GLL23:GLN23"/>
    <mergeCell ref="GMD23:GMF23"/>
    <mergeCell ref="GMV23:GMX23"/>
    <mergeCell ref="GNN23:GNP23"/>
    <mergeCell ref="GFX23:GFZ23"/>
    <mergeCell ref="GGP23:GGR23"/>
    <mergeCell ref="GHH23:GHJ23"/>
    <mergeCell ref="GHZ23:GIB23"/>
    <mergeCell ref="GIR23:GIT23"/>
    <mergeCell ref="GJJ23:GJL23"/>
    <mergeCell ref="GBT23:GBV23"/>
    <mergeCell ref="GCL23:GCN23"/>
    <mergeCell ref="GDD23:GDF23"/>
    <mergeCell ref="GDV23:GDX23"/>
    <mergeCell ref="GEN23:GEP23"/>
    <mergeCell ref="GFF23:GFH23"/>
    <mergeCell ref="FXP23:FXR23"/>
    <mergeCell ref="FYH23:FYJ23"/>
    <mergeCell ref="FYZ23:FZB23"/>
    <mergeCell ref="FZR23:FZT23"/>
    <mergeCell ref="GAJ23:GAL23"/>
    <mergeCell ref="GBB23:GBD23"/>
    <mergeCell ref="FTL23:FTN23"/>
    <mergeCell ref="FUD23:FUF23"/>
    <mergeCell ref="FUV23:FUX23"/>
    <mergeCell ref="FVN23:FVP23"/>
    <mergeCell ref="FWF23:FWH23"/>
    <mergeCell ref="FWX23:FWZ23"/>
    <mergeCell ref="FPH23:FPJ23"/>
    <mergeCell ref="FPZ23:FQB23"/>
    <mergeCell ref="FQR23:FQT23"/>
    <mergeCell ref="FRJ23:FRL23"/>
    <mergeCell ref="FSB23:FSD23"/>
    <mergeCell ref="FST23:FSV23"/>
    <mergeCell ref="FLD23:FLF23"/>
    <mergeCell ref="FLV23:FLX23"/>
    <mergeCell ref="FMN23:FMP23"/>
    <mergeCell ref="FNF23:FNH23"/>
    <mergeCell ref="FNX23:FNZ23"/>
    <mergeCell ref="FOP23:FOR23"/>
    <mergeCell ref="FGZ23:FHB23"/>
    <mergeCell ref="FHR23:FHT23"/>
    <mergeCell ref="FIJ23:FIL23"/>
    <mergeCell ref="FJB23:FJD23"/>
    <mergeCell ref="FJT23:FJV23"/>
    <mergeCell ref="FKL23:FKN23"/>
    <mergeCell ref="FCV23:FCX23"/>
    <mergeCell ref="FDN23:FDP23"/>
    <mergeCell ref="FEF23:FEH23"/>
    <mergeCell ref="FEX23:FEZ23"/>
    <mergeCell ref="FFP23:FFR23"/>
    <mergeCell ref="FGH23:FGJ23"/>
    <mergeCell ref="EYR23:EYT23"/>
    <mergeCell ref="EZJ23:EZL23"/>
    <mergeCell ref="FAB23:FAD23"/>
    <mergeCell ref="FAT23:FAV23"/>
    <mergeCell ref="FBL23:FBN23"/>
    <mergeCell ref="FCD23:FCF23"/>
    <mergeCell ref="EUN23:EUP23"/>
    <mergeCell ref="EVF23:EVH23"/>
    <mergeCell ref="EVX23:EVZ23"/>
    <mergeCell ref="EWP23:EWR23"/>
    <mergeCell ref="EXH23:EXJ23"/>
    <mergeCell ref="EXZ23:EYB23"/>
    <mergeCell ref="EQJ23:EQL23"/>
    <mergeCell ref="ERB23:ERD23"/>
    <mergeCell ref="ERT23:ERV23"/>
    <mergeCell ref="ESL23:ESN23"/>
    <mergeCell ref="ETD23:ETF23"/>
    <mergeCell ref="ETV23:ETX23"/>
    <mergeCell ref="EMF23:EMH23"/>
    <mergeCell ref="EMX23:EMZ23"/>
    <mergeCell ref="ENP23:ENR23"/>
    <mergeCell ref="EOH23:EOJ23"/>
    <mergeCell ref="EOZ23:EPB23"/>
    <mergeCell ref="EPR23:EPT23"/>
    <mergeCell ref="EIB23:EID23"/>
    <mergeCell ref="EIT23:EIV23"/>
    <mergeCell ref="EJL23:EJN23"/>
    <mergeCell ref="EKD23:EKF23"/>
    <mergeCell ref="EKV23:EKX23"/>
    <mergeCell ref="ELN23:ELP23"/>
    <mergeCell ref="EDX23:EDZ23"/>
    <mergeCell ref="EEP23:EER23"/>
    <mergeCell ref="EFH23:EFJ23"/>
    <mergeCell ref="EFZ23:EGB23"/>
    <mergeCell ref="EGR23:EGT23"/>
    <mergeCell ref="EHJ23:EHL23"/>
    <mergeCell ref="DZT23:DZV23"/>
    <mergeCell ref="EAL23:EAN23"/>
    <mergeCell ref="EBD23:EBF23"/>
    <mergeCell ref="EBV23:EBX23"/>
    <mergeCell ref="ECN23:ECP23"/>
    <mergeCell ref="EDF23:EDH23"/>
    <mergeCell ref="DVP23:DVR23"/>
    <mergeCell ref="DWH23:DWJ23"/>
    <mergeCell ref="DWZ23:DXB23"/>
    <mergeCell ref="DXR23:DXT23"/>
    <mergeCell ref="DYJ23:DYL23"/>
    <mergeCell ref="DZB23:DZD23"/>
    <mergeCell ref="DRL23:DRN23"/>
    <mergeCell ref="DSD23:DSF23"/>
    <mergeCell ref="DSV23:DSX23"/>
    <mergeCell ref="DTN23:DTP23"/>
    <mergeCell ref="DUF23:DUH23"/>
    <mergeCell ref="DUX23:DUZ23"/>
    <mergeCell ref="DNH23:DNJ23"/>
    <mergeCell ref="DNZ23:DOB23"/>
    <mergeCell ref="DOR23:DOT23"/>
    <mergeCell ref="DPJ23:DPL23"/>
    <mergeCell ref="DQB23:DQD23"/>
    <mergeCell ref="DQT23:DQV23"/>
    <mergeCell ref="DJD23:DJF23"/>
    <mergeCell ref="DJV23:DJX23"/>
    <mergeCell ref="DKN23:DKP23"/>
    <mergeCell ref="DLF23:DLH23"/>
    <mergeCell ref="DLX23:DLZ23"/>
    <mergeCell ref="DMP23:DMR23"/>
    <mergeCell ref="DEZ23:DFB23"/>
    <mergeCell ref="DFR23:DFT23"/>
    <mergeCell ref="DGJ23:DGL23"/>
    <mergeCell ref="DHB23:DHD23"/>
    <mergeCell ref="DHT23:DHV23"/>
    <mergeCell ref="DIL23:DIN23"/>
    <mergeCell ref="DAV23:DAX23"/>
    <mergeCell ref="DBN23:DBP23"/>
    <mergeCell ref="DCF23:DCH23"/>
    <mergeCell ref="DCX23:DCZ23"/>
    <mergeCell ref="DDP23:DDR23"/>
    <mergeCell ref="DEH23:DEJ23"/>
    <mergeCell ref="CWR23:CWT23"/>
    <mergeCell ref="CXJ23:CXL23"/>
    <mergeCell ref="CYB23:CYD23"/>
    <mergeCell ref="CYT23:CYV23"/>
    <mergeCell ref="CZL23:CZN23"/>
    <mergeCell ref="DAD23:DAF23"/>
    <mergeCell ref="CSN23:CSP23"/>
    <mergeCell ref="CTF23:CTH23"/>
    <mergeCell ref="CTX23:CTZ23"/>
    <mergeCell ref="CUP23:CUR23"/>
    <mergeCell ref="CVH23:CVJ23"/>
    <mergeCell ref="CVZ23:CWB23"/>
    <mergeCell ref="COJ23:COL23"/>
    <mergeCell ref="CPB23:CPD23"/>
    <mergeCell ref="CPT23:CPV23"/>
    <mergeCell ref="CQL23:CQN23"/>
    <mergeCell ref="CRD23:CRF23"/>
    <mergeCell ref="CRV23:CRX23"/>
    <mergeCell ref="CKF23:CKH23"/>
    <mergeCell ref="CKX23:CKZ23"/>
    <mergeCell ref="CLP23:CLR23"/>
    <mergeCell ref="CMH23:CMJ23"/>
    <mergeCell ref="CMZ23:CNB23"/>
    <mergeCell ref="CNR23:CNT23"/>
    <mergeCell ref="CGB23:CGD23"/>
    <mergeCell ref="CGT23:CGV23"/>
    <mergeCell ref="CHL23:CHN23"/>
    <mergeCell ref="CID23:CIF23"/>
    <mergeCell ref="CIV23:CIX23"/>
    <mergeCell ref="CJN23:CJP23"/>
    <mergeCell ref="CBX23:CBZ23"/>
    <mergeCell ref="CCP23:CCR23"/>
    <mergeCell ref="CDH23:CDJ23"/>
    <mergeCell ref="CDZ23:CEB23"/>
    <mergeCell ref="CER23:CET23"/>
    <mergeCell ref="CFJ23:CFL23"/>
    <mergeCell ref="BXT23:BXV23"/>
    <mergeCell ref="BYL23:BYN23"/>
    <mergeCell ref="BZD23:BZF23"/>
    <mergeCell ref="BZV23:BZX23"/>
    <mergeCell ref="CAN23:CAP23"/>
    <mergeCell ref="CBF23:CBH23"/>
    <mergeCell ref="BTP23:BTR23"/>
    <mergeCell ref="BUH23:BUJ23"/>
    <mergeCell ref="BUZ23:BVB23"/>
    <mergeCell ref="BVR23:BVT23"/>
    <mergeCell ref="BWJ23:BWL23"/>
    <mergeCell ref="BXB23:BXD23"/>
    <mergeCell ref="BPL23:BPN23"/>
    <mergeCell ref="BQD23:BQF23"/>
    <mergeCell ref="BQV23:BQX23"/>
    <mergeCell ref="BRN23:BRP23"/>
    <mergeCell ref="BSF23:BSH23"/>
    <mergeCell ref="BSX23:BSZ23"/>
    <mergeCell ref="BLH23:BLJ23"/>
    <mergeCell ref="BLZ23:BMB23"/>
    <mergeCell ref="BMR23:BMT23"/>
    <mergeCell ref="BNJ23:BNL23"/>
    <mergeCell ref="BOB23:BOD23"/>
    <mergeCell ref="BOT23:BOV23"/>
    <mergeCell ref="BHD23:BHF23"/>
    <mergeCell ref="BHV23:BHX23"/>
    <mergeCell ref="BIN23:BIP23"/>
    <mergeCell ref="BJF23:BJH23"/>
    <mergeCell ref="BJX23:BJZ23"/>
    <mergeCell ref="BKP23:BKR23"/>
    <mergeCell ref="BCZ23:BDB23"/>
    <mergeCell ref="BDR23:BDT23"/>
    <mergeCell ref="BEJ23:BEL23"/>
    <mergeCell ref="BFB23:BFD23"/>
    <mergeCell ref="BFT23:BFV23"/>
    <mergeCell ref="BGL23:BGN23"/>
    <mergeCell ref="AYV23:AYX23"/>
    <mergeCell ref="AZN23:AZP23"/>
    <mergeCell ref="BAF23:BAH23"/>
    <mergeCell ref="BAX23:BAZ23"/>
    <mergeCell ref="BBP23:BBR23"/>
    <mergeCell ref="BCH23:BCJ23"/>
    <mergeCell ref="AUR23:AUT23"/>
    <mergeCell ref="AVJ23:AVL23"/>
    <mergeCell ref="AWB23:AWD23"/>
    <mergeCell ref="AWT23:AWV23"/>
    <mergeCell ref="AXL23:AXN23"/>
    <mergeCell ref="AYD23:AYF23"/>
    <mergeCell ref="AQN23:AQP23"/>
    <mergeCell ref="ARF23:ARH23"/>
    <mergeCell ref="ARX23:ARZ23"/>
    <mergeCell ref="ASP23:ASR23"/>
    <mergeCell ref="ATH23:ATJ23"/>
    <mergeCell ref="ATZ23:AUB23"/>
    <mergeCell ref="AMJ23:AML23"/>
    <mergeCell ref="ANB23:AND23"/>
    <mergeCell ref="ANT23:ANV23"/>
    <mergeCell ref="AOL23:AON23"/>
    <mergeCell ref="APD23:APF23"/>
    <mergeCell ref="APV23:APX23"/>
    <mergeCell ref="AIF23:AIH23"/>
    <mergeCell ref="AIX23:AIZ23"/>
    <mergeCell ref="AJP23:AJR23"/>
    <mergeCell ref="AKH23:AKJ23"/>
    <mergeCell ref="AKZ23:ALB23"/>
    <mergeCell ref="ALR23:ALT23"/>
    <mergeCell ref="AEB23:AED23"/>
    <mergeCell ref="AET23:AEV23"/>
    <mergeCell ref="AFL23:AFN23"/>
    <mergeCell ref="AGD23:AGF23"/>
    <mergeCell ref="AGV23:AGX23"/>
    <mergeCell ref="AHN23:AHP23"/>
    <mergeCell ref="ZX23:ZZ23"/>
    <mergeCell ref="AAP23:AAR23"/>
    <mergeCell ref="ABH23:ABJ23"/>
    <mergeCell ref="ABZ23:ACB23"/>
    <mergeCell ref="ACR23:ACT23"/>
    <mergeCell ref="ADJ23:ADL23"/>
    <mergeCell ref="VT23:VV23"/>
    <mergeCell ref="WL23:WN23"/>
    <mergeCell ref="XD23:XF23"/>
    <mergeCell ref="XV23:XX23"/>
    <mergeCell ref="YN23:YP23"/>
    <mergeCell ref="ZF23:ZH23"/>
    <mergeCell ref="RP23:RR23"/>
    <mergeCell ref="SH23:SJ23"/>
    <mergeCell ref="SZ23:TB23"/>
    <mergeCell ref="TR23:TT23"/>
    <mergeCell ref="UJ23:UL23"/>
    <mergeCell ref="VB23:VD23"/>
    <mergeCell ref="NL23:NN23"/>
    <mergeCell ref="OD23:OF23"/>
    <mergeCell ref="OV23:OX23"/>
    <mergeCell ref="PN23:PP23"/>
    <mergeCell ref="QF23:QH23"/>
    <mergeCell ref="QX23:QZ23"/>
    <mergeCell ref="JH23:JJ23"/>
    <mergeCell ref="JZ23:KB23"/>
    <mergeCell ref="KR23:KT23"/>
    <mergeCell ref="LJ23:LL23"/>
    <mergeCell ref="MB23:MD23"/>
    <mergeCell ref="MT23:MV23"/>
    <mergeCell ref="FD23:FF23"/>
    <mergeCell ref="FV23:FX23"/>
    <mergeCell ref="GN23:GP23"/>
    <mergeCell ref="HF23:HH23"/>
    <mergeCell ref="HX23:HZ23"/>
    <mergeCell ref="IP23:IR23"/>
    <mergeCell ref="AZ23:BB23"/>
    <mergeCell ref="BR23:BT23"/>
    <mergeCell ref="CJ23:CL23"/>
    <mergeCell ref="DB23:DD23"/>
    <mergeCell ref="DT23:DV23"/>
    <mergeCell ref="EL23:EN23"/>
    <mergeCell ref="XBL22:XBN22"/>
    <mergeCell ref="XCD22:XCF22"/>
    <mergeCell ref="XCV22:XCX22"/>
    <mergeCell ref="XDN22:XDP22"/>
    <mergeCell ref="XEF22:XEH22"/>
    <mergeCell ref="XEX22:XEZ22"/>
    <mergeCell ref="WXH22:WXJ22"/>
    <mergeCell ref="WXZ22:WYB22"/>
    <mergeCell ref="WYR22:WYT22"/>
    <mergeCell ref="WZJ22:WZL22"/>
    <mergeCell ref="XAB22:XAD22"/>
    <mergeCell ref="XAT22:XAV22"/>
    <mergeCell ref="WTD22:WTF22"/>
    <mergeCell ref="WTV22:WTX22"/>
    <mergeCell ref="WUN22:WUP22"/>
    <mergeCell ref="WVF22:WVH22"/>
    <mergeCell ref="WVX22:WVZ22"/>
    <mergeCell ref="WWP22:WWR22"/>
    <mergeCell ref="WOZ22:WPB22"/>
    <mergeCell ref="WPR22:WPT22"/>
    <mergeCell ref="WQJ22:WQL22"/>
    <mergeCell ref="WRB22:WRD22"/>
    <mergeCell ref="WRT22:WRV22"/>
    <mergeCell ref="WSL22:WSN22"/>
    <mergeCell ref="WKV22:WKX22"/>
    <mergeCell ref="WLN22:WLP22"/>
    <mergeCell ref="WMF22:WMH22"/>
    <mergeCell ref="WMX22:WMZ22"/>
    <mergeCell ref="WNP22:WNR22"/>
    <mergeCell ref="WOH22:WOJ22"/>
    <mergeCell ref="WGR22:WGT22"/>
    <mergeCell ref="WHJ22:WHL22"/>
    <mergeCell ref="WIB22:WID22"/>
    <mergeCell ref="WIT22:WIV22"/>
    <mergeCell ref="WJL22:WJN22"/>
    <mergeCell ref="WKD22:WKF22"/>
    <mergeCell ref="WCN22:WCP22"/>
    <mergeCell ref="WDF22:WDH22"/>
    <mergeCell ref="WDX22:WDZ22"/>
    <mergeCell ref="WEP22:WER22"/>
    <mergeCell ref="WFH22:WFJ22"/>
    <mergeCell ref="WFZ22:WGB22"/>
    <mergeCell ref="VYJ22:VYL22"/>
    <mergeCell ref="VZB22:VZD22"/>
    <mergeCell ref="VZT22:VZV22"/>
    <mergeCell ref="WAL22:WAN22"/>
    <mergeCell ref="WBD22:WBF22"/>
    <mergeCell ref="WBV22:WBX22"/>
    <mergeCell ref="VUF22:VUH22"/>
    <mergeCell ref="VUX22:VUZ22"/>
    <mergeCell ref="VVP22:VVR22"/>
    <mergeCell ref="VWH22:VWJ22"/>
    <mergeCell ref="VWZ22:VXB22"/>
    <mergeCell ref="VXR22:VXT22"/>
    <mergeCell ref="VQB22:VQD22"/>
    <mergeCell ref="VQT22:VQV22"/>
    <mergeCell ref="VRL22:VRN22"/>
    <mergeCell ref="VSD22:VSF22"/>
    <mergeCell ref="VSV22:VSX22"/>
    <mergeCell ref="VTN22:VTP22"/>
    <mergeCell ref="VLX22:VLZ22"/>
    <mergeCell ref="VMP22:VMR22"/>
    <mergeCell ref="VNH22:VNJ22"/>
    <mergeCell ref="VNZ22:VOB22"/>
    <mergeCell ref="VOR22:VOT22"/>
    <mergeCell ref="VPJ22:VPL22"/>
    <mergeCell ref="VHT22:VHV22"/>
    <mergeCell ref="VIL22:VIN22"/>
    <mergeCell ref="VJD22:VJF22"/>
    <mergeCell ref="VJV22:VJX22"/>
    <mergeCell ref="VKN22:VKP22"/>
    <mergeCell ref="VLF22:VLH22"/>
    <mergeCell ref="VDP22:VDR22"/>
    <mergeCell ref="VEH22:VEJ22"/>
    <mergeCell ref="VEZ22:VFB22"/>
    <mergeCell ref="VFR22:VFT22"/>
    <mergeCell ref="VGJ22:VGL22"/>
    <mergeCell ref="VHB22:VHD22"/>
    <mergeCell ref="UZL22:UZN22"/>
    <mergeCell ref="VAD22:VAF22"/>
    <mergeCell ref="VAV22:VAX22"/>
    <mergeCell ref="VBN22:VBP22"/>
    <mergeCell ref="VCF22:VCH22"/>
    <mergeCell ref="VCX22:VCZ22"/>
    <mergeCell ref="UVH22:UVJ22"/>
    <mergeCell ref="UVZ22:UWB22"/>
    <mergeCell ref="UWR22:UWT22"/>
    <mergeCell ref="UXJ22:UXL22"/>
    <mergeCell ref="UYB22:UYD22"/>
    <mergeCell ref="UYT22:UYV22"/>
    <mergeCell ref="URD22:URF22"/>
    <mergeCell ref="URV22:URX22"/>
    <mergeCell ref="USN22:USP22"/>
    <mergeCell ref="UTF22:UTH22"/>
    <mergeCell ref="UTX22:UTZ22"/>
    <mergeCell ref="UUP22:UUR22"/>
    <mergeCell ref="UMZ22:UNB22"/>
    <mergeCell ref="UNR22:UNT22"/>
    <mergeCell ref="UOJ22:UOL22"/>
    <mergeCell ref="UPB22:UPD22"/>
    <mergeCell ref="UPT22:UPV22"/>
    <mergeCell ref="UQL22:UQN22"/>
    <mergeCell ref="UIV22:UIX22"/>
    <mergeCell ref="UJN22:UJP22"/>
    <mergeCell ref="UKF22:UKH22"/>
    <mergeCell ref="UKX22:UKZ22"/>
    <mergeCell ref="ULP22:ULR22"/>
    <mergeCell ref="UMH22:UMJ22"/>
    <mergeCell ref="UER22:UET22"/>
    <mergeCell ref="UFJ22:UFL22"/>
    <mergeCell ref="UGB22:UGD22"/>
    <mergeCell ref="UGT22:UGV22"/>
    <mergeCell ref="UHL22:UHN22"/>
    <mergeCell ref="UID22:UIF22"/>
    <mergeCell ref="UAN22:UAP22"/>
    <mergeCell ref="UBF22:UBH22"/>
    <mergeCell ref="UBX22:UBZ22"/>
    <mergeCell ref="UCP22:UCR22"/>
    <mergeCell ref="UDH22:UDJ22"/>
    <mergeCell ref="UDZ22:UEB22"/>
    <mergeCell ref="TWJ22:TWL22"/>
    <mergeCell ref="TXB22:TXD22"/>
    <mergeCell ref="TXT22:TXV22"/>
    <mergeCell ref="TYL22:TYN22"/>
    <mergeCell ref="TZD22:TZF22"/>
    <mergeCell ref="TZV22:TZX22"/>
    <mergeCell ref="TSF22:TSH22"/>
    <mergeCell ref="TSX22:TSZ22"/>
    <mergeCell ref="TTP22:TTR22"/>
    <mergeCell ref="TUH22:TUJ22"/>
    <mergeCell ref="TUZ22:TVB22"/>
    <mergeCell ref="TVR22:TVT22"/>
    <mergeCell ref="TOB22:TOD22"/>
    <mergeCell ref="TOT22:TOV22"/>
    <mergeCell ref="TPL22:TPN22"/>
    <mergeCell ref="TQD22:TQF22"/>
    <mergeCell ref="TQV22:TQX22"/>
    <mergeCell ref="TRN22:TRP22"/>
    <mergeCell ref="TJX22:TJZ22"/>
    <mergeCell ref="TKP22:TKR22"/>
    <mergeCell ref="TLH22:TLJ22"/>
    <mergeCell ref="TLZ22:TMB22"/>
    <mergeCell ref="TMR22:TMT22"/>
    <mergeCell ref="TNJ22:TNL22"/>
    <mergeCell ref="TFT22:TFV22"/>
    <mergeCell ref="TGL22:TGN22"/>
    <mergeCell ref="THD22:THF22"/>
    <mergeCell ref="THV22:THX22"/>
    <mergeCell ref="TIN22:TIP22"/>
    <mergeCell ref="TJF22:TJH22"/>
    <mergeCell ref="TBP22:TBR22"/>
    <mergeCell ref="TCH22:TCJ22"/>
    <mergeCell ref="TCZ22:TDB22"/>
    <mergeCell ref="TDR22:TDT22"/>
    <mergeCell ref="TEJ22:TEL22"/>
    <mergeCell ref="TFB22:TFD22"/>
    <mergeCell ref="SXL22:SXN22"/>
    <mergeCell ref="SYD22:SYF22"/>
    <mergeCell ref="SYV22:SYX22"/>
    <mergeCell ref="SZN22:SZP22"/>
    <mergeCell ref="TAF22:TAH22"/>
    <mergeCell ref="TAX22:TAZ22"/>
    <mergeCell ref="STH22:STJ22"/>
    <mergeCell ref="STZ22:SUB22"/>
    <mergeCell ref="SUR22:SUT22"/>
    <mergeCell ref="SVJ22:SVL22"/>
    <mergeCell ref="SWB22:SWD22"/>
    <mergeCell ref="SWT22:SWV22"/>
    <mergeCell ref="SPD22:SPF22"/>
    <mergeCell ref="SPV22:SPX22"/>
    <mergeCell ref="SQN22:SQP22"/>
    <mergeCell ref="SRF22:SRH22"/>
    <mergeCell ref="SRX22:SRZ22"/>
    <mergeCell ref="SSP22:SSR22"/>
    <mergeCell ref="SKZ22:SLB22"/>
    <mergeCell ref="SLR22:SLT22"/>
    <mergeCell ref="SMJ22:SML22"/>
    <mergeCell ref="SNB22:SND22"/>
    <mergeCell ref="SNT22:SNV22"/>
    <mergeCell ref="SOL22:SON22"/>
    <mergeCell ref="SGV22:SGX22"/>
    <mergeCell ref="SHN22:SHP22"/>
    <mergeCell ref="SIF22:SIH22"/>
    <mergeCell ref="SIX22:SIZ22"/>
    <mergeCell ref="SJP22:SJR22"/>
    <mergeCell ref="SKH22:SKJ22"/>
    <mergeCell ref="SCR22:SCT22"/>
    <mergeCell ref="SDJ22:SDL22"/>
    <mergeCell ref="SEB22:SED22"/>
    <mergeCell ref="SET22:SEV22"/>
    <mergeCell ref="SFL22:SFN22"/>
    <mergeCell ref="SGD22:SGF22"/>
    <mergeCell ref="RYN22:RYP22"/>
    <mergeCell ref="RZF22:RZH22"/>
    <mergeCell ref="RZX22:RZZ22"/>
    <mergeCell ref="SAP22:SAR22"/>
    <mergeCell ref="SBH22:SBJ22"/>
    <mergeCell ref="SBZ22:SCB22"/>
    <mergeCell ref="RUJ22:RUL22"/>
    <mergeCell ref="RVB22:RVD22"/>
    <mergeCell ref="RVT22:RVV22"/>
    <mergeCell ref="RWL22:RWN22"/>
    <mergeCell ref="RXD22:RXF22"/>
    <mergeCell ref="RXV22:RXX22"/>
    <mergeCell ref="RQF22:RQH22"/>
    <mergeCell ref="RQX22:RQZ22"/>
    <mergeCell ref="RRP22:RRR22"/>
    <mergeCell ref="RSH22:RSJ22"/>
    <mergeCell ref="RSZ22:RTB22"/>
    <mergeCell ref="RTR22:RTT22"/>
    <mergeCell ref="RMB22:RMD22"/>
    <mergeCell ref="RMT22:RMV22"/>
    <mergeCell ref="RNL22:RNN22"/>
    <mergeCell ref="ROD22:ROF22"/>
    <mergeCell ref="ROV22:ROX22"/>
    <mergeCell ref="RPN22:RPP22"/>
    <mergeCell ref="RHX22:RHZ22"/>
    <mergeCell ref="RIP22:RIR22"/>
    <mergeCell ref="RJH22:RJJ22"/>
    <mergeCell ref="RJZ22:RKB22"/>
    <mergeCell ref="RKR22:RKT22"/>
    <mergeCell ref="RLJ22:RLL22"/>
    <mergeCell ref="RDT22:RDV22"/>
    <mergeCell ref="REL22:REN22"/>
    <mergeCell ref="RFD22:RFF22"/>
    <mergeCell ref="RFV22:RFX22"/>
    <mergeCell ref="RGN22:RGP22"/>
    <mergeCell ref="RHF22:RHH22"/>
    <mergeCell ref="QZP22:QZR22"/>
    <mergeCell ref="RAH22:RAJ22"/>
    <mergeCell ref="RAZ22:RBB22"/>
    <mergeCell ref="RBR22:RBT22"/>
    <mergeCell ref="RCJ22:RCL22"/>
    <mergeCell ref="RDB22:RDD22"/>
    <mergeCell ref="QVL22:QVN22"/>
    <mergeCell ref="QWD22:QWF22"/>
    <mergeCell ref="QWV22:QWX22"/>
    <mergeCell ref="QXN22:QXP22"/>
    <mergeCell ref="QYF22:QYH22"/>
    <mergeCell ref="QYX22:QYZ22"/>
    <mergeCell ref="QRH22:QRJ22"/>
    <mergeCell ref="QRZ22:QSB22"/>
    <mergeCell ref="QSR22:QST22"/>
    <mergeCell ref="QTJ22:QTL22"/>
    <mergeCell ref="QUB22:QUD22"/>
    <mergeCell ref="QUT22:QUV22"/>
    <mergeCell ref="QND22:QNF22"/>
    <mergeCell ref="QNV22:QNX22"/>
    <mergeCell ref="QON22:QOP22"/>
    <mergeCell ref="QPF22:QPH22"/>
    <mergeCell ref="QPX22:QPZ22"/>
    <mergeCell ref="QQP22:QQR22"/>
    <mergeCell ref="QIZ22:QJB22"/>
    <mergeCell ref="QJR22:QJT22"/>
    <mergeCell ref="QKJ22:QKL22"/>
    <mergeCell ref="QLB22:QLD22"/>
    <mergeCell ref="QLT22:QLV22"/>
    <mergeCell ref="QML22:QMN22"/>
    <mergeCell ref="QEV22:QEX22"/>
    <mergeCell ref="QFN22:QFP22"/>
    <mergeCell ref="QGF22:QGH22"/>
    <mergeCell ref="QGX22:QGZ22"/>
    <mergeCell ref="QHP22:QHR22"/>
    <mergeCell ref="QIH22:QIJ22"/>
    <mergeCell ref="QAR22:QAT22"/>
    <mergeCell ref="QBJ22:QBL22"/>
    <mergeCell ref="QCB22:QCD22"/>
    <mergeCell ref="QCT22:QCV22"/>
    <mergeCell ref="QDL22:QDN22"/>
    <mergeCell ref="QED22:QEF22"/>
    <mergeCell ref="PWN22:PWP22"/>
    <mergeCell ref="PXF22:PXH22"/>
    <mergeCell ref="PXX22:PXZ22"/>
    <mergeCell ref="PYP22:PYR22"/>
    <mergeCell ref="PZH22:PZJ22"/>
    <mergeCell ref="PZZ22:QAB22"/>
    <mergeCell ref="PSJ22:PSL22"/>
    <mergeCell ref="PTB22:PTD22"/>
    <mergeCell ref="PTT22:PTV22"/>
    <mergeCell ref="PUL22:PUN22"/>
    <mergeCell ref="PVD22:PVF22"/>
    <mergeCell ref="PVV22:PVX22"/>
    <mergeCell ref="POF22:POH22"/>
    <mergeCell ref="POX22:POZ22"/>
    <mergeCell ref="PPP22:PPR22"/>
    <mergeCell ref="PQH22:PQJ22"/>
    <mergeCell ref="PQZ22:PRB22"/>
    <mergeCell ref="PRR22:PRT22"/>
    <mergeCell ref="PKB22:PKD22"/>
    <mergeCell ref="PKT22:PKV22"/>
    <mergeCell ref="PLL22:PLN22"/>
    <mergeCell ref="PMD22:PMF22"/>
    <mergeCell ref="PMV22:PMX22"/>
    <mergeCell ref="PNN22:PNP22"/>
    <mergeCell ref="PFX22:PFZ22"/>
    <mergeCell ref="PGP22:PGR22"/>
    <mergeCell ref="PHH22:PHJ22"/>
    <mergeCell ref="PHZ22:PIB22"/>
    <mergeCell ref="PIR22:PIT22"/>
    <mergeCell ref="PJJ22:PJL22"/>
    <mergeCell ref="PBT22:PBV22"/>
    <mergeCell ref="PCL22:PCN22"/>
    <mergeCell ref="PDD22:PDF22"/>
    <mergeCell ref="PDV22:PDX22"/>
    <mergeCell ref="PEN22:PEP22"/>
    <mergeCell ref="PFF22:PFH22"/>
    <mergeCell ref="OXP22:OXR22"/>
    <mergeCell ref="OYH22:OYJ22"/>
    <mergeCell ref="OYZ22:OZB22"/>
    <mergeCell ref="OZR22:OZT22"/>
    <mergeCell ref="PAJ22:PAL22"/>
    <mergeCell ref="PBB22:PBD22"/>
    <mergeCell ref="OTL22:OTN22"/>
    <mergeCell ref="OUD22:OUF22"/>
    <mergeCell ref="OUV22:OUX22"/>
    <mergeCell ref="OVN22:OVP22"/>
    <mergeCell ref="OWF22:OWH22"/>
    <mergeCell ref="OWX22:OWZ22"/>
    <mergeCell ref="OPH22:OPJ22"/>
    <mergeCell ref="OPZ22:OQB22"/>
    <mergeCell ref="OQR22:OQT22"/>
    <mergeCell ref="ORJ22:ORL22"/>
    <mergeCell ref="OSB22:OSD22"/>
    <mergeCell ref="OST22:OSV22"/>
    <mergeCell ref="OLD22:OLF22"/>
    <mergeCell ref="OLV22:OLX22"/>
    <mergeCell ref="OMN22:OMP22"/>
    <mergeCell ref="ONF22:ONH22"/>
    <mergeCell ref="ONX22:ONZ22"/>
    <mergeCell ref="OOP22:OOR22"/>
    <mergeCell ref="OGZ22:OHB22"/>
    <mergeCell ref="OHR22:OHT22"/>
    <mergeCell ref="OIJ22:OIL22"/>
    <mergeCell ref="OJB22:OJD22"/>
    <mergeCell ref="OJT22:OJV22"/>
    <mergeCell ref="OKL22:OKN22"/>
    <mergeCell ref="OCV22:OCX22"/>
    <mergeCell ref="ODN22:ODP22"/>
    <mergeCell ref="OEF22:OEH22"/>
    <mergeCell ref="OEX22:OEZ22"/>
    <mergeCell ref="OFP22:OFR22"/>
    <mergeCell ref="OGH22:OGJ22"/>
    <mergeCell ref="NYR22:NYT22"/>
    <mergeCell ref="NZJ22:NZL22"/>
    <mergeCell ref="OAB22:OAD22"/>
    <mergeCell ref="OAT22:OAV22"/>
    <mergeCell ref="OBL22:OBN22"/>
    <mergeCell ref="OCD22:OCF22"/>
    <mergeCell ref="NUN22:NUP22"/>
    <mergeCell ref="NVF22:NVH22"/>
    <mergeCell ref="NVX22:NVZ22"/>
    <mergeCell ref="NWP22:NWR22"/>
    <mergeCell ref="NXH22:NXJ22"/>
    <mergeCell ref="NXZ22:NYB22"/>
    <mergeCell ref="NQJ22:NQL22"/>
    <mergeCell ref="NRB22:NRD22"/>
    <mergeCell ref="NRT22:NRV22"/>
    <mergeCell ref="NSL22:NSN22"/>
    <mergeCell ref="NTD22:NTF22"/>
    <mergeCell ref="NTV22:NTX22"/>
    <mergeCell ref="NMF22:NMH22"/>
    <mergeCell ref="NMX22:NMZ22"/>
    <mergeCell ref="NNP22:NNR22"/>
    <mergeCell ref="NOH22:NOJ22"/>
    <mergeCell ref="NOZ22:NPB22"/>
    <mergeCell ref="NPR22:NPT22"/>
    <mergeCell ref="NIB22:NID22"/>
    <mergeCell ref="NIT22:NIV22"/>
    <mergeCell ref="NJL22:NJN22"/>
    <mergeCell ref="NKD22:NKF22"/>
    <mergeCell ref="NKV22:NKX22"/>
    <mergeCell ref="NLN22:NLP22"/>
    <mergeCell ref="NDX22:NDZ22"/>
    <mergeCell ref="NEP22:NER22"/>
    <mergeCell ref="NFH22:NFJ22"/>
    <mergeCell ref="NFZ22:NGB22"/>
    <mergeCell ref="NGR22:NGT22"/>
    <mergeCell ref="NHJ22:NHL22"/>
    <mergeCell ref="MZT22:MZV22"/>
    <mergeCell ref="NAL22:NAN22"/>
    <mergeCell ref="NBD22:NBF22"/>
    <mergeCell ref="NBV22:NBX22"/>
    <mergeCell ref="NCN22:NCP22"/>
    <mergeCell ref="NDF22:NDH22"/>
    <mergeCell ref="MVP22:MVR22"/>
    <mergeCell ref="MWH22:MWJ22"/>
    <mergeCell ref="MWZ22:MXB22"/>
    <mergeCell ref="MXR22:MXT22"/>
    <mergeCell ref="MYJ22:MYL22"/>
    <mergeCell ref="MZB22:MZD22"/>
    <mergeCell ref="MRL22:MRN22"/>
    <mergeCell ref="MSD22:MSF22"/>
    <mergeCell ref="MSV22:MSX22"/>
    <mergeCell ref="MTN22:MTP22"/>
    <mergeCell ref="MUF22:MUH22"/>
    <mergeCell ref="MUX22:MUZ22"/>
    <mergeCell ref="MNH22:MNJ22"/>
    <mergeCell ref="MNZ22:MOB22"/>
    <mergeCell ref="MOR22:MOT22"/>
    <mergeCell ref="MPJ22:MPL22"/>
    <mergeCell ref="MQB22:MQD22"/>
    <mergeCell ref="MQT22:MQV22"/>
    <mergeCell ref="MJD22:MJF22"/>
    <mergeCell ref="MJV22:MJX22"/>
    <mergeCell ref="MKN22:MKP22"/>
    <mergeCell ref="MLF22:MLH22"/>
    <mergeCell ref="MLX22:MLZ22"/>
    <mergeCell ref="MMP22:MMR22"/>
    <mergeCell ref="MEZ22:MFB22"/>
    <mergeCell ref="MFR22:MFT22"/>
    <mergeCell ref="MGJ22:MGL22"/>
    <mergeCell ref="MHB22:MHD22"/>
    <mergeCell ref="MHT22:MHV22"/>
    <mergeCell ref="MIL22:MIN22"/>
    <mergeCell ref="MAV22:MAX22"/>
    <mergeCell ref="MBN22:MBP22"/>
    <mergeCell ref="MCF22:MCH22"/>
    <mergeCell ref="MCX22:MCZ22"/>
    <mergeCell ref="MDP22:MDR22"/>
    <mergeCell ref="MEH22:MEJ22"/>
    <mergeCell ref="LWR22:LWT22"/>
    <mergeCell ref="LXJ22:LXL22"/>
    <mergeCell ref="LYB22:LYD22"/>
    <mergeCell ref="LYT22:LYV22"/>
    <mergeCell ref="LZL22:LZN22"/>
    <mergeCell ref="MAD22:MAF22"/>
    <mergeCell ref="LSN22:LSP22"/>
    <mergeCell ref="LTF22:LTH22"/>
    <mergeCell ref="LTX22:LTZ22"/>
    <mergeCell ref="LUP22:LUR22"/>
    <mergeCell ref="LVH22:LVJ22"/>
    <mergeCell ref="LVZ22:LWB22"/>
    <mergeCell ref="LOJ22:LOL22"/>
    <mergeCell ref="LPB22:LPD22"/>
    <mergeCell ref="LPT22:LPV22"/>
    <mergeCell ref="LQL22:LQN22"/>
    <mergeCell ref="LRD22:LRF22"/>
    <mergeCell ref="LRV22:LRX22"/>
    <mergeCell ref="LKF22:LKH22"/>
    <mergeCell ref="LKX22:LKZ22"/>
    <mergeCell ref="LLP22:LLR22"/>
    <mergeCell ref="LMH22:LMJ22"/>
    <mergeCell ref="LMZ22:LNB22"/>
    <mergeCell ref="LNR22:LNT22"/>
    <mergeCell ref="LGB22:LGD22"/>
    <mergeCell ref="LGT22:LGV22"/>
    <mergeCell ref="LHL22:LHN22"/>
    <mergeCell ref="LID22:LIF22"/>
    <mergeCell ref="LIV22:LIX22"/>
    <mergeCell ref="LJN22:LJP22"/>
    <mergeCell ref="LBX22:LBZ22"/>
    <mergeCell ref="LCP22:LCR22"/>
    <mergeCell ref="LDH22:LDJ22"/>
    <mergeCell ref="LDZ22:LEB22"/>
    <mergeCell ref="LER22:LET22"/>
    <mergeCell ref="LFJ22:LFL22"/>
    <mergeCell ref="KXT22:KXV22"/>
    <mergeCell ref="KYL22:KYN22"/>
    <mergeCell ref="KZD22:KZF22"/>
    <mergeCell ref="KZV22:KZX22"/>
    <mergeCell ref="LAN22:LAP22"/>
    <mergeCell ref="LBF22:LBH22"/>
    <mergeCell ref="KTP22:KTR22"/>
    <mergeCell ref="KUH22:KUJ22"/>
    <mergeCell ref="KUZ22:KVB22"/>
    <mergeCell ref="KVR22:KVT22"/>
    <mergeCell ref="KWJ22:KWL22"/>
    <mergeCell ref="KXB22:KXD22"/>
    <mergeCell ref="KPL22:KPN22"/>
    <mergeCell ref="KQD22:KQF22"/>
    <mergeCell ref="KQV22:KQX22"/>
    <mergeCell ref="KRN22:KRP22"/>
    <mergeCell ref="KSF22:KSH22"/>
    <mergeCell ref="KSX22:KSZ22"/>
    <mergeCell ref="KLH22:KLJ22"/>
    <mergeCell ref="KLZ22:KMB22"/>
    <mergeCell ref="KMR22:KMT22"/>
    <mergeCell ref="KNJ22:KNL22"/>
    <mergeCell ref="KOB22:KOD22"/>
    <mergeCell ref="KOT22:KOV22"/>
    <mergeCell ref="KHD22:KHF22"/>
    <mergeCell ref="KHV22:KHX22"/>
    <mergeCell ref="KIN22:KIP22"/>
    <mergeCell ref="KJF22:KJH22"/>
    <mergeCell ref="KJX22:KJZ22"/>
    <mergeCell ref="KKP22:KKR22"/>
    <mergeCell ref="KCZ22:KDB22"/>
    <mergeCell ref="KDR22:KDT22"/>
    <mergeCell ref="KEJ22:KEL22"/>
    <mergeCell ref="KFB22:KFD22"/>
    <mergeCell ref="KFT22:KFV22"/>
    <mergeCell ref="KGL22:KGN22"/>
    <mergeCell ref="JYV22:JYX22"/>
    <mergeCell ref="JZN22:JZP22"/>
    <mergeCell ref="KAF22:KAH22"/>
    <mergeCell ref="KAX22:KAZ22"/>
    <mergeCell ref="KBP22:KBR22"/>
    <mergeCell ref="KCH22:KCJ22"/>
    <mergeCell ref="JUR22:JUT22"/>
    <mergeCell ref="JVJ22:JVL22"/>
    <mergeCell ref="JWB22:JWD22"/>
    <mergeCell ref="JWT22:JWV22"/>
    <mergeCell ref="JXL22:JXN22"/>
    <mergeCell ref="JYD22:JYF22"/>
    <mergeCell ref="JQN22:JQP22"/>
    <mergeCell ref="JRF22:JRH22"/>
    <mergeCell ref="JRX22:JRZ22"/>
    <mergeCell ref="JSP22:JSR22"/>
    <mergeCell ref="JTH22:JTJ22"/>
    <mergeCell ref="JTZ22:JUB22"/>
    <mergeCell ref="JMJ22:JML22"/>
    <mergeCell ref="JNB22:JND22"/>
    <mergeCell ref="JNT22:JNV22"/>
    <mergeCell ref="JOL22:JON22"/>
    <mergeCell ref="JPD22:JPF22"/>
    <mergeCell ref="JPV22:JPX22"/>
    <mergeCell ref="JIF22:JIH22"/>
    <mergeCell ref="JIX22:JIZ22"/>
    <mergeCell ref="JJP22:JJR22"/>
    <mergeCell ref="JKH22:JKJ22"/>
    <mergeCell ref="JKZ22:JLB22"/>
    <mergeCell ref="JLR22:JLT22"/>
    <mergeCell ref="JEB22:JED22"/>
    <mergeCell ref="JET22:JEV22"/>
    <mergeCell ref="JFL22:JFN22"/>
    <mergeCell ref="JGD22:JGF22"/>
    <mergeCell ref="JGV22:JGX22"/>
    <mergeCell ref="JHN22:JHP22"/>
    <mergeCell ref="IZX22:IZZ22"/>
    <mergeCell ref="JAP22:JAR22"/>
    <mergeCell ref="JBH22:JBJ22"/>
    <mergeCell ref="JBZ22:JCB22"/>
    <mergeCell ref="JCR22:JCT22"/>
    <mergeCell ref="JDJ22:JDL22"/>
    <mergeCell ref="IVT22:IVV22"/>
    <mergeCell ref="IWL22:IWN22"/>
    <mergeCell ref="IXD22:IXF22"/>
    <mergeCell ref="IXV22:IXX22"/>
    <mergeCell ref="IYN22:IYP22"/>
    <mergeCell ref="IZF22:IZH22"/>
    <mergeCell ref="IRP22:IRR22"/>
    <mergeCell ref="ISH22:ISJ22"/>
    <mergeCell ref="ISZ22:ITB22"/>
    <mergeCell ref="ITR22:ITT22"/>
    <mergeCell ref="IUJ22:IUL22"/>
    <mergeCell ref="IVB22:IVD22"/>
    <mergeCell ref="INL22:INN22"/>
    <mergeCell ref="IOD22:IOF22"/>
    <mergeCell ref="IOV22:IOX22"/>
    <mergeCell ref="IPN22:IPP22"/>
    <mergeCell ref="IQF22:IQH22"/>
    <mergeCell ref="IQX22:IQZ22"/>
    <mergeCell ref="IJH22:IJJ22"/>
    <mergeCell ref="IJZ22:IKB22"/>
    <mergeCell ref="IKR22:IKT22"/>
    <mergeCell ref="ILJ22:ILL22"/>
    <mergeCell ref="IMB22:IMD22"/>
    <mergeCell ref="IMT22:IMV22"/>
    <mergeCell ref="IFD22:IFF22"/>
    <mergeCell ref="IFV22:IFX22"/>
    <mergeCell ref="IGN22:IGP22"/>
    <mergeCell ref="IHF22:IHH22"/>
    <mergeCell ref="IHX22:IHZ22"/>
    <mergeCell ref="IIP22:IIR22"/>
    <mergeCell ref="IAZ22:IBB22"/>
    <mergeCell ref="IBR22:IBT22"/>
    <mergeCell ref="ICJ22:ICL22"/>
    <mergeCell ref="IDB22:IDD22"/>
    <mergeCell ref="IDT22:IDV22"/>
    <mergeCell ref="IEL22:IEN22"/>
    <mergeCell ref="HWV22:HWX22"/>
    <mergeCell ref="HXN22:HXP22"/>
    <mergeCell ref="HYF22:HYH22"/>
    <mergeCell ref="HYX22:HYZ22"/>
    <mergeCell ref="HZP22:HZR22"/>
    <mergeCell ref="IAH22:IAJ22"/>
    <mergeCell ref="HSR22:HST22"/>
    <mergeCell ref="HTJ22:HTL22"/>
    <mergeCell ref="HUB22:HUD22"/>
    <mergeCell ref="HUT22:HUV22"/>
    <mergeCell ref="HVL22:HVN22"/>
    <mergeCell ref="HWD22:HWF22"/>
    <mergeCell ref="HON22:HOP22"/>
    <mergeCell ref="HPF22:HPH22"/>
    <mergeCell ref="HPX22:HPZ22"/>
    <mergeCell ref="HQP22:HQR22"/>
    <mergeCell ref="HRH22:HRJ22"/>
    <mergeCell ref="HRZ22:HSB22"/>
    <mergeCell ref="HKJ22:HKL22"/>
    <mergeCell ref="HLB22:HLD22"/>
    <mergeCell ref="HLT22:HLV22"/>
    <mergeCell ref="HML22:HMN22"/>
    <mergeCell ref="HND22:HNF22"/>
    <mergeCell ref="HNV22:HNX22"/>
    <mergeCell ref="HGF22:HGH22"/>
    <mergeCell ref="HGX22:HGZ22"/>
    <mergeCell ref="HHP22:HHR22"/>
    <mergeCell ref="HIH22:HIJ22"/>
    <mergeCell ref="HIZ22:HJB22"/>
    <mergeCell ref="HJR22:HJT22"/>
    <mergeCell ref="HCB22:HCD22"/>
    <mergeCell ref="HCT22:HCV22"/>
    <mergeCell ref="HDL22:HDN22"/>
    <mergeCell ref="HED22:HEF22"/>
    <mergeCell ref="HEV22:HEX22"/>
    <mergeCell ref="HFN22:HFP22"/>
    <mergeCell ref="GXX22:GXZ22"/>
    <mergeCell ref="GYP22:GYR22"/>
    <mergeCell ref="GZH22:GZJ22"/>
    <mergeCell ref="GZZ22:HAB22"/>
    <mergeCell ref="HAR22:HAT22"/>
    <mergeCell ref="HBJ22:HBL22"/>
    <mergeCell ref="GTT22:GTV22"/>
    <mergeCell ref="GUL22:GUN22"/>
    <mergeCell ref="GVD22:GVF22"/>
    <mergeCell ref="GVV22:GVX22"/>
    <mergeCell ref="GWN22:GWP22"/>
    <mergeCell ref="GXF22:GXH22"/>
    <mergeCell ref="GPP22:GPR22"/>
    <mergeCell ref="GQH22:GQJ22"/>
    <mergeCell ref="GQZ22:GRB22"/>
    <mergeCell ref="GRR22:GRT22"/>
    <mergeCell ref="GSJ22:GSL22"/>
    <mergeCell ref="GTB22:GTD22"/>
    <mergeCell ref="GLL22:GLN22"/>
    <mergeCell ref="GMD22:GMF22"/>
    <mergeCell ref="GMV22:GMX22"/>
    <mergeCell ref="GNN22:GNP22"/>
    <mergeCell ref="GOF22:GOH22"/>
    <mergeCell ref="GOX22:GOZ22"/>
    <mergeCell ref="GHH22:GHJ22"/>
    <mergeCell ref="GHZ22:GIB22"/>
    <mergeCell ref="GIR22:GIT22"/>
    <mergeCell ref="GJJ22:GJL22"/>
    <mergeCell ref="GKB22:GKD22"/>
    <mergeCell ref="GKT22:GKV22"/>
    <mergeCell ref="GDD22:GDF22"/>
    <mergeCell ref="GDV22:GDX22"/>
    <mergeCell ref="GEN22:GEP22"/>
    <mergeCell ref="GFF22:GFH22"/>
    <mergeCell ref="GFX22:GFZ22"/>
    <mergeCell ref="GGP22:GGR22"/>
    <mergeCell ref="FYZ22:FZB22"/>
    <mergeCell ref="FZR22:FZT22"/>
    <mergeCell ref="GAJ22:GAL22"/>
    <mergeCell ref="GBB22:GBD22"/>
    <mergeCell ref="GBT22:GBV22"/>
    <mergeCell ref="GCL22:GCN22"/>
    <mergeCell ref="FUV22:FUX22"/>
    <mergeCell ref="FVN22:FVP22"/>
    <mergeCell ref="FWF22:FWH22"/>
    <mergeCell ref="FWX22:FWZ22"/>
    <mergeCell ref="FXP22:FXR22"/>
    <mergeCell ref="FYH22:FYJ22"/>
    <mergeCell ref="FQR22:FQT22"/>
    <mergeCell ref="FRJ22:FRL22"/>
    <mergeCell ref="FSB22:FSD22"/>
    <mergeCell ref="FST22:FSV22"/>
    <mergeCell ref="FTL22:FTN22"/>
    <mergeCell ref="FUD22:FUF22"/>
    <mergeCell ref="FMN22:FMP22"/>
    <mergeCell ref="FNF22:FNH22"/>
    <mergeCell ref="FNX22:FNZ22"/>
    <mergeCell ref="FOP22:FOR22"/>
    <mergeCell ref="FPH22:FPJ22"/>
    <mergeCell ref="FPZ22:FQB22"/>
    <mergeCell ref="FIJ22:FIL22"/>
    <mergeCell ref="FJB22:FJD22"/>
    <mergeCell ref="FJT22:FJV22"/>
    <mergeCell ref="FKL22:FKN22"/>
    <mergeCell ref="FLD22:FLF22"/>
    <mergeCell ref="FLV22:FLX22"/>
    <mergeCell ref="FEF22:FEH22"/>
    <mergeCell ref="FEX22:FEZ22"/>
    <mergeCell ref="FFP22:FFR22"/>
    <mergeCell ref="FGH22:FGJ22"/>
    <mergeCell ref="FGZ22:FHB22"/>
    <mergeCell ref="FHR22:FHT22"/>
    <mergeCell ref="FAB22:FAD22"/>
    <mergeCell ref="FAT22:FAV22"/>
    <mergeCell ref="FBL22:FBN22"/>
    <mergeCell ref="FCD22:FCF22"/>
    <mergeCell ref="FCV22:FCX22"/>
    <mergeCell ref="FDN22:FDP22"/>
    <mergeCell ref="EVX22:EVZ22"/>
    <mergeCell ref="EWP22:EWR22"/>
    <mergeCell ref="EXH22:EXJ22"/>
    <mergeCell ref="EXZ22:EYB22"/>
    <mergeCell ref="EYR22:EYT22"/>
    <mergeCell ref="EZJ22:EZL22"/>
    <mergeCell ref="ERT22:ERV22"/>
    <mergeCell ref="ESL22:ESN22"/>
    <mergeCell ref="ETD22:ETF22"/>
    <mergeCell ref="ETV22:ETX22"/>
    <mergeCell ref="EUN22:EUP22"/>
    <mergeCell ref="EVF22:EVH22"/>
    <mergeCell ref="ENP22:ENR22"/>
    <mergeCell ref="EOH22:EOJ22"/>
    <mergeCell ref="EOZ22:EPB22"/>
    <mergeCell ref="EPR22:EPT22"/>
    <mergeCell ref="EQJ22:EQL22"/>
    <mergeCell ref="ERB22:ERD22"/>
    <mergeCell ref="EJL22:EJN22"/>
    <mergeCell ref="EKD22:EKF22"/>
    <mergeCell ref="EKV22:EKX22"/>
    <mergeCell ref="ELN22:ELP22"/>
    <mergeCell ref="EMF22:EMH22"/>
    <mergeCell ref="EMX22:EMZ22"/>
    <mergeCell ref="EFH22:EFJ22"/>
    <mergeCell ref="EFZ22:EGB22"/>
    <mergeCell ref="EGR22:EGT22"/>
    <mergeCell ref="EHJ22:EHL22"/>
    <mergeCell ref="EIB22:EID22"/>
    <mergeCell ref="EIT22:EIV22"/>
    <mergeCell ref="EBD22:EBF22"/>
    <mergeCell ref="EBV22:EBX22"/>
    <mergeCell ref="ECN22:ECP22"/>
    <mergeCell ref="EDF22:EDH22"/>
    <mergeCell ref="EDX22:EDZ22"/>
    <mergeCell ref="EEP22:EER22"/>
    <mergeCell ref="DWZ22:DXB22"/>
    <mergeCell ref="DXR22:DXT22"/>
    <mergeCell ref="DYJ22:DYL22"/>
    <mergeCell ref="DZB22:DZD22"/>
    <mergeCell ref="DZT22:DZV22"/>
    <mergeCell ref="EAL22:EAN22"/>
    <mergeCell ref="DSV22:DSX22"/>
    <mergeCell ref="DTN22:DTP22"/>
    <mergeCell ref="DUF22:DUH22"/>
    <mergeCell ref="DUX22:DUZ22"/>
    <mergeCell ref="DVP22:DVR22"/>
    <mergeCell ref="DWH22:DWJ22"/>
    <mergeCell ref="DOR22:DOT22"/>
    <mergeCell ref="DPJ22:DPL22"/>
    <mergeCell ref="DQB22:DQD22"/>
    <mergeCell ref="DQT22:DQV22"/>
    <mergeCell ref="DRL22:DRN22"/>
    <mergeCell ref="DSD22:DSF22"/>
    <mergeCell ref="DKN22:DKP22"/>
    <mergeCell ref="DLF22:DLH22"/>
    <mergeCell ref="DLX22:DLZ22"/>
    <mergeCell ref="DMP22:DMR22"/>
    <mergeCell ref="DNH22:DNJ22"/>
    <mergeCell ref="DNZ22:DOB22"/>
    <mergeCell ref="DGJ22:DGL22"/>
    <mergeCell ref="DHB22:DHD22"/>
    <mergeCell ref="DHT22:DHV22"/>
    <mergeCell ref="DIL22:DIN22"/>
    <mergeCell ref="DJD22:DJF22"/>
    <mergeCell ref="DJV22:DJX22"/>
    <mergeCell ref="DCF22:DCH22"/>
    <mergeCell ref="DCX22:DCZ22"/>
    <mergeCell ref="DDP22:DDR22"/>
    <mergeCell ref="DEH22:DEJ22"/>
    <mergeCell ref="DEZ22:DFB22"/>
    <mergeCell ref="DFR22:DFT22"/>
    <mergeCell ref="CYB22:CYD22"/>
    <mergeCell ref="CYT22:CYV22"/>
    <mergeCell ref="CZL22:CZN22"/>
    <mergeCell ref="DAD22:DAF22"/>
    <mergeCell ref="DAV22:DAX22"/>
    <mergeCell ref="DBN22:DBP22"/>
    <mergeCell ref="CTX22:CTZ22"/>
    <mergeCell ref="CUP22:CUR22"/>
    <mergeCell ref="CVH22:CVJ22"/>
    <mergeCell ref="CVZ22:CWB22"/>
    <mergeCell ref="CWR22:CWT22"/>
    <mergeCell ref="CXJ22:CXL22"/>
    <mergeCell ref="CPT22:CPV22"/>
    <mergeCell ref="CQL22:CQN22"/>
    <mergeCell ref="CRD22:CRF22"/>
    <mergeCell ref="CRV22:CRX22"/>
    <mergeCell ref="CSN22:CSP22"/>
    <mergeCell ref="CTF22:CTH22"/>
    <mergeCell ref="CLP22:CLR22"/>
    <mergeCell ref="CMH22:CMJ22"/>
    <mergeCell ref="CMZ22:CNB22"/>
    <mergeCell ref="CNR22:CNT22"/>
    <mergeCell ref="COJ22:COL22"/>
    <mergeCell ref="CPB22:CPD22"/>
    <mergeCell ref="CHL22:CHN22"/>
    <mergeCell ref="CID22:CIF22"/>
    <mergeCell ref="CIV22:CIX22"/>
    <mergeCell ref="CJN22:CJP22"/>
    <mergeCell ref="CKF22:CKH22"/>
    <mergeCell ref="CKX22:CKZ22"/>
    <mergeCell ref="CDH22:CDJ22"/>
    <mergeCell ref="CDZ22:CEB22"/>
    <mergeCell ref="CER22:CET22"/>
    <mergeCell ref="CFJ22:CFL22"/>
    <mergeCell ref="CGB22:CGD22"/>
    <mergeCell ref="CGT22:CGV22"/>
    <mergeCell ref="BZD22:BZF22"/>
    <mergeCell ref="BZV22:BZX22"/>
    <mergeCell ref="CAN22:CAP22"/>
    <mergeCell ref="CBF22:CBH22"/>
    <mergeCell ref="CBX22:CBZ22"/>
    <mergeCell ref="CCP22:CCR22"/>
    <mergeCell ref="BUZ22:BVB22"/>
    <mergeCell ref="BVR22:BVT22"/>
    <mergeCell ref="BWJ22:BWL22"/>
    <mergeCell ref="BXB22:BXD22"/>
    <mergeCell ref="BXT22:BXV22"/>
    <mergeCell ref="BYL22:BYN22"/>
    <mergeCell ref="BQV22:BQX22"/>
    <mergeCell ref="BRN22:BRP22"/>
    <mergeCell ref="BSF22:BSH22"/>
    <mergeCell ref="BSX22:BSZ22"/>
    <mergeCell ref="BTP22:BTR22"/>
    <mergeCell ref="BUH22:BUJ22"/>
    <mergeCell ref="BMR22:BMT22"/>
    <mergeCell ref="BNJ22:BNL22"/>
    <mergeCell ref="BOB22:BOD22"/>
    <mergeCell ref="BOT22:BOV22"/>
    <mergeCell ref="BPL22:BPN22"/>
    <mergeCell ref="BQD22:BQF22"/>
    <mergeCell ref="BIN22:BIP22"/>
    <mergeCell ref="BJF22:BJH22"/>
    <mergeCell ref="BJX22:BJZ22"/>
    <mergeCell ref="BKP22:BKR22"/>
    <mergeCell ref="BLH22:BLJ22"/>
    <mergeCell ref="BLZ22:BMB22"/>
    <mergeCell ref="BEJ22:BEL22"/>
    <mergeCell ref="BFB22:BFD22"/>
    <mergeCell ref="BFT22:BFV22"/>
    <mergeCell ref="BGL22:BGN22"/>
    <mergeCell ref="BHD22:BHF22"/>
    <mergeCell ref="BHV22:BHX22"/>
    <mergeCell ref="BAF22:BAH22"/>
    <mergeCell ref="BAX22:BAZ22"/>
    <mergeCell ref="BBP22:BBR22"/>
    <mergeCell ref="BCH22:BCJ22"/>
    <mergeCell ref="BCZ22:BDB22"/>
    <mergeCell ref="BDR22:BDT22"/>
    <mergeCell ref="AWB22:AWD22"/>
    <mergeCell ref="AWT22:AWV22"/>
    <mergeCell ref="AXL22:AXN22"/>
    <mergeCell ref="AYD22:AYF22"/>
    <mergeCell ref="AYV22:AYX22"/>
    <mergeCell ref="AZN22:AZP22"/>
    <mergeCell ref="ARX22:ARZ22"/>
    <mergeCell ref="ASP22:ASR22"/>
    <mergeCell ref="ATH22:ATJ22"/>
    <mergeCell ref="ATZ22:AUB22"/>
    <mergeCell ref="AUR22:AUT22"/>
    <mergeCell ref="AVJ22:AVL22"/>
    <mergeCell ref="ANT22:ANV22"/>
    <mergeCell ref="AOL22:AON22"/>
    <mergeCell ref="APD22:APF22"/>
    <mergeCell ref="APV22:APX22"/>
    <mergeCell ref="AQN22:AQP22"/>
    <mergeCell ref="ARF22:ARH22"/>
    <mergeCell ref="AJP22:AJR22"/>
    <mergeCell ref="AKH22:AKJ22"/>
    <mergeCell ref="AKZ22:ALB22"/>
    <mergeCell ref="ALR22:ALT22"/>
    <mergeCell ref="AMJ22:AML22"/>
    <mergeCell ref="ANB22:AND22"/>
    <mergeCell ref="AFL22:AFN22"/>
    <mergeCell ref="AGD22:AGF22"/>
    <mergeCell ref="AGV22:AGX22"/>
    <mergeCell ref="AHN22:AHP22"/>
    <mergeCell ref="AIF22:AIH22"/>
    <mergeCell ref="AIX22:AIZ22"/>
    <mergeCell ref="ABH22:ABJ22"/>
    <mergeCell ref="ABZ22:ACB22"/>
    <mergeCell ref="ACR22:ACT22"/>
    <mergeCell ref="ADJ22:ADL22"/>
    <mergeCell ref="AEB22:AED22"/>
    <mergeCell ref="AET22:AEV22"/>
    <mergeCell ref="XD22:XF22"/>
    <mergeCell ref="XV22:XX22"/>
    <mergeCell ref="YN22:YP22"/>
    <mergeCell ref="ZF22:ZH22"/>
    <mergeCell ref="ZX22:ZZ22"/>
    <mergeCell ref="AAP22:AAR22"/>
    <mergeCell ref="SZ22:TB22"/>
    <mergeCell ref="TR22:TT22"/>
    <mergeCell ref="UJ22:UL22"/>
    <mergeCell ref="VB22:VD22"/>
    <mergeCell ref="VT22:VV22"/>
    <mergeCell ref="WL22:WN22"/>
    <mergeCell ref="OV22:OX22"/>
    <mergeCell ref="PN22:PP22"/>
    <mergeCell ref="QF22:QH22"/>
    <mergeCell ref="QX22:QZ22"/>
    <mergeCell ref="RP22:RR22"/>
    <mergeCell ref="SH22:SJ22"/>
    <mergeCell ref="KR22:KT22"/>
    <mergeCell ref="LJ22:LL22"/>
    <mergeCell ref="MB22:MD22"/>
    <mergeCell ref="MT22:MV22"/>
    <mergeCell ref="NL22:NN22"/>
    <mergeCell ref="OD22:OF22"/>
    <mergeCell ref="GN22:GP22"/>
    <mergeCell ref="HF22:HH22"/>
    <mergeCell ref="HX22:HZ22"/>
    <mergeCell ref="IP22:IR22"/>
    <mergeCell ref="JH22:JJ22"/>
    <mergeCell ref="JZ22:KB22"/>
    <mergeCell ref="XEX21:XEZ21"/>
    <mergeCell ref="AH22:AJ22"/>
    <mergeCell ref="AZ22:BB22"/>
    <mergeCell ref="BR22:BT22"/>
    <mergeCell ref="CJ22:CL22"/>
    <mergeCell ref="DB22:DD22"/>
    <mergeCell ref="DT22:DV22"/>
    <mergeCell ref="EL22:EN22"/>
    <mergeCell ref="FD22:FF22"/>
    <mergeCell ref="FV22:FX22"/>
    <mergeCell ref="XAT21:XAV21"/>
    <mergeCell ref="XBL21:XBN21"/>
    <mergeCell ref="XCD21:XCF21"/>
    <mergeCell ref="XCV21:XCX21"/>
    <mergeCell ref="XDN21:XDP21"/>
    <mergeCell ref="XEF21:XEH21"/>
    <mergeCell ref="WWP21:WWR21"/>
    <mergeCell ref="WXH21:WXJ21"/>
    <mergeCell ref="WXZ21:WYB21"/>
    <mergeCell ref="WYR21:WYT21"/>
    <mergeCell ref="WZJ21:WZL21"/>
    <mergeCell ref="XAB21:XAD21"/>
    <mergeCell ref="WSL21:WSN21"/>
    <mergeCell ref="WTD21:WTF21"/>
    <mergeCell ref="WTV21:WTX21"/>
    <mergeCell ref="WUN21:WUP21"/>
    <mergeCell ref="WVF21:WVH21"/>
    <mergeCell ref="WVX21:WVZ21"/>
    <mergeCell ref="WOH21:WOJ21"/>
    <mergeCell ref="WOZ21:WPB21"/>
    <mergeCell ref="WPR21:WPT21"/>
    <mergeCell ref="WQJ21:WQL21"/>
    <mergeCell ref="WRB21:WRD21"/>
    <mergeCell ref="WRT21:WRV21"/>
    <mergeCell ref="WKD21:WKF21"/>
    <mergeCell ref="WKV21:WKX21"/>
    <mergeCell ref="WLN21:WLP21"/>
    <mergeCell ref="WMF21:WMH21"/>
    <mergeCell ref="WMX21:WMZ21"/>
    <mergeCell ref="WNP21:WNR21"/>
    <mergeCell ref="WFZ21:WGB21"/>
    <mergeCell ref="WGR21:WGT21"/>
    <mergeCell ref="WHJ21:WHL21"/>
    <mergeCell ref="WIB21:WID21"/>
    <mergeCell ref="WIT21:WIV21"/>
    <mergeCell ref="WJL21:WJN21"/>
    <mergeCell ref="WBV21:WBX21"/>
    <mergeCell ref="WCN21:WCP21"/>
    <mergeCell ref="WDF21:WDH21"/>
    <mergeCell ref="WDX21:WDZ21"/>
    <mergeCell ref="WEP21:WER21"/>
    <mergeCell ref="WFH21:WFJ21"/>
    <mergeCell ref="VXR21:VXT21"/>
    <mergeCell ref="VYJ21:VYL21"/>
    <mergeCell ref="VZB21:VZD21"/>
    <mergeCell ref="VZT21:VZV21"/>
    <mergeCell ref="WAL21:WAN21"/>
    <mergeCell ref="WBD21:WBF21"/>
    <mergeCell ref="VTN21:VTP21"/>
    <mergeCell ref="VUF21:VUH21"/>
    <mergeCell ref="VUX21:VUZ21"/>
    <mergeCell ref="VVP21:VVR21"/>
    <mergeCell ref="VWH21:VWJ21"/>
    <mergeCell ref="VWZ21:VXB21"/>
    <mergeCell ref="VPJ21:VPL21"/>
    <mergeCell ref="VQB21:VQD21"/>
    <mergeCell ref="VQT21:VQV21"/>
    <mergeCell ref="VRL21:VRN21"/>
    <mergeCell ref="VSD21:VSF21"/>
    <mergeCell ref="VSV21:VSX21"/>
    <mergeCell ref="VLF21:VLH21"/>
    <mergeCell ref="VLX21:VLZ21"/>
    <mergeCell ref="VMP21:VMR21"/>
    <mergeCell ref="VNH21:VNJ21"/>
    <mergeCell ref="VNZ21:VOB21"/>
    <mergeCell ref="VOR21:VOT21"/>
    <mergeCell ref="VHB21:VHD21"/>
    <mergeCell ref="VHT21:VHV21"/>
    <mergeCell ref="VIL21:VIN21"/>
    <mergeCell ref="VJD21:VJF21"/>
    <mergeCell ref="VJV21:VJX21"/>
    <mergeCell ref="VKN21:VKP21"/>
    <mergeCell ref="VCX21:VCZ21"/>
    <mergeCell ref="VDP21:VDR21"/>
    <mergeCell ref="VEH21:VEJ21"/>
    <mergeCell ref="VEZ21:VFB21"/>
    <mergeCell ref="VFR21:VFT21"/>
    <mergeCell ref="VGJ21:VGL21"/>
    <mergeCell ref="UYT21:UYV21"/>
    <mergeCell ref="UZL21:UZN21"/>
    <mergeCell ref="VAD21:VAF21"/>
    <mergeCell ref="VAV21:VAX21"/>
    <mergeCell ref="VBN21:VBP21"/>
    <mergeCell ref="VCF21:VCH21"/>
    <mergeCell ref="UUP21:UUR21"/>
    <mergeCell ref="UVH21:UVJ21"/>
    <mergeCell ref="UVZ21:UWB21"/>
    <mergeCell ref="UWR21:UWT21"/>
    <mergeCell ref="UXJ21:UXL21"/>
    <mergeCell ref="UYB21:UYD21"/>
    <mergeCell ref="UQL21:UQN21"/>
    <mergeCell ref="URD21:URF21"/>
    <mergeCell ref="URV21:URX21"/>
    <mergeCell ref="USN21:USP21"/>
    <mergeCell ref="UTF21:UTH21"/>
    <mergeCell ref="UTX21:UTZ21"/>
    <mergeCell ref="UMH21:UMJ21"/>
    <mergeCell ref="UMZ21:UNB21"/>
    <mergeCell ref="UNR21:UNT21"/>
    <mergeCell ref="UOJ21:UOL21"/>
    <mergeCell ref="UPB21:UPD21"/>
    <mergeCell ref="UPT21:UPV21"/>
    <mergeCell ref="UID21:UIF21"/>
    <mergeCell ref="UIV21:UIX21"/>
    <mergeCell ref="UJN21:UJP21"/>
    <mergeCell ref="UKF21:UKH21"/>
    <mergeCell ref="UKX21:UKZ21"/>
    <mergeCell ref="ULP21:ULR21"/>
    <mergeCell ref="UDZ21:UEB21"/>
    <mergeCell ref="UER21:UET21"/>
    <mergeCell ref="UFJ21:UFL21"/>
    <mergeCell ref="UGB21:UGD21"/>
    <mergeCell ref="UGT21:UGV21"/>
    <mergeCell ref="UHL21:UHN21"/>
    <mergeCell ref="TZV21:TZX21"/>
    <mergeCell ref="UAN21:UAP21"/>
    <mergeCell ref="UBF21:UBH21"/>
    <mergeCell ref="UBX21:UBZ21"/>
    <mergeCell ref="UCP21:UCR21"/>
    <mergeCell ref="UDH21:UDJ21"/>
    <mergeCell ref="TVR21:TVT21"/>
    <mergeCell ref="TWJ21:TWL21"/>
    <mergeCell ref="TXB21:TXD21"/>
    <mergeCell ref="TXT21:TXV21"/>
    <mergeCell ref="TYL21:TYN21"/>
    <mergeCell ref="TZD21:TZF21"/>
    <mergeCell ref="TRN21:TRP21"/>
    <mergeCell ref="TSF21:TSH21"/>
    <mergeCell ref="TSX21:TSZ21"/>
    <mergeCell ref="TTP21:TTR21"/>
    <mergeCell ref="TUH21:TUJ21"/>
    <mergeCell ref="TUZ21:TVB21"/>
    <mergeCell ref="TNJ21:TNL21"/>
    <mergeCell ref="TOB21:TOD21"/>
    <mergeCell ref="TOT21:TOV21"/>
    <mergeCell ref="TPL21:TPN21"/>
    <mergeCell ref="TQD21:TQF21"/>
    <mergeCell ref="TQV21:TQX21"/>
    <mergeCell ref="TJF21:TJH21"/>
    <mergeCell ref="TJX21:TJZ21"/>
    <mergeCell ref="TKP21:TKR21"/>
    <mergeCell ref="TLH21:TLJ21"/>
    <mergeCell ref="TLZ21:TMB21"/>
    <mergeCell ref="TMR21:TMT21"/>
    <mergeCell ref="TFB21:TFD21"/>
    <mergeCell ref="TFT21:TFV21"/>
    <mergeCell ref="TGL21:TGN21"/>
    <mergeCell ref="THD21:THF21"/>
    <mergeCell ref="THV21:THX21"/>
    <mergeCell ref="TIN21:TIP21"/>
    <mergeCell ref="TAX21:TAZ21"/>
    <mergeCell ref="TBP21:TBR21"/>
    <mergeCell ref="TCH21:TCJ21"/>
    <mergeCell ref="TCZ21:TDB21"/>
    <mergeCell ref="TDR21:TDT21"/>
    <mergeCell ref="TEJ21:TEL21"/>
    <mergeCell ref="SWT21:SWV21"/>
    <mergeCell ref="SXL21:SXN21"/>
    <mergeCell ref="SYD21:SYF21"/>
    <mergeCell ref="SYV21:SYX21"/>
    <mergeCell ref="SZN21:SZP21"/>
    <mergeCell ref="TAF21:TAH21"/>
    <mergeCell ref="SSP21:SSR21"/>
    <mergeCell ref="STH21:STJ21"/>
    <mergeCell ref="STZ21:SUB21"/>
    <mergeCell ref="SUR21:SUT21"/>
    <mergeCell ref="SVJ21:SVL21"/>
    <mergeCell ref="SWB21:SWD21"/>
    <mergeCell ref="SOL21:SON21"/>
    <mergeCell ref="SPD21:SPF21"/>
    <mergeCell ref="SPV21:SPX21"/>
    <mergeCell ref="SQN21:SQP21"/>
    <mergeCell ref="SRF21:SRH21"/>
    <mergeCell ref="SRX21:SRZ21"/>
    <mergeCell ref="SKH21:SKJ21"/>
    <mergeCell ref="SKZ21:SLB21"/>
    <mergeCell ref="SLR21:SLT21"/>
    <mergeCell ref="SMJ21:SML21"/>
    <mergeCell ref="SNB21:SND21"/>
    <mergeCell ref="SNT21:SNV21"/>
    <mergeCell ref="SGD21:SGF21"/>
    <mergeCell ref="SGV21:SGX21"/>
    <mergeCell ref="SHN21:SHP21"/>
    <mergeCell ref="SIF21:SIH21"/>
    <mergeCell ref="SIX21:SIZ21"/>
    <mergeCell ref="SJP21:SJR21"/>
    <mergeCell ref="SBZ21:SCB21"/>
    <mergeCell ref="SCR21:SCT21"/>
    <mergeCell ref="SDJ21:SDL21"/>
    <mergeCell ref="SEB21:SED21"/>
    <mergeCell ref="SET21:SEV21"/>
    <mergeCell ref="SFL21:SFN21"/>
    <mergeCell ref="RXV21:RXX21"/>
    <mergeCell ref="RYN21:RYP21"/>
    <mergeCell ref="RZF21:RZH21"/>
    <mergeCell ref="RZX21:RZZ21"/>
    <mergeCell ref="SAP21:SAR21"/>
    <mergeCell ref="SBH21:SBJ21"/>
    <mergeCell ref="RTR21:RTT21"/>
    <mergeCell ref="RUJ21:RUL21"/>
    <mergeCell ref="RVB21:RVD21"/>
    <mergeCell ref="RVT21:RVV21"/>
    <mergeCell ref="RWL21:RWN21"/>
    <mergeCell ref="RXD21:RXF21"/>
    <mergeCell ref="RPN21:RPP21"/>
    <mergeCell ref="RQF21:RQH21"/>
    <mergeCell ref="RQX21:RQZ21"/>
    <mergeCell ref="RRP21:RRR21"/>
    <mergeCell ref="RSH21:RSJ21"/>
    <mergeCell ref="RSZ21:RTB21"/>
    <mergeCell ref="RLJ21:RLL21"/>
    <mergeCell ref="RMB21:RMD21"/>
    <mergeCell ref="RMT21:RMV21"/>
    <mergeCell ref="RNL21:RNN21"/>
    <mergeCell ref="ROD21:ROF21"/>
    <mergeCell ref="ROV21:ROX21"/>
    <mergeCell ref="RHF21:RHH21"/>
    <mergeCell ref="RHX21:RHZ21"/>
    <mergeCell ref="RIP21:RIR21"/>
    <mergeCell ref="RJH21:RJJ21"/>
    <mergeCell ref="RJZ21:RKB21"/>
    <mergeCell ref="RKR21:RKT21"/>
    <mergeCell ref="RDB21:RDD21"/>
    <mergeCell ref="RDT21:RDV21"/>
    <mergeCell ref="REL21:REN21"/>
    <mergeCell ref="RFD21:RFF21"/>
    <mergeCell ref="RFV21:RFX21"/>
    <mergeCell ref="RGN21:RGP21"/>
    <mergeCell ref="QYX21:QYZ21"/>
    <mergeCell ref="QZP21:QZR21"/>
    <mergeCell ref="RAH21:RAJ21"/>
    <mergeCell ref="RAZ21:RBB21"/>
    <mergeCell ref="RBR21:RBT21"/>
    <mergeCell ref="RCJ21:RCL21"/>
    <mergeCell ref="QUT21:QUV21"/>
    <mergeCell ref="QVL21:QVN21"/>
    <mergeCell ref="QWD21:QWF21"/>
    <mergeCell ref="QWV21:QWX21"/>
    <mergeCell ref="QXN21:QXP21"/>
    <mergeCell ref="QYF21:QYH21"/>
    <mergeCell ref="QQP21:QQR21"/>
    <mergeCell ref="QRH21:QRJ21"/>
    <mergeCell ref="QRZ21:QSB21"/>
    <mergeCell ref="QSR21:QST21"/>
    <mergeCell ref="QTJ21:QTL21"/>
    <mergeCell ref="QUB21:QUD21"/>
    <mergeCell ref="QML21:QMN21"/>
    <mergeCell ref="QND21:QNF21"/>
    <mergeCell ref="QNV21:QNX21"/>
    <mergeCell ref="QON21:QOP21"/>
    <mergeCell ref="QPF21:QPH21"/>
    <mergeCell ref="QPX21:QPZ21"/>
    <mergeCell ref="QIH21:QIJ21"/>
    <mergeCell ref="QIZ21:QJB21"/>
    <mergeCell ref="QJR21:QJT21"/>
    <mergeCell ref="QKJ21:QKL21"/>
    <mergeCell ref="QLB21:QLD21"/>
    <mergeCell ref="QLT21:QLV21"/>
    <mergeCell ref="QED21:QEF21"/>
    <mergeCell ref="QEV21:QEX21"/>
    <mergeCell ref="QFN21:QFP21"/>
    <mergeCell ref="QGF21:QGH21"/>
    <mergeCell ref="QGX21:QGZ21"/>
    <mergeCell ref="QHP21:QHR21"/>
    <mergeCell ref="PZZ21:QAB21"/>
    <mergeCell ref="QAR21:QAT21"/>
    <mergeCell ref="QBJ21:QBL21"/>
    <mergeCell ref="QCB21:QCD21"/>
    <mergeCell ref="QCT21:QCV21"/>
    <mergeCell ref="QDL21:QDN21"/>
    <mergeCell ref="PVV21:PVX21"/>
    <mergeCell ref="PWN21:PWP21"/>
    <mergeCell ref="PXF21:PXH21"/>
    <mergeCell ref="PXX21:PXZ21"/>
    <mergeCell ref="PYP21:PYR21"/>
    <mergeCell ref="PZH21:PZJ21"/>
    <mergeCell ref="PRR21:PRT21"/>
    <mergeCell ref="PSJ21:PSL21"/>
    <mergeCell ref="PTB21:PTD21"/>
    <mergeCell ref="PTT21:PTV21"/>
    <mergeCell ref="PUL21:PUN21"/>
    <mergeCell ref="PVD21:PVF21"/>
    <mergeCell ref="PNN21:PNP21"/>
    <mergeCell ref="POF21:POH21"/>
    <mergeCell ref="POX21:POZ21"/>
    <mergeCell ref="PPP21:PPR21"/>
    <mergeCell ref="PQH21:PQJ21"/>
    <mergeCell ref="PQZ21:PRB21"/>
    <mergeCell ref="PJJ21:PJL21"/>
    <mergeCell ref="PKB21:PKD21"/>
    <mergeCell ref="PKT21:PKV21"/>
    <mergeCell ref="PLL21:PLN21"/>
    <mergeCell ref="PMD21:PMF21"/>
    <mergeCell ref="PMV21:PMX21"/>
    <mergeCell ref="PFF21:PFH21"/>
    <mergeCell ref="PFX21:PFZ21"/>
    <mergeCell ref="PGP21:PGR21"/>
    <mergeCell ref="PHH21:PHJ21"/>
    <mergeCell ref="PHZ21:PIB21"/>
    <mergeCell ref="PIR21:PIT21"/>
    <mergeCell ref="PBB21:PBD21"/>
    <mergeCell ref="PBT21:PBV21"/>
    <mergeCell ref="PCL21:PCN21"/>
    <mergeCell ref="PDD21:PDF21"/>
    <mergeCell ref="PDV21:PDX21"/>
    <mergeCell ref="PEN21:PEP21"/>
    <mergeCell ref="OWX21:OWZ21"/>
    <mergeCell ref="OXP21:OXR21"/>
    <mergeCell ref="OYH21:OYJ21"/>
    <mergeCell ref="OYZ21:OZB21"/>
    <mergeCell ref="OZR21:OZT21"/>
    <mergeCell ref="PAJ21:PAL21"/>
    <mergeCell ref="OST21:OSV21"/>
    <mergeCell ref="OTL21:OTN21"/>
    <mergeCell ref="OUD21:OUF21"/>
    <mergeCell ref="OUV21:OUX21"/>
    <mergeCell ref="OVN21:OVP21"/>
    <mergeCell ref="OWF21:OWH21"/>
    <mergeCell ref="OOP21:OOR21"/>
    <mergeCell ref="OPH21:OPJ21"/>
    <mergeCell ref="OPZ21:OQB21"/>
    <mergeCell ref="OQR21:OQT21"/>
    <mergeCell ref="ORJ21:ORL21"/>
    <mergeCell ref="OSB21:OSD21"/>
    <mergeCell ref="OKL21:OKN21"/>
    <mergeCell ref="OLD21:OLF21"/>
    <mergeCell ref="OLV21:OLX21"/>
    <mergeCell ref="OMN21:OMP21"/>
    <mergeCell ref="ONF21:ONH21"/>
    <mergeCell ref="ONX21:ONZ21"/>
    <mergeCell ref="OGH21:OGJ21"/>
    <mergeCell ref="OGZ21:OHB21"/>
    <mergeCell ref="OHR21:OHT21"/>
    <mergeCell ref="OIJ21:OIL21"/>
    <mergeCell ref="OJB21:OJD21"/>
    <mergeCell ref="OJT21:OJV21"/>
    <mergeCell ref="OCD21:OCF21"/>
    <mergeCell ref="OCV21:OCX21"/>
    <mergeCell ref="ODN21:ODP21"/>
    <mergeCell ref="OEF21:OEH21"/>
    <mergeCell ref="OEX21:OEZ21"/>
    <mergeCell ref="OFP21:OFR21"/>
    <mergeCell ref="NXZ21:NYB21"/>
    <mergeCell ref="NYR21:NYT21"/>
    <mergeCell ref="NZJ21:NZL21"/>
    <mergeCell ref="OAB21:OAD21"/>
    <mergeCell ref="OAT21:OAV21"/>
    <mergeCell ref="OBL21:OBN21"/>
    <mergeCell ref="NTV21:NTX21"/>
    <mergeCell ref="NUN21:NUP21"/>
    <mergeCell ref="NVF21:NVH21"/>
    <mergeCell ref="NVX21:NVZ21"/>
    <mergeCell ref="NWP21:NWR21"/>
    <mergeCell ref="NXH21:NXJ21"/>
    <mergeCell ref="NPR21:NPT21"/>
    <mergeCell ref="NQJ21:NQL21"/>
    <mergeCell ref="NRB21:NRD21"/>
    <mergeCell ref="NRT21:NRV21"/>
    <mergeCell ref="NSL21:NSN21"/>
    <mergeCell ref="NTD21:NTF21"/>
    <mergeCell ref="NLN21:NLP21"/>
    <mergeCell ref="NMF21:NMH21"/>
    <mergeCell ref="NMX21:NMZ21"/>
    <mergeCell ref="NNP21:NNR21"/>
    <mergeCell ref="NOH21:NOJ21"/>
    <mergeCell ref="NOZ21:NPB21"/>
    <mergeCell ref="NHJ21:NHL21"/>
    <mergeCell ref="NIB21:NID21"/>
    <mergeCell ref="NIT21:NIV21"/>
    <mergeCell ref="NJL21:NJN21"/>
    <mergeCell ref="NKD21:NKF21"/>
    <mergeCell ref="NKV21:NKX21"/>
    <mergeCell ref="NDF21:NDH21"/>
    <mergeCell ref="NDX21:NDZ21"/>
    <mergeCell ref="NEP21:NER21"/>
    <mergeCell ref="NFH21:NFJ21"/>
    <mergeCell ref="NFZ21:NGB21"/>
    <mergeCell ref="NGR21:NGT21"/>
    <mergeCell ref="MZB21:MZD21"/>
    <mergeCell ref="MZT21:MZV21"/>
    <mergeCell ref="NAL21:NAN21"/>
    <mergeCell ref="NBD21:NBF21"/>
    <mergeCell ref="NBV21:NBX21"/>
    <mergeCell ref="NCN21:NCP21"/>
    <mergeCell ref="MUX21:MUZ21"/>
    <mergeCell ref="MVP21:MVR21"/>
    <mergeCell ref="MWH21:MWJ21"/>
    <mergeCell ref="MWZ21:MXB21"/>
    <mergeCell ref="MXR21:MXT21"/>
    <mergeCell ref="MYJ21:MYL21"/>
    <mergeCell ref="MQT21:MQV21"/>
    <mergeCell ref="MRL21:MRN21"/>
    <mergeCell ref="MSD21:MSF21"/>
    <mergeCell ref="MSV21:MSX21"/>
    <mergeCell ref="MTN21:MTP21"/>
    <mergeCell ref="MUF21:MUH21"/>
    <mergeCell ref="MMP21:MMR21"/>
    <mergeCell ref="MNH21:MNJ21"/>
    <mergeCell ref="MNZ21:MOB21"/>
    <mergeCell ref="MOR21:MOT21"/>
    <mergeCell ref="MPJ21:MPL21"/>
    <mergeCell ref="MQB21:MQD21"/>
    <mergeCell ref="MIL21:MIN21"/>
    <mergeCell ref="MJD21:MJF21"/>
    <mergeCell ref="MJV21:MJX21"/>
    <mergeCell ref="MKN21:MKP21"/>
    <mergeCell ref="MLF21:MLH21"/>
    <mergeCell ref="MLX21:MLZ21"/>
    <mergeCell ref="MEH21:MEJ21"/>
    <mergeCell ref="MEZ21:MFB21"/>
    <mergeCell ref="MFR21:MFT21"/>
    <mergeCell ref="MGJ21:MGL21"/>
    <mergeCell ref="MHB21:MHD21"/>
    <mergeCell ref="MHT21:MHV21"/>
    <mergeCell ref="MAD21:MAF21"/>
    <mergeCell ref="MAV21:MAX21"/>
    <mergeCell ref="MBN21:MBP21"/>
    <mergeCell ref="MCF21:MCH21"/>
    <mergeCell ref="MCX21:MCZ21"/>
    <mergeCell ref="MDP21:MDR21"/>
    <mergeCell ref="LVZ21:LWB21"/>
    <mergeCell ref="LWR21:LWT21"/>
    <mergeCell ref="LXJ21:LXL21"/>
    <mergeCell ref="LYB21:LYD21"/>
    <mergeCell ref="LYT21:LYV21"/>
    <mergeCell ref="LZL21:LZN21"/>
    <mergeCell ref="LRV21:LRX21"/>
    <mergeCell ref="LSN21:LSP21"/>
    <mergeCell ref="LTF21:LTH21"/>
    <mergeCell ref="LTX21:LTZ21"/>
    <mergeCell ref="LUP21:LUR21"/>
    <mergeCell ref="LVH21:LVJ21"/>
    <mergeCell ref="LNR21:LNT21"/>
    <mergeCell ref="LOJ21:LOL21"/>
    <mergeCell ref="LPB21:LPD21"/>
    <mergeCell ref="LPT21:LPV21"/>
    <mergeCell ref="LQL21:LQN21"/>
    <mergeCell ref="LRD21:LRF21"/>
    <mergeCell ref="LJN21:LJP21"/>
    <mergeCell ref="LKF21:LKH21"/>
    <mergeCell ref="LKX21:LKZ21"/>
    <mergeCell ref="LLP21:LLR21"/>
    <mergeCell ref="LMH21:LMJ21"/>
    <mergeCell ref="LMZ21:LNB21"/>
    <mergeCell ref="LFJ21:LFL21"/>
    <mergeCell ref="LGB21:LGD21"/>
    <mergeCell ref="LGT21:LGV21"/>
    <mergeCell ref="LHL21:LHN21"/>
    <mergeCell ref="LID21:LIF21"/>
    <mergeCell ref="LIV21:LIX21"/>
    <mergeCell ref="LBF21:LBH21"/>
    <mergeCell ref="LBX21:LBZ21"/>
    <mergeCell ref="LCP21:LCR21"/>
    <mergeCell ref="LDH21:LDJ21"/>
    <mergeCell ref="LDZ21:LEB21"/>
    <mergeCell ref="LER21:LET21"/>
    <mergeCell ref="KXB21:KXD21"/>
    <mergeCell ref="KXT21:KXV21"/>
    <mergeCell ref="KYL21:KYN21"/>
    <mergeCell ref="KZD21:KZF21"/>
    <mergeCell ref="KZV21:KZX21"/>
    <mergeCell ref="LAN21:LAP21"/>
    <mergeCell ref="KSX21:KSZ21"/>
    <mergeCell ref="KTP21:KTR21"/>
    <mergeCell ref="KUH21:KUJ21"/>
    <mergeCell ref="KUZ21:KVB21"/>
    <mergeCell ref="KVR21:KVT21"/>
    <mergeCell ref="KWJ21:KWL21"/>
    <mergeCell ref="KOT21:KOV21"/>
    <mergeCell ref="KPL21:KPN21"/>
    <mergeCell ref="KQD21:KQF21"/>
    <mergeCell ref="KQV21:KQX21"/>
    <mergeCell ref="KRN21:KRP21"/>
    <mergeCell ref="KSF21:KSH21"/>
    <mergeCell ref="KKP21:KKR21"/>
    <mergeCell ref="KLH21:KLJ21"/>
    <mergeCell ref="KLZ21:KMB21"/>
    <mergeCell ref="KMR21:KMT21"/>
    <mergeCell ref="KNJ21:KNL21"/>
    <mergeCell ref="KOB21:KOD21"/>
    <mergeCell ref="KGL21:KGN21"/>
    <mergeCell ref="KHD21:KHF21"/>
    <mergeCell ref="KHV21:KHX21"/>
    <mergeCell ref="KIN21:KIP21"/>
    <mergeCell ref="KJF21:KJH21"/>
    <mergeCell ref="KJX21:KJZ21"/>
    <mergeCell ref="KCH21:KCJ21"/>
    <mergeCell ref="KCZ21:KDB21"/>
    <mergeCell ref="KDR21:KDT21"/>
    <mergeCell ref="KEJ21:KEL21"/>
    <mergeCell ref="KFB21:KFD21"/>
    <mergeCell ref="KFT21:KFV21"/>
    <mergeCell ref="JYD21:JYF21"/>
    <mergeCell ref="JYV21:JYX21"/>
    <mergeCell ref="JZN21:JZP21"/>
    <mergeCell ref="KAF21:KAH21"/>
    <mergeCell ref="KAX21:KAZ21"/>
    <mergeCell ref="KBP21:KBR21"/>
    <mergeCell ref="JTZ21:JUB21"/>
    <mergeCell ref="JUR21:JUT21"/>
    <mergeCell ref="JVJ21:JVL21"/>
    <mergeCell ref="JWB21:JWD21"/>
    <mergeCell ref="JWT21:JWV21"/>
    <mergeCell ref="JXL21:JXN21"/>
    <mergeCell ref="JPV21:JPX21"/>
    <mergeCell ref="JQN21:JQP21"/>
    <mergeCell ref="JRF21:JRH21"/>
    <mergeCell ref="JRX21:JRZ21"/>
    <mergeCell ref="JSP21:JSR21"/>
    <mergeCell ref="JTH21:JTJ21"/>
    <mergeCell ref="JLR21:JLT21"/>
    <mergeCell ref="JMJ21:JML21"/>
    <mergeCell ref="JNB21:JND21"/>
    <mergeCell ref="JNT21:JNV21"/>
    <mergeCell ref="JOL21:JON21"/>
    <mergeCell ref="JPD21:JPF21"/>
    <mergeCell ref="JHN21:JHP21"/>
    <mergeCell ref="JIF21:JIH21"/>
    <mergeCell ref="JIX21:JIZ21"/>
    <mergeCell ref="JJP21:JJR21"/>
    <mergeCell ref="JKH21:JKJ21"/>
    <mergeCell ref="JKZ21:JLB21"/>
    <mergeCell ref="JDJ21:JDL21"/>
    <mergeCell ref="JEB21:JED21"/>
    <mergeCell ref="JET21:JEV21"/>
    <mergeCell ref="JFL21:JFN21"/>
    <mergeCell ref="JGD21:JGF21"/>
    <mergeCell ref="JGV21:JGX21"/>
    <mergeCell ref="IZF21:IZH21"/>
    <mergeCell ref="IZX21:IZZ21"/>
    <mergeCell ref="JAP21:JAR21"/>
    <mergeCell ref="JBH21:JBJ21"/>
    <mergeCell ref="JBZ21:JCB21"/>
    <mergeCell ref="JCR21:JCT21"/>
    <mergeCell ref="IVB21:IVD21"/>
    <mergeCell ref="IVT21:IVV21"/>
    <mergeCell ref="IWL21:IWN21"/>
    <mergeCell ref="IXD21:IXF21"/>
    <mergeCell ref="IXV21:IXX21"/>
    <mergeCell ref="IYN21:IYP21"/>
    <mergeCell ref="IQX21:IQZ21"/>
    <mergeCell ref="IRP21:IRR21"/>
    <mergeCell ref="ISH21:ISJ21"/>
    <mergeCell ref="ISZ21:ITB21"/>
    <mergeCell ref="ITR21:ITT21"/>
    <mergeCell ref="IUJ21:IUL21"/>
    <mergeCell ref="IMT21:IMV21"/>
    <mergeCell ref="INL21:INN21"/>
    <mergeCell ref="IOD21:IOF21"/>
    <mergeCell ref="IOV21:IOX21"/>
    <mergeCell ref="IPN21:IPP21"/>
    <mergeCell ref="IQF21:IQH21"/>
    <mergeCell ref="IIP21:IIR21"/>
    <mergeCell ref="IJH21:IJJ21"/>
    <mergeCell ref="IJZ21:IKB21"/>
    <mergeCell ref="IKR21:IKT21"/>
    <mergeCell ref="ILJ21:ILL21"/>
    <mergeCell ref="IMB21:IMD21"/>
    <mergeCell ref="IEL21:IEN21"/>
    <mergeCell ref="IFD21:IFF21"/>
    <mergeCell ref="IFV21:IFX21"/>
    <mergeCell ref="IGN21:IGP21"/>
    <mergeCell ref="IHF21:IHH21"/>
    <mergeCell ref="IHX21:IHZ21"/>
    <mergeCell ref="IAH21:IAJ21"/>
    <mergeCell ref="IAZ21:IBB21"/>
    <mergeCell ref="IBR21:IBT21"/>
    <mergeCell ref="ICJ21:ICL21"/>
    <mergeCell ref="IDB21:IDD21"/>
    <mergeCell ref="IDT21:IDV21"/>
    <mergeCell ref="HWD21:HWF21"/>
    <mergeCell ref="HWV21:HWX21"/>
    <mergeCell ref="HXN21:HXP21"/>
    <mergeCell ref="HYF21:HYH21"/>
    <mergeCell ref="HYX21:HYZ21"/>
    <mergeCell ref="HZP21:HZR21"/>
    <mergeCell ref="HRZ21:HSB21"/>
    <mergeCell ref="HSR21:HST21"/>
    <mergeCell ref="HTJ21:HTL21"/>
    <mergeCell ref="HUB21:HUD21"/>
    <mergeCell ref="HUT21:HUV21"/>
    <mergeCell ref="HVL21:HVN21"/>
    <mergeCell ref="HNV21:HNX21"/>
    <mergeCell ref="HON21:HOP21"/>
    <mergeCell ref="HPF21:HPH21"/>
    <mergeCell ref="HPX21:HPZ21"/>
    <mergeCell ref="HQP21:HQR21"/>
    <mergeCell ref="HRH21:HRJ21"/>
    <mergeCell ref="HJR21:HJT21"/>
    <mergeCell ref="HKJ21:HKL21"/>
    <mergeCell ref="HLB21:HLD21"/>
    <mergeCell ref="HLT21:HLV21"/>
    <mergeCell ref="HML21:HMN21"/>
    <mergeCell ref="HND21:HNF21"/>
    <mergeCell ref="HFN21:HFP21"/>
    <mergeCell ref="HGF21:HGH21"/>
    <mergeCell ref="HGX21:HGZ21"/>
    <mergeCell ref="HHP21:HHR21"/>
    <mergeCell ref="HIH21:HIJ21"/>
    <mergeCell ref="HIZ21:HJB21"/>
    <mergeCell ref="HBJ21:HBL21"/>
    <mergeCell ref="HCB21:HCD21"/>
    <mergeCell ref="HCT21:HCV21"/>
    <mergeCell ref="HDL21:HDN21"/>
    <mergeCell ref="HED21:HEF21"/>
    <mergeCell ref="HEV21:HEX21"/>
    <mergeCell ref="GXF21:GXH21"/>
    <mergeCell ref="GXX21:GXZ21"/>
    <mergeCell ref="GYP21:GYR21"/>
    <mergeCell ref="GZH21:GZJ21"/>
    <mergeCell ref="GZZ21:HAB21"/>
    <mergeCell ref="HAR21:HAT21"/>
    <mergeCell ref="GTB21:GTD21"/>
    <mergeCell ref="GTT21:GTV21"/>
    <mergeCell ref="GUL21:GUN21"/>
    <mergeCell ref="GVD21:GVF21"/>
    <mergeCell ref="GVV21:GVX21"/>
    <mergeCell ref="GWN21:GWP21"/>
    <mergeCell ref="GOX21:GOZ21"/>
    <mergeCell ref="GPP21:GPR21"/>
    <mergeCell ref="GQH21:GQJ21"/>
    <mergeCell ref="GQZ21:GRB21"/>
    <mergeCell ref="GRR21:GRT21"/>
    <mergeCell ref="GSJ21:GSL21"/>
    <mergeCell ref="GKT21:GKV21"/>
    <mergeCell ref="GLL21:GLN21"/>
    <mergeCell ref="GMD21:GMF21"/>
    <mergeCell ref="GMV21:GMX21"/>
    <mergeCell ref="GNN21:GNP21"/>
    <mergeCell ref="GOF21:GOH21"/>
    <mergeCell ref="GGP21:GGR21"/>
    <mergeCell ref="GHH21:GHJ21"/>
    <mergeCell ref="GHZ21:GIB21"/>
    <mergeCell ref="GIR21:GIT21"/>
    <mergeCell ref="GJJ21:GJL21"/>
    <mergeCell ref="GKB21:GKD21"/>
    <mergeCell ref="GCL21:GCN21"/>
    <mergeCell ref="GDD21:GDF21"/>
    <mergeCell ref="GDV21:GDX21"/>
    <mergeCell ref="GEN21:GEP21"/>
    <mergeCell ref="GFF21:GFH21"/>
    <mergeCell ref="GFX21:GFZ21"/>
    <mergeCell ref="FYH21:FYJ21"/>
    <mergeCell ref="FYZ21:FZB21"/>
    <mergeCell ref="FZR21:FZT21"/>
    <mergeCell ref="GAJ21:GAL21"/>
    <mergeCell ref="GBB21:GBD21"/>
    <mergeCell ref="GBT21:GBV21"/>
    <mergeCell ref="FUD21:FUF21"/>
    <mergeCell ref="FUV21:FUX21"/>
    <mergeCell ref="FVN21:FVP21"/>
    <mergeCell ref="FWF21:FWH21"/>
    <mergeCell ref="FWX21:FWZ21"/>
    <mergeCell ref="FXP21:FXR21"/>
    <mergeCell ref="FPZ21:FQB21"/>
    <mergeCell ref="FQR21:FQT21"/>
    <mergeCell ref="FRJ21:FRL21"/>
    <mergeCell ref="FSB21:FSD21"/>
    <mergeCell ref="FST21:FSV21"/>
    <mergeCell ref="FTL21:FTN21"/>
    <mergeCell ref="FLV21:FLX21"/>
    <mergeCell ref="FMN21:FMP21"/>
    <mergeCell ref="FNF21:FNH21"/>
    <mergeCell ref="FNX21:FNZ21"/>
    <mergeCell ref="FOP21:FOR21"/>
    <mergeCell ref="FPH21:FPJ21"/>
    <mergeCell ref="FHR21:FHT21"/>
    <mergeCell ref="FIJ21:FIL21"/>
    <mergeCell ref="FJB21:FJD21"/>
    <mergeCell ref="FJT21:FJV21"/>
    <mergeCell ref="FKL21:FKN21"/>
    <mergeCell ref="FLD21:FLF21"/>
    <mergeCell ref="FDN21:FDP21"/>
    <mergeCell ref="FEF21:FEH21"/>
    <mergeCell ref="FEX21:FEZ21"/>
    <mergeCell ref="FFP21:FFR21"/>
    <mergeCell ref="FGH21:FGJ21"/>
    <mergeCell ref="FGZ21:FHB21"/>
    <mergeCell ref="EZJ21:EZL21"/>
    <mergeCell ref="FAB21:FAD21"/>
    <mergeCell ref="FAT21:FAV21"/>
    <mergeCell ref="FBL21:FBN21"/>
    <mergeCell ref="FCD21:FCF21"/>
    <mergeCell ref="FCV21:FCX21"/>
    <mergeCell ref="EVF21:EVH21"/>
    <mergeCell ref="EVX21:EVZ21"/>
    <mergeCell ref="EWP21:EWR21"/>
    <mergeCell ref="EXH21:EXJ21"/>
    <mergeCell ref="EXZ21:EYB21"/>
    <mergeCell ref="EYR21:EYT21"/>
    <mergeCell ref="ERB21:ERD21"/>
    <mergeCell ref="ERT21:ERV21"/>
    <mergeCell ref="ESL21:ESN21"/>
    <mergeCell ref="ETD21:ETF21"/>
    <mergeCell ref="ETV21:ETX21"/>
    <mergeCell ref="EUN21:EUP21"/>
    <mergeCell ref="EMX21:EMZ21"/>
    <mergeCell ref="ENP21:ENR21"/>
    <mergeCell ref="EOH21:EOJ21"/>
    <mergeCell ref="EOZ21:EPB21"/>
    <mergeCell ref="EPR21:EPT21"/>
    <mergeCell ref="EQJ21:EQL21"/>
    <mergeCell ref="EIT21:EIV21"/>
    <mergeCell ref="EJL21:EJN21"/>
    <mergeCell ref="EKD21:EKF21"/>
    <mergeCell ref="EKV21:EKX21"/>
    <mergeCell ref="ELN21:ELP21"/>
    <mergeCell ref="EMF21:EMH21"/>
    <mergeCell ref="EEP21:EER21"/>
    <mergeCell ref="EFH21:EFJ21"/>
    <mergeCell ref="EFZ21:EGB21"/>
    <mergeCell ref="EGR21:EGT21"/>
    <mergeCell ref="EHJ21:EHL21"/>
    <mergeCell ref="EIB21:EID21"/>
    <mergeCell ref="EAL21:EAN21"/>
    <mergeCell ref="EBD21:EBF21"/>
    <mergeCell ref="EBV21:EBX21"/>
    <mergeCell ref="ECN21:ECP21"/>
    <mergeCell ref="EDF21:EDH21"/>
    <mergeCell ref="EDX21:EDZ21"/>
    <mergeCell ref="DWH21:DWJ21"/>
    <mergeCell ref="DWZ21:DXB21"/>
    <mergeCell ref="DXR21:DXT21"/>
    <mergeCell ref="DYJ21:DYL21"/>
    <mergeCell ref="DZB21:DZD21"/>
    <mergeCell ref="DZT21:DZV21"/>
    <mergeCell ref="DSD21:DSF21"/>
    <mergeCell ref="DSV21:DSX21"/>
    <mergeCell ref="DTN21:DTP21"/>
    <mergeCell ref="DUF21:DUH21"/>
    <mergeCell ref="DUX21:DUZ21"/>
    <mergeCell ref="DVP21:DVR21"/>
    <mergeCell ref="DNZ21:DOB21"/>
    <mergeCell ref="DOR21:DOT21"/>
    <mergeCell ref="DPJ21:DPL21"/>
    <mergeCell ref="DQB21:DQD21"/>
    <mergeCell ref="DQT21:DQV21"/>
    <mergeCell ref="DRL21:DRN21"/>
    <mergeCell ref="DJV21:DJX21"/>
    <mergeCell ref="DKN21:DKP21"/>
    <mergeCell ref="DLF21:DLH21"/>
    <mergeCell ref="DLX21:DLZ21"/>
    <mergeCell ref="DMP21:DMR21"/>
    <mergeCell ref="DNH21:DNJ21"/>
    <mergeCell ref="DFR21:DFT21"/>
    <mergeCell ref="DGJ21:DGL21"/>
    <mergeCell ref="DHB21:DHD21"/>
    <mergeCell ref="DHT21:DHV21"/>
    <mergeCell ref="DIL21:DIN21"/>
    <mergeCell ref="DJD21:DJF21"/>
    <mergeCell ref="DBN21:DBP21"/>
    <mergeCell ref="DCF21:DCH21"/>
    <mergeCell ref="DCX21:DCZ21"/>
    <mergeCell ref="DDP21:DDR21"/>
    <mergeCell ref="DEH21:DEJ21"/>
    <mergeCell ref="DEZ21:DFB21"/>
    <mergeCell ref="CXJ21:CXL21"/>
    <mergeCell ref="CYB21:CYD21"/>
    <mergeCell ref="CYT21:CYV21"/>
    <mergeCell ref="CZL21:CZN21"/>
    <mergeCell ref="DAD21:DAF21"/>
    <mergeCell ref="DAV21:DAX21"/>
    <mergeCell ref="CTF21:CTH21"/>
    <mergeCell ref="CTX21:CTZ21"/>
    <mergeCell ref="CUP21:CUR21"/>
    <mergeCell ref="CVH21:CVJ21"/>
    <mergeCell ref="CVZ21:CWB21"/>
    <mergeCell ref="CWR21:CWT21"/>
    <mergeCell ref="CPB21:CPD21"/>
    <mergeCell ref="CPT21:CPV21"/>
    <mergeCell ref="CQL21:CQN21"/>
    <mergeCell ref="CRD21:CRF21"/>
    <mergeCell ref="CRV21:CRX21"/>
    <mergeCell ref="CSN21:CSP21"/>
    <mergeCell ref="CKX21:CKZ21"/>
    <mergeCell ref="CLP21:CLR21"/>
    <mergeCell ref="CMH21:CMJ21"/>
    <mergeCell ref="CMZ21:CNB21"/>
    <mergeCell ref="CNR21:CNT21"/>
    <mergeCell ref="COJ21:COL21"/>
    <mergeCell ref="CGT21:CGV21"/>
    <mergeCell ref="CHL21:CHN21"/>
    <mergeCell ref="CID21:CIF21"/>
    <mergeCell ref="CIV21:CIX21"/>
    <mergeCell ref="CJN21:CJP21"/>
    <mergeCell ref="CKF21:CKH21"/>
    <mergeCell ref="CCP21:CCR21"/>
    <mergeCell ref="CDH21:CDJ21"/>
    <mergeCell ref="CDZ21:CEB21"/>
    <mergeCell ref="CER21:CET21"/>
    <mergeCell ref="CFJ21:CFL21"/>
    <mergeCell ref="CGB21:CGD21"/>
    <mergeCell ref="BYL21:BYN21"/>
    <mergeCell ref="BZD21:BZF21"/>
    <mergeCell ref="BZV21:BZX21"/>
    <mergeCell ref="CAN21:CAP21"/>
    <mergeCell ref="CBF21:CBH21"/>
    <mergeCell ref="CBX21:CBZ21"/>
    <mergeCell ref="BUH21:BUJ21"/>
    <mergeCell ref="BUZ21:BVB21"/>
    <mergeCell ref="BVR21:BVT21"/>
    <mergeCell ref="BWJ21:BWL21"/>
    <mergeCell ref="BXB21:BXD21"/>
    <mergeCell ref="BXT21:BXV21"/>
    <mergeCell ref="BQD21:BQF21"/>
    <mergeCell ref="BQV21:BQX21"/>
    <mergeCell ref="BRN21:BRP21"/>
    <mergeCell ref="BSF21:BSH21"/>
    <mergeCell ref="BSX21:BSZ21"/>
    <mergeCell ref="BTP21:BTR21"/>
    <mergeCell ref="BLZ21:BMB21"/>
    <mergeCell ref="BMR21:BMT21"/>
    <mergeCell ref="BNJ21:BNL21"/>
    <mergeCell ref="BOB21:BOD21"/>
    <mergeCell ref="BOT21:BOV21"/>
    <mergeCell ref="BPL21:BPN21"/>
    <mergeCell ref="BHV21:BHX21"/>
    <mergeCell ref="BIN21:BIP21"/>
    <mergeCell ref="BJF21:BJH21"/>
    <mergeCell ref="BJX21:BJZ21"/>
    <mergeCell ref="BKP21:BKR21"/>
    <mergeCell ref="BLH21:BLJ21"/>
    <mergeCell ref="BDR21:BDT21"/>
    <mergeCell ref="BEJ21:BEL21"/>
    <mergeCell ref="BFB21:BFD21"/>
    <mergeCell ref="BFT21:BFV21"/>
    <mergeCell ref="BGL21:BGN21"/>
    <mergeCell ref="BHD21:BHF21"/>
    <mergeCell ref="AZN21:AZP21"/>
    <mergeCell ref="BAF21:BAH21"/>
    <mergeCell ref="BAX21:BAZ21"/>
    <mergeCell ref="BBP21:BBR21"/>
    <mergeCell ref="BCH21:BCJ21"/>
    <mergeCell ref="BCZ21:BDB21"/>
    <mergeCell ref="AVJ21:AVL21"/>
    <mergeCell ref="AWB21:AWD21"/>
    <mergeCell ref="AWT21:AWV21"/>
    <mergeCell ref="AXL21:AXN21"/>
    <mergeCell ref="AYD21:AYF21"/>
    <mergeCell ref="AYV21:AYX21"/>
    <mergeCell ref="ARF21:ARH21"/>
    <mergeCell ref="ARX21:ARZ21"/>
    <mergeCell ref="ASP21:ASR21"/>
    <mergeCell ref="ATH21:ATJ21"/>
    <mergeCell ref="ATZ21:AUB21"/>
    <mergeCell ref="AUR21:AUT21"/>
    <mergeCell ref="ANB21:AND21"/>
    <mergeCell ref="ANT21:ANV21"/>
    <mergeCell ref="AOL21:AON21"/>
    <mergeCell ref="APD21:APF21"/>
    <mergeCell ref="APV21:APX21"/>
    <mergeCell ref="AQN21:AQP21"/>
    <mergeCell ref="AIX21:AIZ21"/>
    <mergeCell ref="AJP21:AJR21"/>
    <mergeCell ref="AKH21:AKJ21"/>
    <mergeCell ref="AKZ21:ALB21"/>
    <mergeCell ref="ALR21:ALT21"/>
    <mergeCell ref="AMJ21:AML21"/>
    <mergeCell ref="AET21:AEV21"/>
    <mergeCell ref="AFL21:AFN21"/>
    <mergeCell ref="AGD21:AGF21"/>
    <mergeCell ref="AGV21:AGX21"/>
    <mergeCell ref="AHN21:AHP21"/>
    <mergeCell ref="AIF21:AIH21"/>
    <mergeCell ref="AAP21:AAR21"/>
    <mergeCell ref="ABH21:ABJ21"/>
    <mergeCell ref="ABZ21:ACB21"/>
    <mergeCell ref="ACR21:ACT21"/>
    <mergeCell ref="ADJ21:ADL21"/>
    <mergeCell ref="AEB21:AED21"/>
    <mergeCell ref="WL21:WN21"/>
    <mergeCell ref="XD21:XF21"/>
    <mergeCell ref="XV21:XX21"/>
    <mergeCell ref="YN21:YP21"/>
    <mergeCell ref="ZF21:ZH21"/>
    <mergeCell ref="ZX21:ZZ21"/>
    <mergeCell ref="SH21:SJ21"/>
    <mergeCell ref="SZ21:TB21"/>
    <mergeCell ref="TR21:TT21"/>
    <mergeCell ref="UJ21:UL21"/>
    <mergeCell ref="VB21:VD21"/>
    <mergeCell ref="VT21:VV21"/>
    <mergeCell ref="OD21:OF21"/>
    <mergeCell ref="OV21:OX21"/>
    <mergeCell ref="PN21:PP21"/>
    <mergeCell ref="QF21:QH21"/>
    <mergeCell ref="QX21:QZ21"/>
    <mergeCell ref="RP21:RR21"/>
    <mergeCell ref="JZ21:KB21"/>
    <mergeCell ref="KR21:KT21"/>
    <mergeCell ref="LJ21:LL21"/>
    <mergeCell ref="MB21:MD21"/>
    <mergeCell ref="MT21:MV21"/>
    <mergeCell ref="NL21:NN21"/>
    <mergeCell ref="FV21:FX21"/>
    <mergeCell ref="GN21:GP21"/>
    <mergeCell ref="HF21:HH21"/>
    <mergeCell ref="HX21:HZ21"/>
    <mergeCell ref="IP21:IR21"/>
    <mergeCell ref="JH21:JJ21"/>
    <mergeCell ref="XEF20:XEH20"/>
    <mergeCell ref="XEX20:XEZ20"/>
    <mergeCell ref="AH21:AJ21"/>
    <mergeCell ref="AZ21:BB21"/>
    <mergeCell ref="BR21:BT21"/>
    <mergeCell ref="CJ21:CL21"/>
    <mergeCell ref="DB21:DD21"/>
    <mergeCell ref="DT21:DV21"/>
    <mergeCell ref="EL21:EN21"/>
    <mergeCell ref="FD21:FF21"/>
    <mergeCell ref="XAB20:XAD20"/>
    <mergeCell ref="XAT20:XAV20"/>
    <mergeCell ref="XBL20:XBN20"/>
    <mergeCell ref="XCD20:XCF20"/>
    <mergeCell ref="XCV20:XCX20"/>
    <mergeCell ref="XDN20:XDP20"/>
    <mergeCell ref="WVX20:WVZ20"/>
    <mergeCell ref="WWP20:WWR20"/>
    <mergeCell ref="WXH20:WXJ20"/>
    <mergeCell ref="WXZ20:WYB20"/>
    <mergeCell ref="WYR20:WYT20"/>
    <mergeCell ref="WZJ20:WZL20"/>
    <mergeCell ref="WRT20:WRV20"/>
    <mergeCell ref="WSL20:WSN20"/>
    <mergeCell ref="WTD20:WTF20"/>
    <mergeCell ref="WTV20:WTX20"/>
    <mergeCell ref="WUN20:WUP20"/>
    <mergeCell ref="WVF20:WVH20"/>
    <mergeCell ref="WNP20:WNR20"/>
    <mergeCell ref="WOH20:WOJ20"/>
    <mergeCell ref="WOZ20:WPB20"/>
    <mergeCell ref="WPR20:WPT20"/>
    <mergeCell ref="WQJ20:WQL20"/>
    <mergeCell ref="WRB20:WRD20"/>
    <mergeCell ref="WJL20:WJN20"/>
    <mergeCell ref="WKD20:WKF20"/>
    <mergeCell ref="WKV20:WKX20"/>
    <mergeCell ref="WLN20:WLP20"/>
    <mergeCell ref="WMF20:WMH20"/>
    <mergeCell ref="WMX20:WMZ20"/>
    <mergeCell ref="WFH20:WFJ20"/>
    <mergeCell ref="WFZ20:WGB20"/>
    <mergeCell ref="WGR20:WGT20"/>
    <mergeCell ref="WHJ20:WHL20"/>
    <mergeCell ref="WIB20:WID20"/>
    <mergeCell ref="WIT20:WIV20"/>
    <mergeCell ref="WBD20:WBF20"/>
    <mergeCell ref="WBV20:WBX20"/>
    <mergeCell ref="WCN20:WCP20"/>
    <mergeCell ref="WDF20:WDH20"/>
    <mergeCell ref="WDX20:WDZ20"/>
    <mergeCell ref="WEP20:WER20"/>
    <mergeCell ref="VWZ20:VXB20"/>
    <mergeCell ref="VXR20:VXT20"/>
    <mergeCell ref="VYJ20:VYL20"/>
    <mergeCell ref="VZB20:VZD20"/>
    <mergeCell ref="VZT20:VZV20"/>
    <mergeCell ref="WAL20:WAN20"/>
    <mergeCell ref="VSV20:VSX20"/>
    <mergeCell ref="VTN20:VTP20"/>
    <mergeCell ref="VUF20:VUH20"/>
    <mergeCell ref="VUX20:VUZ20"/>
    <mergeCell ref="VVP20:VVR20"/>
    <mergeCell ref="VWH20:VWJ20"/>
    <mergeCell ref="VOR20:VOT20"/>
    <mergeCell ref="VPJ20:VPL20"/>
    <mergeCell ref="VQB20:VQD20"/>
    <mergeCell ref="VQT20:VQV20"/>
    <mergeCell ref="VRL20:VRN20"/>
    <mergeCell ref="VSD20:VSF20"/>
    <mergeCell ref="VKN20:VKP20"/>
    <mergeCell ref="VLF20:VLH20"/>
    <mergeCell ref="VLX20:VLZ20"/>
    <mergeCell ref="VMP20:VMR20"/>
    <mergeCell ref="VNH20:VNJ20"/>
    <mergeCell ref="VNZ20:VOB20"/>
    <mergeCell ref="VGJ20:VGL20"/>
    <mergeCell ref="VHB20:VHD20"/>
    <mergeCell ref="VHT20:VHV20"/>
    <mergeCell ref="VIL20:VIN20"/>
    <mergeCell ref="VJD20:VJF20"/>
    <mergeCell ref="VJV20:VJX20"/>
    <mergeCell ref="VCF20:VCH20"/>
    <mergeCell ref="VCX20:VCZ20"/>
    <mergeCell ref="VDP20:VDR20"/>
    <mergeCell ref="VEH20:VEJ20"/>
    <mergeCell ref="VEZ20:VFB20"/>
    <mergeCell ref="VFR20:VFT20"/>
    <mergeCell ref="UYB20:UYD20"/>
    <mergeCell ref="UYT20:UYV20"/>
    <mergeCell ref="UZL20:UZN20"/>
    <mergeCell ref="VAD20:VAF20"/>
    <mergeCell ref="VAV20:VAX20"/>
    <mergeCell ref="VBN20:VBP20"/>
    <mergeCell ref="UTX20:UTZ20"/>
    <mergeCell ref="UUP20:UUR20"/>
    <mergeCell ref="UVH20:UVJ20"/>
    <mergeCell ref="UVZ20:UWB20"/>
    <mergeCell ref="UWR20:UWT20"/>
    <mergeCell ref="UXJ20:UXL20"/>
    <mergeCell ref="UPT20:UPV20"/>
    <mergeCell ref="UQL20:UQN20"/>
    <mergeCell ref="URD20:URF20"/>
    <mergeCell ref="URV20:URX20"/>
    <mergeCell ref="USN20:USP20"/>
    <mergeCell ref="UTF20:UTH20"/>
    <mergeCell ref="ULP20:ULR20"/>
    <mergeCell ref="UMH20:UMJ20"/>
    <mergeCell ref="UMZ20:UNB20"/>
    <mergeCell ref="UNR20:UNT20"/>
    <mergeCell ref="UOJ20:UOL20"/>
    <mergeCell ref="UPB20:UPD20"/>
    <mergeCell ref="UHL20:UHN20"/>
    <mergeCell ref="UID20:UIF20"/>
    <mergeCell ref="UIV20:UIX20"/>
    <mergeCell ref="UJN20:UJP20"/>
    <mergeCell ref="UKF20:UKH20"/>
    <mergeCell ref="UKX20:UKZ20"/>
    <mergeCell ref="UDH20:UDJ20"/>
    <mergeCell ref="UDZ20:UEB20"/>
    <mergeCell ref="UER20:UET20"/>
    <mergeCell ref="UFJ20:UFL20"/>
    <mergeCell ref="UGB20:UGD20"/>
    <mergeCell ref="UGT20:UGV20"/>
    <mergeCell ref="TZD20:TZF20"/>
    <mergeCell ref="TZV20:TZX20"/>
    <mergeCell ref="UAN20:UAP20"/>
    <mergeCell ref="UBF20:UBH20"/>
    <mergeCell ref="UBX20:UBZ20"/>
    <mergeCell ref="UCP20:UCR20"/>
    <mergeCell ref="TUZ20:TVB20"/>
    <mergeCell ref="TVR20:TVT20"/>
    <mergeCell ref="TWJ20:TWL20"/>
    <mergeCell ref="TXB20:TXD20"/>
    <mergeCell ref="TXT20:TXV20"/>
    <mergeCell ref="TYL20:TYN20"/>
    <mergeCell ref="TQV20:TQX20"/>
    <mergeCell ref="TRN20:TRP20"/>
    <mergeCell ref="TSF20:TSH20"/>
    <mergeCell ref="TSX20:TSZ20"/>
    <mergeCell ref="TTP20:TTR20"/>
    <mergeCell ref="TUH20:TUJ20"/>
    <mergeCell ref="TMR20:TMT20"/>
    <mergeCell ref="TNJ20:TNL20"/>
    <mergeCell ref="TOB20:TOD20"/>
    <mergeCell ref="TOT20:TOV20"/>
    <mergeCell ref="TPL20:TPN20"/>
    <mergeCell ref="TQD20:TQF20"/>
    <mergeCell ref="TIN20:TIP20"/>
    <mergeCell ref="TJF20:TJH20"/>
    <mergeCell ref="TJX20:TJZ20"/>
    <mergeCell ref="TKP20:TKR20"/>
    <mergeCell ref="TLH20:TLJ20"/>
    <mergeCell ref="TLZ20:TMB20"/>
    <mergeCell ref="TEJ20:TEL20"/>
    <mergeCell ref="TFB20:TFD20"/>
    <mergeCell ref="TFT20:TFV20"/>
    <mergeCell ref="TGL20:TGN20"/>
    <mergeCell ref="THD20:THF20"/>
    <mergeCell ref="THV20:THX20"/>
    <mergeCell ref="TAF20:TAH20"/>
    <mergeCell ref="TAX20:TAZ20"/>
    <mergeCell ref="TBP20:TBR20"/>
    <mergeCell ref="TCH20:TCJ20"/>
    <mergeCell ref="TCZ20:TDB20"/>
    <mergeCell ref="TDR20:TDT20"/>
    <mergeCell ref="SWB20:SWD20"/>
    <mergeCell ref="SWT20:SWV20"/>
    <mergeCell ref="SXL20:SXN20"/>
    <mergeCell ref="SYD20:SYF20"/>
    <mergeCell ref="SYV20:SYX20"/>
    <mergeCell ref="SZN20:SZP20"/>
    <mergeCell ref="SRX20:SRZ20"/>
    <mergeCell ref="SSP20:SSR20"/>
    <mergeCell ref="STH20:STJ20"/>
    <mergeCell ref="STZ20:SUB20"/>
    <mergeCell ref="SUR20:SUT20"/>
    <mergeCell ref="SVJ20:SVL20"/>
    <mergeCell ref="SNT20:SNV20"/>
    <mergeCell ref="SOL20:SON20"/>
    <mergeCell ref="SPD20:SPF20"/>
    <mergeCell ref="SPV20:SPX20"/>
    <mergeCell ref="SQN20:SQP20"/>
    <mergeCell ref="SRF20:SRH20"/>
    <mergeCell ref="SJP20:SJR20"/>
    <mergeCell ref="SKH20:SKJ20"/>
    <mergeCell ref="SKZ20:SLB20"/>
    <mergeCell ref="SLR20:SLT20"/>
    <mergeCell ref="SMJ20:SML20"/>
    <mergeCell ref="SNB20:SND20"/>
    <mergeCell ref="SFL20:SFN20"/>
    <mergeCell ref="SGD20:SGF20"/>
    <mergeCell ref="SGV20:SGX20"/>
    <mergeCell ref="SHN20:SHP20"/>
    <mergeCell ref="SIF20:SIH20"/>
    <mergeCell ref="SIX20:SIZ20"/>
    <mergeCell ref="SBH20:SBJ20"/>
    <mergeCell ref="SBZ20:SCB20"/>
    <mergeCell ref="SCR20:SCT20"/>
    <mergeCell ref="SDJ20:SDL20"/>
    <mergeCell ref="SEB20:SED20"/>
    <mergeCell ref="SET20:SEV20"/>
    <mergeCell ref="RXD20:RXF20"/>
    <mergeCell ref="RXV20:RXX20"/>
    <mergeCell ref="RYN20:RYP20"/>
    <mergeCell ref="RZF20:RZH20"/>
    <mergeCell ref="RZX20:RZZ20"/>
    <mergeCell ref="SAP20:SAR20"/>
    <mergeCell ref="RSZ20:RTB20"/>
    <mergeCell ref="RTR20:RTT20"/>
    <mergeCell ref="RUJ20:RUL20"/>
    <mergeCell ref="RVB20:RVD20"/>
    <mergeCell ref="RVT20:RVV20"/>
    <mergeCell ref="RWL20:RWN20"/>
    <mergeCell ref="ROV20:ROX20"/>
    <mergeCell ref="RPN20:RPP20"/>
    <mergeCell ref="RQF20:RQH20"/>
    <mergeCell ref="RQX20:RQZ20"/>
    <mergeCell ref="RRP20:RRR20"/>
    <mergeCell ref="RSH20:RSJ20"/>
    <mergeCell ref="RKR20:RKT20"/>
    <mergeCell ref="RLJ20:RLL20"/>
    <mergeCell ref="RMB20:RMD20"/>
    <mergeCell ref="RMT20:RMV20"/>
    <mergeCell ref="RNL20:RNN20"/>
    <mergeCell ref="ROD20:ROF20"/>
    <mergeCell ref="RGN20:RGP20"/>
    <mergeCell ref="RHF20:RHH20"/>
    <mergeCell ref="RHX20:RHZ20"/>
    <mergeCell ref="RIP20:RIR20"/>
    <mergeCell ref="RJH20:RJJ20"/>
    <mergeCell ref="RJZ20:RKB20"/>
    <mergeCell ref="RCJ20:RCL20"/>
    <mergeCell ref="RDB20:RDD20"/>
    <mergeCell ref="RDT20:RDV20"/>
    <mergeCell ref="REL20:REN20"/>
    <mergeCell ref="RFD20:RFF20"/>
    <mergeCell ref="RFV20:RFX20"/>
    <mergeCell ref="QYF20:QYH20"/>
    <mergeCell ref="QYX20:QYZ20"/>
    <mergeCell ref="QZP20:QZR20"/>
    <mergeCell ref="RAH20:RAJ20"/>
    <mergeCell ref="RAZ20:RBB20"/>
    <mergeCell ref="RBR20:RBT20"/>
    <mergeCell ref="QUB20:QUD20"/>
    <mergeCell ref="QUT20:QUV20"/>
    <mergeCell ref="QVL20:QVN20"/>
    <mergeCell ref="QWD20:QWF20"/>
    <mergeCell ref="QWV20:QWX20"/>
    <mergeCell ref="QXN20:QXP20"/>
    <mergeCell ref="QPX20:QPZ20"/>
    <mergeCell ref="QQP20:QQR20"/>
    <mergeCell ref="QRH20:QRJ20"/>
    <mergeCell ref="QRZ20:QSB20"/>
    <mergeCell ref="QSR20:QST20"/>
    <mergeCell ref="QTJ20:QTL20"/>
    <mergeCell ref="QLT20:QLV20"/>
    <mergeCell ref="QML20:QMN20"/>
    <mergeCell ref="QND20:QNF20"/>
    <mergeCell ref="QNV20:QNX20"/>
    <mergeCell ref="QON20:QOP20"/>
    <mergeCell ref="QPF20:QPH20"/>
    <mergeCell ref="QHP20:QHR20"/>
    <mergeCell ref="QIH20:QIJ20"/>
    <mergeCell ref="QIZ20:QJB20"/>
    <mergeCell ref="QJR20:QJT20"/>
    <mergeCell ref="QKJ20:QKL20"/>
    <mergeCell ref="QLB20:QLD20"/>
    <mergeCell ref="QDL20:QDN20"/>
    <mergeCell ref="QED20:QEF20"/>
    <mergeCell ref="QEV20:QEX20"/>
    <mergeCell ref="QFN20:QFP20"/>
    <mergeCell ref="QGF20:QGH20"/>
    <mergeCell ref="QGX20:QGZ20"/>
    <mergeCell ref="PZH20:PZJ20"/>
    <mergeCell ref="PZZ20:QAB20"/>
    <mergeCell ref="QAR20:QAT20"/>
    <mergeCell ref="QBJ20:QBL20"/>
    <mergeCell ref="QCB20:QCD20"/>
    <mergeCell ref="QCT20:QCV20"/>
    <mergeCell ref="PVD20:PVF20"/>
    <mergeCell ref="PVV20:PVX20"/>
    <mergeCell ref="PWN20:PWP20"/>
    <mergeCell ref="PXF20:PXH20"/>
    <mergeCell ref="PXX20:PXZ20"/>
    <mergeCell ref="PYP20:PYR20"/>
    <mergeCell ref="PQZ20:PRB20"/>
    <mergeCell ref="PRR20:PRT20"/>
    <mergeCell ref="PSJ20:PSL20"/>
    <mergeCell ref="PTB20:PTD20"/>
    <mergeCell ref="PTT20:PTV20"/>
    <mergeCell ref="PUL20:PUN20"/>
    <mergeCell ref="PMV20:PMX20"/>
    <mergeCell ref="PNN20:PNP20"/>
    <mergeCell ref="POF20:POH20"/>
    <mergeCell ref="POX20:POZ20"/>
    <mergeCell ref="PPP20:PPR20"/>
    <mergeCell ref="PQH20:PQJ20"/>
    <mergeCell ref="PIR20:PIT20"/>
    <mergeCell ref="PJJ20:PJL20"/>
    <mergeCell ref="PKB20:PKD20"/>
    <mergeCell ref="PKT20:PKV20"/>
    <mergeCell ref="PLL20:PLN20"/>
    <mergeCell ref="PMD20:PMF20"/>
    <mergeCell ref="PEN20:PEP20"/>
    <mergeCell ref="PFF20:PFH20"/>
    <mergeCell ref="PFX20:PFZ20"/>
    <mergeCell ref="PGP20:PGR20"/>
    <mergeCell ref="PHH20:PHJ20"/>
    <mergeCell ref="PHZ20:PIB20"/>
    <mergeCell ref="PAJ20:PAL20"/>
    <mergeCell ref="PBB20:PBD20"/>
    <mergeCell ref="PBT20:PBV20"/>
    <mergeCell ref="PCL20:PCN20"/>
    <mergeCell ref="PDD20:PDF20"/>
    <mergeCell ref="PDV20:PDX20"/>
    <mergeCell ref="OWF20:OWH20"/>
    <mergeCell ref="OWX20:OWZ20"/>
    <mergeCell ref="OXP20:OXR20"/>
    <mergeCell ref="OYH20:OYJ20"/>
    <mergeCell ref="OYZ20:OZB20"/>
    <mergeCell ref="OZR20:OZT20"/>
    <mergeCell ref="OSB20:OSD20"/>
    <mergeCell ref="OST20:OSV20"/>
    <mergeCell ref="OTL20:OTN20"/>
    <mergeCell ref="OUD20:OUF20"/>
    <mergeCell ref="OUV20:OUX20"/>
    <mergeCell ref="OVN20:OVP20"/>
    <mergeCell ref="ONX20:ONZ20"/>
    <mergeCell ref="OOP20:OOR20"/>
    <mergeCell ref="OPH20:OPJ20"/>
    <mergeCell ref="OPZ20:OQB20"/>
    <mergeCell ref="OQR20:OQT20"/>
    <mergeCell ref="ORJ20:ORL20"/>
    <mergeCell ref="OJT20:OJV20"/>
    <mergeCell ref="OKL20:OKN20"/>
    <mergeCell ref="OLD20:OLF20"/>
    <mergeCell ref="OLV20:OLX20"/>
    <mergeCell ref="OMN20:OMP20"/>
    <mergeCell ref="ONF20:ONH20"/>
    <mergeCell ref="OFP20:OFR20"/>
    <mergeCell ref="OGH20:OGJ20"/>
    <mergeCell ref="OGZ20:OHB20"/>
    <mergeCell ref="OHR20:OHT20"/>
    <mergeCell ref="OIJ20:OIL20"/>
    <mergeCell ref="OJB20:OJD20"/>
    <mergeCell ref="OBL20:OBN20"/>
    <mergeCell ref="OCD20:OCF20"/>
    <mergeCell ref="OCV20:OCX20"/>
    <mergeCell ref="ODN20:ODP20"/>
    <mergeCell ref="OEF20:OEH20"/>
    <mergeCell ref="OEX20:OEZ20"/>
    <mergeCell ref="NXH20:NXJ20"/>
    <mergeCell ref="NXZ20:NYB20"/>
    <mergeCell ref="NYR20:NYT20"/>
    <mergeCell ref="NZJ20:NZL20"/>
    <mergeCell ref="OAB20:OAD20"/>
    <mergeCell ref="OAT20:OAV20"/>
    <mergeCell ref="NTD20:NTF20"/>
    <mergeCell ref="NTV20:NTX20"/>
    <mergeCell ref="NUN20:NUP20"/>
    <mergeCell ref="NVF20:NVH20"/>
    <mergeCell ref="NVX20:NVZ20"/>
    <mergeCell ref="NWP20:NWR20"/>
    <mergeCell ref="NOZ20:NPB20"/>
    <mergeCell ref="NPR20:NPT20"/>
    <mergeCell ref="NQJ20:NQL20"/>
    <mergeCell ref="NRB20:NRD20"/>
    <mergeCell ref="NRT20:NRV20"/>
    <mergeCell ref="NSL20:NSN20"/>
    <mergeCell ref="NKV20:NKX20"/>
    <mergeCell ref="NLN20:NLP20"/>
    <mergeCell ref="NMF20:NMH20"/>
    <mergeCell ref="NMX20:NMZ20"/>
    <mergeCell ref="NNP20:NNR20"/>
    <mergeCell ref="NOH20:NOJ20"/>
    <mergeCell ref="NGR20:NGT20"/>
    <mergeCell ref="NHJ20:NHL20"/>
    <mergeCell ref="NIB20:NID20"/>
    <mergeCell ref="NIT20:NIV20"/>
    <mergeCell ref="NJL20:NJN20"/>
    <mergeCell ref="NKD20:NKF20"/>
    <mergeCell ref="NCN20:NCP20"/>
    <mergeCell ref="NDF20:NDH20"/>
    <mergeCell ref="NDX20:NDZ20"/>
    <mergeCell ref="NEP20:NER20"/>
    <mergeCell ref="NFH20:NFJ20"/>
    <mergeCell ref="NFZ20:NGB20"/>
    <mergeCell ref="MYJ20:MYL20"/>
    <mergeCell ref="MZB20:MZD20"/>
    <mergeCell ref="MZT20:MZV20"/>
    <mergeCell ref="NAL20:NAN20"/>
    <mergeCell ref="NBD20:NBF20"/>
    <mergeCell ref="NBV20:NBX20"/>
    <mergeCell ref="MUF20:MUH20"/>
    <mergeCell ref="MUX20:MUZ20"/>
    <mergeCell ref="MVP20:MVR20"/>
    <mergeCell ref="MWH20:MWJ20"/>
    <mergeCell ref="MWZ20:MXB20"/>
    <mergeCell ref="MXR20:MXT20"/>
    <mergeCell ref="MQB20:MQD20"/>
    <mergeCell ref="MQT20:MQV20"/>
    <mergeCell ref="MRL20:MRN20"/>
    <mergeCell ref="MSD20:MSF20"/>
    <mergeCell ref="MSV20:MSX20"/>
    <mergeCell ref="MTN20:MTP20"/>
    <mergeCell ref="MLX20:MLZ20"/>
    <mergeCell ref="MMP20:MMR20"/>
    <mergeCell ref="MNH20:MNJ20"/>
    <mergeCell ref="MNZ20:MOB20"/>
    <mergeCell ref="MOR20:MOT20"/>
    <mergeCell ref="MPJ20:MPL20"/>
    <mergeCell ref="MHT20:MHV20"/>
    <mergeCell ref="MIL20:MIN20"/>
    <mergeCell ref="MJD20:MJF20"/>
    <mergeCell ref="MJV20:MJX20"/>
    <mergeCell ref="MKN20:MKP20"/>
    <mergeCell ref="MLF20:MLH20"/>
    <mergeCell ref="MDP20:MDR20"/>
    <mergeCell ref="MEH20:MEJ20"/>
    <mergeCell ref="MEZ20:MFB20"/>
    <mergeCell ref="MFR20:MFT20"/>
    <mergeCell ref="MGJ20:MGL20"/>
    <mergeCell ref="MHB20:MHD20"/>
    <mergeCell ref="LZL20:LZN20"/>
    <mergeCell ref="MAD20:MAF20"/>
    <mergeCell ref="MAV20:MAX20"/>
    <mergeCell ref="MBN20:MBP20"/>
    <mergeCell ref="MCF20:MCH20"/>
    <mergeCell ref="MCX20:MCZ20"/>
    <mergeCell ref="LVH20:LVJ20"/>
    <mergeCell ref="LVZ20:LWB20"/>
    <mergeCell ref="LWR20:LWT20"/>
    <mergeCell ref="LXJ20:LXL20"/>
    <mergeCell ref="LYB20:LYD20"/>
    <mergeCell ref="LYT20:LYV20"/>
    <mergeCell ref="LRD20:LRF20"/>
    <mergeCell ref="LRV20:LRX20"/>
    <mergeCell ref="LSN20:LSP20"/>
    <mergeCell ref="LTF20:LTH20"/>
    <mergeCell ref="LTX20:LTZ20"/>
    <mergeCell ref="LUP20:LUR20"/>
    <mergeCell ref="LMZ20:LNB20"/>
    <mergeCell ref="LNR20:LNT20"/>
    <mergeCell ref="LOJ20:LOL20"/>
    <mergeCell ref="LPB20:LPD20"/>
    <mergeCell ref="LPT20:LPV20"/>
    <mergeCell ref="LQL20:LQN20"/>
    <mergeCell ref="LIV20:LIX20"/>
    <mergeCell ref="LJN20:LJP20"/>
    <mergeCell ref="LKF20:LKH20"/>
    <mergeCell ref="LKX20:LKZ20"/>
    <mergeCell ref="LLP20:LLR20"/>
    <mergeCell ref="LMH20:LMJ20"/>
    <mergeCell ref="LER20:LET20"/>
    <mergeCell ref="LFJ20:LFL20"/>
    <mergeCell ref="LGB20:LGD20"/>
    <mergeCell ref="LGT20:LGV20"/>
    <mergeCell ref="LHL20:LHN20"/>
    <mergeCell ref="LID20:LIF20"/>
    <mergeCell ref="LAN20:LAP20"/>
    <mergeCell ref="LBF20:LBH20"/>
    <mergeCell ref="LBX20:LBZ20"/>
    <mergeCell ref="LCP20:LCR20"/>
    <mergeCell ref="LDH20:LDJ20"/>
    <mergeCell ref="LDZ20:LEB20"/>
    <mergeCell ref="KWJ20:KWL20"/>
    <mergeCell ref="KXB20:KXD20"/>
    <mergeCell ref="KXT20:KXV20"/>
    <mergeCell ref="KYL20:KYN20"/>
    <mergeCell ref="KZD20:KZF20"/>
    <mergeCell ref="KZV20:KZX20"/>
    <mergeCell ref="KSF20:KSH20"/>
    <mergeCell ref="KSX20:KSZ20"/>
    <mergeCell ref="KTP20:KTR20"/>
    <mergeCell ref="KUH20:KUJ20"/>
    <mergeCell ref="KUZ20:KVB20"/>
    <mergeCell ref="KVR20:KVT20"/>
    <mergeCell ref="KOB20:KOD20"/>
    <mergeCell ref="KOT20:KOV20"/>
    <mergeCell ref="KPL20:KPN20"/>
    <mergeCell ref="KQD20:KQF20"/>
    <mergeCell ref="KQV20:KQX20"/>
    <mergeCell ref="KRN20:KRP20"/>
    <mergeCell ref="KJX20:KJZ20"/>
    <mergeCell ref="KKP20:KKR20"/>
    <mergeCell ref="KLH20:KLJ20"/>
    <mergeCell ref="KLZ20:KMB20"/>
    <mergeCell ref="KMR20:KMT20"/>
    <mergeCell ref="KNJ20:KNL20"/>
    <mergeCell ref="KFT20:KFV20"/>
    <mergeCell ref="KGL20:KGN20"/>
    <mergeCell ref="KHD20:KHF20"/>
    <mergeCell ref="KHV20:KHX20"/>
    <mergeCell ref="KIN20:KIP20"/>
    <mergeCell ref="KJF20:KJH20"/>
    <mergeCell ref="KBP20:KBR20"/>
    <mergeCell ref="KCH20:KCJ20"/>
    <mergeCell ref="KCZ20:KDB20"/>
    <mergeCell ref="KDR20:KDT20"/>
    <mergeCell ref="KEJ20:KEL20"/>
    <mergeCell ref="KFB20:KFD20"/>
    <mergeCell ref="JXL20:JXN20"/>
    <mergeCell ref="JYD20:JYF20"/>
    <mergeCell ref="JYV20:JYX20"/>
    <mergeCell ref="JZN20:JZP20"/>
    <mergeCell ref="KAF20:KAH20"/>
    <mergeCell ref="KAX20:KAZ20"/>
    <mergeCell ref="JTH20:JTJ20"/>
    <mergeCell ref="JTZ20:JUB20"/>
    <mergeCell ref="JUR20:JUT20"/>
    <mergeCell ref="JVJ20:JVL20"/>
    <mergeCell ref="JWB20:JWD20"/>
    <mergeCell ref="JWT20:JWV20"/>
    <mergeCell ref="JPD20:JPF20"/>
    <mergeCell ref="JPV20:JPX20"/>
    <mergeCell ref="JQN20:JQP20"/>
    <mergeCell ref="JRF20:JRH20"/>
    <mergeCell ref="JRX20:JRZ20"/>
    <mergeCell ref="JSP20:JSR20"/>
    <mergeCell ref="JKZ20:JLB20"/>
    <mergeCell ref="JLR20:JLT20"/>
    <mergeCell ref="JMJ20:JML20"/>
    <mergeCell ref="JNB20:JND20"/>
    <mergeCell ref="JNT20:JNV20"/>
    <mergeCell ref="JOL20:JON20"/>
    <mergeCell ref="JGV20:JGX20"/>
    <mergeCell ref="JHN20:JHP20"/>
    <mergeCell ref="JIF20:JIH20"/>
    <mergeCell ref="JIX20:JIZ20"/>
    <mergeCell ref="JJP20:JJR20"/>
    <mergeCell ref="JKH20:JKJ20"/>
    <mergeCell ref="JCR20:JCT20"/>
    <mergeCell ref="JDJ20:JDL20"/>
    <mergeCell ref="JEB20:JED20"/>
    <mergeCell ref="JET20:JEV20"/>
    <mergeCell ref="JFL20:JFN20"/>
    <mergeCell ref="JGD20:JGF20"/>
    <mergeCell ref="IYN20:IYP20"/>
    <mergeCell ref="IZF20:IZH20"/>
    <mergeCell ref="IZX20:IZZ20"/>
    <mergeCell ref="JAP20:JAR20"/>
    <mergeCell ref="JBH20:JBJ20"/>
    <mergeCell ref="JBZ20:JCB20"/>
    <mergeCell ref="IUJ20:IUL20"/>
    <mergeCell ref="IVB20:IVD20"/>
    <mergeCell ref="IVT20:IVV20"/>
    <mergeCell ref="IWL20:IWN20"/>
    <mergeCell ref="IXD20:IXF20"/>
    <mergeCell ref="IXV20:IXX20"/>
    <mergeCell ref="IQF20:IQH20"/>
    <mergeCell ref="IQX20:IQZ20"/>
    <mergeCell ref="IRP20:IRR20"/>
    <mergeCell ref="ISH20:ISJ20"/>
    <mergeCell ref="ISZ20:ITB20"/>
    <mergeCell ref="ITR20:ITT20"/>
    <mergeCell ref="IMB20:IMD20"/>
    <mergeCell ref="IMT20:IMV20"/>
    <mergeCell ref="INL20:INN20"/>
    <mergeCell ref="IOD20:IOF20"/>
    <mergeCell ref="IOV20:IOX20"/>
    <mergeCell ref="IPN20:IPP20"/>
    <mergeCell ref="IHX20:IHZ20"/>
    <mergeCell ref="IIP20:IIR20"/>
    <mergeCell ref="IJH20:IJJ20"/>
    <mergeCell ref="IJZ20:IKB20"/>
    <mergeCell ref="IKR20:IKT20"/>
    <mergeCell ref="ILJ20:ILL20"/>
    <mergeCell ref="IDT20:IDV20"/>
    <mergeCell ref="IEL20:IEN20"/>
    <mergeCell ref="IFD20:IFF20"/>
    <mergeCell ref="IFV20:IFX20"/>
    <mergeCell ref="IGN20:IGP20"/>
    <mergeCell ref="IHF20:IHH20"/>
    <mergeCell ref="HZP20:HZR20"/>
    <mergeCell ref="IAH20:IAJ20"/>
    <mergeCell ref="IAZ20:IBB20"/>
    <mergeCell ref="IBR20:IBT20"/>
    <mergeCell ref="ICJ20:ICL20"/>
    <mergeCell ref="IDB20:IDD20"/>
    <mergeCell ref="HVL20:HVN20"/>
    <mergeCell ref="HWD20:HWF20"/>
    <mergeCell ref="HWV20:HWX20"/>
    <mergeCell ref="HXN20:HXP20"/>
    <mergeCell ref="HYF20:HYH20"/>
    <mergeCell ref="HYX20:HYZ20"/>
    <mergeCell ref="HRH20:HRJ20"/>
    <mergeCell ref="HRZ20:HSB20"/>
    <mergeCell ref="HSR20:HST20"/>
    <mergeCell ref="HTJ20:HTL20"/>
    <mergeCell ref="HUB20:HUD20"/>
    <mergeCell ref="HUT20:HUV20"/>
    <mergeCell ref="HND20:HNF20"/>
    <mergeCell ref="HNV20:HNX20"/>
    <mergeCell ref="HON20:HOP20"/>
    <mergeCell ref="HPF20:HPH20"/>
    <mergeCell ref="HPX20:HPZ20"/>
    <mergeCell ref="HQP20:HQR20"/>
    <mergeCell ref="HIZ20:HJB20"/>
    <mergeCell ref="HJR20:HJT20"/>
    <mergeCell ref="HKJ20:HKL20"/>
    <mergeCell ref="HLB20:HLD20"/>
    <mergeCell ref="HLT20:HLV20"/>
    <mergeCell ref="HML20:HMN20"/>
    <mergeCell ref="HEV20:HEX20"/>
    <mergeCell ref="HFN20:HFP20"/>
    <mergeCell ref="HGF20:HGH20"/>
    <mergeCell ref="HGX20:HGZ20"/>
    <mergeCell ref="HHP20:HHR20"/>
    <mergeCell ref="HIH20:HIJ20"/>
    <mergeCell ref="HAR20:HAT20"/>
    <mergeCell ref="HBJ20:HBL20"/>
    <mergeCell ref="HCB20:HCD20"/>
    <mergeCell ref="HCT20:HCV20"/>
    <mergeCell ref="HDL20:HDN20"/>
    <mergeCell ref="HED20:HEF20"/>
    <mergeCell ref="GWN20:GWP20"/>
    <mergeCell ref="GXF20:GXH20"/>
    <mergeCell ref="GXX20:GXZ20"/>
    <mergeCell ref="GYP20:GYR20"/>
    <mergeCell ref="GZH20:GZJ20"/>
    <mergeCell ref="GZZ20:HAB20"/>
    <mergeCell ref="GSJ20:GSL20"/>
    <mergeCell ref="GTB20:GTD20"/>
    <mergeCell ref="GTT20:GTV20"/>
    <mergeCell ref="GUL20:GUN20"/>
    <mergeCell ref="GVD20:GVF20"/>
    <mergeCell ref="GVV20:GVX20"/>
    <mergeCell ref="GOF20:GOH20"/>
    <mergeCell ref="GOX20:GOZ20"/>
    <mergeCell ref="GPP20:GPR20"/>
    <mergeCell ref="GQH20:GQJ20"/>
    <mergeCell ref="GQZ20:GRB20"/>
    <mergeCell ref="GRR20:GRT20"/>
    <mergeCell ref="GKB20:GKD20"/>
    <mergeCell ref="GKT20:GKV20"/>
    <mergeCell ref="GLL20:GLN20"/>
    <mergeCell ref="GMD20:GMF20"/>
    <mergeCell ref="GMV20:GMX20"/>
    <mergeCell ref="GNN20:GNP20"/>
    <mergeCell ref="GFX20:GFZ20"/>
    <mergeCell ref="GGP20:GGR20"/>
    <mergeCell ref="GHH20:GHJ20"/>
    <mergeCell ref="GHZ20:GIB20"/>
    <mergeCell ref="GIR20:GIT20"/>
    <mergeCell ref="GJJ20:GJL20"/>
    <mergeCell ref="GBT20:GBV20"/>
    <mergeCell ref="GCL20:GCN20"/>
    <mergeCell ref="GDD20:GDF20"/>
    <mergeCell ref="GDV20:GDX20"/>
    <mergeCell ref="GEN20:GEP20"/>
    <mergeCell ref="GFF20:GFH20"/>
    <mergeCell ref="FXP20:FXR20"/>
    <mergeCell ref="FYH20:FYJ20"/>
    <mergeCell ref="FYZ20:FZB20"/>
    <mergeCell ref="FZR20:FZT20"/>
    <mergeCell ref="GAJ20:GAL20"/>
    <mergeCell ref="GBB20:GBD20"/>
    <mergeCell ref="FTL20:FTN20"/>
    <mergeCell ref="FUD20:FUF20"/>
    <mergeCell ref="FUV20:FUX20"/>
    <mergeCell ref="FVN20:FVP20"/>
    <mergeCell ref="FWF20:FWH20"/>
    <mergeCell ref="FWX20:FWZ20"/>
    <mergeCell ref="FPH20:FPJ20"/>
    <mergeCell ref="FPZ20:FQB20"/>
    <mergeCell ref="FQR20:FQT20"/>
    <mergeCell ref="FRJ20:FRL20"/>
    <mergeCell ref="FSB20:FSD20"/>
    <mergeCell ref="FST20:FSV20"/>
    <mergeCell ref="FLD20:FLF20"/>
    <mergeCell ref="FLV20:FLX20"/>
    <mergeCell ref="FMN20:FMP20"/>
    <mergeCell ref="FNF20:FNH20"/>
    <mergeCell ref="FNX20:FNZ20"/>
    <mergeCell ref="FOP20:FOR20"/>
    <mergeCell ref="FGZ20:FHB20"/>
    <mergeCell ref="FHR20:FHT20"/>
    <mergeCell ref="FIJ20:FIL20"/>
    <mergeCell ref="FJB20:FJD20"/>
    <mergeCell ref="FJT20:FJV20"/>
    <mergeCell ref="FKL20:FKN20"/>
    <mergeCell ref="FCV20:FCX20"/>
    <mergeCell ref="FDN20:FDP20"/>
    <mergeCell ref="FEF20:FEH20"/>
    <mergeCell ref="FEX20:FEZ20"/>
    <mergeCell ref="FFP20:FFR20"/>
    <mergeCell ref="FGH20:FGJ20"/>
    <mergeCell ref="EYR20:EYT20"/>
    <mergeCell ref="EZJ20:EZL20"/>
    <mergeCell ref="FAB20:FAD20"/>
    <mergeCell ref="FAT20:FAV20"/>
    <mergeCell ref="FBL20:FBN20"/>
    <mergeCell ref="FCD20:FCF20"/>
    <mergeCell ref="EUN20:EUP20"/>
    <mergeCell ref="EVF20:EVH20"/>
    <mergeCell ref="EVX20:EVZ20"/>
    <mergeCell ref="EWP20:EWR20"/>
    <mergeCell ref="EXH20:EXJ20"/>
    <mergeCell ref="EXZ20:EYB20"/>
    <mergeCell ref="EQJ20:EQL20"/>
    <mergeCell ref="ERB20:ERD20"/>
    <mergeCell ref="ERT20:ERV20"/>
    <mergeCell ref="ESL20:ESN20"/>
    <mergeCell ref="ETD20:ETF20"/>
    <mergeCell ref="ETV20:ETX20"/>
    <mergeCell ref="EMF20:EMH20"/>
    <mergeCell ref="EMX20:EMZ20"/>
    <mergeCell ref="ENP20:ENR20"/>
    <mergeCell ref="EOH20:EOJ20"/>
    <mergeCell ref="EOZ20:EPB20"/>
    <mergeCell ref="EPR20:EPT20"/>
    <mergeCell ref="EIB20:EID20"/>
    <mergeCell ref="EIT20:EIV20"/>
    <mergeCell ref="EJL20:EJN20"/>
    <mergeCell ref="EKD20:EKF20"/>
    <mergeCell ref="EKV20:EKX20"/>
    <mergeCell ref="ELN20:ELP20"/>
    <mergeCell ref="EDX20:EDZ20"/>
    <mergeCell ref="EEP20:EER20"/>
    <mergeCell ref="EFH20:EFJ20"/>
    <mergeCell ref="EFZ20:EGB20"/>
    <mergeCell ref="EGR20:EGT20"/>
    <mergeCell ref="EHJ20:EHL20"/>
    <mergeCell ref="DZT20:DZV20"/>
    <mergeCell ref="EAL20:EAN20"/>
    <mergeCell ref="EBD20:EBF20"/>
    <mergeCell ref="EBV20:EBX20"/>
    <mergeCell ref="ECN20:ECP20"/>
    <mergeCell ref="EDF20:EDH20"/>
    <mergeCell ref="DVP20:DVR20"/>
    <mergeCell ref="DWH20:DWJ20"/>
    <mergeCell ref="DWZ20:DXB20"/>
    <mergeCell ref="DXR20:DXT20"/>
    <mergeCell ref="DYJ20:DYL20"/>
    <mergeCell ref="DZB20:DZD20"/>
    <mergeCell ref="DRL20:DRN20"/>
    <mergeCell ref="DSD20:DSF20"/>
    <mergeCell ref="DSV20:DSX20"/>
    <mergeCell ref="DTN20:DTP20"/>
    <mergeCell ref="DUF20:DUH20"/>
    <mergeCell ref="DUX20:DUZ20"/>
    <mergeCell ref="DNH20:DNJ20"/>
    <mergeCell ref="DNZ20:DOB20"/>
    <mergeCell ref="DOR20:DOT20"/>
    <mergeCell ref="DPJ20:DPL20"/>
    <mergeCell ref="DQB20:DQD20"/>
    <mergeCell ref="DQT20:DQV20"/>
    <mergeCell ref="DJD20:DJF20"/>
    <mergeCell ref="DJV20:DJX20"/>
    <mergeCell ref="DKN20:DKP20"/>
    <mergeCell ref="DLF20:DLH20"/>
    <mergeCell ref="DLX20:DLZ20"/>
    <mergeCell ref="DMP20:DMR20"/>
    <mergeCell ref="DEZ20:DFB20"/>
    <mergeCell ref="DFR20:DFT20"/>
    <mergeCell ref="DGJ20:DGL20"/>
    <mergeCell ref="DHB20:DHD20"/>
    <mergeCell ref="DHT20:DHV20"/>
    <mergeCell ref="DIL20:DIN20"/>
    <mergeCell ref="DAV20:DAX20"/>
    <mergeCell ref="DBN20:DBP20"/>
    <mergeCell ref="DCF20:DCH20"/>
    <mergeCell ref="DCX20:DCZ20"/>
    <mergeCell ref="DDP20:DDR20"/>
    <mergeCell ref="DEH20:DEJ20"/>
    <mergeCell ref="CWR20:CWT20"/>
    <mergeCell ref="CXJ20:CXL20"/>
    <mergeCell ref="CYB20:CYD20"/>
    <mergeCell ref="CYT20:CYV20"/>
    <mergeCell ref="CZL20:CZN20"/>
    <mergeCell ref="DAD20:DAF20"/>
    <mergeCell ref="CSN20:CSP20"/>
    <mergeCell ref="CTF20:CTH20"/>
    <mergeCell ref="CTX20:CTZ20"/>
    <mergeCell ref="CUP20:CUR20"/>
    <mergeCell ref="CVH20:CVJ20"/>
    <mergeCell ref="CVZ20:CWB20"/>
    <mergeCell ref="COJ20:COL20"/>
    <mergeCell ref="CPB20:CPD20"/>
    <mergeCell ref="CPT20:CPV20"/>
    <mergeCell ref="CQL20:CQN20"/>
    <mergeCell ref="CRD20:CRF20"/>
    <mergeCell ref="CRV20:CRX20"/>
    <mergeCell ref="CKF20:CKH20"/>
    <mergeCell ref="CKX20:CKZ20"/>
    <mergeCell ref="CLP20:CLR20"/>
    <mergeCell ref="CMH20:CMJ20"/>
    <mergeCell ref="CMZ20:CNB20"/>
    <mergeCell ref="CNR20:CNT20"/>
    <mergeCell ref="CGB20:CGD20"/>
    <mergeCell ref="CGT20:CGV20"/>
    <mergeCell ref="CHL20:CHN20"/>
    <mergeCell ref="CID20:CIF20"/>
    <mergeCell ref="CIV20:CIX20"/>
    <mergeCell ref="CJN20:CJP20"/>
    <mergeCell ref="CBX20:CBZ20"/>
    <mergeCell ref="CCP20:CCR20"/>
    <mergeCell ref="CDH20:CDJ20"/>
    <mergeCell ref="CDZ20:CEB20"/>
    <mergeCell ref="CER20:CET20"/>
    <mergeCell ref="CFJ20:CFL20"/>
    <mergeCell ref="BXT20:BXV20"/>
    <mergeCell ref="BYL20:BYN20"/>
    <mergeCell ref="BZD20:BZF20"/>
    <mergeCell ref="BZV20:BZX20"/>
    <mergeCell ref="CAN20:CAP20"/>
    <mergeCell ref="CBF20:CBH20"/>
    <mergeCell ref="BTP20:BTR20"/>
    <mergeCell ref="BUH20:BUJ20"/>
    <mergeCell ref="BUZ20:BVB20"/>
    <mergeCell ref="BVR20:BVT20"/>
    <mergeCell ref="BWJ20:BWL20"/>
    <mergeCell ref="BXB20:BXD20"/>
    <mergeCell ref="BPL20:BPN20"/>
    <mergeCell ref="BQD20:BQF20"/>
    <mergeCell ref="BQV20:BQX20"/>
    <mergeCell ref="BRN20:BRP20"/>
    <mergeCell ref="BSF20:BSH20"/>
    <mergeCell ref="BSX20:BSZ20"/>
    <mergeCell ref="BLH20:BLJ20"/>
    <mergeCell ref="BLZ20:BMB20"/>
    <mergeCell ref="BMR20:BMT20"/>
    <mergeCell ref="BNJ20:BNL20"/>
    <mergeCell ref="BOB20:BOD20"/>
    <mergeCell ref="BOT20:BOV20"/>
    <mergeCell ref="BHD20:BHF20"/>
    <mergeCell ref="BHV20:BHX20"/>
    <mergeCell ref="BIN20:BIP20"/>
    <mergeCell ref="BJF20:BJH20"/>
    <mergeCell ref="BJX20:BJZ20"/>
    <mergeCell ref="BKP20:BKR20"/>
    <mergeCell ref="BCZ20:BDB20"/>
    <mergeCell ref="BDR20:BDT20"/>
    <mergeCell ref="BEJ20:BEL20"/>
    <mergeCell ref="BFB20:BFD20"/>
    <mergeCell ref="BFT20:BFV20"/>
    <mergeCell ref="BGL20:BGN20"/>
    <mergeCell ref="AYV20:AYX20"/>
    <mergeCell ref="AZN20:AZP20"/>
    <mergeCell ref="BAF20:BAH20"/>
    <mergeCell ref="BAX20:BAZ20"/>
    <mergeCell ref="BBP20:BBR20"/>
    <mergeCell ref="BCH20:BCJ20"/>
    <mergeCell ref="AUR20:AUT20"/>
    <mergeCell ref="AVJ20:AVL20"/>
    <mergeCell ref="AWB20:AWD20"/>
    <mergeCell ref="AWT20:AWV20"/>
    <mergeCell ref="AXL20:AXN20"/>
    <mergeCell ref="AYD20:AYF20"/>
    <mergeCell ref="AQN20:AQP20"/>
    <mergeCell ref="ARF20:ARH20"/>
    <mergeCell ref="ARX20:ARZ20"/>
    <mergeCell ref="ASP20:ASR20"/>
    <mergeCell ref="ATH20:ATJ20"/>
    <mergeCell ref="ATZ20:AUB20"/>
    <mergeCell ref="AMJ20:AML20"/>
    <mergeCell ref="ANB20:AND20"/>
    <mergeCell ref="ANT20:ANV20"/>
    <mergeCell ref="AOL20:AON20"/>
    <mergeCell ref="APD20:APF20"/>
    <mergeCell ref="APV20:APX20"/>
    <mergeCell ref="AIF20:AIH20"/>
    <mergeCell ref="AIX20:AIZ20"/>
    <mergeCell ref="AJP20:AJR20"/>
    <mergeCell ref="AKH20:AKJ20"/>
    <mergeCell ref="AKZ20:ALB20"/>
    <mergeCell ref="ALR20:ALT20"/>
    <mergeCell ref="AEB20:AED20"/>
    <mergeCell ref="AET20:AEV20"/>
    <mergeCell ref="AFL20:AFN20"/>
    <mergeCell ref="AGD20:AGF20"/>
    <mergeCell ref="AGV20:AGX20"/>
    <mergeCell ref="AHN20:AHP20"/>
    <mergeCell ref="ZX20:ZZ20"/>
    <mergeCell ref="AAP20:AAR20"/>
    <mergeCell ref="ABH20:ABJ20"/>
    <mergeCell ref="ABZ20:ACB20"/>
    <mergeCell ref="ACR20:ACT20"/>
    <mergeCell ref="ADJ20:ADL20"/>
    <mergeCell ref="VT20:VV20"/>
    <mergeCell ref="WL20:WN20"/>
    <mergeCell ref="XD20:XF20"/>
    <mergeCell ref="XV20:XX20"/>
    <mergeCell ref="YN20:YP20"/>
    <mergeCell ref="ZF20:ZH20"/>
    <mergeCell ref="RP20:RR20"/>
    <mergeCell ref="SH20:SJ20"/>
    <mergeCell ref="SZ20:TB20"/>
    <mergeCell ref="TR20:TT20"/>
    <mergeCell ref="UJ20:UL20"/>
    <mergeCell ref="VB20:VD20"/>
    <mergeCell ref="NL20:NN20"/>
    <mergeCell ref="OD20:OF20"/>
    <mergeCell ref="OV20:OX20"/>
    <mergeCell ref="PN20:PP20"/>
    <mergeCell ref="QF20:QH20"/>
    <mergeCell ref="QX20:QZ20"/>
    <mergeCell ref="JH20:JJ20"/>
    <mergeCell ref="JZ20:KB20"/>
    <mergeCell ref="KR20:KT20"/>
    <mergeCell ref="LJ20:LL20"/>
    <mergeCell ref="MB20:MD20"/>
    <mergeCell ref="MT20:MV20"/>
    <mergeCell ref="FD20:FF20"/>
    <mergeCell ref="FV20:FX20"/>
    <mergeCell ref="GN20:GP20"/>
    <mergeCell ref="HF20:HH20"/>
    <mergeCell ref="HX20:HZ20"/>
    <mergeCell ref="IP20:IR20"/>
    <mergeCell ref="AZ20:BB20"/>
    <mergeCell ref="BR20:BT20"/>
    <mergeCell ref="CJ20:CL20"/>
    <mergeCell ref="DB20:DD20"/>
    <mergeCell ref="DT20:DV20"/>
    <mergeCell ref="EL20:EN20"/>
    <mergeCell ref="XBL19:XBN19"/>
    <mergeCell ref="XCD19:XCF19"/>
    <mergeCell ref="XCV19:XCX19"/>
    <mergeCell ref="XDN19:XDP19"/>
    <mergeCell ref="XEF19:XEH19"/>
    <mergeCell ref="XEX19:XEZ19"/>
    <mergeCell ref="WXH19:WXJ19"/>
    <mergeCell ref="WXZ19:WYB19"/>
    <mergeCell ref="WYR19:WYT19"/>
    <mergeCell ref="WZJ19:WZL19"/>
    <mergeCell ref="XAB19:XAD19"/>
    <mergeCell ref="XAT19:XAV19"/>
    <mergeCell ref="WTD19:WTF19"/>
    <mergeCell ref="WTV19:WTX19"/>
    <mergeCell ref="WUN19:WUP19"/>
    <mergeCell ref="WVF19:WVH19"/>
    <mergeCell ref="WVX19:WVZ19"/>
    <mergeCell ref="WWP19:WWR19"/>
    <mergeCell ref="WOZ19:WPB19"/>
    <mergeCell ref="WPR19:WPT19"/>
    <mergeCell ref="WQJ19:WQL19"/>
    <mergeCell ref="WRB19:WRD19"/>
    <mergeCell ref="WRT19:WRV19"/>
    <mergeCell ref="WSL19:WSN19"/>
    <mergeCell ref="WKV19:WKX19"/>
    <mergeCell ref="WLN19:WLP19"/>
    <mergeCell ref="WMF19:WMH19"/>
    <mergeCell ref="WMX19:WMZ19"/>
    <mergeCell ref="WNP19:WNR19"/>
    <mergeCell ref="WOH19:WOJ19"/>
    <mergeCell ref="WGR19:WGT19"/>
    <mergeCell ref="WHJ19:WHL19"/>
    <mergeCell ref="WIB19:WID19"/>
    <mergeCell ref="WIT19:WIV19"/>
    <mergeCell ref="WJL19:WJN19"/>
    <mergeCell ref="WKD19:WKF19"/>
    <mergeCell ref="WCN19:WCP19"/>
    <mergeCell ref="WDF19:WDH19"/>
    <mergeCell ref="WDX19:WDZ19"/>
    <mergeCell ref="WEP19:WER19"/>
    <mergeCell ref="WFH19:WFJ19"/>
    <mergeCell ref="WFZ19:WGB19"/>
    <mergeCell ref="VYJ19:VYL19"/>
    <mergeCell ref="VZB19:VZD19"/>
    <mergeCell ref="VZT19:VZV19"/>
    <mergeCell ref="WAL19:WAN19"/>
    <mergeCell ref="WBD19:WBF19"/>
    <mergeCell ref="WBV19:WBX19"/>
    <mergeCell ref="VUF19:VUH19"/>
    <mergeCell ref="VUX19:VUZ19"/>
    <mergeCell ref="VVP19:VVR19"/>
    <mergeCell ref="VWH19:VWJ19"/>
    <mergeCell ref="VWZ19:VXB19"/>
    <mergeCell ref="VXR19:VXT19"/>
    <mergeCell ref="VQB19:VQD19"/>
    <mergeCell ref="VQT19:VQV19"/>
    <mergeCell ref="VRL19:VRN19"/>
    <mergeCell ref="VSD19:VSF19"/>
    <mergeCell ref="VSV19:VSX19"/>
    <mergeCell ref="VTN19:VTP19"/>
    <mergeCell ref="VLX19:VLZ19"/>
    <mergeCell ref="VMP19:VMR19"/>
    <mergeCell ref="VNH19:VNJ19"/>
    <mergeCell ref="VNZ19:VOB19"/>
    <mergeCell ref="VOR19:VOT19"/>
    <mergeCell ref="VPJ19:VPL19"/>
    <mergeCell ref="VHT19:VHV19"/>
    <mergeCell ref="VIL19:VIN19"/>
    <mergeCell ref="VJD19:VJF19"/>
    <mergeCell ref="VJV19:VJX19"/>
    <mergeCell ref="VKN19:VKP19"/>
    <mergeCell ref="VLF19:VLH19"/>
    <mergeCell ref="VDP19:VDR19"/>
    <mergeCell ref="VEH19:VEJ19"/>
    <mergeCell ref="VEZ19:VFB19"/>
    <mergeCell ref="VFR19:VFT19"/>
    <mergeCell ref="VGJ19:VGL19"/>
    <mergeCell ref="VHB19:VHD19"/>
    <mergeCell ref="UZL19:UZN19"/>
    <mergeCell ref="VAD19:VAF19"/>
    <mergeCell ref="VAV19:VAX19"/>
    <mergeCell ref="VBN19:VBP19"/>
    <mergeCell ref="VCF19:VCH19"/>
    <mergeCell ref="VCX19:VCZ19"/>
    <mergeCell ref="UVH19:UVJ19"/>
    <mergeCell ref="UVZ19:UWB19"/>
    <mergeCell ref="UWR19:UWT19"/>
    <mergeCell ref="UXJ19:UXL19"/>
    <mergeCell ref="UYB19:UYD19"/>
    <mergeCell ref="UYT19:UYV19"/>
    <mergeCell ref="URD19:URF19"/>
    <mergeCell ref="URV19:URX19"/>
    <mergeCell ref="USN19:USP19"/>
    <mergeCell ref="UTF19:UTH19"/>
    <mergeCell ref="UTX19:UTZ19"/>
    <mergeCell ref="UUP19:UUR19"/>
    <mergeCell ref="UMZ19:UNB19"/>
    <mergeCell ref="UNR19:UNT19"/>
    <mergeCell ref="UOJ19:UOL19"/>
    <mergeCell ref="UPB19:UPD19"/>
    <mergeCell ref="UPT19:UPV19"/>
    <mergeCell ref="UQL19:UQN19"/>
    <mergeCell ref="UIV19:UIX19"/>
    <mergeCell ref="UJN19:UJP19"/>
    <mergeCell ref="UKF19:UKH19"/>
    <mergeCell ref="UKX19:UKZ19"/>
    <mergeCell ref="ULP19:ULR19"/>
    <mergeCell ref="UMH19:UMJ19"/>
    <mergeCell ref="UER19:UET19"/>
    <mergeCell ref="UFJ19:UFL19"/>
    <mergeCell ref="UGB19:UGD19"/>
    <mergeCell ref="UGT19:UGV19"/>
    <mergeCell ref="UHL19:UHN19"/>
    <mergeCell ref="UID19:UIF19"/>
    <mergeCell ref="UAN19:UAP19"/>
    <mergeCell ref="UBF19:UBH19"/>
    <mergeCell ref="UBX19:UBZ19"/>
    <mergeCell ref="UCP19:UCR19"/>
    <mergeCell ref="UDH19:UDJ19"/>
    <mergeCell ref="UDZ19:UEB19"/>
    <mergeCell ref="TWJ19:TWL19"/>
    <mergeCell ref="TXB19:TXD19"/>
    <mergeCell ref="TXT19:TXV19"/>
    <mergeCell ref="TYL19:TYN19"/>
    <mergeCell ref="TZD19:TZF19"/>
    <mergeCell ref="TZV19:TZX19"/>
    <mergeCell ref="TSF19:TSH19"/>
    <mergeCell ref="TSX19:TSZ19"/>
    <mergeCell ref="TTP19:TTR19"/>
    <mergeCell ref="TUH19:TUJ19"/>
    <mergeCell ref="TUZ19:TVB19"/>
    <mergeCell ref="TVR19:TVT19"/>
    <mergeCell ref="TOB19:TOD19"/>
    <mergeCell ref="TOT19:TOV19"/>
    <mergeCell ref="TPL19:TPN19"/>
    <mergeCell ref="TQD19:TQF19"/>
    <mergeCell ref="TQV19:TQX19"/>
    <mergeCell ref="TRN19:TRP19"/>
    <mergeCell ref="TJX19:TJZ19"/>
    <mergeCell ref="TKP19:TKR19"/>
    <mergeCell ref="TLH19:TLJ19"/>
    <mergeCell ref="TLZ19:TMB19"/>
    <mergeCell ref="TMR19:TMT19"/>
    <mergeCell ref="TNJ19:TNL19"/>
    <mergeCell ref="TFT19:TFV19"/>
    <mergeCell ref="TGL19:TGN19"/>
    <mergeCell ref="THD19:THF19"/>
    <mergeCell ref="THV19:THX19"/>
    <mergeCell ref="TIN19:TIP19"/>
    <mergeCell ref="TJF19:TJH19"/>
    <mergeCell ref="TBP19:TBR19"/>
    <mergeCell ref="TCH19:TCJ19"/>
    <mergeCell ref="TCZ19:TDB19"/>
    <mergeCell ref="TDR19:TDT19"/>
    <mergeCell ref="TEJ19:TEL19"/>
    <mergeCell ref="TFB19:TFD19"/>
    <mergeCell ref="SXL19:SXN19"/>
    <mergeCell ref="SYD19:SYF19"/>
    <mergeCell ref="SYV19:SYX19"/>
    <mergeCell ref="SZN19:SZP19"/>
    <mergeCell ref="TAF19:TAH19"/>
    <mergeCell ref="TAX19:TAZ19"/>
    <mergeCell ref="STH19:STJ19"/>
    <mergeCell ref="STZ19:SUB19"/>
    <mergeCell ref="SUR19:SUT19"/>
    <mergeCell ref="SVJ19:SVL19"/>
    <mergeCell ref="SWB19:SWD19"/>
    <mergeCell ref="SWT19:SWV19"/>
    <mergeCell ref="SPD19:SPF19"/>
    <mergeCell ref="SPV19:SPX19"/>
    <mergeCell ref="SQN19:SQP19"/>
    <mergeCell ref="SRF19:SRH19"/>
    <mergeCell ref="SRX19:SRZ19"/>
    <mergeCell ref="SSP19:SSR19"/>
    <mergeCell ref="SKZ19:SLB19"/>
    <mergeCell ref="SLR19:SLT19"/>
    <mergeCell ref="SMJ19:SML19"/>
    <mergeCell ref="SNB19:SND19"/>
    <mergeCell ref="SNT19:SNV19"/>
    <mergeCell ref="SOL19:SON19"/>
    <mergeCell ref="SGV19:SGX19"/>
    <mergeCell ref="SHN19:SHP19"/>
    <mergeCell ref="SIF19:SIH19"/>
    <mergeCell ref="SIX19:SIZ19"/>
    <mergeCell ref="SJP19:SJR19"/>
    <mergeCell ref="SKH19:SKJ19"/>
    <mergeCell ref="SCR19:SCT19"/>
    <mergeCell ref="SDJ19:SDL19"/>
    <mergeCell ref="SEB19:SED19"/>
    <mergeCell ref="SET19:SEV19"/>
    <mergeCell ref="SFL19:SFN19"/>
    <mergeCell ref="SGD19:SGF19"/>
    <mergeCell ref="RYN19:RYP19"/>
    <mergeCell ref="RZF19:RZH19"/>
    <mergeCell ref="RZX19:RZZ19"/>
    <mergeCell ref="SAP19:SAR19"/>
    <mergeCell ref="SBH19:SBJ19"/>
    <mergeCell ref="SBZ19:SCB19"/>
    <mergeCell ref="RUJ19:RUL19"/>
    <mergeCell ref="RVB19:RVD19"/>
    <mergeCell ref="RVT19:RVV19"/>
    <mergeCell ref="RWL19:RWN19"/>
    <mergeCell ref="RXD19:RXF19"/>
    <mergeCell ref="RXV19:RXX19"/>
    <mergeCell ref="RQF19:RQH19"/>
    <mergeCell ref="RQX19:RQZ19"/>
    <mergeCell ref="RRP19:RRR19"/>
    <mergeCell ref="RSH19:RSJ19"/>
    <mergeCell ref="RSZ19:RTB19"/>
    <mergeCell ref="RTR19:RTT19"/>
    <mergeCell ref="RMB19:RMD19"/>
    <mergeCell ref="RMT19:RMV19"/>
    <mergeCell ref="RNL19:RNN19"/>
    <mergeCell ref="ROD19:ROF19"/>
    <mergeCell ref="ROV19:ROX19"/>
    <mergeCell ref="RPN19:RPP19"/>
    <mergeCell ref="RHX19:RHZ19"/>
    <mergeCell ref="RIP19:RIR19"/>
    <mergeCell ref="RJH19:RJJ19"/>
    <mergeCell ref="RJZ19:RKB19"/>
    <mergeCell ref="RKR19:RKT19"/>
    <mergeCell ref="RLJ19:RLL19"/>
    <mergeCell ref="RDT19:RDV19"/>
    <mergeCell ref="REL19:REN19"/>
    <mergeCell ref="RFD19:RFF19"/>
    <mergeCell ref="RFV19:RFX19"/>
    <mergeCell ref="RGN19:RGP19"/>
    <mergeCell ref="RHF19:RHH19"/>
    <mergeCell ref="QZP19:QZR19"/>
    <mergeCell ref="RAH19:RAJ19"/>
    <mergeCell ref="RAZ19:RBB19"/>
    <mergeCell ref="RBR19:RBT19"/>
    <mergeCell ref="RCJ19:RCL19"/>
    <mergeCell ref="RDB19:RDD19"/>
    <mergeCell ref="QVL19:QVN19"/>
    <mergeCell ref="QWD19:QWF19"/>
    <mergeCell ref="QWV19:QWX19"/>
    <mergeCell ref="QXN19:QXP19"/>
    <mergeCell ref="QYF19:QYH19"/>
    <mergeCell ref="QYX19:QYZ19"/>
    <mergeCell ref="QRH19:QRJ19"/>
    <mergeCell ref="QRZ19:QSB19"/>
    <mergeCell ref="QSR19:QST19"/>
    <mergeCell ref="QTJ19:QTL19"/>
    <mergeCell ref="QUB19:QUD19"/>
    <mergeCell ref="QUT19:QUV19"/>
    <mergeCell ref="QND19:QNF19"/>
    <mergeCell ref="QNV19:QNX19"/>
    <mergeCell ref="QON19:QOP19"/>
    <mergeCell ref="QPF19:QPH19"/>
    <mergeCell ref="QPX19:QPZ19"/>
    <mergeCell ref="QQP19:QQR19"/>
    <mergeCell ref="QIZ19:QJB19"/>
    <mergeCell ref="QJR19:QJT19"/>
    <mergeCell ref="QKJ19:QKL19"/>
    <mergeCell ref="QLB19:QLD19"/>
    <mergeCell ref="QLT19:QLV19"/>
    <mergeCell ref="QML19:QMN19"/>
    <mergeCell ref="QEV19:QEX19"/>
    <mergeCell ref="QFN19:QFP19"/>
    <mergeCell ref="QGF19:QGH19"/>
    <mergeCell ref="QGX19:QGZ19"/>
    <mergeCell ref="QHP19:QHR19"/>
    <mergeCell ref="QIH19:QIJ19"/>
    <mergeCell ref="QAR19:QAT19"/>
    <mergeCell ref="QBJ19:QBL19"/>
    <mergeCell ref="QCB19:QCD19"/>
    <mergeCell ref="QCT19:QCV19"/>
    <mergeCell ref="QDL19:QDN19"/>
    <mergeCell ref="QED19:QEF19"/>
    <mergeCell ref="PWN19:PWP19"/>
    <mergeCell ref="PXF19:PXH19"/>
    <mergeCell ref="PXX19:PXZ19"/>
    <mergeCell ref="PYP19:PYR19"/>
    <mergeCell ref="PZH19:PZJ19"/>
    <mergeCell ref="PZZ19:QAB19"/>
    <mergeCell ref="PSJ19:PSL19"/>
    <mergeCell ref="PTB19:PTD19"/>
    <mergeCell ref="PTT19:PTV19"/>
    <mergeCell ref="PUL19:PUN19"/>
    <mergeCell ref="PVD19:PVF19"/>
    <mergeCell ref="PVV19:PVX19"/>
    <mergeCell ref="POF19:POH19"/>
    <mergeCell ref="POX19:POZ19"/>
    <mergeCell ref="PPP19:PPR19"/>
    <mergeCell ref="PQH19:PQJ19"/>
    <mergeCell ref="PQZ19:PRB19"/>
    <mergeCell ref="PRR19:PRT19"/>
    <mergeCell ref="PKB19:PKD19"/>
    <mergeCell ref="PKT19:PKV19"/>
    <mergeCell ref="PLL19:PLN19"/>
    <mergeCell ref="PMD19:PMF19"/>
    <mergeCell ref="PMV19:PMX19"/>
    <mergeCell ref="PNN19:PNP19"/>
    <mergeCell ref="PFX19:PFZ19"/>
    <mergeCell ref="PGP19:PGR19"/>
    <mergeCell ref="PHH19:PHJ19"/>
    <mergeCell ref="PHZ19:PIB19"/>
    <mergeCell ref="PIR19:PIT19"/>
    <mergeCell ref="PJJ19:PJL19"/>
    <mergeCell ref="PBT19:PBV19"/>
    <mergeCell ref="PCL19:PCN19"/>
    <mergeCell ref="PDD19:PDF19"/>
    <mergeCell ref="PDV19:PDX19"/>
    <mergeCell ref="PEN19:PEP19"/>
    <mergeCell ref="PFF19:PFH19"/>
    <mergeCell ref="OXP19:OXR19"/>
    <mergeCell ref="OYH19:OYJ19"/>
    <mergeCell ref="OYZ19:OZB19"/>
    <mergeCell ref="OZR19:OZT19"/>
    <mergeCell ref="PAJ19:PAL19"/>
    <mergeCell ref="PBB19:PBD19"/>
    <mergeCell ref="OTL19:OTN19"/>
    <mergeCell ref="OUD19:OUF19"/>
    <mergeCell ref="OUV19:OUX19"/>
    <mergeCell ref="OVN19:OVP19"/>
    <mergeCell ref="OWF19:OWH19"/>
    <mergeCell ref="OWX19:OWZ19"/>
    <mergeCell ref="OPH19:OPJ19"/>
    <mergeCell ref="OPZ19:OQB19"/>
    <mergeCell ref="OQR19:OQT19"/>
    <mergeCell ref="ORJ19:ORL19"/>
    <mergeCell ref="OSB19:OSD19"/>
    <mergeCell ref="OST19:OSV19"/>
    <mergeCell ref="OLD19:OLF19"/>
    <mergeCell ref="OLV19:OLX19"/>
    <mergeCell ref="OMN19:OMP19"/>
    <mergeCell ref="ONF19:ONH19"/>
    <mergeCell ref="ONX19:ONZ19"/>
    <mergeCell ref="OOP19:OOR19"/>
    <mergeCell ref="OGZ19:OHB19"/>
    <mergeCell ref="OHR19:OHT19"/>
    <mergeCell ref="OIJ19:OIL19"/>
    <mergeCell ref="OJB19:OJD19"/>
    <mergeCell ref="OJT19:OJV19"/>
    <mergeCell ref="OKL19:OKN19"/>
    <mergeCell ref="OCV19:OCX19"/>
    <mergeCell ref="ODN19:ODP19"/>
    <mergeCell ref="OEF19:OEH19"/>
    <mergeCell ref="OEX19:OEZ19"/>
    <mergeCell ref="OFP19:OFR19"/>
    <mergeCell ref="OGH19:OGJ19"/>
    <mergeCell ref="NYR19:NYT19"/>
    <mergeCell ref="NZJ19:NZL19"/>
    <mergeCell ref="OAB19:OAD19"/>
    <mergeCell ref="OAT19:OAV19"/>
    <mergeCell ref="OBL19:OBN19"/>
    <mergeCell ref="OCD19:OCF19"/>
    <mergeCell ref="NUN19:NUP19"/>
    <mergeCell ref="NVF19:NVH19"/>
    <mergeCell ref="NVX19:NVZ19"/>
    <mergeCell ref="NWP19:NWR19"/>
    <mergeCell ref="NXH19:NXJ19"/>
    <mergeCell ref="NXZ19:NYB19"/>
    <mergeCell ref="NQJ19:NQL19"/>
    <mergeCell ref="NRB19:NRD19"/>
    <mergeCell ref="NRT19:NRV19"/>
    <mergeCell ref="NSL19:NSN19"/>
    <mergeCell ref="NTD19:NTF19"/>
    <mergeCell ref="NTV19:NTX19"/>
    <mergeCell ref="NMF19:NMH19"/>
    <mergeCell ref="NMX19:NMZ19"/>
    <mergeCell ref="NNP19:NNR19"/>
    <mergeCell ref="NOH19:NOJ19"/>
    <mergeCell ref="NOZ19:NPB19"/>
    <mergeCell ref="NPR19:NPT19"/>
    <mergeCell ref="NIB19:NID19"/>
    <mergeCell ref="NIT19:NIV19"/>
    <mergeCell ref="NJL19:NJN19"/>
    <mergeCell ref="NKD19:NKF19"/>
    <mergeCell ref="NKV19:NKX19"/>
    <mergeCell ref="NLN19:NLP19"/>
    <mergeCell ref="NDX19:NDZ19"/>
    <mergeCell ref="NEP19:NER19"/>
    <mergeCell ref="NFH19:NFJ19"/>
    <mergeCell ref="NFZ19:NGB19"/>
    <mergeCell ref="NGR19:NGT19"/>
    <mergeCell ref="NHJ19:NHL19"/>
    <mergeCell ref="MZT19:MZV19"/>
    <mergeCell ref="NAL19:NAN19"/>
    <mergeCell ref="NBD19:NBF19"/>
    <mergeCell ref="NBV19:NBX19"/>
    <mergeCell ref="NCN19:NCP19"/>
    <mergeCell ref="NDF19:NDH19"/>
    <mergeCell ref="MVP19:MVR19"/>
    <mergeCell ref="MWH19:MWJ19"/>
    <mergeCell ref="MWZ19:MXB19"/>
    <mergeCell ref="MXR19:MXT19"/>
    <mergeCell ref="MYJ19:MYL19"/>
    <mergeCell ref="MZB19:MZD19"/>
    <mergeCell ref="MRL19:MRN19"/>
    <mergeCell ref="MSD19:MSF19"/>
    <mergeCell ref="MSV19:MSX19"/>
    <mergeCell ref="MTN19:MTP19"/>
    <mergeCell ref="MUF19:MUH19"/>
    <mergeCell ref="MUX19:MUZ19"/>
    <mergeCell ref="MNH19:MNJ19"/>
    <mergeCell ref="MNZ19:MOB19"/>
    <mergeCell ref="MOR19:MOT19"/>
    <mergeCell ref="MPJ19:MPL19"/>
    <mergeCell ref="MQB19:MQD19"/>
    <mergeCell ref="MQT19:MQV19"/>
    <mergeCell ref="MJD19:MJF19"/>
    <mergeCell ref="MJV19:MJX19"/>
    <mergeCell ref="MKN19:MKP19"/>
    <mergeCell ref="MLF19:MLH19"/>
    <mergeCell ref="MLX19:MLZ19"/>
    <mergeCell ref="MMP19:MMR19"/>
    <mergeCell ref="MEZ19:MFB19"/>
    <mergeCell ref="MFR19:MFT19"/>
    <mergeCell ref="MGJ19:MGL19"/>
    <mergeCell ref="MHB19:MHD19"/>
    <mergeCell ref="MHT19:MHV19"/>
    <mergeCell ref="MIL19:MIN19"/>
    <mergeCell ref="MAV19:MAX19"/>
    <mergeCell ref="MBN19:MBP19"/>
    <mergeCell ref="MCF19:MCH19"/>
    <mergeCell ref="MCX19:MCZ19"/>
    <mergeCell ref="MDP19:MDR19"/>
    <mergeCell ref="MEH19:MEJ19"/>
    <mergeCell ref="LWR19:LWT19"/>
    <mergeCell ref="LXJ19:LXL19"/>
    <mergeCell ref="LYB19:LYD19"/>
    <mergeCell ref="LYT19:LYV19"/>
    <mergeCell ref="LZL19:LZN19"/>
    <mergeCell ref="MAD19:MAF19"/>
    <mergeCell ref="LSN19:LSP19"/>
    <mergeCell ref="LTF19:LTH19"/>
    <mergeCell ref="LTX19:LTZ19"/>
    <mergeCell ref="LUP19:LUR19"/>
    <mergeCell ref="LVH19:LVJ19"/>
    <mergeCell ref="LVZ19:LWB19"/>
    <mergeCell ref="LOJ19:LOL19"/>
    <mergeCell ref="LPB19:LPD19"/>
    <mergeCell ref="LPT19:LPV19"/>
    <mergeCell ref="LQL19:LQN19"/>
    <mergeCell ref="LRD19:LRF19"/>
    <mergeCell ref="LRV19:LRX19"/>
    <mergeCell ref="LKF19:LKH19"/>
    <mergeCell ref="LKX19:LKZ19"/>
    <mergeCell ref="LLP19:LLR19"/>
    <mergeCell ref="LMH19:LMJ19"/>
    <mergeCell ref="LMZ19:LNB19"/>
    <mergeCell ref="LNR19:LNT19"/>
    <mergeCell ref="LGB19:LGD19"/>
    <mergeCell ref="LGT19:LGV19"/>
    <mergeCell ref="LHL19:LHN19"/>
    <mergeCell ref="LID19:LIF19"/>
    <mergeCell ref="LIV19:LIX19"/>
    <mergeCell ref="LJN19:LJP19"/>
    <mergeCell ref="LBX19:LBZ19"/>
    <mergeCell ref="LCP19:LCR19"/>
    <mergeCell ref="LDH19:LDJ19"/>
    <mergeCell ref="LDZ19:LEB19"/>
    <mergeCell ref="LER19:LET19"/>
    <mergeCell ref="LFJ19:LFL19"/>
    <mergeCell ref="KXT19:KXV19"/>
    <mergeCell ref="KYL19:KYN19"/>
    <mergeCell ref="KZD19:KZF19"/>
    <mergeCell ref="KZV19:KZX19"/>
    <mergeCell ref="LAN19:LAP19"/>
    <mergeCell ref="LBF19:LBH19"/>
    <mergeCell ref="KTP19:KTR19"/>
    <mergeCell ref="KUH19:KUJ19"/>
    <mergeCell ref="KUZ19:KVB19"/>
    <mergeCell ref="KVR19:KVT19"/>
    <mergeCell ref="KWJ19:KWL19"/>
    <mergeCell ref="KXB19:KXD19"/>
    <mergeCell ref="KPL19:KPN19"/>
    <mergeCell ref="KQD19:KQF19"/>
    <mergeCell ref="KQV19:KQX19"/>
    <mergeCell ref="KRN19:KRP19"/>
    <mergeCell ref="KSF19:KSH19"/>
    <mergeCell ref="KSX19:KSZ19"/>
    <mergeCell ref="KLH19:KLJ19"/>
    <mergeCell ref="KLZ19:KMB19"/>
    <mergeCell ref="KMR19:KMT19"/>
    <mergeCell ref="KNJ19:KNL19"/>
    <mergeCell ref="KOB19:KOD19"/>
    <mergeCell ref="KOT19:KOV19"/>
    <mergeCell ref="KHD19:KHF19"/>
    <mergeCell ref="KHV19:KHX19"/>
    <mergeCell ref="KIN19:KIP19"/>
    <mergeCell ref="KJF19:KJH19"/>
    <mergeCell ref="KJX19:KJZ19"/>
    <mergeCell ref="KKP19:KKR19"/>
    <mergeCell ref="KCZ19:KDB19"/>
    <mergeCell ref="KDR19:KDT19"/>
    <mergeCell ref="KEJ19:KEL19"/>
    <mergeCell ref="KFB19:KFD19"/>
    <mergeCell ref="KFT19:KFV19"/>
    <mergeCell ref="KGL19:KGN19"/>
    <mergeCell ref="JYV19:JYX19"/>
    <mergeCell ref="JZN19:JZP19"/>
    <mergeCell ref="KAF19:KAH19"/>
    <mergeCell ref="KAX19:KAZ19"/>
    <mergeCell ref="KBP19:KBR19"/>
    <mergeCell ref="KCH19:KCJ19"/>
    <mergeCell ref="JUR19:JUT19"/>
    <mergeCell ref="JVJ19:JVL19"/>
    <mergeCell ref="JWB19:JWD19"/>
    <mergeCell ref="JWT19:JWV19"/>
    <mergeCell ref="JXL19:JXN19"/>
    <mergeCell ref="JYD19:JYF19"/>
    <mergeCell ref="JQN19:JQP19"/>
    <mergeCell ref="JRF19:JRH19"/>
    <mergeCell ref="JRX19:JRZ19"/>
    <mergeCell ref="JSP19:JSR19"/>
    <mergeCell ref="JTH19:JTJ19"/>
    <mergeCell ref="JTZ19:JUB19"/>
    <mergeCell ref="JMJ19:JML19"/>
    <mergeCell ref="JNB19:JND19"/>
    <mergeCell ref="JNT19:JNV19"/>
    <mergeCell ref="JOL19:JON19"/>
    <mergeCell ref="JPD19:JPF19"/>
    <mergeCell ref="JPV19:JPX19"/>
    <mergeCell ref="JIF19:JIH19"/>
    <mergeCell ref="JIX19:JIZ19"/>
    <mergeCell ref="JJP19:JJR19"/>
    <mergeCell ref="JKH19:JKJ19"/>
    <mergeCell ref="JKZ19:JLB19"/>
    <mergeCell ref="JLR19:JLT19"/>
    <mergeCell ref="JEB19:JED19"/>
    <mergeCell ref="JET19:JEV19"/>
    <mergeCell ref="JFL19:JFN19"/>
    <mergeCell ref="JGD19:JGF19"/>
    <mergeCell ref="JGV19:JGX19"/>
    <mergeCell ref="JHN19:JHP19"/>
    <mergeCell ref="IZX19:IZZ19"/>
    <mergeCell ref="JAP19:JAR19"/>
    <mergeCell ref="JBH19:JBJ19"/>
    <mergeCell ref="JBZ19:JCB19"/>
    <mergeCell ref="JCR19:JCT19"/>
    <mergeCell ref="JDJ19:JDL19"/>
    <mergeCell ref="IVT19:IVV19"/>
    <mergeCell ref="IWL19:IWN19"/>
    <mergeCell ref="IXD19:IXF19"/>
    <mergeCell ref="IXV19:IXX19"/>
    <mergeCell ref="IYN19:IYP19"/>
    <mergeCell ref="IZF19:IZH19"/>
    <mergeCell ref="IRP19:IRR19"/>
    <mergeCell ref="ISH19:ISJ19"/>
    <mergeCell ref="ISZ19:ITB19"/>
    <mergeCell ref="ITR19:ITT19"/>
    <mergeCell ref="IUJ19:IUL19"/>
    <mergeCell ref="IVB19:IVD19"/>
    <mergeCell ref="INL19:INN19"/>
    <mergeCell ref="IOD19:IOF19"/>
    <mergeCell ref="IOV19:IOX19"/>
    <mergeCell ref="IPN19:IPP19"/>
    <mergeCell ref="IQF19:IQH19"/>
    <mergeCell ref="IQX19:IQZ19"/>
    <mergeCell ref="IJH19:IJJ19"/>
    <mergeCell ref="IJZ19:IKB19"/>
    <mergeCell ref="IKR19:IKT19"/>
    <mergeCell ref="ILJ19:ILL19"/>
    <mergeCell ref="IMB19:IMD19"/>
    <mergeCell ref="IMT19:IMV19"/>
    <mergeCell ref="IFD19:IFF19"/>
    <mergeCell ref="IFV19:IFX19"/>
    <mergeCell ref="IGN19:IGP19"/>
    <mergeCell ref="IHF19:IHH19"/>
    <mergeCell ref="IHX19:IHZ19"/>
    <mergeCell ref="IIP19:IIR19"/>
    <mergeCell ref="IAZ19:IBB19"/>
    <mergeCell ref="IBR19:IBT19"/>
    <mergeCell ref="ICJ19:ICL19"/>
    <mergeCell ref="IDB19:IDD19"/>
    <mergeCell ref="IDT19:IDV19"/>
    <mergeCell ref="IEL19:IEN19"/>
    <mergeCell ref="HWV19:HWX19"/>
    <mergeCell ref="HXN19:HXP19"/>
    <mergeCell ref="HYF19:HYH19"/>
    <mergeCell ref="HYX19:HYZ19"/>
    <mergeCell ref="HZP19:HZR19"/>
    <mergeCell ref="IAH19:IAJ19"/>
    <mergeCell ref="HSR19:HST19"/>
    <mergeCell ref="HTJ19:HTL19"/>
    <mergeCell ref="HUB19:HUD19"/>
    <mergeCell ref="HUT19:HUV19"/>
    <mergeCell ref="HVL19:HVN19"/>
    <mergeCell ref="HWD19:HWF19"/>
    <mergeCell ref="HON19:HOP19"/>
    <mergeCell ref="HPF19:HPH19"/>
    <mergeCell ref="HPX19:HPZ19"/>
    <mergeCell ref="HQP19:HQR19"/>
    <mergeCell ref="HRH19:HRJ19"/>
    <mergeCell ref="HRZ19:HSB19"/>
    <mergeCell ref="HKJ19:HKL19"/>
    <mergeCell ref="HLB19:HLD19"/>
    <mergeCell ref="HLT19:HLV19"/>
    <mergeCell ref="HML19:HMN19"/>
    <mergeCell ref="HND19:HNF19"/>
    <mergeCell ref="HNV19:HNX19"/>
    <mergeCell ref="HGF19:HGH19"/>
    <mergeCell ref="HGX19:HGZ19"/>
    <mergeCell ref="HHP19:HHR19"/>
    <mergeCell ref="HIH19:HIJ19"/>
    <mergeCell ref="HIZ19:HJB19"/>
    <mergeCell ref="HJR19:HJT19"/>
    <mergeCell ref="HCB19:HCD19"/>
    <mergeCell ref="HCT19:HCV19"/>
    <mergeCell ref="HDL19:HDN19"/>
    <mergeCell ref="HED19:HEF19"/>
    <mergeCell ref="HEV19:HEX19"/>
    <mergeCell ref="HFN19:HFP19"/>
    <mergeCell ref="GXX19:GXZ19"/>
    <mergeCell ref="GYP19:GYR19"/>
    <mergeCell ref="GZH19:GZJ19"/>
    <mergeCell ref="GZZ19:HAB19"/>
    <mergeCell ref="HAR19:HAT19"/>
    <mergeCell ref="HBJ19:HBL19"/>
    <mergeCell ref="GTT19:GTV19"/>
    <mergeCell ref="GUL19:GUN19"/>
    <mergeCell ref="GVD19:GVF19"/>
    <mergeCell ref="GVV19:GVX19"/>
    <mergeCell ref="GWN19:GWP19"/>
    <mergeCell ref="GXF19:GXH19"/>
    <mergeCell ref="GPP19:GPR19"/>
    <mergeCell ref="GQH19:GQJ19"/>
    <mergeCell ref="GQZ19:GRB19"/>
    <mergeCell ref="GRR19:GRT19"/>
    <mergeCell ref="GSJ19:GSL19"/>
    <mergeCell ref="GTB19:GTD19"/>
    <mergeCell ref="GLL19:GLN19"/>
    <mergeCell ref="GMD19:GMF19"/>
    <mergeCell ref="GMV19:GMX19"/>
    <mergeCell ref="GNN19:GNP19"/>
    <mergeCell ref="GOF19:GOH19"/>
    <mergeCell ref="GOX19:GOZ19"/>
    <mergeCell ref="GHH19:GHJ19"/>
    <mergeCell ref="GHZ19:GIB19"/>
    <mergeCell ref="GIR19:GIT19"/>
    <mergeCell ref="GJJ19:GJL19"/>
    <mergeCell ref="GKB19:GKD19"/>
    <mergeCell ref="GKT19:GKV19"/>
    <mergeCell ref="GDD19:GDF19"/>
    <mergeCell ref="GDV19:GDX19"/>
    <mergeCell ref="GEN19:GEP19"/>
    <mergeCell ref="GFF19:GFH19"/>
    <mergeCell ref="GFX19:GFZ19"/>
    <mergeCell ref="GGP19:GGR19"/>
    <mergeCell ref="FYZ19:FZB19"/>
    <mergeCell ref="FZR19:FZT19"/>
    <mergeCell ref="GAJ19:GAL19"/>
    <mergeCell ref="GBB19:GBD19"/>
    <mergeCell ref="GBT19:GBV19"/>
    <mergeCell ref="GCL19:GCN19"/>
    <mergeCell ref="FUV19:FUX19"/>
    <mergeCell ref="FVN19:FVP19"/>
    <mergeCell ref="FWF19:FWH19"/>
    <mergeCell ref="FWX19:FWZ19"/>
    <mergeCell ref="FXP19:FXR19"/>
    <mergeCell ref="FYH19:FYJ19"/>
    <mergeCell ref="FQR19:FQT19"/>
    <mergeCell ref="FRJ19:FRL19"/>
    <mergeCell ref="FSB19:FSD19"/>
    <mergeCell ref="FST19:FSV19"/>
    <mergeCell ref="FTL19:FTN19"/>
    <mergeCell ref="FUD19:FUF19"/>
    <mergeCell ref="FMN19:FMP19"/>
    <mergeCell ref="FNF19:FNH19"/>
    <mergeCell ref="FNX19:FNZ19"/>
    <mergeCell ref="FOP19:FOR19"/>
    <mergeCell ref="FPH19:FPJ19"/>
    <mergeCell ref="FPZ19:FQB19"/>
    <mergeCell ref="FIJ19:FIL19"/>
    <mergeCell ref="FJB19:FJD19"/>
    <mergeCell ref="FJT19:FJV19"/>
    <mergeCell ref="FKL19:FKN19"/>
    <mergeCell ref="FLD19:FLF19"/>
    <mergeCell ref="FLV19:FLX19"/>
    <mergeCell ref="FEF19:FEH19"/>
    <mergeCell ref="FEX19:FEZ19"/>
    <mergeCell ref="FFP19:FFR19"/>
    <mergeCell ref="FGH19:FGJ19"/>
    <mergeCell ref="FGZ19:FHB19"/>
    <mergeCell ref="FHR19:FHT19"/>
    <mergeCell ref="FAB19:FAD19"/>
    <mergeCell ref="FAT19:FAV19"/>
    <mergeCell ref="FBL19:FBN19"/>
    <mergeCell ref="FCD19:FCF19"/>
    <mergeCell ref="FCV19:FCX19"/>
    <mergeCell ref="FDN19:FDP19"/>
    <mergeCell ref="EVX19:EVZ19"/>
    <mergeCell ref="EWP19:EWR19"/>
    <mergeCell ref="EXH19:EXJ19"/>
    <mergeCell ref="EXZ19:EYB19"/>
    <mergeCell ref="EYR19:EYT19"/>
    <mergeCell ref="EZJ19:EZL19"/>
    <mergeCell ref="ERT19:ERV19"/>
    <mergeCell ref="ESL19:ESN19"/>
    <mergeCell ref="ETD19:ETF19"/>
    <mergeCell ref="ETV19:ETX19"/>
    <mergeCell ref="EUN19:EUP19"/>
    <mergeCell ref="EVF19:EVH19"/>
    <mergeCell ref="ENP19:ENR19"/>
    <mergeCell ref="EOH19:EOJ19"/>
    <mergeCell ref="EOZ19:EPB19"/>
    <mergeCell ref="EPR19:EPT19"/>
    <mergeCell ref="EQJ19:EQL19"/>
    <mergeCell ref="ERB19:ERD19"/>
    <mergeCell ref="EJL19:EJN19"/>
    <mergeCell ref="EKD19:EKF19"/>
    <mergeCell ref="EKV19:EKX19"/>
    <mergeCell ref="ELN19:ELP19"/>
    <mergeCell ref="EMF19:EMH19"/>
    <mergeCell ref="EMX19:EMZ19"/>
    <mergeCell ref="EFH19:EFJ19"/>
    <mergeCell ref="EFZ19:EGB19"/>
    <mergeCell ref="EGR19:EGT19"/>
    <mergeCell ref="EHJ19:EHL19"/>
    <mergeCell ref="EIB19:EID19"/>
    <mergeCell ref="EIT19:EIV19"/>
    <mergeCell ref="EBD19:EBF19"/>
    <mergeCell ref="EBV19:EBX19"/>
    <mergeCell ref="ECN19:ECP19"/>
    <mergeCell ref="EDF19:EDH19"/>
    <mergeCell ref="EDX19:EDZ19"/>
    <mergeCell ref="EEP19:EER19"/>
    <mergeCell ref="DWZ19:DXB19"/>
    <mergeCell ref="DXR19:DXT19"/>
    <mergeCell ref="DYJ19:DYL19"/>
    <mergeCell ref="DZB19:DZD19"/>
    <mergeCell ref="DZT19:DZV19"/>
    <mergeCell ref="EAL19:EAN19"/>
    <mergeCell ref="DSV19:DSX19"/>
    <mergeCell ref="DTN19:DTP19"/>
    <mergeCell ref="DUF19:DUH19"/>
    <mergeCell ref="DUX19:DUZ19"/>
    <mergeCell ref="DVP19:DVR19"/>
    <mergeCell ref="DWH19:DWJ19"/>
    <mergeCell ref="DOR19:DOT19"/>
    <mergeCell ref="DPJ19:DPL19"/>
    <mergeCell ref="DQB19:DQD19"/>
    <mergeCell ref="DQT19:DQV19"/>
    <mergeCell ref="DRL19:DRN19"/>
    <mergeCell ref="DSD19:DSF19"/>
    <mergeCell ref="DKN19:DKP19"/>
    <mergeCell ref="DLF19:DLH19"/>
    <mergeCell ref="DLX19:DLZ19"/>
    <mergeCell ref="DMP19:DMR19"/>
    <mergeCell ref="DNH19:DNJ19"/>
    <mergeCell ref="DNZ19:DOB19"/>
    <mergeCell ref="DGJ19:DGL19"/>
    <mergeCell ref="DHB19:DHD19"/>
    <mergeCell ref="DHT19:DHV19"/>
    <mergeCell ref="DIL19:DIN19"/>
    <mergeCell ref="DJD19:DJF19"/>
    <mergeCell ref="DJV19:DJX19"/>
    <mergeCell ref="DCF19:DCH19"/>
    <mergeCell ref="DCX19:DCZ19"/>
    <mergeCell ref="DDP19:DDR19"/>
    <mergeCell ref="DEH19:DEJ19"/>
    <mergeCell ref="DEZ19:DFB19"/>
    <mergeCell ref="DFR19:DFT19"/>
    <mergeCell ref="CYB19:CYD19"/>
    <mergeCell ref="CYT19:CYV19"/>
    <mergeCell ref="CZL19:CZN19"/>
    <mergeCell ref="DAD19:DAF19"/>
    <mergeCell ref="DAV19:DAX19"/>
    <mergeCell ref="DBN19:DBP19"/>
    <mergeCell ref="CTX19:CTZ19"/>
    <mergeCell ref="CUP19:CUR19"/>
    <mergeCell ref="CVH19:CVJ19"/>
    <mergeCell ref="CVZ19:CWB19"/>
    <mergeCell ref="CWR19:CWT19"/>
    <mergeCell ref="CXJ19:CXL19"/>
    <mergeCell ref="CPT19:CPV19"/>
    <mergeCell ref="CQL19:CQN19"/>
    <mergeCell ref="CRD19:CRF19"/>
    <mergeCell ref="CRV19:CRX19"/>
    <mergeCell ref="CSN19:CSP19"/>
    <mergeCell ref="CTF19:CTH19"/>
    <mergeCell ref="CLP19:CLR19"/>
    <mergeCell ref="CMH19:CMJ19"/>
    <mergeCell ref="CMZ19:CNB19"/>
    <mergeCell ref="CNR19:CNT19"/>
    <mergeCell ref="COJ19:COL19"/>
    <mergeCell ref="CPB19:CPD19"/>
    <mergeCell ref="CHL19:CHN19"/>
    <mergeCell ref="CID19:CIF19"/>
    <mergeCell ref="CIV19:CIX19"/>
    <mergeCell ref="CJN19:CJP19"/>
    <mergeCell ref="CKF19:CKH19"/>
    <mergeCell ref="CKX19:CKZ19"/>
    <mergeCell ref="CDH19:CDJ19"/>
    <mergeCell ref="CDZ19:CEB19"/>
    <mergeCell ref="CER19:CET19"/>
    <mergeCell ref="CFJ19:CFL19"/>
    <mergeCell ref="CGB19:CGD19"/>
    <mergeCell ref="CGT19:CGV19"/>
    <mergeCell ref="BZD19:BZF19"/>
    <mergeCell ref="BZV19:BZX19"/>
    <mergeCell ref="CAN19:CAP19"/>
    <mergeCell ref="CBF19:CBH19"/>
    <mergeCell ref="CBX19:CBZ19"/>
    <mergeCell ref="CCP19:CCR19"/>
    <mergeCell ref="BUZ19:BVB19"/>
    <mergeCell ref="BVR19:BVT19"/>
    <mergeCell ref="BWJ19:BWL19"/>
    <mergeCell ref="BXB19:BXD19"/>
    <mergeCell ref="BXT19:BXV19"/>
    <mergeCell ref="BYL19:BYN19"/>
    <mergeCell ref="BQV19:BQX19"/>
    <mergeCell ref="BRN19:BRP19"/>
    <mergeCell ref="BSF19:BSH19"/>
    <mergeCell ref="BSX19:BSZ19"/>
    <mergeCell ref="BTP19:BTR19"/>
    <mergeCell ref="BUH19:BUJ19"/>
    <mergeCell ref="BMR19:BMT19"/>
    <mergeCell ref="BNJ19:BNL19"/>
    <mergeCell ref="BOB19:BOD19"/>
    <mergeCell ref="BOT19:BOV19"/>
    <mergeCell ref="BPL19:BPN19"/>
    <mergeCell ref="BQD19:BQF19"/>
    <mergeCell ref="BIN19:BIP19"/>
    <mergeCell ref="BJF19:BJH19"/>
    <mergeCell ref="BJX19:BJZ19"/>
    <mergeCell ref="BKP19:BKR19"/>
    <mergeCell ref="BLH19:BLJ19"/>
    <mergeCell ref="BLZ19:BMB19"/>
    <mergeCell ref="BEJ19:BEL19"/>
    <mergeCell ref="BFB19:BFD19"/>
    <mergeCell ref="BFT19:BFV19"/>
    <mergeCell ref="BGL19:BGN19"/>
    <mergeCell ref="BHD19:BHF19"/>
    <mergeCell ref="BHV19:BHX19"/>
    <mergeCell ref="BAF19:BAH19"/>
    <mergeCell ref="BAX19:BAZ19"/>
    <mergeCell ref="BBP19:BBR19"/>
    <mergeCell ref="BCH19:BCJ19"/>
    <mergeCell ref="BCZ19:BDB19"/>
    <mergeCell ref="BDR19:BDT19"/>
    <mergeCell ref="AWB19:AWD19"/>
    <mergeCell ref="AWT19:AWV19"/>
    <mergeCell ref="AXL19:AXN19"/>
    <mergeCell ref="AYD19:AYF19"/>
    <mergeCell ref="AYV19:AYX19"/>
    <mergeCell ref="AZN19:AZP19"/>
    <mergeCell ref="ARX19:ARZ19"/>
    <mergeCell ref="ASP19:ASR19"/>
    <mergeCell ref="ATH19:ATJ19"/>
    <mergeCell ref="ATZ19:AUB19"/>
    <mergeCell ref="AUR19:AUT19"/>
    <mergeCell ref="AVJ19:AVL19"/>
    <mergeCell ref="ANT19:ANV19"/>
    <mergeCell ref="AOL19:AON19"/>
    <mergeCell ref="APD19:APF19"/>
    <mergeCell ref="APV19:APX19"/>
    <mergeCell ref="AQN19:AQP19"/>
    <mergeCell ref="ARF19:ARH19"/>
    <mergeCell ref="AJP19:AJR19"/>
    <mergeCell ref="AKH19:AKJ19"/>
    <mergeCell ref="AKZ19:ALB19"/>
    <mergeCell ref="ALR19:ALT19"/>
    <mergeCell ref="AMJ19:AML19"/>
    <mergeCell ref="ANB19:AND19"/>
    <mergeCell ref="AFL19:AFN19"/>
    <mergeCell ref="AGD19:AGF19"/>
    <mergeCell ref="AGV19:AGX19"/>
    <mergeCell ref="AHN19:AHP19"/>
    <mergeCell ref="AIF19:AIH19"/>
    <mergeCell ref="AIX19:AIZ19"/>
    <mergeCell ref="ABH19:ABJ19"/>
    <mergeCell ref="ABZ19:ACB19"/>
    <mergeCell ref="ACR19:ACT19"/>
    <mergeCell ref="ADJ19:ADL19"/>
    <mergeCell ref="AEB19:AED19"/>
    <mergeCell ref="AET19:AEV19"/>
    <mergeCell ref="XD19:XF19"/>
    <mergeCell ref="XV19:XX19"/>
    <mergeCell ref="YN19:YP19"/>
    <mergeCell ref="ZF19:ZH19"/>
    <mergeCell ref="ZX19:ZZ19"/>
    <mergeCell ref="AAP19:AAR19"/>
    <mergeCell ref="SZ19:TB19"/>
    <mergeCell ref="TR19:TT19"/>
    <mergeCell ref="UJ19:UL19"/>
    <mergeCell ref="VB19:VD19"/>
    <mergeCell ref="VT19:VV19"/>
    <mergeCell ref="WL19:WN19"/>
    <mergeCell ref="OV19:OX19"/>
    <mergeCell ref="PN19:PP19"/>
    <mergeCell ref="QF19:QH19"/>
    <mergeCell ref="QX19:QZ19"/>
    <mergeCell ref="RP19:RR19"/>
    <mergeCell ref="SH19:SJ19"/>
    <mergeCell ref="KR19:KT19"/>
    <mergeCell ref="LJ19:LL19"/>
    <mergeCell ref="MB19:MD19"/>
    <mergeCell ref="MT19:MV19"/>
    <mergeCell ref="NL19:NN19"/>
    <mergeCell ref="OD19:OF19"/>
    <mergeCell ref="GN19:GP19"/>
    <mergeCell ref="HF19:HH19"/>
    <mergeCell ref="HX19:HZ19"/>
    <mergeCell ref="IP19:IR19"/>
    <mergeCell ref="JH19:JJ19"/>
    <mergeCell ref="JZ19:KB19"/>
    <mergeCell ref="XEX18:XEZ18"/>
    <mergeCell ref="AH19:AJ19"/>
    <mergeCell ref="AZ19:BB19"/>
    <mergeCell ref="BR19:BT19"/>
    <mergeCell ref="CJ19:CL19"/>
    <mergeCell ref="DB19:DD19"/>
    <mergeCell ref="DT19:DV19"/>
    <mergeCell ref="EL19:EN19"/>
    <mergeCell ref="FD19:FF19"/>
    <mergeCell ref="FV19:FX19"/>
    <mergeCell ref="XAT18:XAV18"/>
    <mergeCell ref="XBL18:XBN18"/>
    <mergeCell ref="XCD18:XCF18"/>
    <mergeCell ref="XCV18:XCX18"/>
    <mergeCell ref="XDN18:XDP18"/>
    <mergeCell ref="XEF18:XEH18"/>
    <mergeCell ref="WWP18:WWR18"/>
    <mergeCell ref="WXH18:WXJ18"/>
    <mergeCell ref="WXZ18:WYB18"/>
    <mergeCell ref="WYR18:WYT18"/>
    <mergeCell ref="WZJ18:WZL18"/>
    <mergeCell ref="XAB18:XAD18"/>
    <mergeCell ref="WSL18:WSN18"/>
    <mergeCell ref="WTD18:WTF18"/>
    <mergeCell ref="WTV18:WTX18"/>
    <mergeCell ref="WUN18:WUP18"/>
    <mergeCell ref="WVF18:WVH18"/>
    <mergeCell ref="WVX18:WVZ18"/>
    <mergeCell ref="WOH18:WOJ18"/>
    <mergeCell ref="WOZ18:WPB18"/>
    <mergeCell ref="WPR18:WPT18"/>
    <mergeCell ref="WQJ18:WQL18"/>
    <mergeCell ref="WRB18:WRD18"/>
    <mergeCell ref="WRT18:WRV18"/>
    <mergeCell ref="WKD18:WKF18"/>
    <mergeCell ref="WKV18:WKX18"/>
    <mergeCell ref="WLN18:WLP18"/>
    <mergeCell ref="WMF18:WMH18"/>
    <mergeCell ref="WMX18:WMZ18"/>
    <mergeCell ref="WNP18:WNR18"/>
    <mergeCell ref="WFZ18:WGB18"/>
    <mergeCell ref="WGR18:WGT18"/>
    <mergeCell ref="WHJ18:WHL18"/>
    <mergeCell ref="WIB18:WID18"/>
    <mergeCell ref="WIT18:WIV18"/>
    <mergeCell ref="WJL18:WJN18"/>
    <mergeCell ref="WBV18:WBX18"/>
    <mergeCell ref="WCN18:WCP18"/>
    <mergeCell ref="WDF18:WDH18"/>
    <mergeCell ref="WDX18:WDZ18"/>
    <mergeCell ref="WEP18:WER18"/>
    <mergeCell ref="WFH18:WFJ18"/>
    <mergeCell ref="VXR18:VXT18"/>
    <mergeCell ref="VYJ18:VYL18"/>
    <mergeCell ref="VZB18:VZD18"/>
    <mergeCell ref="VZT18:VZV18"/>
    <mergeCell ref="WAL18:WAN18"/>
    <mergeCell ref="WBD18:WBF18"/>
    <mergeCell ref="VTN18:VTP18"/>
    <mergeCell ref="VUF18:VUH18"/>
    <mergeCell ref="VUX18:VUZ18"/>
    <mergeCell ref="VVP18:VVR18"/>
    <mergeCell ref="VWH18:VWJ18"/>
    <mergeCell ref="VWZ18:VXB18"/>
    <mergeCell ref="VPJ18:VPL18"/>
    <mergeCell ref="VQB18:VQD18"/>
    <mergeCell ref="VQT18:VQV18"/>
    <mergeCell ref="VRL18:VRN18"/>
    <mergeCell ref="VSD18:VSF18"/>
    <mergeCell ref="VSV18:VSX18"/>
    <mergeCell ref="VLF18:VLH18"/>
    <mergeCell ref="VLX18:VLZ18"/>
    <mergeCell ref="VMP18:VMR18"/>
    <mergeCell ref="VNH18:VNJ18"/>
    <mergeCell ref="VNZ18:VOB18"/>
    <mergeCell ref="VOR18:VOT18"/>
    <mergeCell ref="VHB18:VHD18"/>
    <mergeCell ref="VHT18:VHV18"/>
    <mergeCell ref="VIL18:VIN18"/>
    <mergeCell ref="VJD18:VJF18"/>
    <mergeCell ref="VJV18:VJX18"/>
    <mergeCell ref="VKN18:VKP18"/>
    <mergeCell ref="VCX18:VCZ18"/>
    <mergeCell ref="VDP18:VDR18"/>
    <mergeCell ref="VEH18:VEJ18"/>
    <mergeCell ref="VEZ18:VFB18"/>
    <mergeCell ref="VFR18:VFT18"/>
    <mergeCell ref="VGJ18:VGL18"/>
    <mergeCell ref="UYT18:UYV18"/>
    <mergeCell ref="UZL18:UZN18"/>
    <mergeCell ref="VAD18:VAF18"/>
    <mergeCell ref="VAV18:VAX18"/>
    <mergeCell ref="VBN18:VBP18"/>
    <mergeCell ref="VCF18:VCH18"/>
    <mergeCell ref="UUP18:UUR18"/>
    <mergeCell ref="UVH18:UVJ18"/>
    <mergeCell ref="UVZ18:UWB18"/>
    <mergeCell ref="UWR18:UWT18"/>
    <mergeCell ref="UXJ18:UXL18"/>
    <mergeCell ref="UYB18:UYD18"/>
    <mergeCell ref="UQL18:UQN18"/>
    <mergeCell ref="URD18:URF18"/>
    <mergeCell ref="URV18:URX18"/>
    <mergeCell ref="USN18:USP18"/>
    <mergeCell ref="UTF18:UTH18"/>
    <mergeCell ref="UTX18:UTZ18"/>
    <mergeCell ref="UMH18:UMJ18"/>
    <mergeCell ref="UMZ18:UNB18"/>
    <mergeCell ref="UNR18:UNT18"/>
    <mergeCell ref="UOJ18:UOL18"/>
    <mergeCell ref="UPB18:UPD18"/>
    <mergeCell ref="UPT18:UPV18"/>
    <mergeCell ref="UID18:UIF18"/>
    <mergeCell ref="UIV18:UIX18"/>
    <mergeCell ref="UJN18:UJP18"/>
    <mergeCell ref="UKF18:UKH18"/>
    <mergeCell ref="UKX18:UKZ18"/>
    <mergeCell ref="ULP18:ULR18"/>
    <mergeCell ref="UDZ18:UEB18"/>
    <mergeCell ref="UER18:UET18"/>
    <mergeCell ref="UFJ18:UFL18"/>
    <mergeCell ref="UGB18:UGD18"/>
    <mergeCell ref="UGT18:UGV18"/>
    <mergeCell ref="UHL18:UHN18"/>
    <mergeCell ref="TZV18:TZX18"/>
    <mergeCell ref="UAN18:UAP18"/>
    <mergeCell ref="UBF18:UBH18"/>
    <mergeCell ref="UBX18:UBZ18"/>
    <mergeCell ref="UCP18:UCR18"/>
    <mergeCell ref="UDH18:UDJ18"/>
    <mergeCell ref="TVR18:TVT18"/>
    <mergeCell ref="TWJ18:TWL18"/>
    <mergeCell ref="TXB18:TXD18"/>
    <mergeCell ref="TXT18:TXV18"/>
    <mergeCell ref="TYL18:TYN18"/>
    <mergeCell ref="TZD18:TZF18"/>
    <mergeCell ref="TRN18:TRP18"/>
    <mergeCell ref="TSF18:TSH18"/>
    <mergeCell ref="TSX18:TSZ18"/>
    <mergeCell ref="TTP18:TTR18"/>
    <mergeCell ref="TUH18:TUJ18"/>
    <mergeCell ref="TUZ18:TVB18"/>
    <mergeCell ref="TNJ18:TNL18"/>
    <mergeCell ref="TOB18:TOD18"/>
    <mergeCell ref="TOT18:TOV18"/>
    <mergeCell ref="TPL18:TPN18"/>
    <mergeCell ref="TQD18:TQF18"/>
    <mergeCell ref="TQV18:TQX18"/>
    <mergeCell ref="TJF18:TJH18"/>
    <mergeCell ref="TJX18:TJZ18"/>
    <mergeCell ref="TKP18:TKR18"/>
    <mergeCell ref="TLH18:TLJ18"/>
    <mergeCell ref="TLZ18:TMB18"/>
    <mergeCell ref="TMR18:TMT18"/>
    <mergeCell ref="TFB18:TFD18"/>
    <mergeCell ref="TFT18:TFV18"/>
    <mergeCell ref="TGL18:TGN18"/>
    <mergeCell ref="THD18:THF18"/>
    <mergeCell ref="THV18:THX18"/>
    <mergeCell ref="TIN18:TIP18"/>
    <mergeCell ref="TAX18:TAZ18"/>
    <mergeCell ref="TBP18:TBR18"/>
    <mergeCell ref="TCH18:TCJ18"/>
    <mergeCell ref="TCZ18:TDB18"/>
    <mergeCell ref="TDR18:TDT18"/>
    <mergeCell ref="TEJ18:TEL18"/>
    <mergeCell ref="SWT18:SWV18"/>
    <mergeCell ref="SXL18:SXN18"/>
    <mergeCell ref="SYD18:SYF18"/>
    <mergeCell ref="SYV18:SYX18"/>
    <mergeCell ref="SZN18:SZP18"/>
    <mergeCell ref="TAF18:TAH18"/>
    <mergeCell ref="SSP18:SSR18"/>
    <mergeCell ref="STH18:STJ18"/>
    <mergeCell ref="STZ18:SUB18"/>
    <mergeCell ref="SUR18:SUT18"/>
    <mergeCell ref="SVJ18:SVL18"/>
    <mergeCell ref="SWB18:SWD18"/>
    <mergeCell ref="SOL18:SON18"/>
    <mergeCell ref="SPD18:SPF18"/>
    <mergeCell ref="SPV18:SPX18"/>
    <mergeCell ref="SQN18:SQP18"/>
    <mergeCell ref="SRF18:SRH18"/>
    <mergeCell ref="SRX18:SRZ18"/>
    <mergeCell ref="SKH18:SKJ18"/>
    <mergeCell ref="SKZ18:SLB18"/>
    <mergeCell ref="SLR18:SLT18"/>
    <mergeCell ref="SMJ18:SML18"/>
    <mergeCell ref="SNB18:SND18"/>
    <mergeCell ref="SNT18:SNV18"/>
    <mergeCell ref="SGD18:SGF18"/>
    <mergeCell ref="SGV18:SGX18"/>
    <mergeCell ref="SHN18:SHP18"/>
    <mergeCell ref="SIF18:SIH18"/>
    <mergeCell ref="SIX18:SIZ18"/>
    <mergeCell ref="SJP18:SJR18"/>
    <mergeCell ref="SBZ18:SCB18"/>
    <mergeCell ref="SCR18:SCT18"/>
    <mergeCell ref="SDJ18:SDL18"/>
    <mergeCell ref="SEB18:SED18"/>
    <mergeCell ref="SET18:SEV18"/>
    <mergeCell ref="SFL18:SFN18"/>
    <mergeCell ref="RXV18:RXX18"/>
    <mergeCell ref="RYN18:RYP18"/>
    <mergeCell ref="RZF18:RZH18"/>
    <mergeCell ref="RZX18:RZZ18"/>
    <mergeCell ref="SAP18:SAR18"/>
    <mergeCell ref="SBH18:SBJ18"/>
    <mergeCell ref="RTR18:RTT18"/>
    <mergeCell ref="RUJ18:RUL18"/>
    <mergeCell ref="RVB18:RVD18"/>
    <mergeCell ref="RVT18:RVV18"/>
    <mergeCell ref="RWL18:RWN18"/>
    <mergeCell ref="RXD18:RXF18"/>
    <mergeCell ref="RPN18:RPP18"/>
    <mergeCell ref="RQF18:RQH18"/>
    <mergeCell ref="RQX18:RQZ18"/>
    <mergeCell ref="RRP18:RRR18"/>
    <mergeCell ref="RSH18:RSJ18"/>
    <mergeCell ref="RSZ18:RTB18"/>
    <mergeCell ref="RLJ18:RLL18"/>
    <mergeCell ref="RMB18:RMD18"/>
    <mergeCell ref="RMT18:RMV18"/>
    <mergeCell ref="RNL18:RNN18"/>
    <mergeCell ref="ROD18:ROF18"/>
    <mergeCell ref="ROV18:ROX18"/>
    <mergeCell ref="RHF18:RHH18"/>
    <mergeCell ref="RHX18:RHZ18"/>
    <mergeCell ref="RIP18:RIR18"/>
    <mergeCell ref="RJH18:RJJ18"/>
    <mergeCell ref="RJZ18:RKB18"/>
    <mergeCell ref="RKR18:RKT18"/>
    <mergeCell ref="RDB18:RDD18"/>
    <mergeCell ref="RDT18:RDV18"/>
    <mergeCell ref="REL18:REN18"/>
    <mergeCell ref="RFD18:RFF18"/>
    <mergeCell ref="RFV18:RFX18"/>
    <mergeCell ref="RGN18:RGP18"/>
    <mergeCell ref="QYX18:QYZ18"/>
    <mergeCell ref="QZP18:QZR18"/>
    <mergeCell ref="RAH18:RAJ18"/>
    <mergeCell ref="RAZ18:RBB18"/>
    <mergeCell ref="RBR18:RBT18"/>
    <mergeCell ref="RCJ18:RCL18"/>
    <mergeCell ref="QUT18:QUV18"/>
    <mergeCell ref="QVL18:QVN18"/>
    <mergeCell ref="QWD18:QWF18"/>
    <mergeCell ref="QWV18:QWX18"/>
    <mergeCell ref="QXN18:QXP18"/>
    <mergeCell ref="QYF18:QYH18"/>
    <mergeCell ref="QQP18:QQR18"/>
    <mergeCell ref="QRH18:QRJ18"/>
    <mergeCell ref="QRZ18:QSB18"/>
    <mergeCell ref="QSR18:QST18"/>
    <mergeCell ref="QTJ18:QTL18"/>
    <mergeCell ref="QUB18:QUD18"/>
    <mergeCell ref="QML18:QMN18"/>
    <mergeCell ref="QND18:QNF18"/>
    <mergeCell ref="QNV18:QNX18"/>
    <mergeCell ref="QON18:QOP18"/>
    <mergeCell ref="QPF18:QPH18"/>
    <mergeCell ref="QPX18:QPZ18"/>
    <mergeCell ref="QIH18:QIJ18"/>
    <mergeCell ref="QIZ18:QJB18"/>
    <mergeCell ref="QJR18:QJT18"/>
    <mergeCell ref="QKJ18:QKL18"/>
    <mergeCell ref="QLB18:QLD18"/>
    <mergeCell ref="QLT18:QLV18"/>
    <mergeCell ref="QED18:QEF18"/>
    <mergeCell ref="QEV18:QEX18"/>
    <mergeCell ref="QFN18:QFP18"/>
    <mergeCell ref="QGF18:QGH18"/>
    <mergeCell ref="QGX18:QGZ18"/>
    <mergeCell ref="QHP18:QHR18"/>
    <mergeCell ref="PZZ18:QAB18"/>
    <mergeCell ref="QAR18:QAT18"/>
    <mergeCell ref="QBJ18:QBL18"/>
    <mergeCell ref="QCB18:QCD18"/>
    <mergeCell ref="QCT18:QCV18"/>
    <mergeCell ref="QDL18:QDN18"/>
    <mergeCell ref="PVV18:PVX18"/>
    <mergeCell ref="PWN18:PWP18"/>
    <mergeCell ref="PXF18:PXH18"/>
    <mergeCell ref="PXX18:PXZ18"/>
    <mergeCell ref="PYP18:PYR18"/>
    <mergeCell ref="PZH18:PZJ18"/>
    <mergeCell ref="PRR18:PRT18"/>
    <mergeCell ref="PSJ18:PSL18"/>
    <mergeCell ref="PTB18:PTD18"/>
    <mergeCell ref="PTT18:PTV18"/>
    <mergeCell ref="PUL18:PUN18"/>
    <mergeCell ref="PVD18:PVF18"/>
    <mergeCell ref="PNN18:PNP18"/>
    <mergeCell ref="POF18:POH18"/>
    <mergeCell ref="POX18:POZ18"/>
    <mergeCell ref="PPP18:PPR18"/>
    <mergeCell ref="PQH18:PQJ18"/>
    <mergeCell ref="PQZ18:PRB18"/>
    <mergeCell ref="PJJ18:PJL18"/>
    <mergeCell ref="PKB18:PKD18"/>
    <mergeCell ref="PKT18:PKV18"/>
    <mergeCell ref="PLL18:PLN18"/>
    <mergeCell ref="PMD18:PMF18"/>
    <mergeCell ref="PMV18:PMX18"/>
    <mergeCell ref="PFF18:PFH18"/>
    <mergeCell ref="PFX18:PFZ18"/>
    <mergeCell ref="PGP18:PGR18"/>
    <mergeCell ref="PHH18:PHJ18"/>
    <mergeCell ref="PHZ18:PIB18"/>
    <mergeCell ref="PIR18:PIT18"/>
    <mergeCell ref="PBB18:PBD18"/>
    <mergeCell ref="PBT18:PBV18"/>
    <mergeCell ref="PCL18:PCN18"/>
    <mergeCell ref="PDD18:PDF18"/>
    <mergeCell ref="PDV18:PDX18"/>
    <mergeCell ref="PEN18:PEP18"/>
    <mergeCell ref="OWX18:OWZ18"/>
    <mergeCell ref="OXP18:OXR18"/>
    <mergeCell ref="OYH18:OYJ18"/>
    <mergeCell ref="OYZ18:OZB18"/>
    <mergeCell ref="OZR18:OZT18"/>
    <mergeCell ref="PAJ18:PAL18"/>
    <mergeCell ref="OST18:OSV18"/>
    <mergeCell ref="OTL18:OTN18"/>
    <mergeCell ref="OUD18:OUF18"/>
    <mergeCell ref="OUV18:OUX18"/>
    <mergeCell ref="OVN18:OVP18"/>
    <mergeCell ref="OWF18:OWH18"/>
    <mergeCell ref="OOP18:OOR18"/>
    <mergeCell ref="OPH18:OPJ18"/>
    <mergeCell ref="OPZ18:OQB18"/>
    <mergeCell ref="OQR18:OQT18"/>
    <mergeCell ref="ORJ18:ORL18"/>
    <mergeCell ref="OSB18:OSD18"/>
    <mergeCell ref="OKL18:OKN18"/>
    <mergeCell ref="OLD18:OLF18"/>
    <mergeCell ref="OLV18:OLX18"/>
    <mergeCell ref="OMN18:OMP18"/>
    <mergeCell ref="ONF18:ONH18"/>
    <mergeCell ref="ONX18:ONZ18"/>
    <mergeCell ref="OGH18:OGJ18"/>
    <mergeCell ref="OGZ18:OHB18"/>
    <mergeCell ref="OHR18:OHT18"/>
    <mergeCell ref="OIJ18:OIL18"/>
    <mergeCell ref="OJB18:OJD18"/>
    <mergeCell ref="OJT18:OJV18"/>
    <mergeCell ref="OCD18:OCF18"/>
    <mergeCell ref="OCV18:OCX18"/>
    <mergeCell ref="ODN18:ODP18"/>
    <mergeCell ref="OEF18:OEH18"/>
    <mergeCell ref="OEX18:OEZ18"/>
    <mergeCell ref="OFP18:OFR18"/>
    <mergeCell ref="NXZ18:NYB18"/>
    <mergeCell ref="NYR18:NYT18"/>
    <mergeCell ref="NZJ18:NZL18"/>
    <mergeCell ref="OAB18:OAD18"/>
    <mergeCell ref="OAT18:OAV18"/>
    <mergeCell ref="OBL18:OBN18"/>
    <mergeCell ref="NTV18:NTX18"/>
    <mergeCell ref="NUN18:NUP18"/>
    <mergeCell ref="NVF18:NVH18"/>
    <mergeCell ref="NVX18:NVZ18"/>
    <mergeCell ref="NWP18:NWR18"/>
    <mergeCell ref="NXH18:NXJ18"/>
    <mergeCell ref="NPR18:NPT18"/>
    <mergeCell ref="NQJ18:NQL18"/>
    <mergeCell ref="NRB18:NRD18"/>
    <mergeCell ref="NRT18:NRV18"/>
    <mergeCell ref="NSL18:NSN18"/>
    <mergeCell ref="NTD18:NTF18"/>
    <mergeCell ref="NLN18:NLP18"/>
    <mergeCell ref="NMF18:NMH18"/>
    <mergeCell ref="NMX18:NMZ18"/>
    <mergeCell ref="NNP18:NNR18"/>
    <mergeCell ref="NOH18:NOJ18"/>
    <mergeCell ref="NOZ18:NPB18"/>
    <mergeCell ref="NHJ18:NHL18"/>
    <mergeCell ref="NIB18:NID18"/>
    <mergeCell ref="NIT18:NIV18"/>
    <mergeCell ref="NJL18:NJN18"/>
    <mergeCell ref="NKD18:NKF18"/>
    <mergeCell ref="NKV18:NKX18"/>
    <mergeCell ref="NDF18:NDH18"/>
    <mergeCell ref="NDX18:NDZ18"/>
    <mergeCell ref="NEP18:NER18"/>
    <mergeCell ref="NFH18:NFJ18"/>
    <mergeCell ref="NFZ18:NGB18"/>
    <mergeCell ref="NGR18:NGT18"/>
    <mergeCell ref="MZB18:MZD18"/>
    <mergeCell ref="MZT18:MZV18"/>
    <mergeCell ref="NAL18:NAN18"/>
    <mergeCell ref="NBD18:NBF18"/>
    <mergeCell ref="NBV18:NBX18"/>
    <mergeCell ref="NCN18:NCP18"/>
    <mergeCell ref="MUX18:MUZ18"/>
    <mergeCell ref="MVP18:MVR18"/>
    <mergeCell ref="MWH18:MWJ18"/>
    <mergeCell ref="MWZ18:MXB18"/>
    <mergeCell ref="MXR18:MXT18"/>
    <mergeCell ref="MYJ18:MYL18"/>
    <mergeCell ref="MQT18:MQV18"/>
    <mergeCell ref="MRL18:MRN18"/>
    <mergeCell ref="MSD18:MSF18"/>
    <mergeCell ref="MSV18:MSX18"/>
    <mergeCell ref="MTN18:MTP18"/>
    <mergeCell ref="MUF18:MUH18"/>
    <mergeCell ref="MMP18:MMR18"/>
    <mergeCell ref="MNH18:MNJ18"/>
    <mergeCell ref="MNZ18:MOB18"/>
    <mergeCell ref="MOR18:MOT18"/>
    <mergeCell ref="MPJ18:MPL18"/>
    <mergeCell ref="MQB18:MQD18"/>
    <mergeCell ref="MIL18:MIN18"/>
    <mergeCell ref="MJD18:MJF18"/>
    <mergeCell ref="MJV18:MJX18"/>
    <mergeCell ref="MKN18:MKP18"/>
    <mergeCell ref="MLF18:MLH18"/>
    <mergeCell ref="MLX18:MLZ18"/>
    <mergeCell ref="MEH18:MEJ18"/>
    <mergeCell ref="MEZ18:MFB18"/>
    <mergeCell ref="MFR18:MFT18"/>
    <mergeCell ref="MGJ18:MGL18"/>
    <mergeCell ref="MHB18:MHD18"/>
    <mergeCell ref="MHT18:MHV18"/>
    <mergeCell ref="MAD18:MAF18"/>
    <mergeCell ref="MAV18:MAX18"/>
    <mergeCell ref="MBN18:MBP18"/>
    <mergeCell ref="MCF18:MCH18"/>
    <mergeCell ref="MCX18:MCZ18"/>
    <mergeCell ref="MDP18:MDR18"/>
    <mergeCell ref="LVZ18:LWB18"/>
    <mergeCell ref="LWR18:LWT18"/>
    <mergeCell ref="LXJ18:LXL18"/>
    <mergeCell ref="LYB18:LYD18"/>
    <mergeCell ref="LYT18:LYV18"/>
    <mergeCell ref="LZL18:LZN18"/>
    <mergeCell ref="LRV18:LRX18"/>
    <mergeCell ref="LSN18:LSP18"/>
    <mergeCell ref="LTF18:LTH18"/>
    <mergeCell ref="LTX18:LTZ18"/>
    <mergeCell ref="LUP18:LUR18"/>
    <mergeCell ref="LVH18:LVJ18"/>
    <mergeCell ref="LNR18:LNT18"/>
    <mergeCell ref="LOJ18:LOL18"/>
    <mergeCell ref="LPB18:LPD18"/>
    <mergeCell ref="LPT18:LPV18"/>
    <mergeCell ref="LQL18:LQN18"/>
    <mergeCell ref="LRD18:LRF18"/>
    <mergeCell ref="LJN18:LJP18"/>
    <mergeCell ref="LKF18:LKH18"/>
    <mergeCell ref="LKX18:LKZ18"/>
    <mergeCell ref="LLP18:LLR18"/>
    <mergeCell ref="LMH18:LMJ18"/>
    <mergeCell ref="LMZ18:LNB18"/>
    <mergeCell ref="LFJ18:LFL18"/>
    <mergeCell ref="LGB18:LGD18"/>
    <mergeCell ref="LGT18:LGV18"/>
    <mergeCell ref="LHL18:LHN18"/>
    <mergeCell ref="LID18:LIF18"/>
    <mergeCell ref="LIV18:LIX18"/>
    <mergeCell ref="LBF18:LBH18"/>
    <mergeCell ref="LBX18:LBZ18"/>
    <mergeCell ref="LCP18:LCR18"/>
    <mergeCell ref="LDH18:LDJ18"/>
    <mergeCell ref="LDZ18:LEB18"/>
    <mergeCell ref="LER18:LET18"/>
    <mergeCell ref="KXB18:KXD18"/>
    <mergeCell ref="KXT18:KXV18"/>
    <mergeCell ref="KYL18:KYN18"/>
    <mergeCell ref="KZD18:KZF18"/>
    <mergeCell ref="KZV18:KZX18"/>
    <mergeCell ref="LAN18:LAP18"/>
    <mergeCell ref="KSX18:KSZ18"/>
    <mergeCell ref="KTP18:KTR18"/>
    <mergeCell ref="KUH18:KUJ18"/>
    <mergeCell ref="KUZ18:KVB18"/>
    <mergeCell ref="KVR18:KVT18"/>
    <mergeCell ref="KWJ18:KWL18"/>
    <mergeCell ref="KOT18:KOV18"/>
    <mergeCell ref="KPL18:KPN18"/>
    <mergeCell ref="KQD18:KQF18"/>
    <mergeCell ref="KQV18:KQX18"/>
    <mergeCell ref="KRN18:KRP18"/>
    <mergeCell ref="KSF18:KSH18"/>
    <mergeCell ref="KKP18:KKR18"/>
    <mergeCell ref="KLH18:KLJ18"/>
    <mergeCell ref="KLZ18:KMB18"/>
    <mergeCell ref="KMR18:KMT18"/>
    <mergeCell ref="KNJ18:KNL18"/>
    <mergeCell ref="KOB18:KOD18"/>
    <mergeCell ref="KGL18:KGN18"/>
    <mergeCell ref="KHD18:KHF18"/>
    <mergeCell ref="KHV18:KHX18"/>
    <mergeCell ref="KIN18:KIP18"/>
    <mergeCell ref="KJF18:KJH18"/>
    <mergeCell ref="KJX18:KJZ18"/>
    <mergeCell ref="KCH18:KCJ18"/>
    <mergeCell ref="KCZ18:KDB18"/>
    <mergeCell ref="KDR18:KDT18"/>
    <mergeCell ref="KEJ18:KEL18"/>
    <mergeCell ref="KFB18:KFD18"/>
    <mergeCell ref="KFT18:KFV18"/>
    <mergeCell ref="JYD18:JYF18"/>
    <mergeCell ref="JYV18:JYX18"/>
    <mergeCell ref="JZN18:JZP18"/>
    <mergeCell ref="KAF18:KAH18"/>
    <mergeCell ref="KAX18:KAZ18"/>
    <mergeCell ref="KBP18:KBR18"/>
    <mergeCell ref="JTZ18:JUB18"/>
    <mergeCell ref="JUR18:JUT18"/>
    <mergeCell ref="JVJ18:JVL18"/>
    <mergeCell ref="JWB18:JWD18"/>
    <mergeCell ref="JWT18:JWV18"/>
    <mergeCell ref="JXL18:JXN18"/>
    <mergeCell ref="JPV18:JPX18"/>
    <mergeCell ref="JQN18:JQP18"/>
    <mergeCell ref="JRF18:JRH18"/>
    <mergeCell ref="JRX18:JRZ18"/>
    <mergeCell ref="JSP18:JSR18"/>
    <mergeCell ref="JTH18:JTJ18"/>
    <mergeCell ref="JLR18:JLT18"/>
    <mergeCell ref="JMJ18:JML18"/>
    <mergeCell ref="JNB18:JND18"/>
    <mergeCell ref="JNT18:JNV18"/>
    <mergeCell ref="JOL18:JON18"/>
    <mergeCell ref="JPD18:JPF18"/>
    <mergeCell ref="JHN18:JHP18"/>
    <mergeCell ref="JIF18:JIH18"/>
    <mergeCell ref="JIX18:JIZ18"/>
    <mergeCell ref="JJP18:JJR18"/>
    <mergeCell ref="JKH18:JKJ18"/>
    <mergeCell ref="JKZ18:JLB18"/>
    <mergeCell ref="JDJ18:JDL18"/>
    <mergeCell ref="JEB18:JED18"/>
    <mergeCell ref="JET18:JEV18"/>
    <mergeCell ref="JFL18:JFN18"/>
    <mergeCell ref="JGD18:JGF18"/>
    <mergeCell ref="JGV18:JGX18"/>
    <mergeCell ref="IZF18:IZH18"/>
    <mergeCell ref="IZX18:IZZ18"/>
    <mergeCell ref="JAP18:JAR18"/>
    <mergeCell ref="JBH18:JBJ18"/>
    <mergeCell ref="JBZ18:JCB18"/>
    <mergeCell ref="JCR18:JCT18"/>
    <mergeCell ref="IVB18:IVD18"/>
    <mergeCell ref="IVT18:IVV18"/>
    <mergeCell ref="IWL18:IWN18"/>
    <mergeCell ref="IXD18:IXF18"/>
    <mergeCell ref="IXV18:IXX18"/>
    <mergeCell ref="IYN18:IYP18"/>
    <mergeCell ref="IQX18:IQZ18"/>
    <mergeCell ref="IRP18:IRR18"/>
    <mergeCell ref="ISH18:ISJ18"/>
    <mergeCell ref="ISZ18:ITB18"/>
    <mergeCell ref="ITR18:ITT18"/>
    <mergeCell ref="IUJ18:IUL18"/>
    <mergeCell ref="IMT18:IMV18"/>
    <mergeCell ref="INL18:INN18"/>
    <mergeCell ref="IOD18:IOF18"/>
    <mergeCell ref="IOV18:IOX18"/>
    <mergeCell ref="IPN18:IPP18"/>
    <mergeCell ref="IQF18:IQH18"/>
    <mergeCell ref="IIP18:IIR18"/>
    <mergeCell ref="IJH18:IJJ18"/>
    <mergeCell ref="IJZ18:IKB18"/>
    <mergeCell ref="IKR18:IKT18"/>
    <mergeCell ref="ILJ18:ILL18"/>
    <mergeCell ref="IMB18:IMD18"/>
    <mergeCell ref="IEL18:IEN18"/>
    <mergeCell ref="IFD18:IFF18"/>
    <mergeCell ref="IFV18:IFX18"/>
    <mergeCell ref="IGN18:IGP18"/>
    <mergeCell ref="IHF18:IHH18"/>
    <mergeCell ref="IHX18:IHZ18"/>
    <mergeCell ref="IAH18:IAJ18"/>
    <mergeCell ref="IAZ18:IBB18"/>
    <mergeCell ref="IBR18:IBT18"/>
    <mergeCell ref="ICJ18:ICL18"/>
    <mergeCell ref="IDB18:IDD18"/>
    <mergeCell ref="IDT18:IDV18"/>
    <mergeCell ref="HWD18:HWF18"/>
    <mergeCell ref="HWV18:HWX18"/>
    <mergeCell ref="HXN18:HXP18"/>
    <mergeCell ref="HYF18:HYH18"/>
    <mergeCell ref="HYX18:HYZ18"/>
    <mergeCell ref="HZP18:HZR18"/>
    <mergeCell ref="HRZ18:HSB18"/>
    <mergeCell ref="HSR18:HST18"/>
    <mergeCell ref="HTJ18:HTL18"/>
    <mergeCell ref="HUB18:HUD18"/>
    <mergeCell ref="HUT18:HUV18"/>
    <mergeCell ref="HVL18:HVN18"/>
    <mergeCell ref="HNV18:HNX18"/>
    <mergeCell ref="HON18:HOP18"/>
    <mergeCell ref="HPF18:HPH18"/>
    <mergeCell ref="HPX18:HPZ18"/>
    <mergeCell ref="HQP18:HQR18"/>
    <mergeCell ref="HRH18:HRJ18"/>
    <mergeCell ref="HJR18:HJT18"/>
    <mergeCell ref="HKJ18:HKL18"/>
    <mergeCell ref="HLB18:HLD18"/>
    <mergeCell ref="HLT18:HLV18"/>
    <mergeCell ref="HML18:HMN18"/>
    <mergeCell ref="HND18:HNF18"/>
    <mergeCell ref="HFN18:HFP18"/>
    <mergeCell ref="HGF18:HGH18"/>
    <mergeCell ref="HGX18:HGZ18"/>
    <mergeCell ref="HHP18:HHR18"/>
    <mergeCell ref="HIH18:HIJ18"/>
    <mergeCell ref="HIZ18:HJB18"/>
    <mergeCell ref="HBJ18:HBL18"/>
    <mergeCell ref="HCB18:HCD18"/>
    <mergeCell ref="HCT18:HCV18"/>
    <mergeCell ref="HDL18:HDN18"/>
    <mergeCell ref="HED18:HEF18"/>
    <mergeCell ref="HEV18:HEX18"/>
    <mergeCell ref="GXF18:GXH18"/>
    <mergeCell ref="GXX18:GXZ18"/>
    <mergeCell ref="GYP18:GYR18"/>
    <mergeCell ref="GZH18:GZJ18"/>
    <mergeCell ref="GZZ18:HAB18"/>
    <mergeCell ref="HAR18:HAT18"/>
    <mergeCell ref="GTB18:GTD18"/>
    <mergeCell ref="GTT18:GTV18"/>
    <mergeCell ref="GUL18:GUN18"/>
    <mergeCell ref="GVD18:GVF18"/>
    <mergeCell ref="GVV18:GVX18"/>
    <mergeCell ref="GWN18:GWP18"/>
    <mergeCell ref="GOX18:GOZ18"/>
    <mergeCell ref="GPP18:GPR18"/>
    <mergeCell ref="GQH18:GQJ18"/>
    <mergeCell ref="GQZ18:GRB18"/>
    <mergeCell ref="GRR18:GRT18"/>
    <mergeCell ref="GSJ18:GSL18"/>
    <mergeCell ref="GKT18:GKV18"/>
    <mergeCell ref="GLL18:GLN18"/>
    <mergeCell ref="GMD18:GMF18"/>
    <mergeCell ref="GMV18:GMX18"/>
    <mergeCell ref="GNN18:GNP18"/>
    <mergeCell ref="GOF18:GOH18"/>
    <mergeCell ref="GGP18:GGR18"/>
    <mergeCell ref="GHH18:GHJ18"/>
    <mergeCell ref="GHZ18:GIB18"/>
    <mergeCell ref="GIR18:GIT18"/>
    <mergeCell ref="GJJ18:GJL18"/>
    <mergeCell ref="GKB18:GKD18"/>
    <mergeCell ref="GCL18:GCN18"/>
    <mergeCell ref="GDD18:GDF18"/>
    <mergeCell ref="GDV18:GDX18"/>
    <mergeCell ref="GEN18:GEP18"/>
    <mergeCell ref="GFF18:GFH18"/>
    <mergeCell ref="GFX18:GFZ18"/>
    <mergeCell ref="FYH18:FYJ18"/>
    <mergeCell ref="FYZ18:FZB18"/>
    <mergeCell ref="FZR18:FZT18"/>
    <mergeCell ref="GAJ18:GAL18"/>
    <mergeCell ref="GBB18:GBD18"/>
    <mergeCell ref="GBT18:GBV18"/>
    <mergeCell ref="FUD18:FUF18"/>
    <mergeCell ref="FUV18:FUX18"/>
    <mergeCell ref="FVN18:FVP18"/>
    <mergeCell ref="FWF18:FWH18"/>
    <mergeCell ref="FWX18:FWZ18"/>
    <mergeCell ref="FXP18:FXR18"/>
    <mergeCell ref="FPZ18:FQB18"/>
    <mergeCell ref="FQR18:FQT18"/>
    <mergeCell ref="FRJ18:FRL18"/>
    <mergeCell ref="FSB18:FSD18"/>
    <mergeCell ref="FST18:FSV18"/>
    <mergeCell ref="FTL18:FTN18"/>
    <mergeCell ref="FLV18:FLX18"/>
    <mergeCell ref="FMN18:FMP18"/>
    <mergeCell ref="FNF18:FNH18"/>
    <mergeCell ref="FNX18:FNZ18"/>
    <mergeCell ref="FOP18:FOR18"/>
    <mergeCell ref="FPH18:FPJ18"/>
    <mergeCell ref="FHR18:FHT18"/>
    <mergeCell ref="FIJ18:FIL18"/>
    <mergeCell ref="FJB18:FJD18"/>
    <mergeCell ref="FJT18:FJV18"/>
    <mergeCell ref="FKL18:FKN18"/>
    <mergeCell ref="FLD18:FLF18"/>
    <mergeCell ref="FDN18:FDP18"/>
    <mergeCell ref="FEF18:FEH18"/>
    <mergeCell ref="FEX18:FEZ18"/>
    <mergeCell ref="FFP18:FFR18"/>
    <mergeCell ref="FGH18:FGJ18"/>
    <mergeCell ref="FGZ18:FHB18"/>
    <mergeCell ref="EZJ18:EZL18"/>
    <mergeCell ref="FAB18:FAD18"/>
    <mergeCell ref="FAT18:FAV18"/>
    <mergeCell ref="FBL18:FBN18"/>
    <mergeCell ref="FCD18:FCF18"/>
    <mergeCell ref="FCV18:FCX18"/>
    <mergeCell ref="EVF18:EVH18"/>
    <mergeCell ref="EVX18:EVZ18"/>
    <mergeCell ref="EWP18:EWR18"/>
    <mergeCell ref="EXH18:EXJ18"/>
    <mergeCell ref="EXZ18:EYB18"/>
    <mergeCell ref="EYR18:EYT18"/>
    <mergeCell ref="ERB18:ERD18"/>
    <mergeCell ref="ERT18:ERV18"/>
    <mergeCell ref="ESL18:ESN18"/>
    <mergeCell ref="ETD18:ETF18"/>
    <mergeCell ref="ETV18:ETX18"/>
    <mergeCell ref="EUN18:EUP18"/>
    <mergeCell ref="EMX18:EMZ18"/>
    <mergeCell ref="ENP18:ENR18"/>
    <mergeCell ref="EOH18:EOJ18"/>
    <mergeCell ref="EOZ18:EPB18"/>
    <mergeCell ref="EPR18:EPT18"/>
    <mergeCell ref="EQJ18:EQL18"/>
    <mergeCell ref="EIT18:EIV18"/>
    <mergeCell ref="EJL18:EJN18"/>
    <mergeCell ref="EKD18:EKF18"/>
    <mergeCell ref="EKV18:EKX18"/>
    <mergeCell ref="ELN18:ELP18"/>
    <mergeCell ref="EMF18:EMH18"/>
    <mergeCell ref="EEP18:EER18"/>
    <mergeCell ref="EFH18:EFJ18"/>
    <mergeCell ref="EFZ18:EGB18"/>
    <mergeCell ref="EGR18:EGT18"/>
    <mergeCell ref="EHJ18:EHL18"/>
    <mergeCell ref="EIB18:EID18"/>
    <mergeCell ref="EAL18:EAN18"/>
    <mergeCell ref="EBD18:EBF18"/>
    <mergeCell ref="EBV18:EBX18"/>
    <mergeCell ref="ECN18:ECP18"/>
    <mergeCell ref="EDF18:EDH18"/>
    <mergeCell ref="EDX18:EDZ18"/>
    <mergeCell ref="DWH18:DWJ18"/>
    <mergeCell ref="DWZ18:DXB18"/>
    <mergeCell ref="DXR18:DXT18"/>
    <mergeCell ref="DYJ18:DYL18"/>
    <mergeCell ref="DZB18:DZD18"/>
    <mergeCell ref="DZT18:DZV18"/>
    <mergeCell ref="DSD18:DSF18"/>
    <mergeCell ref="DSV18:DSX18"/>
    <mergeCell ref="DTN18:DTP18"/>
    <mergeCell ref="DUF18:DUH18"/>
    <mergeCell ref="DUX18:DUZ18"/>
    <mergeCell ref="DVP18:DVR18"/>
    <mergeCell ref="DNZ18:DOB18"/>
    <mergeCell ref="DOR18:DOT18"/>
    <mergeCell ref="DPJ18:DPL18"/>
    <mergeCell ref="DQB18:DQD18"/>
    <mergeCell ref="DQT18:DQV18"/>
    <mergeCell ref="DRL18:DRN18"/>
    <mergeCell ref="DJV18:DJX18"/>
    <mergeCell ref="DKN18:DKP18"/>
    <mergeCell ref="DLF18:DLH18"/>
    <mergeCell ref="DLX18:DLZ18"/>
    <mergeCell ref="DMP18:DMR18"/>
    <mergeCell ref="DNH18:DNJ18"/>
    <mergeCell ref="DFR18:DFT18"/>
    <mergeCell ref="DGJ18:DGL18"/>
    <mergeCell ref="DHB18:DHD18"/>
    <mergeCell ref="DHT18:DHV18"/>
    <mergeCell ref="DIL18:DIN18"/>
    <mergeCell ref="DJD18:DJF18"/>
    <mergeCell ref="DBN18:DBP18"/>
    <mergeCell ref="DCF18:DCH18"/>
    <mergeCell ref="DCX18:DCZ18"/>
    <mergeCell ref="DDP18:DDR18"/>
    <mergeCell ref="DEH18:DEJ18"/>
    <mergeCell ref="DEZ18:DFB18"/>
    <mergeCell ref="CXJ18:CXL18"/>
    <mergeCell ref="CYB18:CYD18"/>
    <mergeCell ref="CYT18:CYV18"/>
    <mergeCell ref="CZL18:CZN18"/>
    <mergeCell ref="DAD18:DAF18"/>
    <mergeCell ref="DAV18:DAX18"/>
    <mergeCell ref="CTF18:CTH18"/>
    <mergeCell ref="CTX18:CTZ18"/>
    <mergeCell ref="CUP18:CUR18"/>
    <mergeCell ref="CVH18:CVJ18"/>
    <mergeCell ref="CVZ18:CWB18"/>
    <mergeCell ref="CWR18:CWT18"/>
    <mergeCell ref="CPB18:CPD18"/>
    <mergeCell ref="CPT18:CPV18"/>
    <mergeCell ref="CQL18:CQN18"/>
    <mergeCell ref="CRD18:CRF18"/>
    <mergeCell ref="CRV18:CRX18"/>
    <mergeCell ref="CSN18:CSP18"/>
    <mergeCell ref="CKX18:CKZ18"/>
    <mergeCell ref="CLP18:CLR18"/>
    <mergeCell ref="CMH18:CMJ18"/>
    <mergeCell ref="CMZ18:CNB18"/>
    <mergeCell ref="CNR18:CNT18"/>
    <mergeCell ref="COJ18:COL18"/>
    <mergeCell ref="CGT18:CGV18"/>
    <mergeCell ref="CHL18:CHN18"/>
    <mergeCell ref="CID18:CIF18"/>
    <mergeCell ref="CIV18:CIX18"/>
    <mergeCell ref="CJN18:CJP18"/>
    <mergeCell ref="CKF18:CKH18"/>
    <mergeCell ref="CCP18:CCR18"/>
    <mergeCell ref="CDH18:CDJ18"/>
    <mergeCell ref="CDZ18:CEB18"/>
    <mergeCell ref="CER18:CET18"/>
    <mergeCell ref="CFJ18:CFL18"/>
    <mergeCell ref="CGB18:CGD18"/>
    <mergeCell ref="BYL18:BYN18"/>
    <mergeCell ref="BZD18:BZF18"/>
    <mergeCell ref="BZV18:BZX18"/>
    <mergeCell ref="CAN18:CAP18"/>
    <mergeCell ref="CBF18:CBH18"/>
    <mergeCell ref="CBX18:CBZ18"/>
    <mergeCell ref="BUH18:BUJ18"/>
    <mergeCell ref="BUZ18:BVB18"/>
    <mergeCell ref="BVR18:BVT18"/>
    <mergeCell ref="BWJ18:BWL18"/>
    <mergeCell ref="BXB18:BXD18"/>
    <mergeCell ref="BXT18:BXV18"/>
    <mergeCell ref="BQD18:BQF18"/>
    <mergeCell ref="BQV18:BQX18"/>
    <mergeCell ref="BRN18:BRP18"/>
    <mergeCell ref="BSF18:BSH18"/>
    <mergeCell ref="BSX18:BSZ18"/>
    <mergeCell ref="BTP18:BTR18"/>
    <mergeCell ref="BLZ18:BMB18"/>
    <mergeCell ref="BMR18:BMT18"/>
    <mergeCell ref="BNJ18:BNL18"/>
    <mergeCell ref="BOB18:BOD18"/>
    <mergeCell ref="BOT18:BOV18"/>
    <mergeCell ref="BPL18:BPN18"/>
    <mergeCell ref="BHV18:BHX18"/>
    <mergeCell ref="BIN18:BIP18"/>
    <mergeCell ref="BJF18:BJH18"/>
    <mergeCell ref="BJX18:BJZ18"/>
    <mergeCell ref="BKP18:BKR18"/>
    <mergeCell ref="BLH18:BLJ18"/>
    <mergeCell ref="BDR18:BDT18"/>
    <mergeCell ref="BEJ18:BEL18"/>
    <mergeCell ref="BFB18:BFD18"/>
    <mergeCell ref="BFT18:BFV18"/>
    <mergeCell ref="BGL18:BGN18"/>
    <mergeCell ref="BHD18:BHF18"/>
    <mergeCell ref="AZN18:AZP18"/>
    <mergeCell ref="BAF18:BAH18"/>
    <mergeCell ref="BAX18:BAZ18"/>
    <mergeCell ref="BBP18:BBR18"/>
    <mergeCell ref="BCH18:BCJ18"/>
    <mergeCell ref="BCZ18:BDB18"/>
    <mergeCell ref="AVJ18:AVL18"/>
    <mergeCell ref="AWB18:AWD18"/>
    <mergeCell ref="AWT18:AWV18"/>
    <mergeCell ref="AXL18:AXN18"/>
    <mergeCell ref="AYD18:AYF18"/>
    <mergeCell ref="AYV18:AYX18"/>
    <mergeCell ref="ARF18:ARH18"/>
    <mergeCell ref="ARX18:ARZ18"/>
    <mergeCell ref="ASP18:ASR18"/>
    <mergeCell ref="ATH18:ATJ18"/>
    <mergeCell ref="ATZ18:AUB18"/>
    <mergeCell ref="AUR18:AUT18"/>
    <mergeCell ref="ANB18:AND18"/>
    <mergeCell ref="ANT18:ANV18"/>
    <mergeCell ref="AOL18:AON18"/>
    <mergeCell ref="APD18:APF18"/>
    <mergeCell ref="APV18:APX18"/>
    <mergeCell ref="AQN18:AQP18"/>
    <mergeCell ref="AIX18:AIZ18"/>
    <mergeCell ref="AJP18:AJR18"/>
    <mergeCell ref="AKH18:AKJ18"/>
    <mergeCell ref="AKZ18:ALB18"/>
    <mergeCell ref="ALR18:ALT18"/>
    <mergeCell ref="AMJ18:AML18"/>
    <mergeCell ref="AET18:AEV18"/>
    <mergeCell ref="AFL18:AFN18"/>
    <mergeCell ref="AGD18:AGF18"/>
    <mergeCell ref="AGV18:AGX18"/>
    <mergeCell ref="AHN18:AHP18"/>
    <mergeCell ref="AIF18:AIH18"/>
    <mergeCell ref="AAP18:AAR18"/>
    <mergeCell ref="ABH18:ABJ18"/>
    <mergeCell ref="ABZ18:ACB18"/>
    <mergeCell ref="ACR18:ACT18"/>
    <mergeCell ref="ADJ18:ADL18"/>
    <mergeCell ref="AEB18:AED18"/>
    <mergeCell ref="WL18:WN18"/>
    <mergeCell ref="XD18:XF18"/>
    <mergeCell ref="XV18:XX18"/>
    <mergeCell ref="YN18:YP18"/>
    <mergeCell ref="ZF18:ZH18"/>
    <mergeCell ref="ZX18:ZZ18"/>
    <mergeCell ref="SH18:SJ18"/>
    <mergeCell ref="SZ18:TB18"/>
    <mergeCell ref="TR18:TT18"/>
    <mergeCell ref="UJ18:UL18"/>
    <mergeCell ref="VB18:VD18"/>
    <mergeCell ref="VT18:VV18"/>
    <mergeCell ref="OD18:OF18"/>
    <mergeCell ref="OV18:OX18"/>
    <mergeCell ref="PN18:PP18"/>
    <mergeCell ref="QF18:QH18"/>
    <mergeCell ref="QX18:QZ18"/>
    <mergeCell ref="RP18:RR18"/>
    <mergeCell ref="JZ18:KB18"/>
    <mergeCell ref="KR18:KT18"/>
    <mergeCell ref="LJ18:LL18"/>
    <mergeCell ref="MB18:MD18"/>
    <mergeCell ref="MT18:MV18"/>
    <mergeCell ref="NL18:NN18"/>
    <mergeCell ref="FV18:FX18"/>
    <mergeCell ref="GN18:GP18"/>
    <mergeCell ref="HF18:HH18"/>
    <mergeCell ref="HX18:HZ18"/>
    <mergeCell ref="IP18:IR18"/>
    <mergeCell ref="JH18:JJ18"/>
    <mergeCell ref="XEF17:XEH17"/>
    <mergeCell ref="XEX17:XEZ17"/>
    <mergeCell ref="AH18:AJ18"/>
    <mergeCell ref="AZ18:BB18"/>
    <mergeCell ref="BR18:BT18"/>
    <mergeCell ref="CJ18:CL18"/>
    <mergeCell ref="DB18:DD18"/>
    <mergeCell ref="DT18:DV18"/>
    <mergeCell ref="EL18:EN18"/>
    <mergeCell ref="FD18:FF18"/>
    <mergeCell ref="XAB17:XAD17"/>
    <mergeCell ref="XAT17:XAV17"/>
    <mergeCell ref="XBL17:XBN17"/>
    <mergeCell ref="XCD17:XCF17"/>
    <mergeCell ref="XCV17:XCX17"/>
    <mergeCell ref="XDN17:XDP17"/>
    <mergeCell ref="WVX17:WVZ17"/>
    <mergeCell ref="WWP17:WWR17"/>
    <mergeCell ref="WXH17:WXJ17"/>
    <mergeCell ref="WXZ17:WYB17"/>
    <mergeCell ref="WYR17:WYT17"/>
    <mergeCell ref="WZJ17:WZL17"/>
    <mergeCell ref="WRT17:WRV17"/>
    <mergeCell ref="WSL17:WSN17"/>
    <mergeCell ref="WTD17:WTF17"/>
    <mergeCell ref="WTV17:WTX17"/>
    <mergeCell ref="WUN17:WUP17"/>
    <mergeCell ref="WVF17:WVH17"/>
    <mergeCell ref="WNP17:WNR17"/>
    <mergeCell ref="WOH17:WOJ17"/>
    <mergeCell ref="WOZ17:WPB17"/>
    <mergeCell ref="WPR17:WPT17"/>
    <mergeCell ref="WQJ17:WQL17"/>
    <mergeCell ref="WRB17:WRD17"/>
    <mergeCell ref="WJL17:WJN17"/>
    <mergeCell ref="WKD17:WKF17"/>
    <mergeCell ref="WKV17:WKX17"/>
    <mergeCell ref="WLN17:WLP17"/>
    <mergeCell ref="WMF17:WMH17"/>
    <mergeCell ref="WMX17:WMZ17"/>
    <mergeCell ref="WFH17:WFJ17"/>
    <mergeCell ref="WFZ17:WGB17"/>
    <mergeCell ref="WGR17:WGT17"/>
    <mergeCell ref="WHJ17:WHL17"/>
    <mergeCell ref="WIB17:WID17"/>
    <mergeCell ref="WIT17:WIV17"/>
    <mergeCell ref="WBD17:WBF17"/>
    <mergeCell ref="WBV17:WBX17"/>
    <mergeCell ref="WCN17:WCP17"/>
    <mergeCell ref="WDF17:WDH17"/>
    <mergeCell ref="WDX17:WDZ17"/>
    <mergeCell ref="WEP17:WER17"/>
    <mergeCell ref="VWZ17:VXB17"/>
    <mergeCell ref="VXR17:VXT17"/>
    <mergeCell ref="VYJ17:VYL17"/>
    <mergeCell ref="VZB17:VZD17"/>
    <mergeCell ref="VZT17:VZV17"/>
    <mergeCell ref="WAL17:WAN17"/>
    <mergeCell ref="VSV17:VSX17"/>
    <mergeCell ref="VTN17:VTP17"/>
    <mergeCell ref="VUF17:VUH17"/>
    <mergeCell ref="VUX17:VUZ17"/>
    <mergeCell ref="VVP17:VVR17"/>
    <mergeCell ref="VWH17:VWJ17"/>
    <mergeCell ref="VOR17:VOT17"/>
    <mergeCell ref="VPJ17:VPL17"/>
    <mergeCell ref="VQB17:VQD17"/>
    <mergeCell ref="VQT17:VQV17"/>
    <mergeCell ref="VRL17:VRN17"/>
    <mergeCell ref="VSD17:VSF17"/>
    <mergeCell ref="VKN17:VKP17"/>
    <mergeCell ref="VLF17:VLH17"/>
    <mergeCell ref="VLX17:VLZ17"/>
    <mergeCell ref="VMP17:VMR17"/>
    <mergeCell ref="VNH17:VNJ17"/>
    <mergeCell ref="VNZ17:VOB17"/>
    <mergeCell ref="VGJ17:VGL17"/>
    <mergeCell ref="VHB17:VHD17"/>
    <mergeCell ref="VHT17:VHV17"/>
    <mergeCell ref="VIL17:VIN17"/>
    <mergeCell ref="VJD17:VJF17"/>
    <mergeCell ref="VJV17:VJX17"/>
    <mergeCell ref="VCF17:VCH17"/>
    <mergeCell ref="VCX17:VCZ17"/>
    <mergeCell ref="VDP17:VDR17"/>
    <mergeCell ref="VEH17:VEJ17"/>
    <mergeCell ref="VEZ17:VFB17"/>
    <mergeCell ref="VFR17:VFT17"/>
    <mergeCell ref="UYB17:UYD17"/>
    <mergeCell ref="UYT17:UYV17"/>
    <mergeCell ref="UZL17:UZN17"/>
    <mergeCell ref="VAD17:VAF17"/>
    <mergeCell ref="VAV17:VAX17"/>
    <mergeCell ref="VBN17:VBP17"/>
    <mergeCell ref="UTX17:UTZ17"/>
    <mergeCell ref="UUP17:UUR17"/>
    <mergeCell ref="UVH17:UVJ17"/>
    <mergeCell ref="UVZ17:UWB17"/>
    <mergeCell ref="UWR17:UWT17"/>
    <mergeCell ref="UXJ17:UXL17"/>
    <mergeCell ref="UPT17:UPV17"/>
    <mergeCell ref="UQL17:UQN17"/>
    <mergeCell ref="URD17:URF17"/>
    <mergeCell ref="URV17:URX17"/>
    <mergeCell ref="USN17:USP17"/>
    <mergeCell ref="UTF17:UTH17"/>
    <mergeCell ref="ULP17:ULR17"/>
    <mergeCell ref="UMH17:UMJ17"/>
    <mergeCell ref="UMZ17:UNB17"/>
    <mergeCell ref="UNR17:UNT17"/>
    <mergeCell ref="UOJ17:UOL17"/>
    <mergeCell ref="UPB17:UPD17"/>
    <mergeCell ref="UHL17:UHN17"/>
    <mergeCell ref="UID17:UIF17"/>
    <mergeCell ref="UIV17:UIX17"/>
    <mergeCell ref="UJN17:UJP17"/>
    <mergeCell ref="UKF17:UKH17"/>
    <mergeCell ref="UKX17:UKZ17"/>
    <mergeCell ref="UDH17:UDJ17"/>
    <mergeCell ref="UDZ17:UEB17"/>
    <mergeCell ref="UER17:UET17"/>
    <mergeCell ref="UFJ17:UFL17"/>
    <mergeCell ref="UGB17:UGD17"/>
    <mergeCell ref="UGT17:UGV17"/>
    <mergeCell ref="TZD17:TZF17"/>
    <mergeCell ref="TZV17:TZX17"/>
    <mergeCell ref="UAN17:UAP17"/>
    <mergeCell ref="UBF17:UBH17"/>
    <mergeCell ref="UBX17:UBZ17"/>
    <mergeCell ref="UCP17:UCR17"/>
    <mergeCell ref="TUZ17:TVB17"/>
    <mergeCell ref="TVR17:TVT17"/>
    <mergeCell ref="TWJ17:TWL17"/>
    <mergeCell ref="TXB17:TXD17"/>
    <mergeCell ref="TXT17:TXV17"/>
    <mergeCell ref="TYL17:TYN17"/>
    <mergeCell ref="TQV17:TQX17"/>
    <mergeCell ref="TRN17:TRP17"/>
    <mergeCell ref="TSF17:TSH17"/>
    <mergeCell ref="TSX17:TSZ17"/>
    <mergeCell ref="TTP17:TTR17"/>
    <mergeCell ref="TUH17:TUJ17"/>
    <mergeCell ref="TMR17:TMT17"/>
    <mergeCell ref="TNJ17:TNL17"/>
    <mergeCell ref="TOB17:TOD17"/>
    <mergeCell ref="TOT17:TOV17"/>
    <mergeCell ref="TPL17:TPN17"/>
    <mergeCell ref="TQD17:TQF17"/>
    <mergeCell ref="TIN17:TIP17"/>
    <mergeCell ref="TJF17:TJH17"/>
    <mergeCell ref="TJX17:TJZ17"/>
    <mergeCell ref="TKP17:TKR17"/>
    <mergeCell ref="TLH17:TLJ17"/>
    <mergeCell ref="TLZ17:TMB17"/>
    <mergeCell ref="TEJ17:TEL17"/>
    <mergeCell ref="TFB17:TFD17"/>
    <mergeCell ref="TFT17:TFV17"/>
    <mergeCell ref="TGL17:TGN17"/>
    <mergeCell ref="THD17:THF17"/>
    <mergeCell ref="THV17:THX17"/>
    <mergeCell ref="TAF17:TAH17"/>
    <mergeCell ref="TAX17:TAZ17"/>
    <mergeCell ref="TBP17:TBR17"/>
    <mergeCell ref="TCH17:TCJ17"/>
    <mergeCell ref="TCZ17:TDB17"/>
    <mergeCell ref="TDR17:TDT17"/>
    <mergeCell ref="SWB17:SWD17"/>
    <mergeCell ref="SWT17:SWV17"/>
    <mergeCell ref="SXL17:SXN17"/>
    <mergeCell ref="SYD17:SYF17"/>
    <mergeCell ref="SYV17:SYX17"/>
    <mergeCell ref="SZN17:SZP17"/>
    <mergeCell ref="SRX17:SRZ17"/>
    <mergeCell ref="SSP17:SSR17"/>
    <mergeCell ref="STH17:STJ17"/>
    <mergeCell ref="STZ17:SUB17"/>
    <mergeCell ref="SUR17:SUT17"/>
    <mergeCell ref="SVJ17:SVL17"/>
    <mergeCell ref="SNT17:SNV17"/>
    <mergeCell ref="SOL17:SON17"/>
    <mergeCell ref="SPD17:SPF17"/>
    <mergeCell ref="SPV17:SPX17"/>
    <mergeCell ref="SQN17:SQP17"/>
    <mergeCell ref="SRF17:SRH17"/>
    <mergeCell ref="SJP17:SJR17"/>
    <mergeCell ref="SKH17:SKJ17"/>
    <mergeCell ref="SKZ17:SLB17"/>
    <mergeCell ref="SLR17:SLT17"/>
    <mergeCell ref="SMJ17:SML17"/>
    <mergeCell ref="SNB17:SND17"/>
    <mergeCell ref="SFL17:SFN17"/>
    <mergeCell ref="SGD17:SGF17"/>
    <mergeCell ref="SGV17:SGX17"/>
    <mergeCell ref="SHN17:SHP17"/>
    <mergeCell ref="SIF17:SIH17"/>
    <mergeCell ref="SIX17:SIZ17"/>
    <mergeCell ref="SBH17:SBJ17"/>
    <mergeCell ref="SBZ17:SCB17"/>
    <mergeCell ref="SCR17:SCT17"/>
    <mergeCell ref="SDJ17:SDL17"/>
    <mergeCell ref="SEB17:SED17"/>
    <mergeCell ref="SET17:SEV17"/>
    <mergeCell ref="RXD17:RXF17"/>
    <mergeCell ref="RXV17:RXX17"/>
    <mergeCell ref="RYN17:RYP17"/>
    <mergeCell ref="RZF17:RZH17"/>
    <mergeCell ref="RZX17:RZZ17"/>
    <mergeCell ref="SAP17:SAR17"/>
    <mergeCell ref="RSZ17:RTB17"/>
    <mergeCell ref="RTR17:RTT17"/>
    <mergeCell ref="RUJ17:RUL17"/>
    <mergeCell ref="RVB17:RVD17"/>
    <mergeCell ref="RVT17:RVV17"/>
    <mergeCell ref="RWL17:RWN17"/>
    <mergeCell ref="ROV17:ROX17"/>
    <mergeCell ref="RPN17:RPP17"/>
    <mergeCell ref="RQF17:RQH17"/>
    <mergeCell ref="RQX17:RQZ17"/>
    <mergeCell ref="RRP17:RRR17"/>
    <mergeCell ref="RSH17:RSJ17"/>
    <mergeCell ref="RKR17:RKT17"/>
    <mergeCell ref="RLJ17:RLL17"/>
    <mergeCell ref="RMB17:RMD17"/>
    <mergeCell ref="RMT17:RMV17"/>
    <mergeCell ref="RNL17:RNN17"/>
    <mergeCell ref="ROD17:ROF17"/>
    <mergeCell ref="RGN17:RGP17"/>
    <mergeCell ref="RHF17:RHH17"/>
    <mergeCell ref="RHX17:RHZ17"/>
    <mergeCell ref="RIP17:RIR17"/>
    <mergeCell ref="RJH17:RJJ17"/>
    <mergeCell ref="RJZ17:RKB17"/>
    <mergeCell ref="RCJ17:RCL17"/>
    <mergeCell ref="RDB17:RDD17"/>
    <mergeCell ref="RDT17:RDV17"/>
    <mergeCell ref="REL17:REN17"/>
    <mergeCell ref="RFD17:RFF17"/>
    <mergeCell ref="RFV17:RFX17"/>
    <mergeCell ref="QYF17:QYH17"/>
    <mergeCell ref="QYX17:QYZ17"/>
    <mergeCell ref="QZP17:QZR17"/>
    <mergeCell ref="RAH17:RAJ17"/>
    <mergeCell ref="RAZ17:RBB17"/>
    <mergeCell ref="RBR17:RBT17"/>
    <mergeCell ref="QUB17:QUD17"/>
    <mergeCell ref="QUT17:QUV17"/>
    <mergeCell ref="QVL17:QVN17"/>
    <mergeCell ref="QWD17:QWF17"/>
    <mergeCell ref="QWV17:QWX17"/>
    <mergeCell ref="QXN17:QXP17"/>
    <mergeCell ref="QPX17:QPZ17"/>
    <mergeCell ref="QQP17:QQR17"/>
    <mergeCell ref="QRH17:QRJ17"/>
    <mergeCell ref="QRZ17:QSB17"/>
    <mergeCell ref="QSR17:QST17"/>
    <mergeCell ref="QTJ17:QTL17"/>
    <mergeCell ref="QLT17:QLV17"/>
    <mergeCell ref="QML17:QMN17"/>
    <mergeCell ref="QND17:QNF17"/>
    <mergeCell ref="QNV17:QNX17"/>
    <mergeCell ref="QON17:QOP17"/>
    <mergeCell ref="QPF17:QPH17"/>
    <mergeCell ref="QHP17:QHR17"/>
    <mergeCell ref="QIH17:QIJ17"/>
    <mergeCell ref="QIZ17:QJB17"/>
    <mergeCell ref="QJR17:QJT17"/>
    <mergeCell ref="QKJ17:QKL17"/>
    <mergeCell ref="QLB17:QLD17"/>
    <mergeCell ref="QDL17:QDN17"/>
    <mergeCell ref="QED17:QEF17"/>
    <mergeCell ref="QEV17:QEX17"/>
    <mergeCell ref="QFN17:QFP17"/>
    <mergeCell ref="QGF17:QGH17"/>
    <mergeCell ref="QGX17:QGZ17"/>
    <mergeCell ref="PZH17:PZJ17"/>
    <mergeCell ref="PZZ17:QAB17"/>
    <mergeCell ref="QAR17:QAT17"/>
    <mergeCell ref="QBJ17:QBL17"/>
    <mergeCell ref="QCB17:QCD17"/>
    <mergeCell ref="QCT17:QCV17"/>
    <mergeCell ref="PVD17:PVF17"/>
    <mergeCell ref="PVV17:PVX17"/>
    <mergeCell ref="PWN17:PWP17"/>
    <mergeCell ref="PXF17:PXH17"/>
    <mergeCell ref="PXX17:PXZ17"/>
    <mergeCell ref="PYP17:PYR17"/>
    <mergeCell ref="PQZ17:PRB17"/>
    <mergeCell ref="PRR17:PRT17"/>
    <mergeCell ref="PSJ17:PSL17"/>
    <mergeCell ref="PTB17:PTD17"/>
    <mergeCell ref="PTT17:PTV17"/>
    <mergeCell ref="PUL17:PUN17"/>
    <mergeCell ref="PMV17:PMX17"/>
    <mergeCell ref="PNN17:PNP17"/>
    <mergeCell ref="POF17:POH17"/>
    <mergeCell ref="POX17:POZ17"/>
    <mergeCell ref="PPP17:PPR17"/>
    <mergeCell ref="PQH17:PQJ17"/>
    <mergeCell ref="PIR17:PIT17"/>
    <mergeCell ref="PJJ17:PJL17"/>
    <mergeCell ref="PKB17:PKD17"/>
    <mergeCell ref="PKT17:PKV17"/>
    <mergeCell ref="PLL17:PLN17"/>
    <mergeCell ref="PMD17:PMF17"/>
    <mergeCell ref="PEN17:PEP17"/>
    <mergeCell ref="PFF17:PFH17"/>
    <mergeCell ref="PFX17:PFZ17"/>
    <mergeCell ref="PGP17:PGR17"/>
    <mergeCell ref="PHH17:PHJ17"/>
    <mergeCell ref="PHZ17:PIB17"/>
    <mergeCell ref="PAJ17:PAL17"/>
    <mergeCell ref="PBB17:PBD17"/>
    <mergeCell ref="PBT17:PBV17"/>
    <mergeCell ref="PCL17:PCN17"/>
    <mergeCell ref="PDD17:PDF17"/>
    <mergeCell ref="PDV17:PDX17"/>
    <mergeCell ref="OWF17:OWH17"/>
    <mergeCell ref="OWX17:OWZ17"/>
    <mergeCell ref="OXP17:OXR17"/>
    <mergeCell ref="OYH17:OYJ17"/>
    <mergeCell ref="OYZ17:OZB17"/>
    <mergeCell ref="OZR17:OZT17"/>
    <mergeCell ref="OSB17:OSD17"/>
    <mergeCell ref="OST17:OSV17"/>
    <mergeCell ref="OTL17:OTN17"/>
    <mergeCell ref="OUD17:OUF17"/>
    <mergeCell ref="OUV17:OUX17"/>
    <mergeCell ref="OVN17:OVP17"/>
    <mergeCell ref="ONX17:ONZ17"/>
    <mergeCell ref="OOP17:OOR17"/>
    <mergeCell ref="OPH17:OPJ17"/>
    <mergeCell ref="OPZ17:OQB17"/>
    <mergeCell ref="OQR17:OQT17"/>
    <mergeCell ref="ORJ17:ORL17"/>
    <mergeCell ref="OJT17:OJV17"/>
    <mergeCell ref="OKL17:OKN17"/>
    <mergeCell ref="OLD17:OLF17"/>
    <mergeCell ref="OLV17:OLX17"/>
    <mergeCell ref="OMN17:OMP17"/>
    <mergeCell ref="ONF17:ONH17"/>
    <mergeCell ref="OFP17:OFR17"/>
    <mergeCell ref="OGH17:OGJ17"/>
    <mergeCell ref="OGZ17:OHB17"/>
    <mergeCell ref="OHR17:OHT17"/>
    <mergeCell ref="OIJ17:OIL17"/>
    <mergeCell ref="OJB17:OJD17"/>
    <mergeCell ref="OBL17:OBN17"/>
    <mergeCell ref="OCD17:OCF17"/>
    <mergeCell ref="OCV17:OCX17"/>
    <mergeCell ref="ODN17:ODP17"/>
    <mergeCell ref="OEF17:OEH17"/>
    <mergeCell ref="OEX17:OEZ17"/>
    <mergeCell ref="NXH17:NXJ17"/>
    <mergeCell ref="NXZ17:NYB17"/>
    <mergeCell ref="NYR17:NYT17"/>
    <mergeCell ref="NZJ17:NZL17"/>
    <mergeCell ref="OAB17:OAD17"/>
    <mergeCell ref="OAT17:OAV17"/>
    <mergeCell ref="NTD17:NTF17"/>
    <mergeCell ref="NTV17:NTX17"/>
    <mergeCell ref="NUN17:NUP17"/>
    <mergeCell ref="NVF17:NVH17"/>
    <mergeCell ref="NVX17:NVZ17"/>
    <mergeCell ref="NWP17:NWR17"/>
    <mergeCell ref="NOZ17:NPB17"/>
    <mergeCell ref="NPR17:NPT17"/>
    <mergeCell ref="NQJ17:NQL17"/>
    <mergeCell ref="NRB17:NRD17"/>
    <mergeCell ref="NRT17:NRV17"/>
    <mergeCell ref="NSL17:NSN17"/>
    <mergeCell ref="NKV17:NKX17"/>
    <mergeCell ref="NLN17:NLP17"/>
    <mergeCell ref="NMF17:NMH17"/>
    <mergeCell ref="NMX17:NMZ17"/>
    <mergeCell ref="NNP17:NNR17"/>
    <mergeCell ref="NOH17:NOJ17"/>
    <mergeCell ref="NGR17:NGT17"/>
    <mergeCell ref="NHJ17:NHL17"/>
    <mergeCell ref="NIB17:NID17"/>
    <mergeCell ref="NIT17:NIV17"/>
    <mergeCell ref="NJL17:NJN17"/>
    <mergeCell ref="NKD17:NKF17"/>
    <mergeCell ref="NCN17:NCP17"/>
    <mergeCell ref="NDF17:NDH17"/>
    <mergeCell ref="NDX17:NDZ17"/>
    <mergeCell ref="NEP17:NER17"/>
    <mergeCell ref="NFH17:NFJ17"/>
    <mergeCell ref="NFZ17:NGB17"/>
    <mergeCell ref="MYJ17:MYL17"/>
    <mergeCell ref="MZB17:MZD17"/>
    <mergeCell ref="MZT17:MZV17"/>
    <mergeCell ref="NAL17:NAN17"/>
    <mergeCell ref="NBD17:NBF17"/>
    <mergeCell ref="NBV17:NBX17"/>
    <mergeCell ref="MUF17:MUH17"/>
    <mergeCell ref="MUX17:MUZ17"/>
    <mergeCell ref="MVP17:MVR17"/>
    <mergeCell ref="MWH17:MWJ17"/>
    <mergeCell ref="MWZ17:MXB17"/>
    <mergeCell ref="MXR17:MXT17"/>
    <mergeCell ref="MQB17:MQD17"/>
    <mergeCell ref="MQT17:MQV17"/>
    <mergeCell ref="MRL17:MRN17"/>
    <mergeCell ref="MSD17:MSF17"/>
    <mergeCell ref="MSV17:MSX17"/>
    <mergeCell ref="MTN17:MTP17"/>
    <mergeCell ref="MLX17:MLZ17"/>
    <mergeCell ref="MMP17:MMR17"/>
    <mergeCell ref="MNH17:MNJ17"/>
    <mergeCell ref="MNZ17:MOB17"/>
    <mergeCell ref="MOR17:MOT17"/>
    <mergeCell ref="MPJ17:MPL17"/>
    <mergeCell ref="MHT17:MHV17"/>
    <mergeCell ref="MIL17:MIN17"/>
    <mergeCell ref="MJD17:MJF17"/>
    <mergeCell ref="MJV17:MJX17"/>
    <mergeCell ref="MKN17:MKP17"/>
    <mergeCell ref="MLF17:MLH17"/>
    <mergeCell ref="MDP17:MDR17"/>
    <mergeCell ref="MEH17:MEJ17"/>
    <mergeCell ref="MEZ17:MFB17"/>
    <mergeCell ref="MFR17:MFT17"/>
    <mergeCell ref="MGJ17:MGL17"/>
    <mergeCell ref="MHB17:MHD17"/>
    <mergeCell ref="LZL17:LZN17"/>
    <mergeCell ref="MAD17:MAF17"/>
    <mergeCell ref="MAV17:MAX17"/>
    <mergeCell ref="MBN17:MBP17"/>
    <mergeCell ref="MCF17:MCH17"/>
    <mergeCell ref="MCX17:MCZ17"/>
    <mergeCell ref="LVH17:LVJ17"/>
    <mergeCell ref="LVZ17:LWB17"/>
    <mergeCell ref="LWR17:LWT17"/>
    <mergeCell ref="LXJ17:LXL17"/>
    <mergeCell ref="LYB17:LYD17"/>
    <mergeCell ref="LYT17:LYV17"/>
    <mergeCell ref="LRD17:LRF17"/>
    <mergeCell ref="LRV17:LRX17"/>
    <mergeCell ref="LSN17:LSP17"/>
    <mergeCell ref="LTF17:LTH17"/>
    <mergeCell ref="LTX17:LTZ17"/>
    <mergeCell ref="LUP17:LUR17"/>
    <mergeCell ref="LMZ17:LNB17"/>
    <mergeCell ref="LNR17:LNT17"/>
    <mergeCell ref="LOJ17:LOL17"/>
    <mergeCell ref="LPB17:LPD17"/>
    <mergeCell ref="LPT17:LPV17"/>
    <mergeCell ref="LQL17:LQN17"/>
    <mergeCell ref="LIV17:LIX17"/>
    <mergeCell ref="LJN17:LJP17"/>
    <mergeCell ref="LKF17:LKH17"/>
    <mergeCell ref="LKX17:LKZ17"/>
    <mergeCell ref="LLP17:LLR17"/>
    <mergeCell ref="LMH17:LMJ17"/>
    <mergeCell ref="LER17:LET17"/>
    <mergeCell ref="LFJ17:LFL17"/>
    <mergeCell ref="LGB17:LGD17"/>
    <mergeCell ref="LGT17:LGV17"/>
    <mergeCell ref="LHL17:LHN17"/>
    <mergeCell ref="LID17:LIF17"/>
    <mergeCell ref="LAN17:LAP17"/>
    <mergeCell ref="LBF17:LBH17"/>
    <mergeCell ref="LBX17:LBZ17"/>
    <mergeCell ref="LCP17:LCR17"/>
    <mergeCell ref="LDH17:LDJ17"/>
    <mergeCell ref="LDZ17:LEB17"/>
    <mergeCell ref="KWJ17:KWL17"/>
    <mergeCell ref="KXB17:KXD17"/>
    <mergeCell ref="KXT17:KXV17"/>
    <mergeCell ref="KYL17:KYN17"/>
    <mergeCell ref="KZD17:KZF17"/>
    <mergeCell ref="KZV17:KZX17"/>
    <mergeCell ref="KSF17:KSH17"/>
    <mergeCell ref="KSX17:KSZ17"/>
    <mergeCell ref="KTP17:KTR17"/>
    <mergeCell ref="KUH17:KUJ17"/>
    <mergeCell ref="KUZ17:KVB17"/>
    <mergeCell ref="KVR17:KVT17"/>
    <mergeCell ref="KOB17:KOD17"/>
    <mergeCell ref="KOT17:KOV17"/>
    <mergeCell ref="KPL17:KPN17"/>
    <mergeCell ref="KQD17:KQF17"/>
    <mergeCell ref="KQV17:KQX17"/>
    <mergeCell ref="KRN17:KRP17"/>
    <mergeCell ref="KJX17:KJZ17"/>
    <mergeCell ref="KKP17:KKR17"/>
    <mergeCell ref="KLH17:KLJ17"/>
    <mergeCell ref="KLZ17:KMB17"/>
    <mergeCell ref="KMR17:KMT17"/>
    <mergeCell ref="KNJ17:KNL17"/>
    <mergeCell ref="KFT17:KFV17"/>
    <mergeCell ref="KGL17:KGN17"/>
    <mergeCell ref="KHD17:KHF17"/>
    <mergeCell ref="KHV17:KHX17"/>
    <mergeCell ref="KIN17:KIP17"/>
    <mergeCell ref="KJF17:KJH17"/>
    <mergeCell ref="KBP17:KBR17"/>
    <mergeCell ref="KCH17:KCJ17"/>
    <mergeCell ref="KCZ17:KDB17"/>
    <mergeCell ref="KDR17:KDT17"/>
    <mergeCell ref="KEJ17:KEL17"/>
    <mergeCell ref="KFB17:KFD17"/>
    <mergeCell ref="JXL17:JXN17"/>
    <mergeCell ref="JYD17:JYF17"/>
    <mergeCell ref="JYV17:JYX17"/>
    <mergeCell ref="JZN17:JZP17"/>
    <mergeCell ref="KAF17:KAH17"/>
    <mergeCell ref="KAX17:KAZ17"/>
    <mergeCell ref="JTH17:JTJ17"/>
    <mergeCell ref="JTZ17:JUB17"/>
    <mergeCell ref="JUR17:JUT17"/>
    <mergeCell ref="JVJ17:JVL17"/>
    <mergeCell ref="JWB17:JWD17"/>
    <mergeCell ref="JWT17:JWV17"/>
    <mergeCell ref="JPD17:JPF17"/>
    <mergeCell ref="JPV17:JPX17"/>
    <mergeCell ref="JQN17:JQP17"/>
    <mergeCell ref="JRF17:JRH17"/>
    <mergeCell ref="JRX17:JRZ17"/>
    <mergeCell ref="JSP17:JSR17"/>
    <mergeCell ref="JKZ17:JLB17"/>
    <mergeCell ref="JLR17:JLT17"/>
    <mergeCell ref="JMJ17:JML17"/>
    <mergeCell ref="JNB17:JND17"/>
    <mergeCell ref="JNT17:JNV17"/>
    <mergeCell ref="JOL17:JON17"/>
    <mergeCell ref="JGV17:JGX17"/>
    <mergeCell ref="JHN17:JHP17"/>
    <mergeCell ref="JIF17:JIH17"/>
    <mergeCell ref="JIX17:JIZ17"/>
    <mergeCell ref="JJP17:JJR17"/>
    <mergeCell ref="JKH17:JKJ17"/>
    <mergeCell ref="JCR17:JCT17"/>
    <mergeCell ref="JDJ17:JDL17"/>
    <mergeCell ref="JEB17:JED17"/>
    <mergeCell ref="JET17:JEV17"/>
    <mergeCell ref="JFL17:JFN17"/>
    <mergeCell ref="JGD17:JGF17"/>
    <mergeCell ref="IYN17:IYP17"/>
    <mergeCell ref="IZF17:IZH17"/>
    <mergeCell ref="IZX17:IZZ17"/>
    <mergeCell ref="JAP17:JAR17"/>
    <mergeCell ref="JBH17:JBJ17"/>
    <mergeCell ref="JBZ17:JCB17"/>
    <mergeCell ref="IUJ17:IUL17"/>
    <mergeCell ref="IVB17:IVD17"/>
    <mergeCell ref="IVT17:IVV17"/>
    <mergeCell ref="IWL17:IWN17"/>
    <mergeCell ref="IXD17:IXF17"/>
    <mergeCell ref="IXV17:IXX17"/>
    <mergeCell ref="IQF17:IQH17"/>
    <mergeCell ref="IQX17:IQZ17"/>
    <mergeCell ref="IRP17:IRR17"/>
    <mergeCell ref="ISH17:ISJ17"/>
    <mergeCell ref="ISZ17:ITB17"/>
    <mergeCell ref="ITR17:ITT17"/>
    <mergeCell ref="IMB17:IMD17"/>
    <mergeCell ref="IMT17:IMV17"/>
    <mergeCell ref="INL17:INN17"/>
    <mergeCell ref="IOD17:IOF17"/>
    <mergeCell ref="IOV17:IOX17"/>
    <mergeCell ref="IPN17:IPP17"/>
    <mergeCell ref="IHX17:IHZ17"/>
    <mergeCell ref="IIP17:IIR17"/>
    <mergeCell ref="IJH17:IJJ17"/>
    <mergeCell ref="IJZ17:IKB17"/>
    <mergeCell ref="IKR17:IKT17"/>
    <mergeCell ref="ILJ17:ILL17"/>
    <mergeCell ref="IDT17:IDV17"/>
    <mergeCell ref="IEL17:IEN17"/>
    <mergeCell ref="IFD17:IFF17"/>
    <mergeCell ref="IFV17:IFX17"/>
    <mergeCell ref="IGN17:IGP17"/>
    <mergeCell ref="IHF17:IHH17"/>
    <mergeCell ref="HZP17:HZR17"/>
    <mergeCell ref="IAH17:IAJ17"/>
    <mergeCell ref="IAZ17:IBB17"/>
    <mergeCell ref="IBR17:IBT17"/>
    <mergeCell ref="ICJ17:ICL17"/>
    <mergeCell ref="IDB17:IDD17"/>
    <mergeCell ref="HVL17:HVN17"/>
    <mergeCell ref="HWD17:HWF17"/>
    <mergeCell ref="HWV17:HWX17"/>
    <mergeCell ref="HXN17:HXP17"/>
    <mergeCell ref="HYF17:HYH17"/>
    <mergeCell ref="HYX17:HYZ17"/>
    <mergeCell ref="HRH17:HRJ17"/>
    <mergeCell ref="HRZ17:HSB17"/>
    <mergeCell ref="HSR17:HST17"/>
    <mergeCell ref="HTJ17:HTL17"/>
    <mergeCell ref="HUB17:HUD17"/>
    <mergeCell ref="HUT17:HUV17"/>
    <mergeCell ref="HND17:HNF17"/>
    <mergeCell ref="HNV17:HNX17"/>
    <mergeCell ref="HON17:HOP17"/>
    <mergeCell ref="HPF17:HPH17"/>
    <mergeCell ref="HPX17:HPZ17"/>
    <mergeCell ref="HQP17:HQR17"/>
    <mergeCell ref="HIZ17:HJB17"/>
    <mergeCell ref="HJR17:HJT17"/>
    <mergeCell ref="HKJ17:HKL17"/>
    <mergeCell ref="HLB17:HLD17"/>
    <mergeCell ref="HLT17:HLV17"/>
    <mergeCell ref="HML17:HMN17"/>
    <mergeCell ref="HEV17:HEX17"/>
    <mergeCell ref="HFN17:HFP17"/>
    <mergeCell ref="HGF17:HGH17"/>
    <mergeCell ref="HGX17:HGZ17"/>
    <mergeCell ref="HHP17:HHR17"/>
    <mergeCell ref="HIH17:HIJ17"/>
    <mergeCell ref="HAR17:HAT17"/>
    <mergeCell ref="HBJ17:HBL17"/>
    <mergeCell ref="HCB17:HCD17"/>
    <mergeCell ref="HCT17:HCV17"/>
    <mergeCell ref="HDL17:HDN17"/>
    <mergeCell ref="HED17:HEF17"/>
    <mergeCell ref="GWN17:GWP17"/>
    <mergeCell ref="GXF17:GXH17"/>
    <mergeCell ref="GXX17:GXZ17"/>
    <mergeCell ref="GYP17:GYR17"/>
    <mergeCell ref="GZH17:GZJ17"/>
    <mergeCell ref="GZZ17:HAB17"/>
    <mergeCell ref="GSJ17:GSL17"/>
    <mergeCell ref="GTB17:GTD17"/>
    <mergeCell ref="GTT17:GTV17"/>
    <mergeCell ref="GUL17:GUN17"/>
    <mergeCell ref="GVD17:GVF17"/>
    <mergeCell ref="GVV17:GVX17"/>
    <mergeCell ref="GOF17:GOH17"/>
    <mergeCell ref="GOX17:GOZ17"/>
    <mergeCell ref="GPP17:GPR17"/>
    <mergeCell ref="GQH17:GQJ17"/>
    <mergeCell ref="GQZ17:GRB17"/>
    <mergeCell ref="GRR17:GRT17"/>
    <mergeCell ref="GKB17:GKD17"/>
    <mergeCell ref="GKT17:GKV17"/>
    <mergeCell ref="GLL17:GLN17"/>
    <mergeCell ref="GMD17:GMF17"/>
    <mergeCell ref="GMV17:GMX17"/>
    <mergeCell ref="GNN17:GNP17"/>
    <mergeCell ref="GFX17:GFZ17"/>
    <mergeCell ref="GGP17:GGR17"/>
    <mergeCell ref="GHH17:GHJ17"/>
    <mergeCell ref="GHZ17:GIB17"/>
    <mergeCell ref="GIR17:GIT17"/>
    <mergeCell ref="GJJ17:GJL17"/>
    <mergeCell ref="GBT17:GBV17"/>
    <mergeCell ref="GCL17:GCN17"/>
    <mergeCell ref="GDD17:GDF17"/>
    <mergeCell ref="GDV17:GDX17"/>
    <mergeCell ref="GEN17:GEP17"/>
    <mergeCell ref="GFF17:GFH17"/>
    <mergeCell ref="FXP17:FXR17"/>
    <mergeCell ref="FYH17:FYJ17"/>
    <mergeCell ref="FYZ17:FZB17"/>
    <mergeCell ref="FZR17:FZT17"/>
    <mergeCell ref="GAJ17:GAL17"/>
    <mergeCell ref="GBB17:GBD17"/>
    <mergeCell ref="FTL17:FTN17"/>
    <mergeCell ref="FUD17:FUF17"/>
    <mergeCell ref="FUV17:FUX17"/>
    <mergeCell ref="FVN17:FVP17"/>
    <mergeCell ref="FWF17:FWH17"/>
    <mergeCell ref="FWX17:FWZ17"/>
    <mergeCell ref="FPH17:FPJ17"/>
    <mergeCell ref="FPZ17:FQB17"/>
    <mergeCell ref="FQR17:FQT17"/>
    <mergeCell ref="FRJ17:FRL17"/>
    <mergeCell ref="FSB17:FSD17"/>
    <mergeCell ref="FST17:FSV17"/>
    <mergeCell ref="FLD17:FLF17"/>
    <mergeCell ref="FLV17:FLX17"/>
    <mergeCell ref="FMN17:FMP17"/>
    <mergeCell ref="FNF17:FNH17"/>
    <mergeCell ref="FNX17:FNZ17"/>
    <mergeCell ref="FOP17:FOR17"/>
    <mergeCell ref="FGZ17:FHB17"/>
    <mergeCell ref="FHR17:FHT17"/>
    <mergeCell ref="FIJ17:FIL17"/>
    <mergeCell ref="FJB17:FJD17"/>
    <mergeCell ref="FJT17:FJV17"/>
    <mergeCell ref="FKL17:FKN17"/>
    <mergeCell ref="FCV17:FCX17"/>
    <mergeCell ref="FDN17:FDP17"/>
    <mergeCell ref="FEF17:FEH17"/>
    <mergeCell ref="FEX17:FEZ17"/>
    <mergeCell ref="FFP17:FFR17"/>
    <mergeCell ref="FGH17:FGJ17"/>
    <mergeCell ref="EYR17:EYT17"/>
    <mergeCell ref="EZJ17:EZL17"/>
    <mergeCell ref="FAB17:FAD17"/>
    <mergeCell ref="FAT17:FAV17"/>
    <mergeCell ref="FBL17:FBN17"/>
    <mergeCell ref="FCD17:FCF17"/>
    <mergeCell ref="EUN17:EUP17"/>
    <mergeCell ref="EVF17:EVH17"/>
    <mergeCell ref="EVX17:EVZ17"/>
    <mergeCell ref="EWP17:EWR17"/>
    <mergeCell ref="EXH17:EXJ17"/>
    <mergeCell ref="EXZ17:EYB17"/>
    <mergeCell ref="EQJ17:EQL17"/>
    <mergeCell ref="ERB17:ERD17"/>
    <mergeCell ref="ERT17:ERV17"/>
    <mergeCell ref="ESL17:ESN17"/>
    <mergeCell ref="ETD17:ETF17"/>
    <mergeCell ref="ETV17:ETX17"/>
    <mergeCell ref="EMF17:EMH17"/>
    <mergeCell ref="EMX17:EMZ17"/>
    <mergeCell ref="ENP17:ENR17"/>
    <mergeCell ref="EOH17:EOJ17"/>
    <mergeCell ref="EOZ17:EPB17"/>
    <mergeCell ref="EPR17:EPT17"/>
    <mergeCell ref="EIB17:EID17"/>
    <mergeCell ref="EIT17:EIV17"/>
    <mergeCell ref="EJL17:EJN17"/>
    <mergeCell ref="EKD17:EKF17"/>
    <mergeCell ref="EKV17:EKX17"/>
    <mergeCell ref="ELN17:ELP17"/>
    <mergeCell ref="EDX17:EDZ17"/>
    <mergeCell ref="EEP17:EER17"/>
    <mergeCell ref="EFH17:EFJ17"/>
    <mergeCell ref="EFZ17:EGB17"/>
    <mergeCell ref="EGR17:EGT17"/>
    <mergeCell ref="EHJ17:EHL17"/>
    <mergeCell ref="DZT17:DZV17"/>
    <mergeCell ref="EAL17:EAN17"/>
    <mergeCell ref="EBD17:EBF17"/>
    <mergeCell ref="EBV17:EBX17"/>
    <mergeCell ref="ECN17:ECP17"/>
    <mergeCell ref="EDF17:EDH17"/>
    <mergeCell ref="DVP17:DVR17"/>
    <mergeCell ref="DWH17:DWJ17"/>
    <mergeCell ref="DWZ17:DXB17"/>
    <mergeCell ref="DXR17:DXT17"/>
    <mergeCell ref="DYJ17:DYL17"/>
    <mergeCell ref="DZB17:DZD17"/>
    <mergeCell ref="DRL17:DRN17"/>
    <mergeCell ref="DSD17:DSF17"/>
    <mergeCell ref="DSV17:DSX17"/>
    <mergeCell ref="DTN17:DTP17"/>
    <mergeCell ref="DUF17:DUH17"/>
    <mergeCell ref="DUX17:DUZ17"/>
    <mergeCell ref="DNH17:DNJ17"/>
    <mergeCell ref="DNZ17:DOB17"/>
    <mergeCell ref="DOR17:DOT17"/>
    <mergeCell ref="DPJ17:DPL17"/>
    <mergeCell ref="DQB17:DQD17"/>
    <mergeCell ref="DQT17:DQV17"/>
    <mergeCell ref="DJD17:DJF17"/>
    <mergeCell ref="DJV17:DJX17"/>
    <mergeCell ref="DKN17:DKP17"/>
    <mergeCell ref="DLF17:DLH17"/>
    <mergeCell ref="DLX17:DLZ17"/>
    <mergeCell ref="DMP17:DMR17"/>
    <mergeCell ref="DEZ17:DFB17"/>
    <mergeCell ref="DFR17:DFT17"/>
    <mergeCell ref="DGJ17:DGL17"/>
    <mergeCell ref="DHB17:DHD17"/>
    <mergeCell ref="DHT17:DHV17"/>
    <mergeCell ref="DIL17:DIN17"/>
    <mergeCell ref="DAV17:DAX17"/>
    <mergeCell ref="DBN17:DBP17"/>
    <mergeCell ref="DCF17:DCH17"/>
    <mergeCell ref="DCX17:DCZ17"/>
    <mergeCell ref="DDP17:DDR17"/>
    <mergeCell ref="DEH17:DEJ17"/>
    <mergeCell ref="CWR17:CWT17"/>
    <mergeCell ref="CXJ17:CXL17"/>
    <mergeCell ref="CYB17:CYD17"/>
    <mergeCell ref="CYT17:CYV17"/>
    <mergeCell ref="CZL17:CZN17"/>
    <mergeCell ref="DAD17:DAF17"/>
    <mergeCell ref="CSN17:CSP17"/>
    <mergeCell ref="CTF17:CTH17"/>
    <mergeCell ref="CTX17:CTZ17"/>
    <mergeCell ref="CUP17:CUR17"/>
    <mergeCell ref="CVH17:CVJ17"/>
    <mergeCell ref="CVZ17:CWB17"/>
    <mergeCell ref="COJ17:COL17"/>
    <mergeCell ref="CPB17:CPD17"/>
    <mergeCell ref="CPT17:CPV17"/>
    <mergeCell ref="CQL17:CQN17"/>
    <mergeCell ref="CRD17:CRF17"/>
    <mergeCell ref="CRV17:CRX17"/>
    <mergeCell ref="CKF17:CKH17"/>
    <mergeCell ref="CKX17:CKZ17"/>
    <mergeCell ref="CLP17:CLR17"/>
    <mergeCell ref="CMH17:CMJ17"/>
    <mergeCell ref="CMZ17:CNB17"/>
    <mergeCell ref="CNR17:CNT17"/>
    <mergeCell ref="CGB17:CGD17"/>
    <mergeCell ref="CGT17:CGV17"/>
    <mergeCell ref="CHL17:CHN17"/>
    <mergeCell ref="CID17:CIF17"/>
    <mergeCell ref="CIV17:CIX17"/>
    <mergeCell ref="CJN17:CJP17"/>
    <mergeCell ref="CBX17:CBZ17"/>
    <mergeCell ref="CCP17:CCR17"/>
    <mergeCell ref="CDH17:CDJ17"/>
    <mergeCell ref="CDZ17:CEB17"/>
    <mergeCell ref="CER17:CET17"/>
    <mergeCell ref="CFJ17:CFL17"/>
    <mergeCell ref="BXT17:BXV17"/>
    <mergeCell ref="BYL17:BYN17"/>
    <mergeCell ref="BZD17:BZF17"/>
    <mergeCell ref="BZV17:BZX17"/>
    <mergeCell ref="CAN17:CAP17"/>
    <mergeCell ref="CBF17:CBH17"/>
    <mergeCell ref="BTP17:BTR17"/>
    <mergeCell ref="BUH17:BUJ17"/>
    <mergeCell ref="BUZ17:BVB17"/>
    <mergeCell ref="BVR17:BVT17"/>
    <mergeCell ref="BWJ17:BWL17"/>
    <mergeCell ref="BXB17:BXD17"/>
    <mergeCell ref="BPL17:BPN17"/>
    <mergeCell ref="BQD17:BQF17"/>
    <mergeCell ref="BQV17:BQX17"/>
    <mergeCell ref="BRN17:BRP17"/>
    <mergeCell ref="BSF17:BSH17"/>
    <mergeCell ref="BSX17:BSZ17"/>
    <mergeCell ref="BLH17:BLJ17"/>
    <mergeCell ref="BLZ17:BMB17"/>
    <mergeCell ref="BMR17:BMT17"/>
    <mergeCell ref="BNJ17:BNL17"/>
    <mergeCell ref="BOB17:BOD17"/>
    <mergeCell ref="BOT17:BOV17"/>
    <mergeCell ref="BHD17:BHF17"/>
    <mergeCell ref="BHV17:BHX17"/>
    <mergeCell ref="BIN17:BIP17"/>
    <mergeCell ref="BJF17:BJH17"/>
    <mergeCell ref="BJX17:BJZ17"/>
    <mergeCell ref="BKP17:BKR17"/>
    <mergeCell ref="BCZ17:BDB17"/>
    <mergeCell ref="BDR17:BDT17"/>
    <mergeCell ref="BEJ17:BEL17"/>
    <mergeCell ref="BFB17:BFD17"/>
    <mergeCell ref="BFT17:BFV17"/>
    <mergeCell ref="BGL17:BGN17"/>
    <mergeCell ref="AYV17:AYX17"/>
    <mergeCell ref="AZN17:AZP17"/>
    <mergeCell ref="BAF17:BAH17"/>
    <mergeCell ref="BAX17:BAZ17"/>
    <mergeCell ref="BBP17:BBR17"/>
    <mergeCell ref="BCH17:BCJ17"/>
    <mergeCell ref="AUR17:AUT17"/>
    <mergeCell ref="AVJ17:AVL17"/>
    <mergeCell ref="AWB17:AWD17"/>
    <mergeCell ref="AWT17:AWV17"/>
    <mergeCell ref="AXL17:AXN17"/>
    <mergeCell ref="AYD17:AYF17"/>
    <mergeCell ref="AQN17:AQP17"/>
    <mergeCell ref="ARF17:ARH17"/>
    <mergeCell ref="ARX17:ARZ17"/>
    <mergeCell ref="ASP17:ASR17"/>
    <mergeCell ref="ATH17:ATJ17"/>
    <mergeCell ref="ATZ17:AUB17"/>
    <mergeCell ref="AMJ17:AML17"/>
    <mergeCell ref="ANB17:AND17"/>
    <mergeCell ref="ANT17:ANV17"/>
    <mergeCell ref="AOL17:AON17"/>
    <mergeCell ref="APD17:APF17"/>
    <mergeCell ref="APV17:APX17"/>
    <mergeCell ref="AIF17:AIH17"/>
    <mergeCell ref="AIX17:AIZ17"/>
    <mergeCell ref="AJP17:AJR17"/>
    <mergeCell ref="AKH17:AKJ17"/>
    <mergeCell ref="AKZ17:ALB17"/>
    <mergeCell ref="ALR17:ALT17"/>
    <mergeCell ref="AEB17:AED17"/>
    <mergeCell ref="AET17:AEV17"/>
    <mergeCell ref="AFL17:AFN17"/>
    <mergeCell ref="AGD17:AGF17"/>
    <mergeCell ref="AGV17:AGX17"/>
    <mergeCell ref="AHN17:AHP17"/>
    <mergeCell ref="ZX17:ZZ17"/>
    <mergeCell ref="AAP17:AAR17"/>
    <mergeCell ref="ABH17:ABJ17"/>
    <mergeCell ref="ABZ17:ACB17"/>
    <mergeCell ref="ACR17:ACT17"/>
    <mergeCell ref="ADJ17:ADL17"/>
    <mergeCell ref="VT17:VV17"/>
    <mergeCell ref="WL17:WN17"/>
    <mergeCell ref="XD17:XF17"/>
    <mergeCell ref="XV17:XX17"/>
    <mergeCell ref="YN17:YP17"/>
    <mergeCell ref="ZF17:ZH17"/>
    <mergeCell ref="RP17:RR17"/>
    <mergeCell ref="SH17:SJ17"/>
    <mergeCell ref="SZ17:TB17"/>
    <mergeCell ref="TR17:TT17"/>
    <mergeCell ref="UJ17:UL17"/>
    <mergeCell ref="VB17:VD17"/>
    <mergeCell ref="NL17:NN17"/>
    <mergeCell ref="OD17:OF17"/>
    <mergeCell ref="OV17:OX17"/>
    <mergeCell ref="PN17:PP17"/>
    <mergeCell ref="QF17:QH17"/>
    <mergeCell ref="QX17:QZ17"/>
    <mergeCell ref="JH17:JJ17"/>
    <mergeCell ref="JZ17:KB17"/>
    <mergeCell ref="KR17:KT17"/>
    <mergeCell ref="LJ17:LL17"/>
    <mergeCell ref="MB17:MD17"/>
    <mergeCell ref="MT17:MV17"/>
    <mergeCell ref="FD17:FF17"/>
    <mergeCell ref="FV17:FX17"/>
    <mergeCell ref="GN17:GP17"/>
    <mergeCell ref="HF17:HH17"/>
    <mergeCell ref="HX17:HZ17"/>
    <mergeCell ref="IP17:IR17"/>
    <mergeCell ref="AZ17:BB17"/>
    <mergeCell ref="BR17:BT17"/>
    <mergeCell ref="CJ17:CL17"/>
    <mergeCell ref="DB17:DD17"/>
    <mergeCell ref="DT17:DV17"/>
    <mergeCell ref="EL17:EN17"/>
    <mergeCell ref="XBL16:XBN16"/>
    <mergeCell ref="XCD16:XCF16"/>
    <mergeCell ref="XCV16:XCX16"/>
    <mergeCell ref="WCN16:WCP16"/>
    <mergeCell ref="WDF16:WDH16"/>
    <mergeCell ref="WDX16:WDZ16"/>
    <mergeCell ref="WEP16:WER16"/>
    <mergeCell ref="WFH16:WFJ16"/>
    <mergeCell ref="WFZ16:WGB16"/>
    <mergeCell ref="VYJ16:VYL16"/>
    <mergeCell ref="VZB16:VZD16"/>
    <mergeCell ref="VZT16:VZV16"/>
    <mergeCell ref="WAL16:WAN16"/>
    <mergeCell ref="WBD16:WBF16"/>
    <mergeCell ref="WBV16:WBX16"/>
    <mergeCell ref="VUF16:VUH16"/>
    <mergeCell ref="VUX16:VUZ16"/>
    <mergeCell ref="VVP16:VVR16"/>
    <mergeCell ref="VWH16:VWJ16"/>
    <mergeCell ref="VWZ16:VXB16"/>
    <mergeCell ref="VXR16:VXT16"/>
    <mergeCell ref="VQB16:VQD16"/>
    <mergeCell ref="VQT16:VQV16"/>
    <mergeCell ref="VRL16:VRN16"/>
    <mergeCell ref="VSD16:VSF16"/>
    <mergeCell ref="VSV16:VSX16"/>
    <mergeCell ref="VTN16:VTP16"/>
    <mergeCell ref="VLX16:VLZ16"/>
    <mergeCell ref="VMP16:VMR16"/>
    <mergeCell ref="VNH16:VNJ16"/>
    <mergeCell ref="VNZ16:VOB16"/>
    <mergeCell ref="VOR16:VOT16"/>
    <mergeCell ref="VPJ16:VPL16"/>
    <mergeCell ref="VHT16:VHV16"/>
    <mergeCell ref="XDN16:XDP16"/>
    <mergeCell ref="XEF16:XEH16"/>
    <mergeCell ref="XEX16:XEZ16"/>
    <mergeCell ref="WXH16:WXJ16"/>
    <mergeCell ref="WXZ16:WYB16"/>
    <mergeCell ref="WYR16:WYT16"/>
    <mergeCell ref="WZJ16:WZL16"/>
    <mergeCell ref="XAB16:XAD16"/>
    <mergeCell ref="XAT16:XAV16"/>
    <mergeCell ref="WTD16:WTF16"/>
    <mergeCell ref="WTV16:WTX16"/>
    <mergeCell ref="WUN16:WUP16"/>
    <mergeCell ref="WVF16:WVH16"/>
    <mergeCell ref="WVX16:WVZ16"/>
    <mergeCell ref="WWP16:WWR16"/>
    <mergeCell ref="WOZ16:WPB16"/>
    <mergeCell ref="WPR16:WPT16"/>
    <mergeCell ref="WQJ16:WQL16"/>
    <mergeCell ref="WRB16:WRD16"/>
    <mergeCell ref="WRT16:WRV16"/>
    <mergeCell ref="WSL16:WSN16"/>
    <mergeCell ref="WKV16:WKX16"/>
    <mergeCell ref="WLN16:WLP16"/>
    <mergeCell ref="WMF16:WMH16"/>
    <mergeCell ref="WMX16:WMZ16"/>
    <mergeCell ref="WNP16:WNR16"/>
    <mergeCell ref="WOH16:WOJ16"/>
    <mergeCell ref="WGR16:WGT16"/>
    <mergeCell ref="WHJ16:WHL16"/>
    <mergeCell ref="WIB16:WID16"/>
    <mergeCell ref="WIT16:WIV16"/>
    <mergeCell ref="WJL16:WJN16"/>
    <mergeCell ref="WKD16:WKF16"/>
    <mergeCell ref="VIL16:VIN16"/>
    <mergeCell ref="VJD16:VJF16"/>
    <mergeCell ref="VJV16:VJX16"/>
    <mergeCell ref="VKN16:VKP16"/>
    <mergeCell ref="VLF16:VLH16"/>
    <mergeCell ref="VDP16:VDR16"/>
    <mergeCell ref="VEH16:VEJ16"/>
    <mergeCell ref="VEZ16:VFB16"/>
    <mergeCell ref="VFR16:VFT16"/>
    <mergeCell ref="VGJ16:VGL16"/>
    <mergeCell ref="VHB16:VHD16"/>
    <mergeCell ref="UZL16:UZN16"/>
    <mergeCell ref="VAD16:VAF16"/>
    <mergeCell ref="VAV16:VAX16"/>
    <mergeCell ref="VBN16:VBP16"/>
    <mergeCell ref="VCF16:VCH16"/>
    <mergeCell ref="VCX16:VCZ16"/>
    <mergeCell ref="UVH16:UVJ16"/>
    <mergeCell ref="UVZ16:UWB16"/>
    <mergeCell ref="UWR16:UWT16"/>
    <mergeCell ref="UXJ16:UXL16"/>
    <mergeCell ref="UYB16:UYD16"/>
    <mergeCell ref="UYT16:UYV16"/>
    <mergeCell ref="URD16:URF16"/>
    <mergeCell ref="URV16:URX16"/>
    <mergeCell ref="USN16:USP16"/>
    <mergeCell ref="UTF16:UTH16"/>
    <mergeCell ref="UTX16:UTZ16"/>
    <mergeCell ref="UUP16:UUR16"/>
    <mergeCell ref="UMZ16:UNB16"/>
    <mergeCell ref="UNR16:UNT16"/>
    <mergeCell ref="UOJ16:UOL16"/>
    <mergeCell ref="UPB16:UPD16"/>
    <mergeCell ref="UPT16:UPV16"/>
    <mergeCell ref="UQL16:UQN16"/>
    <mergeCell ref="UIV16:UIX16"/>
    <mergeCell ref="UJN16:UJP16"/>
    <mergeCell ref="UKF16:UKH16"/>
    <mergeCell ref="UKX16:UKZ16"/>
    <mergeCell ref="ULP16:ULR16"/>
    <mergeCell ref="UMH16:UMJ16"/>
    <mergeCell ref="UER16:UET16"/>
    <mergeCell ref="UFJ16:UFL16"/>
    <mergeCell ref="UGB16:UGD16"/>
    <mergeCell ref="UGT16:UGV16"/>
    <mergeCell ref="UHL16:UHN16"/>
    <mergeCell ref="UID16:UIF16"/>
    <mergeCell ref="UAN16:UAP16"/>
    <mergeCell ref="UBF16:UBH16"/>
    <mergeCell ref="UBX16:UBZ16"/>
    <mergeCell ref="UCP16:UCR16"/>
    <mergeCell ref="UDH16:UDJ16"/>
    <mergeCell ref="UDZ16:UEB16"/>
    <mergeCell ref="TWJ16:TWL16"/>
    <mergeCell ref="TXB16:TXD16"/>
    <mergeCell ref="TXT16:TXV16"/>
    <mergeCell ref="TYL16:TYN16"/>
    <mergeCell ref="TZD16:TZF16"/>
    <mergeCell ref="TZV16:TZX16"/>
    <mergeCell ref="TSF16:TSH16"/>
    <mergeCell ref="TSX16:TSZ16"/>
    <mergeCell ref="TTP16:TTR16"/>
    <mergeCell ref="TUH16:TUJ16"/>
    <mergeCell ref="TUZ16:TVB16"/>
    <mergeCell ref="TVR16:TVT16"/>
    <mergeCell ref="TOB16:TOD16"/>
    <mergeCell ref="TOT16:TOV16"/>
    <mergeCell ref="TPL16:TPN16"/>
    <mergeCell ref="TQD16:TQF16"/>
    <mergeCell ref="TQV16:TQX16"/>
    <mergeCell ref="TRN16:TRP16"/>
    <mergeCell ref="TJX16:TJZ16"/>
    <mergeCell ref="TKP16:TKR16"/>
    <mergeCell ref="TLH16:TLJ16"/>
    <mergeCell ref="TLZ16:TMB16"/>
    <mergeCell ref="TMR16:TMT16"/>
    <mergeCell ref="TNJ16:TNL16"/>
    <mergeCell ref="TFT16:TFV16"/>
    <mergeCell ref="TGL16:TGN16"/>
    <mergeCell ref="THD16:THF16"/>
    <mergeCell ref="THV16:THX16"/>
    <mergeCell ref="TIN16:TIP16"/>
    <mergeCell ref="TJF16:TJH16"/>
    <mergeCell ref="TBP16:TBR16"/>
    <mergeCell ref="TCH16:TCJ16"/>
    <mergeCell ref="TCZ16:TDB16"/>
    <mergeCell ref="TDR16:TDT16"/>
    <mergeCell ref="TEJ16:TEL16"/>
    <mergeCell ref="TFB16:TFD16"/>
    <mergeCell ref="SXL16:SXN16"/>
    <mergeCell ref="SYD16:SYF16"/>
    <mergeCell ref="SYV16:SYX16"/>
    <mergeCell ref="SZN16:SZP16"/>
    <mergeCell ref="TAF16:TAH16"/>
    <mergeCell ref="TAX16:TAZ16"/>
    <mergeCell ref="STH16:STJ16"/>
    <mergeCell ref="STZ16:SUB16"/>
    <mergeCell ref="SUR16:SUT16"/>
    <mergeCell ref="SVJ16:SVL16"/>
    <mergeCell ref="SWB16:SWD16"/>
    <mergeCell ref="SWT16:SWV16"/>
    <mergeCell ref="SPD16:SPF16"/>
    <mergeCell ref="SPV16:SPX16"/>
    <mergeCell ref="SQN16:SQP16"/>
    <mergeCell ref="SRF16:SRH16"/>
    <mergeCell ref="SRX16:SRZ16"/>
    <mergeCell ref="SSP16:SSR16"/>
    <mergeCell ref="SKZ16:SLB16"/>
    <mergeCell ref="SLR16:SLT16"/>
    <mergeCell ref="SMJ16:SML16"/>
    <mergeCell ref="SNB16:SND16"/>
    <mergeCell ref="SNT16:SNV16"/>
    <mergeCell ref="SOL16:SON16"/>
    <mergeCell ref="SGV16:SGX16"/>
    <mergeCell ref="SHN16:SHP16"/>
    <mergeCell ref="SIF16:SIH16"/>
    <mergeCell ref="SIX16:SIZ16"/>
    <mergeCell ref="SJP16:SJR16"/>
    <mergeCell ref="SKH16:SKJ16"/>
    <mergeCell ref="SCR16:SCT16"/>
    <mergeCell ref="SDJ16:SDL16"/>
    <mergeCell ref="SEB16:SED16"/>
    <mergeCell ref="SET16:SEV16"/>
    <mergeCell ref="SFL16:SFN16"/>
    <mergeCell ref="SGD16:SGF16"/>
    <mergeCell ref="RYN16:RYP16"/>
    <mergeCell ref="RZF16:RZH16"/>
    <mergeCell ref="RZX16:RZZ16"/>
    <mergeCell ref="SAP16:SAR16"/>
    <mergeCell ref="SBH16:SBJ16"/>
    <mergeCell ref="SBZ16:SCB16"/>
    <mergeCell ref="RUJ16:RUL16"/>
    <mergeCell ref="RVB16:RVD16"/>
    <mergeCell ref="RVT16:RVV16"/>
    <mergeCell ref="RWL16:RWN16"/>
    <mergeCell ref="RXD16:RXF16"/>
    <mergeCell ref="RXV16:RXX16"/>
    <mergeCell ref="RQF16:RQH16"/>
    <mergeCell ref="RQX16:RQZ16"/>
    <mergeCell ref="RRP16:RRR16"/>
    <mergeCell ref="RSH16:RSJ16"/>
    <mergeCell ref="RSZ16:RTB16"/>
    <mergeCell ref="RTR16:RTT16"/>
    <mergeCell ref="RMB16:RMD16"/>
    <mergeCell ref="RMT16:RMV16"/>
    <mergeCell ref="RNL16:RNN16"/>
    <mergeCell ref="ROD16:ROF16"/>
    <mergeCell ref="ROV16:ROX16"/>
    <mergeCell ref="RPN16:RPP16"/>
    <mergeCell ref="RHX16:RHZ16"/>
    <mergeCell ref="RIP16:RIR16"/>
    <mergeCell ref="RJH16:RJJ16"/>
    <mergeCell ref="RJZ16:RKB16"/>
    <mergeCell ref="RKR16:RKT16"/>
    <mergeCell ref="RLJ16:RLL16"/>
    <mergeCell ref="RDT16:RDV16"/>
    <mergeCell ref="REL16:REN16"/>
    <mergeCell ref="RFD16:RFF16"/>
    <mergeCell ref="RFV16:RFX16"/>
    <mergeCell ref="RGN16:RGP16"/>
    <mergeCell ref="RHF16:RHH16"/>
    <mergeCell ref="QZP16:QZR16"/>
    <mergeCell ref="RAH16:RAJ16"/>
    <mergeCell ref="RAZ16:RBB16"/>
    <mergeCell ref="RBR16:RBT16"/>
    <mergeCell ref="RCJ16:RCL16"/>
    <mergeCell ref="RDB16:RDD16"/>
    <mergeCell ref="QVL16:QVN16"/>
    <mergeCell ref="QWD16:QWF16"/>
    <mergeCell ref="QWV16:QWX16"/>
    <mergeCell ref="QXN16:QXP16"/>
    <mergeCell ref="QYF16:QYH16"/>
    <mergeCell ref="QYX16:QYZ16"/>
    <mergeCell ref="QRH16:QRJ16"/>
    <mergeCell ref="QRZ16:QSB16"/>
    <mergeCell ref="QSR16:QST16"/>
    <mergeCell ref="QTJ16:QTL16"/>
    <mergeCell ref="QUB16:QUD16"/>
    <mergeCell ref="QUT16:QUV16"/>
    <mergeCell ref="QND16:QNF16"/>
    <mergeCell ref="QNV16:QNX16"/>
    <mergeCell ref="QON16:QOP16"/>
    <mergeCell ref="QPF16:QPH16"/>
    <mergeCell ref="QPX16:QPZ16"/>
    <mergeCell ref="QQP16:QQR16"/>
    <mergeCell ref="QIZ16:QJB16"/>
    <mergeCell ref="QJR16:QJT16"/>
    <mergeCell ref="QKJ16:QKL16"/>
    <mergeCell ref="QLB16:QLD16"/>
    <mergeCell ref="QLT16:QLV16"/>
    <mergeCell ref="QML16:QMN16"/>
    <mergeCell ref="QEV16:QEX16"/>
    <mergeCell ref="QFN16:QFP16"/>
    <mergeCell ref="QGF16:QGH16"/>
    <mergeCell ref="QGX16:QGZ16"/>
    <mergeCell ref="QHP16:QHR16"/>
    <mergeCell ref="QIH16:QIJ16"/>
    <mergeCell ref="QAR16:QAT16"/>
    <mergeCell ref="QBJ16:QBL16"/>
    <mergeCell ref="QCB16:QCD16"/>
    <mergeCell ref="QCT16:QCV16"/>
    <mergeCell ref="QDL16:QDN16"/>
    <mergeCell ref="QED16:QEF16"/>
    <mergeCell ref="PWN16:PWP16"/>
    <mergeCell ref="PXF16:PXH16"/>
    <mergeCell ref="PXX16:PXZ16"/>
    <mergeCell ref="PYP16:PYR16"/>
    <mergeCell ref="PZH16:PZJ16"/>
    <mergeCell ref="PZZ16:QAB16"/>
    <mergeCell ref="PSJ16:PSL16"/>
    <mergeCell ref="PTB16:PTD16"/>
    <mergeCell ref="PTT16:PTV16"/>
    <mergeCell ref="PUL16:PUN16"/>
    <mergeCell ref="PVD16:PVF16"/>
    <mergeCell ref="PVV16:PVX16"/>
    <mergeCell ref="POF16:POH16"/>
    <mergeCell ref="POX16:POZ16"/>
    <mergeCell ref="PPP16:PPR16"/>
    <mergeCell ref="PQH16:PQJ16"/>
    <mergeCell ref="PQZ16:PRB16"/>
    <mergeCell ref="PRR16:PRT16"/>
    <mergeCell ref="PKB16:PKD16"/>
    <mergeCell ref="PKT16:PKV16"/>
    <mergeCell ref="PLL16:PLN16"/>
    <mergeCell ref="PMD16:PMF16"/>
    <mergeCell ref="PMV16:PMX16"/>
    <mergeCell ref="PNN16:PNP16"/>
    <mergeCell ref="PFX16:PFZ16"/>
    <mergeCell ref="PGP16:PGR16"/>
    <mergeCell ref="PHH16:PHJ16"/>
    <mergeCell ref="PHZ16:PIB16"/>
    <mergeCell ref="PIR16:PIT16"/>
    <mergeCell ref="PJJ16:PJL16"/>
    <mergeCell ref="PBT16:PBV16"/>
    <mergeCell ref="PCL16:PCN16"/>
    <mergeCell ref="PDD16:PDF16"/>
    <mergeCell ref="PDV16:PDX16"/>
    <mergeCell ref="PEN16:PEP16"/>
    <mergeCell ref="PFF16:PFH16"/>
    <mergeCell ref="OXP16:OXR16"/>
    <mergeCell ref="OYH16:OYJ16"/>
    <mergeCell ref="OYZ16:OZB16"/>
    <mergeCell ref="OZR16:OZT16"/>
    <mergeCell ref="PAJ16:PAL16"/>
    <mergeCell ref="PBB16:PBD16"/>
    <mergeCell ref="OTL16:OTN16"/>
    <mergeCell ref="OUD16:OUF16"/>
    <mergeCell ref="OUV16:OUX16"/>
    <mergeCell ref="OVN16:OVP16"/>
    <mergeCell ref="OWF16:OWH16"/>
    <mergeCell ref="OWX16:OWZ16"/>
    <mergeCell ref="OPH16:OPJ16"/>
    <mergeCell ref="OPZ16:OQB16"/>
    <mergeCell ref="OQR16:OQT16"/>
    <mergeCell ref="ORJ16:ORL16"/>
    <mergeCell ref="OSB16:OSD16"/>
    <mergeCell ref="OST16:OSV16"/>
    <mergeCell ref="OLD16:OLF16"/>
    <mergeCell ref="OLV16:OLX16"/>
    <mergeCell ref="OMN16:OMP16"/>
    <mergeCell ref="ONF16:ONH16"/>
    <mergeCell ref="ONX16:ONZ16"/>
    <mergeCell ref="OOP16:OOR16"/>
    <mergeCell ref="OGZ16:OHB16"/>
    <mergeCell ref="OHR16:OHT16"/>
    <mergeCell ref="OIJ16:OIL16"/>
    <mergeCell ref="OJB16:OJD16"/>
    <mergeCell ref="OJT16:OJV16"/>
    <mergeCell ref="OKL16:OKN16"/>
    <mergeCell ref="OCV16:OCX16"/>
    <mergeCell ref="ODN16:ODP16"/>
    <mergeCell ref="OEF16:OEH16"/>
    <mergeCell ref="OEX16:OEZ16"/>
    <mergeCell ref="OFP16:OFR16"/>
    <mergeCell ref="OGH16:OGJ16"/>
    <mergeCell ref="NYR16:NYT16"/>
    <mergeCell ref="NZJ16:NZL16"/>
    <mergeCell ref="OAB16:OAD16"/>
    <mergeCell ref="OAT16:OAV16"/>
    <mergeCell ref="OBL16:OBN16"/>
    <mergeCell ref="OCD16:OCF16"/>
    <mergeCell ref="NUN16:NUP16"/>
    <mergeCell ref="NVF16:NVH16"/>
    <mergeCell ref="NVX16:NVZ16"/>
    <mergeCell ref="NWP16:NWR16"/>
    <mergeCell ref="NXH16:NXJ16"/>
    <mergeCell ref="NXZ16:NYB16"/>
    <mergeCell ref="NQJ16:NQL16"/>
    <mergeCell ref="NRB16:NRD16"/>
    <mergeCell ref="NRT16:NRV16"/>
    <mergeCell ref="NSL16:NSN16"/>
    <mergeCell ref="NTD16:NTF16"/>
    <mergeCell ref="NTV16:NTX16"/>
    <mergeCell ref="NMF16:NMH16"/>
    <mergeCell ref="NMX16:NMZ16"/>
    <mergeCell ref="NNP16:NNR16"/>
    <mergeCell ref="NOH16:NOJ16"/>
    <mergeCell ref="NOZ16:NPB16"/>
    <mergeCell ref="NPR16:NPT16"/>
    <mergeCell ref="NIB16:NID16"/>
    <mergeCell ref="NIT16:NIV16"/>
    <mergeCell ref="NJL16:NJN16"/>
    <mergeCell ref="NKD16:NKF16"/>
    <mergeCell ref="NKV16:NKX16"/>
    <mergeCell ref="NLN16:NLP16"/>
    <mergeCell ref="NDX16:NDZ16"/>
    <mergeCell ref="NEP16:NER16"/>
    <mergeCell ref="NFH16:NFJ16"/>
    <mergeCell ref="NFZ16:NGB16"/>
    <mergeCell ref="NGR16:NGT16"/>
    <mergeCell ref="NHJ16:NHL16"/>
    <mergeCell ref="MZT16:MZV16"/>
    <mergeCell ref="NAL16:NAN16"/>
    <mergeCell ref="NBD16:NBF16"/>
    <mergeCell ref="NBV16:NBX16"/>
    <mergeCell ref="NCN16:NCP16"/>
    <mergeCell ref="NDF16:NDH16"/>
    <mergeCell ref="MVP16:MVR16"/>
    <mergeCell ref="MWH16:MWJ16"/>
    <mergeCell ref="MWZ16:MXB16"/>
    <mergeCell ref="MXR16:MXT16"/>
    <mergeCell ref="MYJ16:MYL16"/>
    <mergeCell ref="MZB16:MZD16"/>
    <mergeCell ref="MRL16:MRN16"/>
    <mergeCell ref="MSD16:MSF16"/>
    <mergeCell ref="MSV16:MSX16"/>
    <mergeCell ref="MTN16:MTP16"/>
    <mergeCell ref="MUF16:MUH16"/>
    <mergeCell ref="MUX16:MUZ16"/>
    <mergeCell ref="MNH16:MNJ16"/>
    <mergeCell ref="MNZ16:MOB16"/>
    <mergeCell ref="MOR16:MOT16"/>
    <mergeCell ref="MPJ16:MPL16"/>
    <mergeCell ref="MQB16:MQD16"/>
    <mergeCell ref="MQT16:MQV16"/>
    <mergeCell ref="MJD16:MJF16"/>
    <mergeCell ref="MJV16:MJX16"/>
    <mergeCell ref="MKN16:MKP16"/>
    <mergeCell ref="MLF16:MLH16"/>
    <mergeCell ref="MLX16:MLZ16"/>
    <mergeCell ref="MMP16:MMR16"/>
    <mergeCell ref="MEZ16:MFB16"/>
    <mergeCell ref="MFR16:MFT16"/>
    <mergeCell ref="MGJ16:MGL16"/>
    <mergeCell ref="MHB16:MHD16"/>
    <mergeCell ref="MHT16:MHV16"/>
    <mergeCell ref="MIL16:MIN16"/>
    <mergeCell ref="MAV16:MAX16"/>
    <mergeCell ref="MBN16:MBP16"/>
    <mergeCell ref="MCF16:MCH16"/>
    <mergeCell ref="MCX16:MCZ16"/>
    <mergeCell ref="MDP16:MDR16"/>
    <mergeCell ref="MEH16:MEJ16"/>
    <mergeCell ref="LWR16:LWT16"/>
    <mergeCell ref="LXJ16:LXL16"/>
    <mergeCell ref="LYB16:LYD16"/>
    <mergeCell ref="LYT16:LYV16"/>
    <mergeCell ref="LZL16:LZN16"/>
    <mergeCell ref="MAD16:MAF16"/>
    <mergeCell ref="LSN16:LSP16"/>
    <mergeCell ref="LTF16:LTH16"/>
    <mergeCell ref="LTX16:LTZ16"/>
    <mergeCell ref="LUP16:LUR16"/>
    <mergeCell ref="LVH16:LVJ16"/>
    <mergeCell ref="LVZ16:LWB16"/>
    <mergeCell ref="LOJ16:LOL16"/>
    <mergeCell ref="LPB16:LPD16"/>
    <mergeCell ref="LPT16:LPV16"/>
    <mergeCell ref="LQL16:LQN16"/>
    <mergeCell ref="LRD16:LRF16"/>
    <mergeCell ref="LRV16:LRX16"/>
    <mergeCell ref="LKF16:LKH16"/>
    <mergeCell ref="LKX16:LKZ16"/>
    <mergeCell ref="LLP16:LLR16"/>
    <mergeCell ref="LMH16:LMJ16"/>
    <mergeCell ref="LMZ16:LNB16"/>
    <mergeCell ref="LNR16:LNT16"/>
    <mergeCell ref="LGB16:LGD16"/>
    <mergeCell ref="LGT16:LGV16"/>
    <mergeCell ref="LHL16:LHN16"/>
    <mergeCell ref="LID16:LIF16"/>
    <mergeCell ref="LIV16:LIX16"/>
    <mergeCell ref="LJN16:LJP16"/>
    <mergeCell ref="LBX16:LBZ16"/>
    <mergeCell ref="LCP16:LCR16"/>
    <mergeCell ref="LDH16:LDJ16"/>
    <mergeCell ref="LDZ16:LEB16"/>
    <mergeCell ref="LER16:LET16"/>
    <mergeCell ref="LFJ16:LFL16"/>
    <mergeCell ref="KXT16:KXV16"/>
    <mergeCell ref="KYL16:KYN16"/>
    <mergeCell ref="KZD16:KZF16"/>
    <mergeCell ref="KZV16:KZX16"/>
    <mergeCell ref="LAN16:LAP16"/>
    <mergeCell ref="LBF16:LBH16"/>
    <mergeCell ref="KTP16:KTR16"/>
    <mergeCell ref="KUH16:KUJ16"/>
    <mergeCell ref="KUZ16:KVB16"/>
    <mergeCell ref="KVR16:KVT16"/>
    <mergeCell ref="KWJ16:KWL16"/>
    <mergeCell ref="KXB16:KXD16"/>
    <mergeCell ref="KPL16:KPN16"/>
    <mergeCell ref="KQD16:KQF16"/>
    <mergeCell ref="KQV16:KQX16"/>
    <mergeCell ref="KRN16:KRP16"/>
    <mergeCell ref="KSF16:KSH16"/>
    <mergeCell ref="KSX16:KSZ16"/>
    <mergeCell ref="KLH16:KLJ16"/>
    <mergeCell ref="KLZ16:KMB16"/>
    <mergeCell ref="KMR16:KMT16"/>
    <mergeCell ref="KNJ16:KNL16"/>
    <mergeCell ref="KOB16:KOD16"/>
    <mergeCell ref="KOT16:KOV16"/>
    <mergeCell ref="KHD16:KHF16"/>
    <mergeCell ref="KHV16:KHX16"/>
    <mergeCell ref="KIN16:KIP16"/>
    <mergeCell ref="KJF16:KJH16"/>
    <mergeCell ref="KJX16:KJZ16"/>
    <mergeCell ref="KKP16:KKR16"/>
    <mergeCell ref="KCZ16:KDB16"/>
    <mergeCell ref="KDR16:KDT16"/>
    <mergeCell ref="KEJ16:KEL16"/>
    <mergeCell ref="KFB16:KFD16"/>
    <mergeCell ref="KFT16:KFV16"/>
    <mergeCell ref="KGL16:KGN16"/>
    <mergeCell ref="JYV16:JYX16"/>
    <mergeCell ref="JZN16:JZP16"/>
    <mergeCell ref="KAF16:KAH16"/>
    <mergeCell ref="KAX16:KAZ16"/>
    <mergeCell ref="KBP16:KBR16"/>
    <mergeCell ref="KCH16:KCJ16"/>
    <mergeCell ref="JUR16:JUT16"/>
    <mergeCell ref="JVJ16:JVL16"/>
    <mergeCell ref="JWB16:JWD16"/>
    <mergeCell ref="JWT16:JWV16"/>
    <mergeCell ref="JXL16:JXN16"/>
    <mergeCell ref="JYD16:JYF16"/>
    <mergeCell ref="JQN16:JQP16"/>
    <mergeCell ref="JRF16:JRH16"/>
    <mergeCell ref="JRX16:JRZ16"/>
    <mergeCell ref="JSP16:JSR16"/>
    <mergeCell ref="JTH16:JTJ16"/>
    <mergeCell ref="JTZ16:JUB16"/>
    <mergeCell ref="JMJ16:JML16"/>
    <mergeCell ref="JNB16:JND16"/>
    <mergeCell ref="JNT16:JNV16"/>
    <mergeCell ref="JOL16:JON16"/>
    <mergeCell ref="JPD16:JPF16"/>
    <mergeCell ref="JPV16:JPX16"/>
    <mergeCell ref="JIF16:JIH16"/>
    <mergeCell ref="JIX16:JIZ16"/>
    <mergeCell ref="JJP16:JJR16"/>
    <mergeCell ref="JKH16:JKJ16"/>
    <mergeCell ref="JKZ16:JLB16"/>
    <mergeCell ref="JLR16:JLT16"/>
    <mergeCell ref="JEB16:JED16"/>
    <mergeCell ref="JET16:JEV16"/>
    <mergeCell ref="JFL16:JFN16"/>
    <mergeCell ref="JGD16:JGF16"/>
    <mergeCell ref="JGV16:JGX16"/>
    <mergeCell ref="JHN16:JHP16"/>
    <mergeCell ref="IZX16:IZZ16"/>
    <mergeCell ref="JAP16:JAR16"/>
    <mergeCell ref="JBH16:JBJ16"/>
    <mergeCell ref="JBZ16:JCB16"/>
    <mergeCell ref="JCR16:JCT16"/>
    <mergeCell ref="JDJ16:JDL16"/>
    <mergeCell ref="IVT16:IVV16"/>
    <mergeCell ref="IWL16:IWN16"/>
    <mergeCell ref="IXD16:IXF16"/>
    <mergeCell ref="IXV16:IXX16"/>
    <mergeCell ref="IYN16:IYP16"/>
    <mergeCell ref="IZF16:IZH16"/>
    <mergeCell ref="IRP16:IRR16"/>
    <mergeCell ref="ISH16:ISJ16"/>
    <mergeCell ref="ISZ16:ITB16"/>
    <mergeCell ref="ITR16:ITT16"/>
    <mergeCell ref="IUJ16:IUL16"/>
    <mergeCell ref="IVB16:IVD16"/>
    <mergeCell ref="INL16:INN16"/>
    <mergeCell ref="IOD16:IOF16"/>
    <mergeCell ref="IOV16:IOX16"/>
    <mergeCell ref="IPN16:IPP16"/>
    <mergeCell ref="IQF16:IQH16"/>
    <mergeCell ref="IQX16:IQZ16"/>
    <mergeCell ref="IJH16:IJJ16"/>
    <mergeCell ref="IJZ16:IKB16"/>
    <mergeCell ref="IKR16:IKT16"/>
    <mergeCell ref="ILJ16:ILL16"/>
    <mergeCell ref="IMB16:IMD16"/>
    <mergeCell ref="IMT16:IMV16"/>
    <mergeCell ref="IFD16:IFF16"/>
    <mergeCell ref="IFV16:IFX16"/>
    <mergeCell ref="IGN16:IGP16"/>
    <mergeCell ref="IHF16:IHH16"/>
    <mergeCell ref="IHX16:IHZ16"/>
    <mergeCell ref="IIP16:IIR16"/>
    <mergeCell ref="IAZ16:IBB16"/>
    <mergeCell ref="IBR16:IBT16"/>
    <mergeCell ref="ICJ16:ICL16"/>
    <mergeCell ref="IDB16:IDD16"/>
    <mergeCell ref="IDT16:IDV16"/>
    <mergeCell ref="IEL16:IEN16"/>
    <mergeCell ref="HWV16:HWX16"/>
    <mergeCell ref="HXN16:HXP16"/>
    <mergeCell ref="HYF16:HYH16"/>
    <mergeCell ref="HYX16:HYZ16"/>
    <mergeCell ref="HZP16:HZR16"/>
    <mergeCell ref="IAH16:IAJ16"/>
    <mergeCell ref="HSR16:HST16"/>
    <mergeCell ref="HTJ16:HTL16"/>
    <mergeCell ref="HUB16:HUD16"/>
    <mergeCell ref="HUT16:HUV16"/>
    <mergeCell ref="HVL16:HVN16"/>
    <mergeCell ref="HWD16:HWF16"/>
    <mergeCell ref="HON16:HOP16"/>
    <mergeCell ref="HPF16:HPH16"/>
    <mergeCell ref="HPX16:HPZ16"/>
    <mergeCell ref="HQP16:HQR16"/>
    <mergeCell ref="HRH16:HRJ16"/>
    <mergeCell ref="HRZ16:HSB16"/>
    <mergeCell ref="HKJ16:HKL16"/>
    <mergeCell ref="HLB16:HLD16"/>
    <mergeCell ref="HLT16:HLV16"/>
    <mergeCell ref="HML16:HMN16"/>
    <mergeCell ref="HND16:HNF16"/>
    <mergeCell ref="HNV16:HNX16"/>
    <mergeCell ref="HGF16:HGH16"/>
    <mergeCell ref="HGX16:HGZ16"/>
    <mergeCell ref="HHP16:HHR16"/>
    <mergeCell ref="HIH16:HIJ16"/>
    <mergeCell ref="HIZ16:HJB16"/>
    <mergeCell ref="HJR16:HJT16"/>
    <mergeCell ref="HCB16:HCD16"/>
    <mergeCell ref="HCT16:HCV16"/>
    <mergeCell ref="HDL16:HDN16"/>
    <mergeCell ref="HED16:HEF16"/>
    <mergeCell ref="HEV16:HEX16"/>
    <mergeCell ref="HFN16:HFP16"/>
    <mergeCell ref="GXX16:GXZ16"/>
    <mergeCell ref="GYP16:GYR16"/>
    <mergeCell ref="GZH16:GZJ16"/>
    <mergeCell ref="GZZ16:HAB16"/>
    <mergeCell ref="HAR16:HAT16"/>
    <mergeCell ref="HBJ16:HBL16"/>
    <mergeCell ref="GTT16:GTV16"/>
    <mergeCell ref="GUL16:GUN16"/>
    <mergeCell ref="GVD16:GVF16"/>
    <mergeCell ref="GVV16:GVX16"/>
    <mergeCell ref="GWN16:GWP16"/>
    <mergeCell ref="GXF16:GXH16"/>
    <mergeCell ref="GPP16:GPR16"/>
    <mergeCell ref="GQH16:GQJ16"/>
    <mergeCell ref="GQZ16:GRB16"/>
    <mergeCell ref="GRR16:GRT16"/>
    <mergeCell ref="GSJ16:GSL16"/>
    <mergeCell ref="GTB16:GTD16"/>
    <mergeCell ref="GLL16:GLN16"/>
    <mergeCell ref="GMD16:GMF16"/>
    <mergeCell ref="GMV16:GMX16"/>
    <mergeCell ref="GNN16:GNP16"/>
    <mergeCell ref="GOF16:GOH16"/>
    <mergeCell ref="GOX16:GOZ16"/>
    <mergeCell ref="GHH16:GHJ16"/>
    <mergeCell ref="GHZ16:GIB16"/>
    <mergeCell ref="GIR16:GIT16"/>
    <mergeCell ref="GJJ16:GJL16"/>
    <mergeCell ref="GKB16:GKD16"/>
    <mergeCell ref="GKT16:GKV16"/>
    <mergeCell ref="GDD16:GDF16"/>
    <mergeCell ref="GDV16:GDX16"/>
    <mergeCell ref="GEN16:GEP16"/>
    <mergeCell ref="GFF16:GFH16"/>
    <mergeCell ref="GFX16:GFZ16"/>
    <mergeCell ref="GGP16:GGR16"/>
    <mergeCell ref="FYZ16:FZB16"/>
    <mergeCell ref="FZR16:FZT16"/>
    <mergeCell ref="GAJ16:GAL16"/>
    <mergeCell ref="GBB16:GBD16"/>
    <mergeCell ref="GBT16:GBV16"/>
    <mergeCell ref="GCL16:GCN16"/>
    <mergeCell ref="FUV16:FUX16"/>
    <mergeCell ref="FVN16:FVP16"/>
    <mergeCell ref="FWF16:FWH16"/>
    <mergeCell ref="FWX16:FWZ16"/>
    <mergeCell ref="FXP16:FXR16"/>
    <mergeCell ref="FYH16:FYJ16"/>
    <mergeCell ref="FQR16:FQT16"/>
    <mergeCell ref="FRJ16:FRL16"/>
    <mergeCell ref="FSB16:FSD16"/>
    <mergeCell ref="FST16:FSV16"/>
    <mergeCell ref="FTL16:FTN16"/>
    <mergeCell ref="FUD16:FUF16"/>
    <mergeCell ref="FMN16:FMP16"/>
    <mergeCell ref="FNF16:FNH16"/>
    <mergeCell ref="FNX16:FNZ16"/>
    <mergeCell ref="FOP16:FOR16"/>
    <mergeCell ref="FPH16:FPJ16"/>
    <mergeCell ref="FPZ16:FQB16"/>
    <mergeCell ref="FIJ16:FIL16"/>
    <mergeCell ref="FJB16:FJD16"/>
    <mergeCell ref="FJT16:FJV16"/>
    <mergeCell ref="FKL16:FKN16"/>
    <mergeCell ref="FLD16:FLF16"/>
    <mergeCell ref="FLV16:FLX16"/>
    <mergeCell ref="FEF16:FEH16"/>
    <mergeCell ref="FEX16:FEZ16"/>
    <mergeCell ref="FFP16:FFR16"/>
    <mergeCell ref="FGH16:FGJ16"/>
    <mergeCell ref="FGZ16:FHB16"/>
    <mergeCell ref="FHR16:FHT16"/>
    <mergeCell ref="FAB16:FAD16"/>
    <mergeCell ref="FAT16:FAV16"/>
    <mergeCell ref="FBL16:FBN16"/>
    <mergeCell ref="FCD16:FCF16"/>
    <mergeCell ref="FCV16:FCX16"/>
    <mergeCell ref="FDN16:FDP16"/>
    <mergeCell ref="EVX16:EVZ16"/>
    <mergeCell ref="EWP16:EWR16"/>
    <mergeCell ref="EXH16:EXJ16"/>
    <mergeCell ref="EXZ16:EYB16"/>
    <mergeCell ref="EYR16:EYT16"/>
    <mergeCell ref="EZJ16:EZL16"/>
    <mergeCell ref="ERT16:ERV16"/>
    <mergeCell ref="ESL16:ESN16"/>
    <mergeCell ref="ETD16:ETF16"/>
    <mergeCell ref="ETV16:ETX16"/>
    <mergeCell ref="EUN16:EUP16"/>
    <mergeCell ref="EVF16:EVH16"/>
    <mergeCell ref="ENP16:ENR16"/>
    <mergeCell ref="EOH16:EOJ16"/>
    <mergeCell ref="EOZ16:EPB16"/>
    <mergeCell ref="EPR16:EPT16"/>
    <mergeCell ref="EQJ16:EQL16"/>
    <mergeCell ref="ERB16:ERD16"/>
    <mergeCell ref="EJL16:EJN16"/>
    <mergeCell ref="EKD16:EKF16"/>
    <mergeCell ref="EKV16:EKX16"/>
    <mergeCell ref="ELN16:ELP16"/>
    <mergeCell ref="EMF16:EMH16"/>
    <mergeCell ref="EMX16:EMZ16"/>
    <mergeCell ref="EFH16:EFJ16"/>
    <mergeCell ref="EFZ16:EGB16"/>
    <mergeCell ref="EGR16:EGT16"/>
    <mergeCell ref="EHJ16:EHL16"/>
    <mergeCell ref="EIB16:EID16"/>
    <mergeCell ref="EIT16:EIV16"/>
    <mergeCell ref="EBD16:EBF16"/>
    <mergeCell ref="EBV16:EBX16"/>
    <mergeCell ref="ECN16:ECP16"/>
    <mergeCell ref="EDF16:EDH16"/>
    <mergeCell ref="EDX16:EDZ16"/>
    <mergeCell ref="EEP16:EER16"/>
    <mergeCell ref="DWZ16:DXB16"/>
    <mergeCell ref="DXR16:DXT16"/>
    <mergeCell ref="DYJ16:DYL16"/>
    <mergeCell ref="DZB16:DZD16"/>
    <mergeCell ref="DZT16:DZV16"/>
    <mergeCell ref="EAL16:EAN16"/>
    <mergeCell ref="DSV16:DSX16"/>
    <mergeCell ref="DTN16:DTP16"/>
    <mergeCell ref="DUF16:DUH16"/>
    <mergeCell ref="DUX16:DUZ16"/>
    <mergeCell ref="DVP16:DVR16"/>
    <mergeCell ref="DWH16:DWJ16"/>
    <mergeCell ref="DOR16:DOT16"/>
    <mergeCell ref="DPJ16:DPL16"/>
    <mergeCell ref="DQB16:DQD16"/>
    <mergeCell ref="DQT16:DQV16"/>
    <mergeCell ref="DRL16:DRN16"/>
    <mergeCell ref="DSD16:DSF16"/>
    <mergeCell ref="DKN16:DKP16"/>
    <mergeCell ref="DLF16:DLH16"/>
    <mergeCell ref="DLX16:DLZ16"/>
    <mergeCell ref="DMP16:DMR16"/>
    <mergeCell ref="DNH16:DNJ16"/>
    <mergeCell ref="DNZ16:DOB16"/>
    <mergeCell ref="DGJ16:DGL16"/>
    <mergeCell ref="DHB16:DHD16"/>
    <mergeCell ref="DHT16:DHV16"/>
    <mergeCell ref="DIL16:DIN16"/>
    <mergeCell ref="DJD16:DJF16"/>
    <mergeCell ref="DJV16:DJX16"/>
    <mergeCell ref="DCF16:DCH16"/>
    <mergeCell ref="DCX16:DCZ16"/>
    <mergeCell ref="DDP16:DDR16"/>
    <mergeCell ref="DEH16:DEJ16"/>
    <mergeCell ref="DEZ16:DFB16"/>
    <mergeCell ref="DFR16:DFT16"/>
    <mergeCell ref="CYB16:CYD16"/>
    <mergeCell ref="CYT16:CYV16"/>
    <mergeCell ref="CZL16:CZN16"/>
    <mergeCell ref="DAD16:DAF16"/>
    <mergeCell ref="DAV16:DAX16"/>
    <mergeCell ref="DBN16:DBP16"/>
    <mergeCell ref="CTX16:CTZ16"/>
    <mergeCell ref="CUP16:CUR16"/>
    <mergeCell ref="CVH16:CVJ16"/>
    <mergeCell ref="CVZ16:CWB16"/>
    <mergeCell ref="CWR16:CWT16"/>
    <mergeCell ref="CXJ16:CXL16"/>
    <mergeCell ref="CPT16:CPV16"/>
    <mergeCell ref="CQL16:CQN16"/>
    <mergeCell ref="CRD16:CRF16"/>
    <mergeCell ref="CRV16:CRX16"/>
    <mergeCell ref="CSN16:CSP16"/>
    <mergeCell ref="CTF16:CTH16"/>
    <mergeCell ref="CLP16:CLR16"/>
    <mergeCell ref="CMH16:CMJ16"/>
    <mergeCell ref="CMZ16:CNB16"/>
    <mergeCell ref="CNR16:CNT16"/>
    <mergeCell ref="COJ16:COL16"/>
    <mergeCell ref="CPB16:CPD16"/>
    <mergeCell ref="CHL16:CHN16"/>
    <mergeCell ref="CID16:CIF16"/>
    <mergeCell ref="CIV16:CIX16"/>
    <mergeCell ref="CJN16:CJP16"/>
    <mergeCell ref="CKF16:CKH16"/>
    <mergeCell ref="CKX16:CKZ16"/>
    <mergeCell ref="CDH16:CDJ16"/>
    <mergeCell ref="CDZ16:CEB16"/>
    <mergeCell ref="CER16:CET16"/>
    <mergeCell ref="CFJ16:CFL16"/>
    <mergeCell ref="CGB16:CGD16"/>
    <mergeCell ref="CGT16:CGV16"/>
    <mergeCell ref="BZD16:BZF16"/>
    <mergeCell ref="BZV16:BZX16"/>
    <mergeCell ref="CAN16:CAP16"/>
    <mergeCell ref="CBF16:CBH16"/>
    <mergeCell ref="CBX16:CBZ16"/>
    <mergeCell ref="CCP16:CCR16"/>
    <mergeCell ref="BUZ16:BVB16"/>
    <mergeCell ref="BVR16:BVT16"/>
    <mergeCell ref="BWJ16:BWL16"/>
    <mergeCell ref="BXB16:BXD16"/>
    <mergeCell ref="BXT16:BXV16"/>
    <mergeCell ref="BYL16:BYN16"/>
    <mergeCell ref="BQV16:BQX16"/>
    <mergeCell ref="BRN16:BRP16"/>
    <mergeCell ref="BSF16:BSH16"/>
    <mergeCell ref="BSX16:BSZ16"/>
    <mergeCell ref="BTP16:BTR16"/>
    <mergeCell ref="BUH16:BUJ16"/>
    <mergeCell ref="BMR16:BMT16"/>
    <mergeCell ref="BNJ16:BNL16"/>
    <mergeCell ref="BOB16:BOD16"/>
    <mergeCell ref="BOT16:BOV16"/>
    <mergeCell ref="BPL16:BPN16"/>
    <mergeCell ref="BQD16:BQF16"/>
    <mergeCell ref="BIN16:BIP16"/>
    <mergeCell ref="BJF16:BJH16"/>
    <mergeCell ref="BJX16:BJZ16"/>
    <mergeCell ref="BKP16:BKR16"/>
    <mergeCell ref="BLH16:BLJ16"/>
    <mergeCell ref="BLZ16:BMB16"/>
    <mergeCell ref="BEJ16:BEL16"/>
    <mergeCell ref="BFB16:BFD16"/>
    <mergeCell ref="BFT16:BFV16"/>
    <mergeCell ref="BGL16:BGN16"/>
    <mergeCell ref="BHD16:BHF16"/>
    <mergeCell ref="BHV16:BHX16"/>
    <mergeCell ref="BAF16:BAH16"/>
    <mergeCell ref="BAX16:BAZ16"/>
    <mergeCell ref="BBP16:BBR16"/>
    <mergeCell ref="BCH16:BCJ16"/>
    <mergeCell ref="BCZ16:BDB16"/>
    <mergeCell ref="BDR16:BDT16"/>
    <mergeCell ref="AWB16:AWD16"/>
    <mergeCell ref="AWT16:AWV16"/>
    <mergeCell ref="AXL16:AXN16"/>
    <mergeCell ref="AYD16:AYF16"/>
    <mergeCell ref="AYV16:AYX16"/>
    <mergeCell ref="AZN16:AZP16"/>
    <mergeCell ref="ARX16:ARZ16"/>
    <mergeCell ref="ASP16:ASR16"/>
    <mergeCell ref="ATH16:ATJ16"/>
    <mergeCell ref="ATZ16:AUB16"/>
    <mergeCell ref="AUR16:AUT16"/>
    <mergeCell ref="AVJ16:AVL16"/>
    <mergeCell ref="ANT16:ANV16"/>
    <mergeCell ref="AOL16:AON16"/>
    <mergeCell ref="APD16:APF16"/>
    <mergeCell ref="APV16:APX16"/>
    <mergeCell ref="AQN16:AQP16"/>
    <mergeCell ref="ARF16:ARH16"/>
    <mergeCell ref="AJP16:AJR16"/>
    <mergeCell ref="AKH16:AKJ16"/>
    <mergeCell ref="AKZ16:ALB16"/>
    <mergeCell ref="ALR16:ALT16"/>
    <mergeCell ref="AMJ16:AML16"/>
    <mergeCell ref="ANB16:AND16"/>
    <mergeCell ref="AFL16:AFN16"/>
    <mergeCell ref="AGD16:AGF16"/>
    <mergeCell ref="AGV16:AGX16"/>
    <mergeCell ref="AHN16:AHP16"/>
    <mergeCell ref="AIF16:AIH16"/>
    <mergeCell ref="AIX16:AIZ16"/>
    <mergeCell ref="ABH16:ABJ16"/>
    <mergeCell ref="ABZ16:ACB16"/>
    <mergeCell ref="ACR16:ACT16"/>
    <mergeCell ref="ADJ16:ADL16"/>
    <mergeCell ref="AEB16:AED16"/>
    <mergeCell ref="AET16:AEV16"/>
    <mergeCell ref="XD16:XF16"/>
    <mergeCell ref="XV16:XX16"/>
    <mergeCell ref="YN16:YP16"/>
    <mergeCell ref="ZF16:ZH16"/>
    <mergeCell ref="ZX16:ZZ16"/>
    <mergeCell ref="AAP16:AAR16"/>
    <mergeCell ref="SZ16:TB16"/>
    <mergeCell ref="TR16:TT16"/>
    <mergeCell ref="UJ16:UL16"/>
    <mergeCell ref="VB16:VD16"/>
    <mergeCell ref="VT16:VV16"/>
    <mergeCell ref="WL16:WN16"/>
    <mergeCell ref="OV16:OX16"/>
    <mergeCell ref="PN16:PP16"/>
    <mergeCell ref="QF16:QH16"/>
    <mergeCell ref="QX16:QZ16"/>
    <mergeCell ref="RP16:RR16"/>
    <mergeCell ref="SH16:SJ16"/>
    <mergeCell ref="KR16:KT16"/>
    <mergeCell ref="LJ16:LL16"/>
    <mergeCell ref="MB16:MD16"/>
    <mergeCell ref="MT16:MV16"/>
    <mergeCell ref="NL16:NN16"/>
    <mergeCell ref="OD16:OF16"/>
    <mergeCell ref="GN16:GP16"/>
    <mergeCell ref="HF16:HH16"/>
    <mergeCell ref="HX16:HZ16"/>
    <mergeCell ref="IP16:IR16"/>
    <mergeCell ref="JH16:JJ16"/>
    <mergeCell ref="JZ16:KB16"/>
    <mergeCell ref="XEX15:XEZ15"/>
    <mergeCell ref="AH16:AJ16"/>
    <mergeCell ref="AZ16:BB16"/>
    <mergeCell ref="BR16:BT16"/>
    <mergeCell ref="CJ16:CL16"/>
    <mergeCell ref="DB16:DD16"/>
    <mergeCell ref="DT16:DV16"/>
    <mergeCell ref="EL16:EN16"/>
    <mergeCell ref="FD16:FF16"/>
    <mergeCell ref="FV16:FX16"/>
    <mergeCell ref="XAT15:XAV15"/>
    <mergeCell ref="XBL15:XBN15"/>
    <mergeCell ref="XCD15:XCF15"/>
    <mergeCell ref="XCV15:XCX15"/>
    <mergeCell ref="XDN15:XDP15"/>
    <mergeCell ref="XEF15:XEH15"/>
    <mergeCell ref="WWP15:WWR15"/>
    <mergeCell ref="WXH15:WXJ15"/>
    <mergeCell ref="WXZ15:WYB15"/>
    <mergeCell ref="WYR15:WYT15"/>
    <mergeCell ref="WZJ15:WZL15"/>
    <mergeCell ref="XAB15:XAD15"/>
    <mergeCell ref="WSL15:WSN15"/>
    <mergeCell ref="WTD15:WTF15"/>
    <mergeCell ref="WTV15:WTX15"/>
    <mergeCell ref="WUN15:WUP15"/>
    <mergeCell ref="WVF15:WVH15"/>
    <mergeCell ref="WVX15:WVZ15"/>
    <mergeCell ref="WOH15:WOJ15"/>
    <mergeCell ref="WOZ15:WPB15"/>
    <mergeCell ref="WPR15:WPT15"/>
    <mergeCell ref="WQJ15:WQL15"/>
    <mergeCell ref="WRB15:WRD15"/>
    <mergeCell ref="WRT15:WRV15"/>
    <mergeCell ref="WKD15:WKF15"/>
    <mergeCell ref="WKV15:WKX15"/>
    <mergeCell ref="WLN15:WLP15"/>
    <mergeCell ref="WMF15:WMH15"/>
    <mergeCell ref="WMX15:WMZ15"/>
    <mergeCell ref="WNP15:WNR15"/>
    <mergeCell ref="WFZ15:WGB15"/>
    <mergeCell ref="WGR15:WGT15"/>
    <mergeCell ref="WHJ15:WHL15"/>
    <mergeCell ref="WIB15:WID15"/>
    <mergeCell ref="WIT15:WIV15"/>
    <mergeCell ref="WJL15:WJN15"/>
    <mergeCell ref="WBV15:WBX15"/>
    <mergeCell ref="WCN15:WCP15"/>
    <mergeCell ref="WDF15:WDH15"/>
    <mergeCell ref="WDX15:WDZ15"/>
    <mergeCell ref="WEP15:WER15"/>
    <mergeCell ref="WFH15:WFJ15"/>
    <mergeCell ref="VXR15:VXT15"/>
    <mergeCell ref="VYJ15:VYL15"/>
    <mergeCell ref="VZB15:VZD15"/>
    <mergeCell ref="VZT15:VZV15"/>
    <mergeCell ref="WAL15:WAN15"/>
    <mergeCell ref="WBD15:WBF15"/>
    <mergeCell ref="VTN15:VTP15"/>
    <mergeCell ref="VUF15:VUH15"/>
    <mergeCell ref="VUX15:VUZ15"/>
    <mergeCell ref="VVP15:VVR15"/>
    <mergeCell ref="VWH15:VWJ15"/>
    <mergeCell ref="VWZ15:VXB15"/>
    <mergeCell ref="VPJ15:VPL15"/>
    <mergeCell ref="VQB15:VQD15"/>
    <mergeCell ref="VQT15:VQV15"/>
    <mergeCell ref="VRL15:VRN15"/>
    <mergeCell ref="VSD15:VSF15"/>
    <mergeCell ref="VSV15:VSX15"/>
    <mergeCell ref="VLF15:VLH15"/>
    <mergeCell ref="VLX15:VLZ15"/>
    <mergeCell ref="VMP15:VMR15"/>
    <mergeCell ref="VNH15:VNJ15"/>
    <mergeCell ref="VNZ15:VOB15"/>
    <mergeCell ref="VOR15:VOT15"/>
    <mergeCell ref="VHB15:VHD15"/>
    <mergeCell ref="VHT15:VHV15"/>
    <mergeCell ref="VIL15:VIN15"/>
    <mergeCell ref="VJD15:VJF15"/>
    <mergeCell ref="VJV15:VJX15"/>
    <mergeCell ref="VKN15:VKP15"/>
    <mergeCell ref="VCX15:VCZ15"/>
    <mergeCell ref="VDP15:VDR15"/>
    <mergeCell ref="VEH15:VEJ15"/>
    <mergeCell ref="VEZ15:VFB15"/>
    <mergeCell ref="VFR15:VFT15"/>
    <mergeCell ref="VGJ15:VGL15"/>
    <mergeCell ref="UYT15:UYV15"/>
    <mergeCell ref="UZL15:UZN15"/>
    <mergeCell ref="VAD15:VAF15"/>
    <mergeCell ref="VAV15:VAX15"/>
    <mergeCell ref="VBN15:VBP15"/>
    <mergeCell ref="VCF15:VCH15"/>
    <mergeCell ref="UUP15:UUR15"/>
    <mergeCell ref="UVH15:UVJ15"/>
    <mergeCell ref="UVZ15:UWB15"/>
    <mergeCell ref="UWR15:UWT15"/>
    <mergeCell ref="UXJ15:UXL15"/>
    <mergeCell ref="UYB15:UYD15"/>
    <mergeCell ref="UQL15:UQN15"/>
    <mergeCell ref="URD15:URF15"/>
    <mergeCell ref="URV15:URX15"/>
    <mergeCell ref="USN15:USP15"/>
    <mergeCell ref="UTF15:UTH15"/>
    <mergeCell ref="UTX15:UTZ15"/>
    <mergeCell ref="UMH15:UMJ15"/>
    <mergeCell ref="UMZ15:UNB15"/>
    <mergeCell ref="UNR15:UNT15"/>
    <mergeCell ref="UOJ15:UOL15"/>
    <mergeCell ref="UPB15:UPD15"/>
    <mergeCell ref="UPT15:UPV15"/>
    <mergeCell ref="UID15:UIF15"/>
    <mergeCell ref="UIV15:UIX15"/>
    <mergeCell ref="UJN15:UJP15"/>
    <mergeCell ref="UKF15:UKH15"/>
    <mergeCell ref="UKX15:UKZ15"/>
    <mergeCell ref="ULP15:ULR15"/>
    <mergeCell ref="UDZ15:UEB15"/>
    <mergeCell ref="UER15:UET15"/>
    <mergeCell ref="UFJ15:UFL15"/>
    <mergeCell ref="UGB15:UGD15"/>
    <mergeCell ref="UGT15:UGV15"/>
    <mergeCell ref="UHL15:UHN15"/>
    <mergeCell ref="TZV15:TZX15"/>
    <mergeCell ref="UAN15:UAP15"/>
    <mergeCell ref="UBF15:UBH15"/>
    <mergeCell ref="UBX15:UBZ15"/>
    <mergeCell ref="UCP15:UCR15"/>
    <mergeCell ref="UDH15:UDJ15"/>
    <mergeCell ref="TVR15:TVT15"/>
    <mergeCell ref="TWJ15:TWL15"/>
    <mergeCell ref="TXB15:TXD15"/>
    <mergeCell ref="TXT15:TXV15"/>
    <mergeCell ref="TYL15:TYN15"/>
    <mergeCell ref="TZD15:TZF15"/>
    <mergeCell ref="TRN15:TRP15"/>
    <mergeCell ref="TSF15:TSH15"/>
    <mergeCell ref="TSX15:TSZ15"/>
    <mergeCell ref="TTP15:TTR15"/>
    <mergeCell ref="TUH15:TUJ15"/>
    <mergeCell ref="TUZ15:TVB15"/>
    <mergeCell ref="TNJ15:TNL15"/>
    <mergeCell ref="TOB15:TOD15"/>
    <mergeCell ref="TOT15:TOV15"/>
    <mergeCell ref="TPL15:TPN15"/>
    <mergeCell ref="TQD15:TQF15"/>
    <mergeCell ref="TQV15:TQX15"/>
    <mergeCell ref="TJF15:TJH15"/>
    <mergeCell ref="TJX15:TJZ15"/>
    <mergeCell ref="TKP15:TKR15"/>
    <mergeCell ref="TLH15:TLJ15"/>
    <mergeCell ref="TLZ15:TMB15"/>
    <mergeCell ref="TMR15:TMT15"/>
    <mergeCell ref="TFB15:TFD15"/>
    <mergeCell ref="TFT15:TFV15"/>
    <mergeCell ref="TGL15:TGN15"/>
    <mergeCell ref="THD15:THF15"/>
    <mergeCell ref="THV15:THX15"/>
    <mergeCell ref="TIN15:TIP15"/>
    <mergeCell ref="TAX15:TAZ15"/>
    <mergeCell ref="TBP15:TBR15"/>
    <mergeCell ref="TCH15:TCJ15"/>
    <mergeCell ref="TCZ15:TDB15"/>
    <mergeCell ref="TDR15:TDT15"/>
    <mergeCell ref="TEJ15:TEL15"/>
    <mergeCell ref="SWT15:SWV15"/>
    <mergeCell ref="SXL15:SXN15"/>
    <mergeCell ref="SYD15:SYF15"/>
    <mergeCell ref="SYV15:SYX15"/>
    <mergeCell ref="SZN15:SZP15"/>
    <mergeCell ref="TAF15:TAH15"/>
    <mergeCell ref="SSP15:SSR15"/>
    <mergeCell ref="STH15:STJ15"/>
    <mergeCell ref="STZ15:SUB15"/>
    <mergeCell ref="SUR15:SUT15"/>
    <mergeCell ref="SVJ15:SVL15"/>
    <mergeCell ref="SWB15:SWD15"/>
    <mergeCell ref="SOL15:SON15"/>
    <mergeCell ref="SPD15:SPF15"/>
    <mergeCell ref="SPV15:SPX15"/>
    <mergeCell ref="SQN15:SQP15"/>
    <mergeCell ref="SRF15:SRH15"/>
    <mergeCell ref="SRX15:SRZ15"/>
    <mergeCell ref="SKH15:SKJ15"/>
    <mergeCell ref="SKZ15:SLB15"/>
    <mergeCell ref="SLR15:SLT15"/>
    <mergeCell ref="SMJ15:SML15"/>
    <mergeCell ref="SNB15:SND15"/>
    <mergeCell ref="SNT15:SNV15"/>
    <mergeCell ref="SGD15:SGF15"/>
    <mergeCell ref="SGV15:SGX15"/>
    <mergeCell ref="SHN15:SHP15"/>
    <mergeCell ref="SIF15:SIH15"/>
    <mergeCell ref="SIX15:SIZ15"/>
    <mergeCell ref="SJP15:SJR15"/>
    <mergeCell ref="SBZ15:SCB15"/>
    <mergeCell ref="SCR15:SCT15"/>
    <mergeCell ref="SDJ15:SDL15"/>
    <mergeCell ref="SEB15:SED15"/>
    <mergeCell ref="SET15:SEV15"/>
    <mergeCell ref="SFL15:SFN15"/>
    <mergeCell ref="RXV15:RXX15"/>
    <mergeCell ref="RYN15:RYP15"/>
    <mergeCell ref="RZF15:RZH15"/>
    <mergeCell ref="RZX15:RZZ15"/>
    <mergeCell ref="SAP15:SAR15"/>
    <mergeCell ref="SBH15:SBJ15"/>
    <mergeCell ref="RTR15:RTT15"/>
    <mergeCell ref="RUJ15:RUL15"/>
    <mergeCell ref="RVB15:RVD15"/>
    <mergeCell ref="RVT15:RVV15"/>
    <mergeCell ref="RWL15:RWN15"/>
    <mergeCell ref="RXD15:RXF15"/>
    <mergeCell ref="RPN15:RPP15"/>
    <mergeCell ref="RQF15:RQH15"/>
    <mergeCell ref="RQX15:RQZ15"/>
    <mergeCell ref="RRP15:RRR15"/>
    <mergeCell ref="RSH15:RSJ15"/>
    <mergeCell ref="RSZ15:RTB15"/>
    <mergeCell ref="RLJ15:RLL15"/>
    <mergeCell ref="RMB15:RMD15"/>
    <mergeCell ref="RMT15:RMV15"/>
    <mergeCell ref="RNL15:RNN15"/>
    <mergeCell ref="ROD15:ROF15"/>
    <mergeCell ref="ROV15:ROX15"/>
    <mergeCell ref="RHF15:RHH15"/>
    <mergeCell ref="RHX15:RHZ15"/>
    <mergeCell ref="RIP15:RIR15"/>
    <mergeCell ref="RJH15:RJJ15"/>
    <mergeCell ref="RJZ15:RKB15"/>
    <mergeCell ref="RKR15:RKT15"/>
    <mergeCell ref="RDB15:RDD15"/>
    <mergeCell ref="RDT15:RDV15"/>
    <mergeCell ref="REL15:REN15"/>
    <mergeCell ref="RFD15:RFF15"/>
    <mergeCell ref="RFV15:RFX15"/>
    <mergeCell ref="RGN15:RGP15"/>
    <mergeCell ref="QYX15:QYZ15"/>
    <mergeCell ref="QZP15:QZR15"/>
    <mergeCell ref="RAH15:RAJ15"/>
    <mergeCell ref="RAZ15:RBB15"/>
    <mergeCell ref="RBR15:RBT15"/>
    <mergeCell ref="RCJ15:RCL15"/>
    <mergeCell ref="QUT15:QUV15"/>
    <mergeCell ref="QVL15:QVN15"/>
    <mergeCell ref="QWD15:QWF15"/>
    <mergeCell ref="QWV15:QWX15"/>
    <mergeCell ref="QXN15:QXP15"/>
    <mergeCell ref="QYF15:QYH15"/>
    <mergeCell ref="QQP15:QQR15"/>
    <mergeCell ref="QRH15:QRJ15"/>
    <mergeCell ref="QRZ15:QSB15"/>
    <mergeCell ref="QSR15:QST15"/>
    <mergeCell ref="QTJ15:QTL15"/>
    <mergeCell ref="QUB15:QUD15"/>
    <mergeCell ref="QML15:QMN15"/>
    <mergeCell ref="QND15:QNF15"/>
    <mergeCell ref="QNV15:QNX15"/>
    <mergeCell ref="QON15:QOP15"/>
    <mergeCell ref="QPF15:QPH15"/>
    <mergeCell ref="QPX15:QPZ15"/>
    <mergeCell ref="QIH15:QIJ15"/>
    <mergeCell ref="QIZ15:QJB15"/>
    <mergeCell ref="QJR15:QJT15"/>
    <mergeCell ref="QKJ15:QKL15"/>
    <mergeCell ref="QLB15:QLD15"/>
    <mergeCell ref="QLT15:QLV15"/>
    <mergeCell ref="QED15:QEF15"/>
    <mergeCell ref="QEV15:QEX15"/>
    <mergeCell ref="QFN15:QFP15"/>
    <mergeCell ref="QGF15:QGH15"/>
    <mergeCell ref="QGX15:QGZ15"/>
    <mergeCell ref="QHP15:QHR15"/>
    <mergeCell ref="PZZ15:QAB15"/>
    <mergeCell ref="QAR15:QAT15"/>
    <mergeCell ref="QBJ15:QBL15"/>
    <mergeCell ref="QCB15:QCD15"/>
    <mergeCell ref="QCT15:QCV15"/>
    <mergeCell ref="QDL15:QDN15"/>
    <mergeCell ref="PVV15:PVX15"/>
    <mergeCell ref="PWN15:PWP15"/>
    <mergeCell ref="PXF15:PXH15"/>
    <mergeCell ref="PXX15:PXZ15"/>
    <mergeCell ref="PYP15:PYR15"/>
    <mergeCell ref="PZH15:PZJ15"/>
    <mergeCell ref="PRR15:PRT15"/>
    <mergeCell ref="PSJ15:PSL15"/>
    <mergeCell ref="PTB15:PTD15"/>
    <mergeCell ref="PTT15:PTV15"/>
    <mergeCell ref="PUL15:PUN15"/>
    <mergeCell ref="PVD15:PVF15"/>
    <mergeCell ref="PNN15:PNP15"/>
    <mergeCell ref="POF15:POH15"/>
    <mergeCell ref="POX15:POZ15"/>
    <mergeCell ref="PPP15:PPR15"/>
    <mergeCell ref="PQH15:PQJ15"/>
    <mergeCell ref="PQZ15:PRB15"/>
    <mergeCell ref="PJJ15:PJL15"/>
    <mergeCell ref="PKB15:PKD15"/>
    <mergeCell ref="PKT15:PKV15"/>
    <mergeCell ref="PLL15:PLN15"/>
    <mergeCell ref="PMD15:PMF15"/>
    <mergeCell ref="PMV15:PMX15"/>
    <mergeCell ref="PFF15:PFH15"/>
    <mergeCell ref="PFX15:PFZ15"/>
    <mergeCell ref="PGP15:PGR15"/>
    <mergeCell ref="PHH15:PHJ15"/>
    <mergeCell ref="PHZ15:PIB15"/>
    <mergeCell ref="PIR15:PIT15"/>
    <mergeCell ref="PBB15:PBD15"/>
    <mergeCell ref="PBT15:PBV15"/>
    <mergeCell ref="PCL15:PCN15"/>
    <mergeCell ref="PDD15:PDF15"/>
    <mergeCell ref="PDV15:PDX15"/>
    <mergeCell ref="PEN15:PEP15"/>
    <mergeCell ref="OWX15:OWZ15"/>
    <mergeCell ref="OXP15:OXR15"/>
    <mergeCell ref="OYH15:OYJ15"/>
    <mergeCell ref="OYZ15:OZB15"/>
    <mergeCell ref="OZR15:OZT15"/>
    <mergeCell ref="PAJ15:PAL15"/>
    <mergeCell ref="OST15:OSV15"/>
    <mergeCell ref="OTL15:OTN15"/>
    <mergeCell ref="OUD15:OUF15"/>
    <mergeCell ref="OUV15:OUX15"/>
    <mergeCell ref="OVN15:OVP15"/>
    <mergeCell ref="OWF15:OWH15"/>
    <mergeCell ref="OOP15:OOR15"/>
    <mergeCell ref="OPH15:OPJ15"/>
    <mergeCell ref="OPZ15:OQB15"/>
    <mergeCell ref="OQR15:OQT15"/>
    <mergeCell ref="ORJ15:ORL15"/>
    <mergeCell ref="OSB15:OSD15"/>
    <mergeCell ref="OKL15:OKN15"/>
    <mergeCell ref="OLD15:OLF15"/>
    <mergeCell ref="OLV15:OLX15"/>
    <mergeCell ref="OMN15:OMP15"/>
    <mergeCell ref="ONF15:ONH15"/>
    <mergeCell ref="ONX15:ONZ15"/>
    <mergeCell ref="OGH15:OGJ15"/>
    <mergeCell ref="OGZ15:OHB15"/>
    <mergeCell ref="OHR15:OHT15"/>
    <mergeCell ref="OIJ15:OIL15"/>
    <mergeCell ref="OJB15:OJD15"/>
    <mergeCell ref="OJT15:OJV15"/>
    <mergeCell ref="OCD15:OCF15"/>
    <mergeCell ref="OCV15:OCX15"/>
    <mergeCell ref="ODN15:ODP15"/>
    <mergeCell ref="OEF15:OEH15"/>
    <mergeCell ref="OEX15:OEZ15"/>
    <mergeCell ref="OFP15:OFR15"/>
    <mergeCell ref="NXZ15:NYB15"/>
    <mergeCell ref="NYR15:NYT15"/>
    <mergeCell ref="NZJ15:NZL15"/>
    <mergeCell ref="OAB15:OAD15"/>
    <mergeCell ref="OAT15:OAV15"/>
    <mergeCell ref="OBL15:OBN15"/>
    <mergeCell ref="NTV15:NTX15"/>
    <mergeCell ref="NUN15:NUP15"/>
    <mergeCell ref="NVF15:NVH15"/>
    <mergeCell ref="NVX15:NVZ15"/>
    <mergeCell ref="NWP15:NWR15"/>
    <mergeCell ref="NXH15:NXJ15"/>
    <mergeCell ref="NPR15:NPT15"/>
    <mergeCell ref="NQJ15:NQL15"/>
    <mergeCell ref="NRB15:NRD15"/>
    <mergeCell ref="NRT15:NRV15"/>
    <mergeCell ref="NSL15:NSN15"/>
    <mergeCell ref="NTD15:NTF15"/>
    <mergeCell ref="NLN15:NLP15"/>
    <mergeCell ref="NMF15:NMH15"/>
    <mergeCell ref="NMX15:NMZ15"/>
    <mergeCell ref="NNP15:NNR15"/>
    <mergeCell ref="NOH15:NOJ15"/>
    <mergeCell ref="NOZ15:NPB15"/>
    <mergeCell ref="NHJ15:NHL15"/>
    <mergeCell ref="NIB15:NID15"/>
    <mergeCell ref="NIT15:NIV15"/>
    <mergeCell ref="NJL15:NJN15"/>
    <mergeCell ref="NKD15:NKF15"/>
    <mergeCell ref="NKV15:NKX15"/>
    <mergeCell ref="NDF15:NDH15"/>
    <mergeCell ref="NDX15:NDZ15"/>
    <mergeCell ref="NEP15:NER15"/>
    <mergeCell ref="NFH15:NFJ15"/>
    <mergeCell ref="NFZ15:NGB15"/>
    <mergeCell ref="NGR15:NGT15"/>
    <mergeCell ref="MZB15:MZD15"/>
    <mergeCell ref="MZT15:MZV15"/>
    <mergeCell ref="NAL15:NAN15"/>
    <mergeCell ref="NBD15:NBF15"/>
    <mergeCell ref="NBV15:NBX15"/>
    <mergeCell ref="NCN15:NCP15"/>
    <mergeCell ref="MUX15:MUZ15"/>
    <mergeCell ref="MVP15:MVR15"/>
    <mergeCell ref="MWH15:MWJ15"/>
    <mergeCell ref="MWZ15:MXB15"/>
    <mergeCell ref="MXR15:MXT15"/>
    <mergeCell ref="MYJ15:MYL15"/>
    <mergeCell ref="MQT15:MQV15"/>
    <mergeCell ref="MRL15:MRN15"/>
    <mergeCell ref="MSD15:MSF15"/>
    <mergeCell ref="MSV15:MSX15"/>
    <mergeCell ref="MTN15:MTP15"/>
    <mergeCell ref="MUF15:MUH15"/>
    <mergeCell ref="MMP15:MMR15"/>
    <mergeCell ref="MNH15:MNJ15"/>
    <mergeCell ref="MNZ15:MOB15"/>
    <mergeCell ref="MOR15:MOT15"/>
    <mergeCell ref="MPJ15:MPL15"/>
    <mergeCell ref="MQB15:MQD15"/>
    <mergeCell ref="MIL15:MIN15"/>
    <mergeCell ref="MJD15:MJF15"/>
    <mergeCell ref="MJV15:MJX15"/>
    <mergeCell ref="MKN15:MKP15"/>
    <mergeCell ref="MLF15:MLH15"/>
    <mergeCell ref="MLX15:MLZ15"/>
    <mergeCell ref="MEH15:MEJ15"/>
    <mergeCell ref="MEZ15:MFB15"/>
    <mergeCell ref="MFR15:MFT15"/>
    <mergeCell ref="MGJ15:MGL15"/>
    <mergeCell ref="MHB15:MHD15"/>
    <mergeCell ref="MHT15:MHV15"/>
    <mergeCell ref="MAD15:MAF15"/>
    <mergeCell ref="MAV15:MAX15"/>
    <mergeCell ref="MBN15:MBP15"/>
    <mergeCell ref="MCF15:MCH15"/>
    <mergeCell ref="MCX15:MCZ15"/>
    <mergeCell ref="MDP15:MDR15"/>
    <mergeCell ref="LVZ15:LWB15"/>
    <mergeCell ref="LWR15:LWT15"/>
    <mergeCell ref="LXJ15:LXL15"/>
    <mergeCell ref="LYB15:LYD15"/>
    <mergeCell ref="LYT15:LYV15"/>
    <mergeCell ref="LZL15:LZN15"/>
    <mergeCell ref="LRV15:LRX15"/>
    <mergeCell ref="LSN15:LSP15"/>
    <mergeCell ref="LTF15:LTH15"/>
    <mergeCell ref="LTX15:LTZ15"/>
    <mergeCell ref="LUP15:LUR15"/>
    <mergeCell ref="LVH15:LVJ15"/>
    <mergeCell ref="LNR15:LNT15"/>
    <mergeCell ref="LOJ15:LOL15"/>
    <mergeCell ref="LPB15:LPD15"/>
    <mergeCell ref="LPT15:LPV15"/>
    <mergeCell ref="LQL15:LQN15"/>
    <mergeCell ref="LRD15:LRF15"/>
    <mergeCell ref="LJN15:LJP15"/>
    <mergeCell ref="LKF15:LKH15"/>
    <mergeCell ref="LKX15:LKZ15"/>
    <mergeCell ref="LLP15:LLR15"/>
    <mergeCell ref="LMH15:LMJ15"/>
    <mergeCell ref="LMZ15:LNB15"/>
    <mergeCell ref="LFJ15:LFL15"/>
    <mergeCell ref="LGB15:LGD15"/>
    <mergeCell ref="LGT15:LGV15"/>
    <mergeCell ref="LHL15:LHN15"/>
    <mergeCell ref="LID15:LIF15"/>
    <mergeCell ref="LIV15:LIX15"/>
    <mergeCell ref="LBF15:LBH15"/>
    <mergeCell ref="LBX15:LBZ15"/>
    <mergeCell ref="LCP15:LCR15"/>
    <mergeCell ref="LDH15:LDJ15"/>
    <mergeCell ref="LDZ15:LEB15"/>
    <mergeCell ref="LER15:LET15"/>
    <mergeCell ref="KXB15:KXD15"/>
    <mergeCell ref="KXT15:KXV15"/>
    <mergeCell ref="KYL15:KYN15"/>
    <mergeCell ref="KZD15:KZF15"/>
    <mergeCell ref="KZV15:KZX15"/>
    <mergeCell ref="LAN15:LAP15"/>
    <mergeCell ref="KSX15:KSZ15"/>
    <mergeCell ref="KTP15:KTR15"/>
    <mergeCell ref="KUH15:KUJ15"/>
    <mergeCell ref="KUZ15:KVB15"/>
    <mergeCell ref="KVR15:KVT15"/>
    <mergeCell ref="KWJ15:KWL15"/>
    <mergeCell ref="KOT15:KOV15"/>
    <mergeCell ref="KPL15:KPN15"/>
    <mergeCell ref="KQD15:KQF15"/>
    <mergeCell ref="KQV15:KQX15"/>
    <mergeCell ref="KRN15:KRP15"/>
    <mergeCell ref="KSF15:KSH15"/>
    <mergeCell ref="KKP15:KKR15"/>
    <mergeCell ref="KLH15:KLJ15"/>
    <mergeCell ref="KLZ15:KMB15"/>
    <mergeCell ref="KMR15:KMT15"/>
    <mergeCell ref="KNJ15:KNL15"/>
    <mergeCell ref="KOB15:KOD15"/>
    <mergeCell ref="KGL15:KGN15"/>
    <mergeCell ref="KHD15:KHF15"/>
    <mergeCell ref="KHV15:KHX15"/>
    <mergeCell ref="KIN15:KIP15"/>
    <mergeCell ref="KJF15:KJH15"/>
    <mergeCell ref="KJX15:KJZ15"/>
    <mergeCell ref="KCH15:KCJ15"/>
    <mergeCell ref="KCZ15:KDB15"/>
    <mergeCell ref="KDR15:KDT15"/>
    <mergeCell ref="KEJ15:KEL15"/>
    <mergeCell ref="KFB15:KFD15"/>
    <mergeCell ref="KFT15:KFV15"/>
    <mergeCell ref="JYD15:JYF15"/>
    <mergeCell ref="JYV15:JYX15"/>
    <mergeCell ref="JZN15:JZP15"/>
    <mergeCell ref="KAF15:KAH15"/>
    <mergeCell ref="KAX15:KAZ15"/>
    <mergeCell ref="KBP15:KBR15"/>
    <mergeCell ref="JTZ15:JUB15"/>
    <mergeCell ref="JUR15:JUT15"/>
    <mergeCell ref="JVJ15:JVL15"/>
    <mergeCell ref="JWB15:JWD15"/>
    <mergeCell ref="JWT15:JWV15"/>
    <mergeCell ref="JXL15:JXN15"/>
    <mergeCell ref="JPV15:JPX15"/>
    <mergeCell ref="JQN15:JQP15"/>
    <mergeCell ref="JRF15:JRH15"/>
    <mergeCell ref="JRX15:JRZ15"/>
    <mergeCell ref="JSP15:JSR15"/>
    <mergeCell ref="JTH15:JTJ15"/>
    <mergeCell ref="JLR15:JLT15"/>
    <mergeCell ref="JMJ15:JML15"/>
    <mergeCell ref="JNB15:JND15"/>
    <mergeCell ref="JNT15:JNV15"/>
    <mergeCell ref="JOL15:JON15"/>
    <mergeCell ref="JPD15:JPF15"/>
    <mergeCell ref="JHN15:JHP15"/>
    <mergeCell ref="JIF15:JIH15"/>
    <mergeCell ref="JIX15:JIZ15"/>
    <mergeCell ref="JJP15:JJR15"/>
    <mergeCell ref="JKH15:JKJ15"/>
    <mergeCell ref="JKZ15:JLB15"/>
    <mergeCell ref="JDJ15:JDL15"/>
    <mergeCell ref="JEB15:JED15"/>
    <mergeCell ref="JET15:JEV15"/>
    <mergeCell ref="JFL15:JFN15"/>
    <mergeCell ref="JGD15:JGF15"/>
    <mergeCell ref="JGV15:JGX15"/>
    <mergeCell ref="IZF15:IZH15"/>
    <mergeCell ref="IZX15:IZZ15"/>
    <mergeCell ref="JAP15:JAR15"/>
    <mergeCell ref="JBH15:JBJ15"/>
    <mergeCell ref="JBZ15:JCB15"/>
    <mergeCell ref="JCR15:JCT15"/>
    <mergeCell ref="IVB15:IVD15"/>
    <mergeCell ref="IVT15:IVV15"/>
    <mergeCell ref="IWL15:IWN15"/>
    <mergeCell ref="IXD15:IXF15"/>
    <mergeCell ref="IXV15:IXX15"/>
    <mergeCell ref="IYN15:IYP15"/>
    <mergeCell ref="IQX15:IQZ15"/>
    <mergeCell ref="IRP15:IRR15"/>
    <mergeCell ref="ISH15:ISJ15"/>
    <mergeCell ref="ISZ15:ITB15"/>
    <mergeCell ref="ITR15:ITT15"/>
    <mergeCell ref="IUJ15:IUL15"/>
    <mergeCell ref="IMT15:IMV15"/>
    <mergeCell ref="INL15:INN15"/>
    <mergeCell ref="IOD15:IOF15"/>
    <mergeCell ref="IOV15:IOX15"/>
    <mergeCell ref="IPN15:IPP15"/>
    <mergeCell ref="IQF15:IQH15"/>
    <mergeCell ref="IIP15:IIR15"/>
    <mergeCell ref="IJH15:IJJ15"/>
    <mergeCell ref="IJZ15:IKB15"/>
    <mergeCell ref="IKR15:IKT15"/>
    <mergeCell ref="ILJ15:ILL15"/>
    <mergeCell ref="IMB15:IMD15"/>
    <mergeCell ref="IEL15:IEN15"/>
    <mergeCell ref="IFD15:IFF15"/>
    <mergeCell ref="IFV15:IFX15"/>
    <mergeCell ref="IGN15:IGP15"/>
    <mergeCell ref="IHF15:IHH15"/>
    <mergeCell ref="IHX15:IHZ15"/>
    <mergeCell ref="IAH15:IAJ15"/>
    <mergeCell ref="IAZ15:IBB15"/>
    <mergeCell ref="IBR15:IBT15"/>
    <mergeCell ref="ICJ15:ICL15"/>
    <mergeCell ref="IDB15:IDD15"/>
    <mergeCell ref="IDT15:IDV15"/>
    <mergeCell ref="HWD15:HWF15"/>
    <mergeCell ref="HWV15:HWX15"/>
    <mergeCell ref="HXN15:HXP15"/>
    <mergeCell ref="HYF15:HYH15"/>
    <mergeCell ref="HYX15:HYZ15"/>
    <mergeCell ref="HZP15:HZR15"/>
    <mergeCell ref="HRZ15:HSB15"/>
    <mergeCell ref="HSR15:HST15"/>
    <mergeCell ref="HTJ15:HTL15"/>
    <mergeCell ref="HUB15:HUD15"/>
    <mergeCell ref="HUT15:HUV15"/>
    <mergeCell ref="HVL15:HVN15"/>
    <mergeCell ref="HNV15:HNX15"/>
    <mergeCell ref="HON15:HOP15"/>
    <mergeCell ref="HPF15:HPH15"/>
    <mergeCell ref="HPX15:HPZ15"/>
    <mergeCell ref="HQP15:HQR15"/>
    <mergeCell ref="HRH15:HRJ15"/>
    <mergeCell ref="HJR15:HJT15"/>
    <mergeCell ref="HKJ15:HKL15"/>
    <mergeCell ref="HLB15:HLD15"/>
    <mergeCell ref="HLT15:HLV15"/>
    <mergeCell ref="HML15:HMN15"/>
    <mergeCell ref="HND15:HNF15"/>
    <mergeCell ref="HFN15:HFP15"/>
    <mergeCell ref="HGF15:HGH15"/>
    <mergeCell ref="HGX15:HGZ15"/>
    <mergeCell ref="HHP15:HHR15"/>
    <mergeCell ref="HIH15:HIJ15"/>
    <mergeCell ref="HIZ15:HJB15"/>
    <mergeCell ref="HBJ15:HBL15"/>
    <mergeCell ref="HCB15:HCD15"/>
    <mergeCell ref="HCT15:HCV15"/>
    <mergeCell ref="HDL15:HDN15"/>
    <mergeCell ref="HED15:HEF15"/>
    <mergeCell ref="HEV15:HEX15"/>
    <mergeCell ref="GXF15:GXH15"/>
    <mergeCell ref="GXX15:GXZ15"/>
    <mergeCell ref="GYP15:GYR15"/>
    <mergeCell ref="GZH15:GZJ15"/>
    <mergeCell ref="GZZ15:HAB15"/>
    <mergeCell ref="HAR15:HAT15"/>
    <mergeCell ref="GTB15:GTD15"/>
    <mergeCell ref="GTT15:GTV15"/>
    <mergeCell ref="GUL15:GUN15"/>
    <mergeCell ref="GVD15:GVF15"/>
    <mergeCell ref="GVV15:GVX15"/>
    <mergeCell ref="GWN15:GWP15"/>
    <mergeCell ref="GOX15:GOZ15"/>
    <mergeCell ref="GPP15:GPR15"/>
    <mergeCell ref="GQH15:GQJ15"/>
    <mergeCell ref="GQZ15:GRB15"/>
    <mergeCell ref="GRR15:GRT15"/>
    <mergeCell ref="GSJ15:GSL15"/>
    <mergeCell ref="GKT15:GKV15"/>
    <mergeCell ref="GLL15:GLN15"/>
    <mergeCell ref="GMD15:GMF15"/>
    <mergeCell ref="GMV15:GMX15"/>
    <mergeCell ref="GNN15:GNP15"/>
    <mergeCell ref="GOF15:GOH15"/>
    <mergeCell ref="GGP15:GGR15"/>
    <mergeCell ref="GHH15:GHJ15"/>
    <mergeCell ref="GHZ15:GIB15"/>
    <mergeCell ref="GIR15:GIT15"/>
    <mergeCell ref="GJJ15:GJL15"/>
    <mergeCell ref="GKB15:GKD15"/>
    <mergeCell ref="GCL15:GCN15"/>
    <mergeCell ref="GDD15:GDF15"/>
    <mergeCell ref="GDV15:GDX15"/>
    <mergeCell ref="GEN15:GEP15"/>
    <mergeCell ref="GFF15:GFH15"/>
    <mergeCell ref="GFX15:GFZ15"/>
    <mergeCell ref="FYH15:FYJ15"/>
    <mergeCell ref="FYZ15:FZB15"/>
    <mergeCell ref="FZR15:FZT15"/>
    <mergeCell ref="GAJ15:GAL15"/>
    <mergeCell ref="GBB15:GBD15"/>
    <mergeCell ref="GBT15:GBV15"/>
    <mergeCell ref="FUD15:FUF15"/>
    <mergeCell ref="FUV15:FUX15"/>
    <mergeCell ref="FVN15:FVP15"/>
    <mergeCell ref="FWF15:FWH15"/>
    <mergeCell ref="FWX15:FWZ15"/>
    <mergeCell ref="FXP15:FXR15"/>
    <mergeCell ref="FPZ15:FQB15"/>
    <mergeCell ref="FQR15:FQT15"/>
    <mergeCell ref="FRJ15:FRL15"/>
    <mergeCell ref="FSB15:FSD15"/>
    <mergeCell ref="FST15:FSV15"/>
    <mergeCell ref="FTL15:FTN15"/>
    <mergeCell ref="FLV15:FLX15"/>
    <mergeCell ref="FMN15:FMP15"/>
    <mergeCell ref="FNF15:FNH15"/>
    <mergeCell ref="FNX15:FNZ15"/>
    <mergeCell ref="FOP15:FOR15"/>
    <mergeCell ref="FPH15:FPJ15"/>
    <mergeCell ref="FHR15:FHT15"/>
    <mergeCell ref="FIJ15:FIL15"/>
    <mergeCell ref="FJB15:FJD15"/>
    <mergeCell ref="FJT15:FJV15"/>
    <mergeCell ref="FKL15:FKN15"/>
    <mergeCell ref="FLD15:FLF15"/>
    <mergeCell ref="FDN15:FDP15"/>
    <mergeCell ref="FEF15:FEH15"/>
    <mergeCell ref="FEX15:FEZ15"/>
    <mergeCell ref="FFP15:FFR15"/>
    <mergeCell ref="FGH15:FGJ15"/>
    <mergeCell ref="FGZ15:FHB15"/>
    <mergeCell ref="EZJ15:EZL15"/>
    <mergeCell ref="FAB15:FAD15"/>
    <mergeCell ref="FAT15:FAV15"/>
    <mergeCell ref="FBL15:FBN15"/>
    <mergeCell ref="FCD15:FCF15"/>
    <mergeCell ref="FCV15:FCX15"/>
    <mergeCell ref="EVF15:EVH15"/>
    <mergeCell ref="EVX15:EVZ15"/>
    <mergeCell ref="EWP15:EWR15"/>
    <mergeCell ref="EXH15:EXJ15"/>
    <mergeCell ref="EXZ15:EYB15"/>
    <mergeCell ref="EYR15:EYT15"/>
    <mergeCell ref="ERB15:ERD15"/>
    <mergeCell ref="ERT15:ERV15"/>
    <mergeCell ref="ESL15:ESN15"/>
    <mergeCell ref="ETD15:ETF15"/>
    <mergeCell ref="ETV15:ETX15"/>
    <mergeCell ref="EUN15:EUP15"/>
    <mergeCell ref="EMX15:EMZ15"/>
    <mergeCell ref="ENP15:ENR15"/>
    <mergeCell ref="EOH15:EOJ15"/>
    <mergeCell ref="EOZ15:EPB15"/>
    <mergeCell ref="EPR15:EPT15"/>
    <mergeCell ref="EQJ15:EQL15"/>
    <mergeCell ref="EIT15:EIV15"/>
    <mergeCell ref="EJL15:EJN15"/>
    <mergeCell ref="EKD15:EKF15"/>
    <mergeCell ref="EKV15:EKX15"/>
    <mergeCell ref="ELN15:ELP15"/>
    <mergeCell ref="EMF15:EMH15"/>
    <mergeCell ref="EEP15:EER15"/>
    <mergeCell ref="EFH15:EFJ15"/>
    <mergeCell ref="EFZ15:EGB15"/>
    <mergeCell ref="EGR15:EGT15"/>
    <mergeCell ref="EHJ15:EHL15"/>
    <mergeCell ref="EIB15:EID15"/>
    <mergeCell ref="EAL15:EAN15"/>
    <mergeCell ref="EBD15:EBF15"/>
    <mergeCell ref="EBV15:EBX15"/>
    <mergeCell ref="ECN15:ECP15"/>
    <mergeCell ref="EDF15:EDH15"/>
    <mergeCell ref="EDX15:EDZ15"/>
    <mergeCell ref="DWH15:DWJ15"/>
    <mergeCell ref="DWZ15:DXB15"/>
    <mergeCell ref="DXR15:DXT15"/>
    <mergeCell ref="DYJ15:DYL15"/>
    <mergeCell ref="DZB15:DZD15"/>
    <mergeCell ref="DZT15:DZV15"/>
    <mergeCell ref="DSD15:DSF15"/>
    <mergeCell ref="DSV15:DSX15"/>
    <mergeCell ref="DTN15:DTP15"/>
    <mergeCell ref="DUF15:DUH15"/>
    <mergeCell ref="DUX15:DUZ15"/>
    <mergeCell ref="DVP15:DVR15"/>
    <mergeCell ref="DNZ15:DOB15"/>
    <mergeCell ref="DOR15:DOT15"/>
    <mergeCell ref="DPJ15:DPL15"/>
    <mergeCell ref="DQB15:DQD15"/>
    <mergeCell ref="DQT15:DQV15"/>
    <mergeCell ref="DRL15:DRN15"/>
    <mergeCell ref="DJV15:DJX15"/>
    <mergeCell ref="DKN15:DKP15"/>
    <mergeCell ref="DLF15:DLH15"/>
    <mergeCell ref="DLX15:DLZ15"/>
    <mergeCell ref="DMP15:DMR15"/>
    <mergeCell ref="DNH15:DNJ15"/>
    <mergeCell ref="DFR15:DFT15"/>
    <mergeCell ref="DGJ15:DGL15"/>
    <mergeCell ref="DHB15:DHD15"/>
    <mergeCell ref="DHT15:DHV15"/>
    <mergeCell ref="DIL15:DIN15"/>
    <mergeCell ref="DJD15:DJF15"/>
    <mergeCell ref="DBN15:DBP15"/>
    <mergeCell ref="DCF15:DCH15"/>
    <mergeCell ref="DCX15:DCZ15"/>
    <mergeCell ref="DDP15:DDR15"/>
    <mergeCell ref="DEH15:DEJ15"/>
    <mergeCell ref="DEZ15:DFB15"/>
    <mergeCell ref="CXJ15:CXL15"/>
    <mergeCell ref="CYB15:CYD15"/>
    <mergeCell ref="CYT15:CYV15"/>
    <mergeCell ref="CZL15:CZN15"/>
    <mergeCell ref="DAD15:DAF15"/>
    <mergeCell ref="DAV15:DAX15"/>
    <mergeCell ref="CTF15:CTH15"/>
    <mergeCell ref="CTX15:CTZ15"/>
    <mergeCell ref="CUP15:CUR15"/>
    <mergeCell ref="CVH15:CVJ15"/>
    <mergeCell ref="CVZ15:CWB15"/>
    <mergeCell ref="CWR15:CWT15"/>
    <mergeCell ref="CPB15:CPD15"/>
    <mergeCell ref="CPT15:CPV15"/>
    <mergeCell ref="CQL15:CQN15"/>
    <mergeCell ref="CRD15:CRF15"/>
    <mergeCell ref="CRV15:CRX15"/>
    <mergeCell ref="CSN15:CSP15"/>
    <mergeCell ref="CKX15:CKZ15"/>
    <mergeCell ref="CLP15:CLR15"/>
    <mergeCell ref="CMH15:CMJ15"/>
    <mergeCell ref="CMZ15:CNB15"/>
    <mergeCell ref="CNR15:CNT15"/>
    <mergeCell ref="COJ15:COL15"/>
    <mergeCell ref="CGT15:CGV15"/>
    <mergeCell ref="CHL15:CHN15"/>
    <mergeCell ref="CID15:CIF15"/>
    <mergeCell ref="CIV15:CIX15"/>
    <mergeCell ref="CJN15:CJP15"/>
    <mergeCell ref="CKF15:CKH15"/>
    <mergeCell ref="CCP15:CCR15"/>
    <mergeCell ref="CDH15:CDJ15"/>
    <mergeCell ref="CDZ15:CEB15"/>
    <mergeCell ref="CER15:CET15"/>
    <mergeCell ref="CFJ15:CFL15"/>
    <mergeCell ref="CGB15:CGD15"/>
    <mergeCell ref="BYL15:BYN15"/>
    <mergeCell ref="BZD15:BZF15"/>
    <mergeCell ref="BZV15:BZX15"/>
    <mergeCell ref="CAN15:CAP15"/>
    <mergeCell ref="CBF15:CBH15"/>
    <mergeCell ref="CBX15:CBZ15"/>
    <mergeCell ref="BUH15:BUJ15"/>
    <mergeCell ref="BUZ15:BVB15"/>
    <mergeCell ref="BVR15:BVT15"/>
    <mergeCell ref="BWJ15:BWL15"/>
    <mergeCell ref="BXB15:BXD15"/>
    <mergeCell ref="BXT15:BXV15"/>
    <mergeCell ref="BQD15:BQF15"/>
    <mergeCell ref="BQV15:BQX15"/>
    <mergeCell ref="BRN15:BRP15"/>
    <mergeCell ref="BSF15:BSH15"/>
    <mergeCell ref="BSX15:BSZ15"/>
    <mergeCell ref="BTP15:BTR15"/>
    <mergeCell ref="BLZ15:BMB15"/>
    <mergeCell ref="BMR15:BMT15"/>
    <mergeCell ref="BNJ15:BNL15"/>
    <mergeCell ref="BOB15:BOD15"/>
    <mergeCell ref="BOT15:BOV15"/>
    <mergeCell ref="BPL15:BPN15"/>
    <mergeCell ref="BHV15:BHX15"/>
    <mergeCell ref="BIN15:BIP15"/>
    <mergeCell ref="BJF15:BJH15"/>
    <mergeCell ref="BJX15:BJZ15"/>
    <mergeCell ref="BKP15:BKR15"/>
    <mergeCell ref="BLH15:BLJ15"/>
    <mergeCell ref="BDR15:BDT15"/>
    <mergeCell ref="BEJ15:BEL15"/>
    <mergeCell ref="BFB15:BFD15"/>
    <mergeCell ref="BFT15:BFV15"/>
    <mergeCell ref="BGL15:BGN15"/>
    <mergeCell ref="BHD15:BHF15"/>
    <mergeCell ref="AZN15:AZP15"/>
    <mergeCell ref="BAF15:BAH15"/>
    <mergeCell ref="BAX15:BAZ15"/>
    <mergeCell ref="BBP15:BBR15"/>
    <mergeCell ref="BCH15:BCJ15"/>
    <mergeCell ref="BCZ15:BDB15"/>
    <mergeCell ref="AVJ15:AVL15"/>
    <mergeCell ref="AWB15:AWD15"/>
    <mergeCell ref="AWT15:AWV15"/>
    <mergeCell ref="AXL15:AXN15"/>
    <mergeCell ref="AYD15:AYF15"/>
    <mergeCell ref="AYV15:AYX15"/>
    <mergeCell ref="ARX15:ARZ15"/>
    <mergeCell ref="ASP15:ASR15"/>
    <mergeCell ref="ATH15:ATJ15"/>
    <mergeCell ref="ATZ15:AUB15"/>
    <mergeCell ref="AUR15:AUT15"/>
    <mergeCell ref="ANB15:AND15"/>
    <mergeCell ref="ANT15:ANV15"/>
    <mergeCell ref="AOL15:AON15"/>
    <mergeCell ref="APD15:APF15"/>
    <mergeCell ref="APV15:APX15"/>
    <mergeCell ref="AQN15:AQP15"/>
    <mergeCell ref="AIX15:AIZ15"/>
    <mergeCell ref="AJP15:AJR15"/>
    <mergeCell ref="AKH15:AKJ15"/>
    <mergeCell ref="AKZ15:ALB15"/>
    <mergeCell ref="ALR15:ALT15"/>
    <mergeCell ref="AMJ15:AML15"/>
    <mergeCell ref="AET15:AEV15"/>
    <mergeCell ref="AFL15:AFN15"/>
    <mergeCell ref="AGD15:AGF15"/>
    <mergeCell ref="AGV15:AGX15"/>
    <mergeCell ref="AHN15:AHP15"/>
    <mergeCell ref="AIF15:AIH15"/>
    <mergeCell ref="AAP15:AAR15"/>
    <mergeCell ref="ABH15:ABJ15"/>
    <mergeCell ref="ABZ15:ACB15"/>
    <mergeCell ref="ACR15:ACT15"/>
    <mergeCell ref="ADJ15:ADL15"/>
    <mergeCell ref="AEB15:AED15"/>
    <mergeCell ref="WL15:WN15"/>
    <mergeCell ref="XD15:XF15"/>
    <mergeCell ref="XV15:XX15"/>
    <mergeCell ref="YN15:YP15"/>
    <mergeCell ref="ZF15:ZH15"/>
    <mergeCell ref="ZX15:ZZ15"/>
    <mergeCell ref="SZ15:TB15"/>
    <mergeCell ref="TR15:TT15"/>
    <mergeCell ref="UJ15:UL15"/>
    <mergeCell ref="VB15:VD15"/>
    <mergeCell ref="VT15:VV15"/>
    <mergeCell ref="OD15:OF15"/>
    <mergeCell ref="OV15:OX15"/>
    <mergeCell ref="PN15:PP15"/>
    <mergeCell ref="QF15:QH15"/>
    <mergeCell ref="QX15:QZ15"/>
    <mergeCell ref="RP15:RR15"/>
    <mergeCell ref="JZ15:KB15"/>
    <mergeCell ref="KR15:KT15"/>
    <mergeCell ref="LJ15:LL15"/>
    <mergeCell ref="MB15:MD15"/>
    <mergeCell ref="MT15:MV15"/>
    <mergeCell ref="NL15:NN15"/>
    <mergeCell ref="FV15:FX15"/>
    <mergeCell ref="GN15:GP15"/>
    <mergeCell ref="HF15:HH15"/>
    <mergeCell ref="HX15:HZ15"/>
    <mergeCell ref="IP15:IR15"/>
    <mergeCell ref="JH15:JJ15"/>
    <mergeCell ref="XEF14:XEH14"/>
    <mergeCell ref="XEX14:XEZ14"/>
    <mergeCell ref="AH15:AJ15"/>
    <mergeCell ref="AZ15:BB15"/>
    <mergeCell ref="BR15:BT15"/>
    <mergeCell ref="CJ15:CL15"/>
    <mergeCell ref="DB15:DD15"/>
    <mergeCell ref="DT15:DV15"/>
    <mergeCell ref="EL15:EN15"/>
    <mergeCell ref="FD15:FF15"/>
    <mergeCell ref="XAB14:XAD14"/>
    <mergeCell ref="XAT14:XAV14"/>
    <mergeCell ref="XBL14:XBN14"/>
    <mergeCell ref="XCD14:XCF14"/>
    <mergeCell ref="XCV14:XCX14"/>
    <mergeCell ref="XDN14:XDP14"/>
    <mergeCell ref="WVX14:WVZ14"/>
    <mergeCell ref="WWP14:WWR14"/>
    <mergeCell ref="WXH14:WXJ14"/>
    <mergeCell ref="WXZ14:WYB14"/>
    <mergeCell ref="WYR14:WYT14"/>
    <mergeCell ref="WZJ14:WZL14"/>
    <mergeCell ref="WRT14:WRV14"/>
    <mergeCell ref="WSL14:WSN14"/>
    <mergeCell ref="WTD14:WTF14"/>
    <mergeCell ref="WTV14:WTX14"/>
    <mergeCell ref="WUN14:WUP14"/>
    <mergeCell ref="WVF14:WVH14"/>
    <mergeCell ref="WNP14:WNR14"/>
    <mergeCell ref="WOH14:WOJ14"/>
    <mergeCell ref="WOZ14:WPB14"/>
    <mergeCell ref="WPR14:WPT14"/>
    <mergeCell ref="WQJ14:WQL14"/>
    <mergeCell ref="WRB14:WRD14"/>
    <mergeCell ref="WJL14:WJN14"/>
    <mergeCell ref="WKD14:WKF14"/>
    <mergeCell ref="WKV14:WKX14"/>
    <mergeCell ref="WLN14:WLP14"/>
    <mergeCell ref="WMF14:WMH14"/>
    <mergeCell ref="WMX14:WMZ14"/>
    <mergeCell ref="ARF15:ARH15"/>
    <mergeCell ref="WFH14:WFJ14"/>
    <mergeCell ref="WFZ14:WGB14"/>
    <mergeCell ref="WGR14:WGT14"/>
    <mergeCell ref="WHJ14:WHL14"/>
    <mergeCell ref="WIB14:WID14"/>
    <mergeCell ref="WIT14:WIV14"/>
    <mergeCell ref="WBD14:WBF14"/>
    <mergeCell ref="WBV14:WBX14"/>
    <mergeCell ref="WCN14:WCP14"/>
    <mergeCell ref="WDF14:WDH14"/>
    <mergeCell ref="WDX14:WDZ14"/>
    <mergeCell ref="WEP14:WER14"/>
    <mergeCell ref="VWZ14:VXB14"/>
    <mergeCell ref="VXR14:VXT14"/>
    <mergeCell ref="VYJ14:VYL14"/>
    <mergeCell ref="VZB14:VZD14"/>
    <mergeCell ref="VZT14:VZV14"/>
    <mergeCell ref="WAL14:WAN14"/>
    <mergeCell ref="VSV14:VSX14"/>
    <mergeCell ref="VTN14:VTP14"/>
    <mergeCell ref="VUF14:VUH14"/>
    <mergeCell ref="VUX14:VUZ14"/>
    <mergeCell ref="VVP14:VVR14"/>
    <mergeCell ref="VWH14:VWJ14"/>
    <mergeCell ref="VOR14:VOT14"/>
    <mergeCell ref="VPJ14:VPL14"/>
    <mergeCell ref="VQB14:VQD14"/>
    <mergeCell ref="VQT14:VQV14"/>
    <mergeCell ref="VRL14:VRN14"/>
    <mergeCell ref="VSD14:VSF14"/>
    <mergeCell ref="VKN14:VKP14"/>
    <mergeCell ref="VLF14:VLH14"/>
    <mergeCell ref="VLX14:VLZ14"/>
    <mergeCell ref="VMP14:VMR14"/>
    <mergeCell ref="VNH14:VNJ14"/>
    <mergeCell ref="VNZ14:VOB14"/>
    <mergeCell ref="VGJ14:VGL14"/>
    <mergeCell ref="VHB14:VHD14"/>
    <mergeCell ref="VHT14:VHV14"/>
    <mergeCell ref="VIL14:VIN14"/>
    <mergeCell ref="VJD14:VJF14"/>
    <mergeCell ref="VJV14:VJX14"/>
    <mergeCell ref="VCF14:VCH14"/>
    <mergeCell ref="VCX14:VCZ14"/>
    <mergeCell ref="VDP14:VDR14"/>
    <mergeCell ref="VEH14:VEJ14"/>
    <mergeCell ref="VEZ14:VFB14"/>
    <mergeCell ref="VFR14:VFT14"/>
    <mergeCell ref="UYB14:UYD14"/>
    <mergeCell ref="UYT14:UYV14"/>
    <mergeCell ref="UZL14:UZN14"/>
    <mergeCell ref="VAD14:VAF14"/>
    <mergeCell ref="VAV14:VAX14"/>
    <mergeCell ref="VBN14:VBP14"/>
    <mergeCell ref="UTX14:UTZ14"/>
    <mergeCell ref="UUP14:UUR14"/>
    <mergeCell ref="UVH14:UVJ14"/>
    <mergeCell ref="UVZ14:UWB14"/>
    <mergeCell ref="UWR14:UWT14"/>
    <mergeCell ref="UXJ14:UXL14"/>
    <mergeCell ref="UPT14:UPV14"/>
    <mergeCell ref="UQL14:UQN14"/>
    <mergeCell ref="URD14:URF14"/>
    <mergeCell ref="URV14:URX14"/>
    <mergeCell ref="USN14:USP14"/>
    <mergeCell ref="UTF14:UTH14"/>
    <mergeCell ref="ULP14:ULR14"/>
    <mergeCell ref="UMH14:UMJ14"/>
    <mergeCell ref="UMZ14:UNB14"/>
    <mergeCell ref="UNR14:UNT14"/>
    <mergeCell ref="UOJ14:UOL14"/>
    <mergeCell ref="UPB14:UPD14"/>
    <mergeCell ref="UHL14:UHN14"/>
    <mergeCell ref="UID14:UIF14"/>
    <mergeCell ref="UIV14:UIX14"/>
    <mergeCell ref="UJN14:UJP14"/>
    <mergeCell ref="UKF14:UKH14"/>
    <mergeCell ref="UKX14:UKZ14"/>
    <mergeCell ref="UDH14:UDJ14"/>
    <mergeCell ref="UDZ14:UEB14"/>
    <mergeCell ref="UER14:UET14"/>
    <mergeCell ref="UFJ14:UFL14"/>
    <mergeCell ref="UGB14:UGD14"/>
    <mergeCell ref="UGT14:UGV14"/>
    <mergeCell ref="TZD14:TZF14"/>
    <mergeCell ref="TZV14:TZX14"/>
    <mergeCell ref="UAN14:UAP14"/>
    <mergeCell ref="UBF14:UBH14"/>
    <mergeCell ref="UBX14:UBZ14"/>
    <mergeCell ref="UCP14:UCR14"/>
    <mergeCell ref="TUZ14:TVB14"/>
    <mergeCell ref="TVR14:TVT14"/>
    <mergeCell ref="TWJ14:TWL14"/>
    <mergeCell ref="TXB14:TXD14"/>
    <mergeCell ref="TXT14:TXV14"/>
    <mergeCell ref="TYL14:TYN14"/>
    <mergeCell ref="TQV14:TQX14"/>
    <mergeCell ref="TRN14:TRP14"/>
    <mergeCell ref="TSF14:TSH14"/>
    <mergeCell ref="TSX14:TSZ14"/>
    <mergeCell ref="TTP14:TTR14"/>
    <mergeCell ref="TUH14:TUJ14"/>
    <mergeCell ref="TMR14:TMT14"/>
    <mergeCell ref="TNJ14:TNL14"/>
    <mergeCell ref="TOB14:TOD14"/>
    <mergeCell ref="TOT14:TOV14"/>
    <mergeCell ref="TPL14:TPN14"/>
    <mergeCell ref="TQD14:TQF14"/>
    <mergeCell ref="TIN14:TIP14"/>
    <mergeCell ref="TJF14:TJH14"/>
    <mergeCell ref="TJX14:TJZ14"/>
    <mergeCell ref="TKP14:TKR14"/>
    <mergeCell ref="TLH14:TLJ14"/>
    <mergeCell ref="TLZ14:TMB14"/>
    <mergeCell ref="TEJ14:TEL14"/>
    <mergeCell ref="TFB14:TFD14"/>
    <mergeCell ref="TFT14:TFV14"/>
    <mergeCell ref="TGL14:TGN14"/>
    <mergeCell ref="THD14:THF14"/>
    <mergeCell ref="THV14:THX14"/>
    <mergeCell ref="TAF14:TAH14"/>
    <mergeCell ref="TAX14:TAZ14"/>
    <mergeCell ref="TBP14:TBR14"/>
    <mergeCell ref="TCH14:TCJ14"/>
    <mergeCell ref="TCZ14:TDB14"/>
    <mergeCell ref="TDR14:TDT14"/>
    <mergeCell ref="SWB14:SWD14"/>
    <mergeCell ref="SWT14:SWV14"/>
    <mergeCell ref="SXL14:SXN14"/>
    <mergeCell ref="SYD14:SYF14"/>
    <mergeCell ref="SYV14:SYX14"/>
    <mergeCell ref="SZN14:SZP14"/>
    <mergeCell ref="SRX14:SRZ14"/>
    <mergeCell ref="SSP14:SSR14"/>
    <mergeCell ref="STH14:STJ14"/>
    <mergeCell ref="STZ14:SUB14"/>
    <mergeCell ref="SUR14:SUT14"/>
    <mergeCell ref="SVJ14:SVL14"/>
    <mergeCell ref="SNT14:SNV14"/>
    <mergeCell ref="SOL14:SON14"/>
    <mergeCell ref="SPD14:SPF14"/>
    <mergeCell ref="SPV14:SPX14"/>
    <mergeCell ref="SQN14:SQP14"/>
    <mergeCell ref="SRF14:SRH14"/>
    <mergeCell ref="SJP14:SJR14"/>
    <mergeCell ref="SKH14:SKJ14"/>
    <mergeCell ref="SKZ14:SLB14"/>
    <mergeCell ref="SLR14:SLT14"/>
    <mergeCell ref="SMJ14:SML14"/>
    <mergeCell ref="SNB14:SND14"/>
    <mergeCell ref="SFL14:SFN14"/>
    <mergeCell ref="SGD14:SGF14"/>
    <mergeCell ref="SGV14:SGX14"/>
    <mergeCell ref="SHN14:SHP14"/>
    <mergeCell ref="SIF14:SIH14"/>
    <mergeCell ref="SIX14:SIZ14"/>
    <mergeCell ref="SBH14:SBJ14"/>
    <mergeCell ref="SBZ14:SCB14"/>
    <mergeCell ref="SCR14:SCT14"/>
    <mergeCell ref="SDJ14:SDL14"/>
    <mergeCell ref="SEB14:SED14"/>
    <mergeCell ref="SET14:SEV14"/>
    <mergeCell ref="RXD14:RXF14"/>
    <mergeCell ref="RXV14:RXX14"/>
    <mergeCell ref="RYN14:RYP14"/>
    <mergeCell ref="RZF14:RZH14"/>
    <mergeCell ref="RZX14:RZZ14"/>
    <mergeCell ref="SAP14:SAR14"/>
    <mergeCell ref="RSZ14:RTB14"/>
    <mergeCell ref="RTR14:RTT14"/>
    <mergeCell ref="RUJ14:RUL14"/>
    <mergeCell ref="RVB14:RVD14"/>
    <mergeCell ref="RVT14:RVV14"/>
    <mergeCell ref="RWL14:RWN14"/>
    <mergeCell ref="ROV14:ROX14"/>
    <mergeCell ref="RPN14:RPP14"/>
    <mergeCell ref="RQF14:RQH14"/>
    <mergeCell ref="RQX14:RQZ14"/>
    <mergeCell ref="RRP14:RRR14"/>
    <mergeCell ref="RSH14:RSJ14"/>
    <mergeCell ref="RKR14:RKT14"/>
    <mergeCell ref="RLJ14:RLL14"/>
    <mergeCell ref="RMB14:RMD14"/>
    <mergeCell ref="RMT14:RMV14"/>
    <mergeCell ref="RNL14:RNN14"/>
    <mergeCell ref="ROD14:ROF14"/>
    <mergeCell ref="RGN14:RGP14"/>
    <mergeCell ref="RHF14:RHH14"/>
    <mergeCell ref="RHX14:RHZ14"/>
    <mergeCell ref="RIP14:RIR14"/>
    <mergeCell ref="RJH14:RJJ14"/>
    <mergeCell ref="RJZ14:RKB14"/>
    <mergeCell ref="RCJ14:RCL14"/>
    <mergeCell ref="RDB14:RDD14"/>
    <mergeCell ref="RDT14:RDV14"/>
    <mergeCell ref="REL14:REN14"/>
    <mergeCell ref="RFD14:RFF14"/>
    <mergeCell ref="RFV14:RFX14"/>
    <mergeCell ref="QYF14:QYH14"/>
    <mergeCell ref="QYX14:QYZ14"/>
    <mergeCell ref="QZP14:QZR14"/>
    <mergeCell ref="RAH14:RAJ14"/>
    <mergeCell ref="RAZ14:RBB14"/>
    <mergeCell ref="RBR14:RBT14"/>
    <mergeCell ref="QUB14:QUD14"/>
    <mergeCell ref="QUT14:QUV14"/>
    <mergeCell ref="QVL14:QVN14"/>
    <mergeCell ref="QWD14:QWF14"/>
    <mergeCell ref="QWV14:QWX14"/>
    <mergeCell ref="QXN14:QXP14"/>
    <mergeCell ref="QPX14:QPZ14"/>
    <mergeCell ref="QQP14:QQR14"/>
    <mergeCell ref="QRH14:QRJ14"/>
    <mergeCell ref="QRZ14:QSB14"/>
    <mergeCell ref="QSR14:QST14"/>
    <mergeCell ref="QTJ14:QTL14"/>
    <mergeCell ref="QLT14:QLV14"/>
    <mergeCell ref="QML14:QMN14"/>
    <mergeCell ref="QND14:QNF14"/>
    <mergeCell ref="QNV14:QNX14"/>
    <mergeCell ref="QON14:QOP14"/>
    <mergeCell ref="QPF14:QPH14"/>
    <mergeCell ref="QHP14:QHR14"/>
    <mergeCell ref="QIH14:QIJ14"/>
    <mergeCell ref="QIZ14:QJB14"/>
    <mergeCell ref="QJR14:QJT14"/>
    <mergeCell ref="QKJ14:QKL14"/>
    <mergeCell ref="QLB14:QLD14"/>
    <mergeCell ref="QDL14:QDN14"/>
    <mergeCell ref="QED14:QEF14"/>
    <mergeCell ref="QEV14:QEX14"/>
    <mergeCell ref="QFN14:QFP14"/>
    <mergeCell ref="QGF14:QGH14"/>
    <mergeCell ref="QGX14:QGZ14"/>
    <mergeCell ref="PZH14:PZJ14"/>
    <mergeCell ref="PZZ14:QAB14"/>
    <mergeCell ref="QAR14:QAT14"/>
    <mergeCell ref="QBJ14:QBL14"/>
    <mergeCell ref="QCB14:QCD14"/>
    <mergeCell ref="QCT14:QCV14"/>
    <mergeCell ref="PVD14:PVF14"/>
    <mergeCell ref="PVV14:PVX14"/>
    <mergeCell ref="PWN14:PWP14"/>
    <mergeCell ref="PXF14:PXH14"/>
    <mergeCell ref="PXX14:PXZ14"/>
    <mergeCell ref="PYP14:PYR14"/>
    <mergeCell ref="PQZ14:PRB14"/>
    <mergeCell ref="PRR14:PRT14"/>
    <mergeCell ref="PSJ14:PSL14"/>
    <mergeCell ref="PTB14:PTD14"/>
    <mergeCell ref="PTT14:PTV14"/>
    <mergeCell ref="PUL14:PUN14"/>
    <mergeCell ref="PMV14:PMX14"/>
    <mergeCell ref="PNN14:PNP14"/>
    <mergeCell ref="POF14:POH14"/>
    <mergeCell ref="POX14:POZ14"/>
    <mergeCell ref="PPP14:PPR14"/>
    <mergeCell ref="PQH14:PQJ14"/>
    <mergeCell ref="PIR14:PIT14"/>
    <mergeCell ref="PJJ14:PJL14"/>
    <mergeCell ref="PKB14:PKD14"/>
    <mergeCell ref="PKT14:PKV14"/>
    <mergeCell ref="PLL14:PLN14"/>
    <mergeCell ref="PMD14:PMF14"/>
    <mergeCell ref="PEN14:PEP14"/>
    <mergeCell ref="PFF14:PFH14"/>
    <mergeCell ref="PFX14:PFZ14"/>
    <mergeCell ref="PGP14:PGR14"/>
    <mergeCell ref="PHH14:PHJ14"/>
    <mergeCell ref="PHZ14:PIB14"/>
    <mergeCell ref="PAJ14:PAL14"/>
    <mergeCell ref="PBB14:PBD14"/>
    <mergeCell ref="PBT14:PBV14"/>
    <mergeCell ref="PCL14:PCN14"/>
    <mergeCell ref="PDD14:PDF14"/>
    <mergeCell ref="PDV14:PDX14"/>
    <mergeCell ref="OWF14:OWH14"/>
    <mergeCell ref="OWX14:OWZ14"/>
    <mergeCell ref="OXP14:OXR14"/>
    <mergeCell ref="OYH14:OYJ14"/>
    <mergeCell ref="OYZ14:OZB14"/>
    <mergeCell ref="OZR14:OZT14"/>
    <mergeCell ref="OSB14:OSD14"/>
    <mergeCell ref="OST14:OSV14"/>
    <mergeCell ref="OTL14:OTN14"/>
    <mergeCell ref="OUD14:OUF14"/>
    <mergeCell ref="OUV14:OUX14"/>
    <mergeCell ref="OVN14:OVP14"/>
    <mergeCell ref="ONX14:ONZ14"/>
    <mergeCell ref="OOP14:OOR14"/>
    <mergeCell ref="OPH14:OPJ14"/>
    <mergeCell ref="OPZ14:OQB14"/>
    <mergeCell ref="OQR14:OQT14"/>
    <mergeCell ref="ORJ14:ORL14"/>
    <mergeCell ref="OJT14:OJV14"/>
    <mergeCell ref="OKL14:OKN14"/>
    <mergeCell ref="OLD14:OLF14"/>
    <mergeCell ref="OLV14:OLX14"/>
    <mergeCell ref="OMN14:OMP14"/>
    <mergeCell ref="ONF14:ONH14"/>
    <mergeCell ref="OFP14:OFR14"/>
    <mergeCell ref="OGH14:OGJ14"/>
    <mergeCell ref="OGZ14:OHB14"/>
    <mergeCell ref="OHR14:OHT14"/>
    <mergeCell ref="OIJ14:OIL14"/>
    <mergeCell ref="OJB14:OJD14"/>
    <mergeCell ref="OBL14:OBN14"/>
    <mergeCell ref="OCD14:OCF14"/>
    <mergeCell ref="OCV14:OCX14"/>
    <mergeCell ref="ODN14:ODP14"/>
    <mergeCell ref="OEF14:OEH14"/>
    <mergeCell ref="OEX14:OEZ14"/>
    <mergeCell ref="NXH14:NXJ14"/>
    <mergeCell ref="NXZ14:NYB14"/>
    <mergeCell ref="NYR14:NYT14"/>
    <mergeCell ref="NZJ14:NZL14"/>
    <mergeCell ref="OAB14:OAD14"/>
    <mergeCell ref="OAT14:OAV14"/>
    <mergeCell ref="NTD14:NTF14"/>
    <mergeCell ref="NTV14:NTX14"/>
    <mergeCell ref="NUN14:NUP14"/>
    <mergeCell ref="NVF14:NVH14"/>
    <mergeCell ref="NVX14:NVZ14"/>
    <mergeCell ref="NWP14:NWR14"/>
    <mergeCell ref="NOZ14:NPB14"/>
    <mergeCell ref="NPR14:NPT14"/>
    <mergeCell ref="NQJ14:NQL14"/>
    <mergeCell ref="NRB14:NRD14"/>
    <mergeCell ref="NRT14:NRV14"/>
    <mergeCell ref="NSL14:NSN14"/>
    <mergeCell ref="NKV14:NKX14"/>
    <mergeCell ref="NLN14:NLP14"/>
    <mergeCell ref="NMF14:NMH14"/>
    <mergeCell ref="NMX14:NMZ14"/>
    <mergeCell ref="NNP14:NNR14"/>
    <mergeCell ref="NOH14:NOJ14"/>
    <mergeCell ref="NGR14:NGT14"/>
    <mergeCell ref="NHJ14:NHL14"/>
    <mergeCell ref="NIB14:NID14"/>
    <mergeCell ref="NIT14:NIV14"/>
    <mergeCell ref="NJL14:NJN14"/>
    <mergeCell ref="NKD14:NKF14"/>
    <mergeCell ref="NCN14:NCP14"/>
    <mergeCell ref="NDF14:NDH14"/>
    <mergeCell ref="NDX14:NDZ14"/>
    <mergeCell ref="NEP14:NER14"/>
    <mergeCell ref="NFH14:NFJ14"/>
    <mergeCell ref="NFZ14:NGB14"/>
    <mergeCell ref="MYJ14:MYL14"/>
    <mergeCell ref="MZB14:MZD14"/>
    <mergeCell ref="MZT14:MZV14"/>
    <mergeCell ref="NAL14:NAN14"/>
    <mergeCell ref="NBD14:NBF14"/>
    <mergeCell ref="NBV14:NBX14"/>
    <mergeCell ref="MUF14:MUH14"/>
    <mergeCell ref="MUX14:MUZ14"/>
    <mergeCell ref="MVP14:MVR14"/>
    <mergeCell ref="MWH14:MWJ14"/>
    <mergeCell ref="MWZ14:MXB14"/>
    <mergeCell ref="MXR14:MXT14"/>
    <mergeCell ref="MQB14:MQD14"/>
    <mergeCell ref="MQT14:MQV14"/>
    <mergeCell ref="MRL14:MRN14"/>
    <mergeCell ref="MSD14:MSF14"/>
    <mergeCell ref="MSV14:MSX14"/>
    <mergeCell ref="MTN14:MTP14"/>
    <mergeCell ref="MLX14:MLZ14"/>
    <mergeCell ref="MMP14:MMR14"/>
    <mergeCell ref="MNH14:MNJ14"/>
    <mergeCell ref="MNZ14:MOB14"/>
    <mergeCell ref="MOR14:MOT14"/>
    <mergeCell ref="MPJ14:MPL14"/>
    <mergeCell ref="MHT14:MHV14"/>
    <mergeCell ref="MIL14:MIN14"/>
    <mergeCell ref="MJD14:MJF14"/>
    <mergeCell ref="MJV14:MJX14"/>
    <mergeCell ref="MKN14:MKP14"/>
    <mergeCell ref="MLF14:MLH14"/>
    <mergeCell ref="MDP14:MDR14"/>
    <mergeCell ref="MEH14:MEJ14"/>
    <mergeCell ref="MEZ14:MFB14"/>
    <mergeCell ref="MFR14:MFT14"/>
    <mergeCell ref="MGJ14:MGL14"/>
    <mergeCell ref="MHB14:MHD14"/>
    <mergeCell ref="LZL14:LZN14"/>
    <mergeCell ref="MAD14:MAF14"/>
    <mergeCell ref="MAV14:MAX14"/>
    <mergeCell ref="MBN14:MBP14"/>
    <mergeCell ref="MCF14:MCH14"/>
    <mergeCell ref="MCX14:MCZ14"/>
    <mergeCell ref="LVH14:LVJ14"/>
    <mergeCell ref="LVZ14:LWB14"/>
    <mergeCell ref="LWR14:LWT14"/>
    <mergeCell ref="LXJ14:LXL14"/>
    <mergeCell ref="LYB14:LYD14"/>
    <mergeCell ref="LYT14:LYV14"/>
    <mergeCell ref="LRD14:LRF14"/>
    <mergeCell ref="LRV14:LRX14"/>
    <mergeCell ref="LSN14:LSP14"/>
    <mergeCell ref="LTF14:LTH14"/>
    <mergeCell ref="LTX14:LTZ14"/>
    <mergeCell ref="LUP14:LUR14"/>
    <mergeCell ref="LMZ14:LNB14"/>
    <mergeCell ref="LNR14:LNT14"/>
    <mergeCell ref="LOJ14:LOL14"/>
    <mergeCell ref="LPB14:LPD14"/>
    <mergeCell ref="LPT14:LPV14"/>
    <mergeCell ref="LQL14:LQN14"/>
    <mergeCell ref="LIV14:LIX14"/>
    <mergeCell ref="LJN14:LJP14"/>
    <mergeCell ref="LKF14:LKH14"/>
    <mergeCell ref="LKX14:LKZ14"/>
    <mergeCell ref="LLP14:LLR14"/>
    <mergeCell ref="LMH14:LMJ14"/>
    <mergeCell ref="LER14:LET14"/>
    <mergeCell ref="LFJ14:LFL14"/>
    <mergeCell ref="LGB14:LGD14"/>
    <mergeCell ref="LGT14:LGV14"/>
    <mergeCell ref="LHL14:LHN14"/>
    <mergeCell ref="LID14:LIF14"/>
    <mergeCell ref="LAN14:LAP14"/>
    <mergeCell ref="LBF14:LBH14"/>
    <mergeCell ref="LBX14:LBZ14"/>
    <mergeCell ref="LCP14:LCR14"/>
    <mergeCell ref="LDH14:LDJ14"/>
    <mergeCell ref="LDZ14:LEB14"/>
    <mergeCell ref="KWJ14:KWL14"/>
    <mergeCell ref="KXB14:KXD14"/>
    <mergeCell ref="KXT14:KXV14"/>
    <mergeCell ref="KYL14:KYN14"/>
    <mergeCell ref="KZD14:KZF14"/>
    <mergeCell ref="KZV14:KZX14"/>
    <mergeCell ref="KSF14:KSH14"/>
    <mergeCell ref="KSX14:KSZ14"/>
    <mergeCell ref="KTP14:KTR14"/>
    <mergeCell ref="KUH14:KUJ14"/>
    <mergeCell ref="KUZ14:KVB14"/>
    <mergeCell ref="KVR14:KVT14"/>
    <mergeCell ref="KOB14:KOD14"/>
    <mergeCell ref="KOT14:KOV14"/>
    <mergeCell ref="KPL14:KPN14"/>
    <mergeCell ref="KQD14:KQF14"/>
    <mergeCell ref="KQV14:KQX14"/>
    <mergeCell ref="KRN14:KRP14"/>
    <mergeCell ref="KJX14:KJZ14"/>
    <mergeCell ref="KKP14:KKR14"/>
    <mergeCell ref="KLH14:KLJ14"/>
    <mergeCell ref="KLZ14:KMB14"/>
    <mergeCell ref="KMR14:KMT14"/>
    <mergeCell ref="KNJ14:KNL14"/>
    <mergeCell ref="KFT14:KFV14"/>
    <mergeCell ref="KGL14:KGN14"/>
    <mergeCell ref="KHD14:KHF14"/>
    <mergeCell ref="KHV14:KHX14"/>
    <mergeCell ref="KIN14:KIP14"/>
    <mergeCell ref="KJF14:KJH14"/>
    <mergeCell ref="KBP14:KBR14"/>
    <mergeCell ref="KCH14:KCJ14"/>
    <mergeCell ref="KCZ14:KDB14"/>
    <mergeCell ref="KDR14:KDT14"/>
    <mergeCell ref="KEJ14:KEL14"/>
    <mergeCell ref="KFB14:KFD14"/>
    <mergeCell ref="JXL14:JXN14"/>
    <mergeCell ref="JYD14:JYF14"/>
    <mergeCell ref="JYV14:JYX14"/>
    <mergeCell ref="JZN14:JZP14"/>
    <mergeCell ref="KAF14:KAH14"/>
    <mergeCell ref="KAX14:KAZ14"/>
    <mergeCell ref="JTH14:JTJ14"/>
    <mergeCell ref="JTZ14:JUB14"/>
    <mergeCell ref="JUR14:JUT14"/>
    <mergeCell ref="JVJ14:JVL14"/>
    <mergeCell ref="JWB14:JWD14"/>
    <mergeCell ref="JWT14:JWV14"/>
    <mergeCell ref="JPD14:JPF14"/>
    <mergeCell ref="JPV14:JPX14"/>
    <mergeCell ref="JQN14:JQP14"/>
    <mergeCell ref="JRF14:JRH14"/>
    <mergeCell ref="JRX14:JRZ14"/>
    <mergeCell ref="JSP14:JSR14"/>
    <mergeCell ref="JKZ14:JLB14"/>
    <mergeCell ref="JLR14:JLT14"/>
    <mergeCell ref="JMJ14:JML14"/>
    <mergeCell ref="JNB14:JND14"/>
    <mergeCell ref="JNT14:JNV14"/>
    <mergeCell ref="JOL14:JON14"/>
    <mergeCell ref="JGV14:JGX14"/>
    <mergeCell ref="JHN14:JHP14"/>
    <mergeCell ref="JIF14:JIH14"/>
    <mergeCell ref="JIX14:JIZ14"/>
    <mergeCell ref="JJP14:JJR14"/>
    <mergeCell ref="JKH14:JKJ14"/>
    <mergeCell ref="JCR14:JCT14"/>
    <mergeCell ref="JDJ14:JDL14"/>
    <mergeCell ref="JEB14:JED14"/>
    <mergeCell ref="JET14:JEV14"/>
    <mergeCell ref="JFL14:JFN14"/>
    <mergeCell ref="JGD14:JGF14"/>
    <mergeCell ref="IYN14:IYP14"/>
    <mergeCell ref="IZF14:IZH14"/>
    <mergeCell ref="IZX14:IZZ14"/>
    <mergeCell ref="JAP14:JAR14"/>
    <mergeCell ref="JBH14:JBJ14"/>
    <mergeCell ref="JBZ14:JCB14"/>
    <mergeCell ref="IUJ14:IUL14"/>
    <mergeCell ref="IVB14:IVD14"/>
    <mergeCell ref="IVT14:IVV14"/>
    <mergeCell ref="IWL14:IWN14"/>
    <mergeCell ref="IXD14:IXF14"/>
    <mergeCell ref="IXV14:IXX14"/>
    <mergeCell ref="IQF14:IQH14"/>
    <mergeCell ref="IQX14:IQZ14"/>
    <mergeCell ref="IRP14:IRR14"/>
    <mergeCell ref="ISH14:ISJ14"/>
    <mergeCell ref="ISZ14:ITB14"/>
    <mergeCell ref="ITR14:ITT14"/>
    <mergeCell ref="IMB14:IMD14"/>
    <mergeCell ref="IMT14:IMV14"/>
    <mergeCell ref="INL14:INN14"/>
    <mergeCell ref="IOD14:IOF14"/>
    <mergeCell ref="IOV14:IOX14"/>
    <mergeCell ref="IPN14:IPP14"/>
    <mergeCell ref="IHX14:IHZ14"/>
    <mergeCell ref="IIP14:IIR14"/>
    <mergeCell ref="IJH14:IJJ14"/>
    <mergeCell ref="IJZ14:IKB14"/>
    <mergeCell ref="IKR14:IKT14"/>
    <mergeCell ref="ILJ14:ILL14"/>
    <mergeCell ref="IDT14:IDV14"/>
    <mergeCell ref="IEL14:IEN14"/>
    <mergeCell ref="IFD14:IFF14"/>
    <mergeCell ref="IFV14:IFX14"/>
    <mergeCell ref="IGN14:IGP14"/>
    <mergeCell ref="IHF14:IHH14"/>
    <mergeCell ref="HZP14:HZR14"/>
    <mergeCell ref="IAH14:IAJ14"/>
    <mergeCell ref="IAZ14:IBB14"/>
    <mergeCell ref="IBR14:IBT14"/>
    <mergeCell ref="ICJ14:ICL14"/>
    <mergeCell ref="IDB14:IDD14"/>
    <mergeCell ref="HVL14:HVN14"/>
    <mergeCell ref="HWD14:HWF14"/>
    <mergeCell ref="HWV14:HWX14"/>
    <mergeCell ref="HXN14:HXP14"/>
    <mergeCell ref="HYF14:HYH14"/>
    <mergeCell ref="HYX14:HYZ14"/>
    <mergeCell ref="HRH14:HRJ14"/>
    <mergeCell ref="HRZ14:HSB14"/>
    <mergeCell ref="HSR14:HST14"/>
    <mergeCell ref="HTJ14:HTL14"/>
    <mergeCell ref="HUB14:HUD14"/>
    <mergeCell ref="HUT14:HUV14"/>
    <mergeCell ref="HND14:HNF14"/>
    <mergeCell ref="HNV14:HNX14"/>
    <mergeCell ref="HON14:HOP14"/>
    <mergeCell ref="HPF14:HPH14"/>
    <mergeCell ref="HPX14:HPZ14"/>
    <mergeCell ref="HQP14:HQR14"/>
    <mergeCell ref="HIZ14:HJB14"/>
    <mergeCell ref="HJR14:HJT14"/>
    <mergeCell ref="HKJ14:HKL14"/>
    <mergeCell ref="HLB14:HLD14"/>
    <mergeCell ref="HLT14:HLV14"/>
    <mergeCell ref="HML14:HMN14"/>
    <mergeCell ref="HEV14:HEX14"/>
    <mergeCell ref="HFN14:HFP14"/>
    <mergeCell ref="HGF14:HGH14"/>
    <mergeCell ref="HGX14:HGZ14"/>
    <mergeCell ref="HHP14:HHR14"/>
    <mergeCell ref="HIH14:HIJ14"/>
    <mergeCell ref="HAR14:HAT14"/>
    <mergeCell ref="HBJ14:HBL14"/>
    <mergeCell ref="HCB14:HCD14"/>
    <mergeCell ref="HCT14:HCV14"/>
    <mergeCell ref="HDL14:HDN14"/>
    <mergeCell ref="HED14:HEF14"/>
    <mergeCell ref="GWN14:GWP14"/>
    <mergeCell ref="GXF14:GXH14"/>
    <mergeCell ref="GXX14:GXZ14"/>
    <mergeCell ref="GYP14:GYR14"/>
    <mergeCell ref="GZH14:GZJ14"/>
    <mergeCell ref="GZZ14:HAB14"/>
    <mergeCell ref="GSJ14:GSL14"/>
    <mergeCell ref="GTB14:GTD14"/>
    <mergeCell ref="GTT14:GTV14"/>
    <mergeCell ref="GUL14:GUN14"/>
    <mergeCell ref="GVD14:GVF14"/>
    <mergeCell ref="GVV14:GVX14"/>
    <mergeCell ref="GOF14:GOH14"/>
    <mergeCell ref="GOX14:GOZ14"/>
    <mergeCell ref="GPP14:GPR14"/>
    <mergeCell ref="GQH14:GQJ14"/>
    <mergeCell ref="GQZ14:GRB14"/>
    <mergeCell ref="GRR14:GRT14"/>
    <mergeCell ref="GKB14:GKD14"/>
    <mergeCell ref="GKT14:GKV14"/>
    <mergeCell ref="GLL14:GLN14"/>
    <mergeCell ref="GMD14:GMF14"/>
    <mergeCell ref="GMV14:GMX14"/>
    <mergeCell ref="GNN14:GNP14"/>
    <mergeCell ref="GFX14:GFZ14"/>
    <mergeCell ref="GGP14:GGR14"/>
    <mergeCell ref="GHH14:GHJ14"/>
    <mergeCell ref="GHZ14:GIB14"/>
    <mergeCell ref="GIR14:GIT14"/>
    <mergeCell ref="GJJ14:GJL14"/>
    <mergeCell ref="GBT14:GBV14"/>
    <mergeCell ref="GCL14:GCN14"/>
    <mergeCell ref="GDD14:GDF14"/>
    <mergeCell ref="GDV14:GDX14"/>
    <mergeCell ref="GEN14:GEP14"/>
    <mergeCell ref="GFF14:GFH14"/>
    <mergeCell ref="FXP14:FXR14"/>
    <mergeCell ref="FYH14:FYJ14"/>
    <mergeCell ref="FYZ14:FZB14"/>
    <mergeCell ref="FZR14:FZT14"/>
    <mergeCell ref="GAJ14:GAL14"/>
    <mergeCell ref="GBB14:GBD14"/>
    <mergeCell ref="FTL14:FTN14"/>
    <mergeCell ref="FUD14:FUF14"/>
    <mergeCell ref="FUV14:FUX14"/>
    <mergeCell ref="FVN14:FVP14"/>
    <mergeCell ref="FWF14:FWH14"/>
    <mergeCell ref="FWX14:FWZ14"/>
    <mergeCell ref="FPH14:FPJ14"/>
    <mergeCell ref="FPZ14:FQB14"/>
    <mergeCell ref="FQR14:FQT14"/>
    <mergeCell ref="FRJ14:FRL14"/>
    <mergeCell ref="FSB14:FSD14"/>
    <mergeCell ref="FST14:FSV14"/>
    <mergeCell ref="FLD14:FLF14"/>
    <mergeCell ref="FLV14:FLX14"/>
    <mergeCell ref="FMN14:FMP14"/>
    <mergeCell ref="FNF14:FNH14"/>
    <mergeCell ref="FNX14:FNZ14"/>
    <mergeCell ref="FOP14:FOR14"/>
    <mergeCell ref="FGZ14:FHB14"/>
    <mergeCell ref="FHR14:FHT14"/>
    <mergeCell ref="FIJ14:FIL14"/>
    <mergeCell ref="FJB14:FJD14"/>
    <mergeCell ref="FJT14:FJV14"/>
    <mergeCell ref="FKL14:FKN14"/>
    <mergeCell ref="FCV14:FCX14"/>
    <mergeCell ref="FDN14:FDP14"/>
    <mergeCell ref="FEF14:FEH14"/>
    <mergeCell ref="FEX14:FEZ14"/>
    <mergeCell ref="FFP14:FFR14"/>
    <mergeCell ref="FGH14:FGJ14"/>
    <mergeCell ref="EYR14:EYT14"/>
    <mergeCell ref="EZJ14:EZL14"/>
    <mergeCell ref="FAB14:FAD14"/>
    <mergeCell ref="FAT14:FAV14"/>
    <mergeCell ref="FBL14:FBN14"/>
    <mergeCell ref="FCD14:FCF14"/>
    <mergeCell ref="EUN14:EUP14"/>
    <mergeCell ref="EVF14:EVH14"/>
    <mergeCell ref="EVX14:EVZ14"/>
    <mergeCell ref="EWP14:EWR14"/>
    <mergeCell ref="EXH14:EXJ14"/>
    <mergeCell ref="EXZ14:EYB14"/>
    <mergeCell ref="EQJ14:EQL14"/>
    <mergeCell ref="ERB14:ERD14"/>
    <mergeCell ref="ERT14:ERV14"/>
    <mergeCell ref="ESL14:ESN14"/>
    <mergeCell ref="ETD14:ETF14"/>
    <mergeCell ref="ETV14:ETX14"/>
    <mergeCell ref="EMF14:EMH14"/>
    <mergeCell ref="EMX14:EMZ14"/>
    <mergeCell ref="ENP14:ENR14"/>
    <mergeCell ref="EOH14:EOJ14"/>
    <mergeCell ref="EOZ14:EPB14"/>
    <mergeCell ref="EPR14:EPT14"/>
    <mergeCell ref="EIB14:EID14"/>
    <mergeCell ref="EIT14:EIV14"/>
    <mergeCell ref="EJL14:EJN14"/>
    <mergeCell ref="EKD14:EKF14"/>
    <mergeCell ref="EKV14:EKX14"/>
    <mergeCell ref="ELN14:ELP14"/>
    <mergeCell ref="EDX14:EDZ14"/>
    <mergeCell ref="EEP14:EER14"/>
    <mergeCell ref="EFH14:EFJ14"/>
    <mergeCell ref="EFZ14:EGB14"/>
    <mergeCell ref="EGR14:EGT14"/>
    <mergeCell ref="EHJ14:EHL14"/>
    <mergeCell ref="DZT14:DZV14"/>
    <mergeCell ref="EAL14:EAN14"/>
    <mergeCell ref="EBD14:EBF14"/>
    <mergeCell ref="EBV14:EBX14"/>
    <mergeCell ref="ECN14:ECP14"/>
    <mergeCell ref="EDF14:EDH14"/>
    <mergeCell ref="DVP14:DVR14"/>
    <mergeCell ref="DWH14:DWJ14"/>
    <mergeCell ref="DWZ14:DXB14"/>
    <mergeCell ref="DXR14:DXT14"/>
    <mergeCell ref="DYJ14:DYL14"/>
    <mergeCell ref="DZB14:DZD14"/>
    <mergeCell ref="DRL14:DRN14"/>
    <mergeCell ref="DSD14:DSF14"/>
    <mergeCell ref="DSV14:DSX14"/>
    <mergeCell ref="DTN14:DTP14"/>
    <mergeCell ref="DUF14:DUH14"/>
    <mergeCell ref="DUX14:DUZ14"/>
    <mergeCell ref="DNH14:DNJ14"/>
    <mergeCell ref="DNZ14:DOB14"/>
    <mergeCell ref="DOR14:DOT14"/>
    <mergeCell ref="DPJ14:DPL14"/>
    <mergeCell ref="DQB14:DQD14"/>
    <mergeCell ref="DQT14:DQV14"/>
    <mergeCell ref="DJD14:DJF14"/>
    <mergeCell ref="DJV14:DJX14"/>
    <mergeCell ref="DKN14:DKP14"/>
    <mergeCell ref="DLF14:DLH14"/>
    <mergeCell ref="DLX14:DLZ14"/>
    <mergeCell ref="DMP14:DMR14"/>
    <mergeCell ref="DEZ14:DFB14"/>
    <mergeCell ref="DFR14:DFT14"/>
    <mergeCell ref="DGJ14:DGL14"/>
    <mergeCell ref="DHB14:DHD14"/>
    <mergeCell ref="DHT14:DHV14"/>
    <mergeCell ref="DIL14:DIN14"/>
    <mergeCell ref="DAV14:DAX14"/>
    <mergeCell ref="DBN14:DBP14"/>
    <mergeCell ref="DCF14:DCH14"/>
    <mergeCell ref="DCX14:DCZ14"/>
    <mergeCell ref="DDP14:DDR14"/>
    <mergeCell ref="DEH14:DEJ14"/>
    <mergeCell ref="CWR14:CWT14"/>
    <mergeCell ref="CXJ14:CXL14"/>
    <mergeCell ref="CYB14:CYD14"/>
    <mergeCell ref="CYT14:CYV14"/>
    <mergeCell ref="CZL14:CZN14"/>
    <mergeCell ref="DAD14:DAF14"/>
    <mergeCell ref="CSN14:CSP14"/>
    <mergeCell ref="CTF14:CTH14"/>
    <mergeCell ref="CTX14:CTZ14"/>
    <mergeCell ref="CUP14:CUR14"/>
    <mergeCell ref="CVH14:CVJ14"/>
    <mergeCell ref="CVZ14:CWB14"/>
    <mergeCell ref="COJ14:COL14"/>
    <mergeCell ref="CPB14:CPD14"/>
    <mergeCell ref="CPT14:CPV14"/>
    <mergeCell ref="CQL14:CQN14"/>
    <mergeCell ref="CRD14:CRF14"/>
    <mergeCell ref="CRV14:CRX14"/>
    <mergeCell ref="CKF14:CKH14"/>
    <mergeCell ref="CKX14:CKZ14"/>
    <mergeCell ref="CLP14:CLR14"/>
    <mergeCell ref="CMH14:CMJ14"/>
    <mergeCell ref="CMZ14:CNB14"/>
    <mergeCell ref="CNR14:CNT14"/>
    <mergeCell ref="CGB14:CGD14"/>
    <mergeCell ref="CGT14:CGV14"/>
    <mergeCell ref="CHL14:CHN14"/>
    <mergeCell ref="CID14:CIF14"/>
    <mergeCell ref="CIV14:CIX14"/>
    <mergeCell ref="CJN14:CJP14"/>
    <mergeCell ref="CBX14:CBZ14"/>
    <mergeCell ref="CCP14:CCR14"/>
    <mergeCell ref="CDH14:CDJ14"/>
    <mergeCell ref="CDZ14:CEB14"/>
    <mergeCell ref="CER14:CET14"/>
    <mergeCell ref="CFJ14:CFL14"/>
    <mergeCell ref="BXT14:BXV14"/>
    <mergeCell ref="BYL14:BYN14"/>
    <mergeCell ref="BZD14:BZF14"/>
    <mergeCell ref="BZV14:BZX14"/>
    <mergeCell ref="CAN14:CAP14"/>
    <mergeCell ref="CBF14:CBH14"/>
    <mergeCell ref="BTP14:BTR14"/>
    <mergeCell ref="BUH14:BUJ14"/>
    <mergeCell ref="BUZ14:BVB14"/>
    <mergeCell ref="BVR14:BVT14"/>
    <mergeCell ref="BWJ14:BWL14"/>
    <mergeCell ref="BXB14:BXD14"/>
    <mergeCell ref="BPL14:BPN14"/>
    <mergeCell ref="BQD14:BQF14"/>
    <mergeCell ref="BQV14:BQX14"/>
    <mergeCell ref="BRN14:BRP14"/>
    <mergeCell ref="BSF14:BSH14"/>
    <mergeCell ref="BSX14:BSZ14"/>
    <mergeCell ref="BLH14:BLJ14"/>
    <mergeCell ref="BLZ14:BMB14"/>
    <mergeCell ref="BMR14:BMT14"/>
    <mergeCell ref="BNJ14:BNL14"/>
    <mergeCell ref="BOB14:BOD14"/>
    <mergeCell ref="BOT14:BOV14"/>
    <mergeCell ref="BHD14:BHF14"/>
    <mergeCell ref="BHV14:BHX14"/>
    <mergeCell ref="BIN14:BIP14"/>
    <mergeCell ref="BJF14:BJH14"/>
    <mergeCell ref="BJX14:BJZ14"/>
    <mergeCell ref="BKP14:BKR14"/>
    <mergeCell ref="BCZ14:BDB14"/>
    <mergeCell ref="BDR14:BDT14"/>
    <mergeCell ref="BEJ14:BEL14"/>
    <mergeCell ref="BFB14:BFD14"/>
    <mergeCell ref="BFT14:BFV14"/>
    <mergeCell ref="BGL14:BGN14"/>
    <mergeCell ref="AYV14:AYX14"/>
    <mergeCell ref="AZN14:AZP14"/>
    <mergeCell ref="BAF14:BAH14"/>
    <mergeCell ref="BAX14:BAZ14"/>
    <mergeCell ref="BBP14:BBR14"/>
    <mergeCell ref="BCH14:BCJ14"/>
    <mergeCell ref="AUR14:AUT14"/>
    <mergeCell ref="AVJ14:AVL14"/>
    <mergeCell ref="AWB14:AWD14"/>
    <mergeCell ref="AWT14:AWV14"/>
    <mergeCell ref="AXL14:AXN14"/>
    <mergeCell ref="AYD14:AYF14"/>
    <mergeCell ref="AQN14:AQP14"/>
    <mergeCell ref="ARF14:ARH14"/>
    <mergeCell ref="ARX14:ARZ14"/>
    <mergeCell ref="ASP14:ASR14"/>
    <mergeCell ref="ATH14:ATJ14"/>
    <mergeCell ref="ATZ14:AUB14"/>
    <mergeCell ref="AMJ14:AML14"/>
    <mergeCell ref="ANB14:AND14"/>
    <mergeCell ref="ANT14:ANV14"/>
    <mergeCell ref="AOL14:AON14"/>
    <mergeCell ref="APD14:APF14"/>
    <mergeCell ref="APV14:APX14"/>
    <mergeCell ref="AIF14:AIH14"/>
    <mergeCell ref="AIX14:AIZ14"/>
    <mergeCell ref="AJP14:AJR14"/>
    <mergeCell ref="AKH14:AKJ14"/>
    <mergeCell ref="AKZ14:ALB14"/>
    <mergeCell ref="ALR14:ALT14"/>
    <mergeCell ref="P57:R57"/>
    <mergeCell ref="P58:R58"/>
    <mergeCell ref="P59:R59"/>
    <mergeCell ref="P60:R60"/>
    <mergeCell ref="P61:R61"/>
    <mergeCell ref="P50:R50"/>
    <mergeCell ref="P51:R51"/>
    <mergeCell ref="P52:R52"/>
    <mergeCell ref="P53:R53"/>
    <mergeCell ref="P54:R54"/>
    <mergeCell ref="P55:R55"/>
    <mergeCell ref="P44:R44"/>
    <mergeCell ref="P45:R45"/>
    <mergeCell ref="P46:R46"/>
    <mergeCell ref="P47:R47"/>
    <mergeCell ref="P48:R48"/>
    <mergeCell ref="P49:R49"/>
    <mergeCell ref="P38:R38"/>
    <mergeCell ref="P39:R39"/>
    <mergeCell ref="P40:R40"/>
    <mergeCell ref="P41:R41"/>
    <mergeCell ref="P42:R42"/>
    <mergeCell ref="P43:R43"/>
    <mergeCell ref="P32:R32"/>
    <mergeCell ref="P33:R33"/>
    <mergeCell ref="P34:R34"/>
    <mergeCell ref="P35:R35"/>
    <mergeCell ref="AEB14:AED14"/>
    <mergeCell ref="AET14:AEV14"/>
    <mergeCell ref="AFL14:AFN14"/>
    <mergeCell ref="AGD14:AGF14"/>
    <mergeCell ref="AGV14:AGX14"/>
    <mergeCell ref="AHN14:AHP14"/>
    <mergeCell ref="ZX14:ZZ14"/>
    <mergeCell ref="AAP14:AAR14"/>
    <mergeCell ref="ABH14:ABJ14"/>
    <mergeCell ref="ABZ14:ACB14"/>
    <mergeCell ref="ACR14:ACT14"/>
    <mergeCell ref="ADJ14:ADL14"/>
    <mergeCell ref="VT14:VV14"/>
    <mergeCell ref="WL14:WN14"/>
    <mergeCell ref="XD14:XF14"/>
    <mergeCell ref="XV14:XX14"/>
    <mergeCell ref="YN14:YP14"/>
    <mergeCell ref="ZF14:ZH14"/>
    <mergeCell ref="RP14:RR14"/>
    <mergeCell ref="SH14:SJ14"/>
    <mergeCell ref="SZ14:TB14"/>
    <mergeCell ref="TR14:TT14"/>
    <mergeCell ref="UJ14:UL14"/>
    <mergeCell ref="VB14:VD14"/>
    <mergeCell ref="NL14:NN14"/>
    <mergeCell ref="OD14:OF14"/>
    <mergeCell ref="OV14:OX14"/>
    <mergeCell ref="PN14:PP14"/>
    <mergeCell ref="QF14:QH14"/>
    <mergeCell ref="QX14:QZ14"/>
    <mergeCell ref="JH14:JJ14"/>
    <mergeCell ref="JZ14:KB14"/>
    <mergeCell ref="KR14:KT14"/>
    <mergeCell ref="LJ14:LL14"/>
    <mergeCell ref="MB14:MD14"/>
    <mergeCell ref="MT14:MV14"/>
    <mergeCell ref="SH15:SJ15"/>
    <mergeCell ref="B85:C85"/>
    <mergeCell ref="E85:L85"/>
    <mergeCell ref="N85:R85"/>
    <mergeCell ref="E86:I86"/>
    <mergeCell ref="K86:L86"/>
    <mergeCell ref="N86:P86"/>
    <mergeCell ref="B83:C83"/>
    <mergeCell ref="E83:L83"/>
    <mergeCell ref="N83:R83"/>
    <mergeCell ref="B84:C84"/>
    <mergeCell ref="E84:L84"/>
    <mergeCell ref="N84:R84"/>
    <mergeCell ref="P20:R20"/>
    <mergeCell ref="P21:R21"/>
    <mergeCell ref="P22:R22"/>
    <mergeCell ref="A82:C82"/>
    <mergeCell ref="D82:L82"/>
    <mergeCell ref="M82:R82"/>
    <mergeCell ref="P23:R23"/>
    <mergeCell ref="P24:R24"/>
    <mergeCell ref="P25:R25"/>
    <mergeCell ref="P14:R14"/>
    <mergeCell ref="P15:R15"/>
    <mergeCell ref="P16:R16"/>
    <mergeCell ref="P17:R17"/>
    <mergeCell ref="P18:R18"/>
    <mergeCell ref="P19:R19"/>
    <mergeCell ref="FD14:FF14"/>
    <mergeCell ref="FV14:FX14"/>
    <mergeCell ref="GN14:GP14"/>
    <mergeCell ref="HF14:HH14"/>
    <mergeCell ref="HX14:HZ14"/>
    <mergeCell ref="IP14:IR14"/>
    <mergeCell ref="AZ14:BB14"/>
    <mergeCell ref="BR14:BT14"/>
    <mergeCell ref="CJ14:CL14"/>
    <mergeCell ref="DB14:DD14"/>
    <mergeCell ref="DT14:DV14"/>
    <mergeCell ref="EL14:EN14"/>
    <mergeCell ref="P76:R76"/>
    <mergeCell ref="P77:R77"/>
    <mergeCell ref="P78:R78"/>
    <mergeCell ref="P79:R79"/>
    <mergeCell ref="P80:R80"/>
    <mergeCell ref="AH14:AJ14"/>
    <mergeCell ref="AH17:AJ17"/>
    <mergeCell ref="AH20:AJ20"/>
    <mergeCell ref="AH23:AJ23"/>
    <mergeCell ref="AH26:AJ26"/>
    <mergeCell ref="P70:R70"/>
    <mergeCell ref="P71:R71"/>
    <mergeCell ref="P72:R72"/>
    <mergeCell ref="P73:R73"/>
    <mergeCell ref="P74:R74"/>
    <mergeCell ref="P75:R75"/>
    <mergeCell ref="P65:R65"/>
    <mergeCell ref="P66:R66"/>
    <mergeCell ref="P67:R67"/>
    <mergeCell ref="P68:R68"/>
    <mergeCell ref="P69:R69"/>
    <mergeCell ref="P62:R62"/>
    <mergeCell ref="P63:R63"/>
    <mergeCell ref="P64:R64"/>
    <mergeCell ref="P56:R56"/>
    <mergeCell ref="J11:K11"/>
    <mergeCell ref="L11:M11"/>
    <mergeCell ref="N11:N12"/>
    <mergeCell ref="O11:O12"/>
    <mergeCell ref="P11:R12"/>
    <mergeCell ref="P13:R13"/>
    <mergeCell ref="A11:A12"/>
    <mergeCell ref="B11:B12"/>
    <mergeCell ref="C11:C12"/>
    <mergeCell ref="D11:D12"/>
    <mergeCell ref="E11:H11"/>
    <mergeCell ref="I11:I12"/>
    <mergeCell ref="A8:B8"/>
    <mergeCell ref="C8:F8"/>
    <mergeCell ref="N8:O8"/>
    <mergeCell ref="Q8:R8"/>
    <mergeCell ref="A9:B9"/>
    <mergeCell ref="C9:F9"/>
    <mergeCell ref="N9:O9"/>
    <mergeCell ref="Q9:R9"/>
    <mergeCell ref="A1:C3"/>
    <mergeCell ref="D1:P3"/>
    <mergeCell ref="C5:F5"/>
    <mergeCell ref="M5:N5"/>
    <mergeCell ref="O5:P5"/>
    <mergeCell ref="C6:F6"/>
    <mergeCell ref="M6:R7"/>
    <mergeCell ref="A7:B7"/>
    <mergeCell ref="C7:F7"/>
    <mergeCell ref="P36:R36"/>
    <mergeCell ref="P37:R37"/>
    <mergeCell ref="P26:R26"/>
    <mergeCell ref="P27:R27"/>
    <mergeCell ref="P28:R28"/>
    <mergeCell ref="P29:R29"/>
    <mergeCell ref="P30:R30"/>
    <mergeCell ref="P31:R31"/>
  </mergeCells>
  <pageMargins left="0.70866141732283472" right="0.70866141732283472" top="0.74803149606299213" bottom="0.74803149606299213" header="0.31496062992125984" footer="0.31496062992125984"/>
  <pageSetup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errorTitle="Error" error="Verifique el dato registrado he intente nuevamente." xr:uid="{00000000-0002-0000-0000-000000000000}">
          <x14:formula1>
            <xm:f>'D:\Backup HEIMOL 2020\Desktop\[FUID - JUSTICIA EN EQUIDAD.xlsx]Hoja2'!#REF!</xm:f>
          </x14:formula1>
          <xm:sqref>N39</xm:sqref>
        </x14:dataValidation>
        <x14:dataValidation type="list" allowBlank="1" showInputMessage="1" showErrorMessage="1" xr:uid="{00000000-0002-0000-0000-000001000000}">
          <x14:formula1>
            <xm:f>'D:\Backup HEIMOL 2020\Desktop\[FUID - JUSTICIA EN EQUIDAD.xlsx]Hoja2'!#REF!</xm:f>
          </x14:formula1>
          <xm:sqref>N13:N38 N40:N80 O13:O80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662EE9D49EFA44EAE8081C61FD3D821" ma:contentTypeVersion="1" ma:contentTypeDescription="Crear nuevo documento." ma:contentTypeScope="" ma:versionID="3870ed70bf79371bfdd31e408791afb7">
  <xsd:schema xmlns:xsd="http://www.w3.org/2001/XMLSchema" xmlns:xs="http://www.w3.org/2001/XMLSchema" xmlns:p="http://schemas.microsoft.com/office/2006/metadata/properties" xmlns:ns1="http://schemas.microsoft.com/sharepoint/v3" xmlns:ns2="81cc8fc0-8d1e-4295-8f37-5d076116407c" targetNamespace="http://schemas.microsoft.com/office/2006/metadata/properties" ma:root="true" ma:fieldsID="0ca9f3ac2d15db8bb029348aee8f1b74" ns1:_="" ns2:_="">
    <xsd:import namespace="http://schemas.microsoft.com/sharepoint/v3"/>
    <xsd:import namespace="81cc8fc0-8d1e-4295-8f37-5d076116407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8fc0-8d1e-4295-8f37-5d076116407c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1cc8fc0-8d1e-4295-8f37-5d076116407c">2TV4CCKVFCYA-2105455012-588</_dlc_DocId>
    <_dlc_DocIdUrl xmlns="81cc8fc0-8d1e-4295-8f37-5d076116407c">
      <Url>https://www.minjusticia.gov.co/transparencia/_layouts/15/DocIdRedir.aspx?ID=2TV4CCKVFCYA-2105455012-588</Url>
      <Description>2TV4CCKVFCYA-2105455012-588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D00FB57-8FE7-4D50-9A4C-2F4B25396FB0}"/>
</file>

<file path=customXml/itemProps2.xml><?xml version="1.0" encoding="utf-8"?>
<ds:datastoreItem xmlns:ds="http://schemas.openxmlformats.org/officeDocument/2006/customXml" ds:itemID="{1C68F7A7-E610-47F2-8052-AD24D75270D7}"/>
</file>

<file path=customXml/itemProps3.xml><?xml version="1.0" encoding="utf-8"?>
<ds:datastoreItem xmlns:ds="http://schemas.openxmlformats.org/officeDocument/2006/customXml" ds:itemID="{C5B29D80-21C7-4CE2-9903-0F5866241584}"/>
</file>

<file path=customXml/itemProps4.xml><?xml version="1.0" encoding="utf-8"?>
<ds:datastoreItem xmlns:ds="http://schemas.openxmlformats.org/officeDocument/2006/customXml" ds:itemID="{2880EDD6-DD23-45A2-8D1D-6C4EAC87BA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HEISEN HAWERTH MOLINA QUECAN</dc:creator>
  <cp:keywords/>
  <dc:description/>
  <cp:lastModifiedBy>JARED MATEO CONTRERAS ALONSO</cp:lastModifiedBy>
  <cp:revision/>
  <dcterms:created xsi:type="dcterms:W3CDTF">2022-09-26T14:25:27Z</dcterms:created>
  <dcterms:modified xsi:type="dcterms:W3CDTF">2022-12-02T19:24:52Z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0x0101008662EE9D49EFA44EAE8081C61FD3D821</vt:lpwstr>
  </property>
  <property fmtid="{D5CDD505-2E9C-101B-9397-08002B2CF9AE}" pid="3" name="_dlc_DocIdItemGuid">
    <vt:lpwstr>a593c4e3-b8a8-446f-a472-0c3cf33d10e2</vt:lpwstr>
  </property>
</Properties>
</file>